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N9017265\Desktop\PSM\27102017\"/>
    </mc:Choice>
  </mc:AlternateContent>
  <bookViews>
    <workbookView xWindow="0" yWindow="0" windowWidth="21735" windowHeight="10605" tabRatio="910" activeTab="4"/>
  </bookViews>
  <sheets>
    <sheet name="PBI_LIST" sheetId="1" r:id="rId1"/>
    <sheet name="PERFORMANCE_30102017" sheetId="13" r:id="rId2"/>
    <sheet name="PBI_30102017" sheetId="12" r:id="rId3"/>
    <sheet name="PROJECT_STATUS" sheetId="3" r:id="rId4"/>
    <sheet name="PBI_LIST_WITH_REVIEW" sheetId="9" r:id="rId5"/>
    <sheet name="PROJECT_STATUS_WITH_REVIEW" sheetId="10" r:id="rId6"/>
    <sheet name="PBI_13112017" sheetId="6" r:id="rId7"/>
    <sheet name="PERFORMANCE_13112017" sheetId="8" r:id="rId8"/>
    <sheet name="SPRINT-PERFORMANCE" sheetId="5" r:id="rId9"/>
    <sheet name="ALL-BACKLOG-ITEMS" sheetId="14" r:id="rId10"/>
    <sheet name="ALL-PBI-STATUS" sheetId="15" r:id="rId11"/>
    <sheet name="VSTS_ValidationWS_1" sheetId="7" state="veryHidden" r:id="rId12"/>
  </sheets>
  <definedNames>
    <definedName name="_xlnm._FilterDatabase" localSheetId="0" hidden="1">PBI_LIST!$A$1:$K$112</definedName>
    <definedName name="_xlnm._FilterDatabase" localSheetId="4" hidden="1">PBI_LIST_WITH_REVIEW!$A$1:$I$116</definedName>
    <definedName name="VSTS_1a3efd9f_13cb_4237_8f45_9e92e22c3ae2_1" hidden="1">'ALL-BACKLOG-ITEMS'!$E$2:$E$203</definedName>
    <definedName name="VSTS_1a3efd9f_13cb_4237_8f45_9e92e22c3ae2_10029" hidden="1">'ALL-BACKLOG-ITEMS'!$L$2:$L$203</definedName>
    <definedName name="VSTS_1a3efd9f_13cb_4237_8f45_9e92e22c3ae2_10280" hidden="1">'ALL-BACKLOG-ITEMS'!$C$2:$C$203</definedName>
    <definedName name="VSTS_1a3efd9f_13cb_4237_8f45_9e92e22c3ae2_12512" hidden="1">'ALL-BACKLOG-ITEMS'!$K$2:$K$203</definedName>
    <definedName name="VSTS_1a3efd9f_13cb_4237_8f45_9e92e22c3ae2_12515" hidden="1">'ALL-BACKLOG-ITEMS'!$H$2:$H$203</definedName>
    <definedName name="VSTS_1a3efd9f_13cb_4237_8f45_9e92e22c3ae2_12516" hidden="1">'ALL-BACKLOG-ITEMS'!$I$2:$I$203</definedName>
    <definedName name="VSTS_1a3efd9f_13cb_4237_8f45_9e92e22c3ae2_2" hidden="1">'ALL-BACKLOG-ITEMS'!$F$2:$F$203</definedName>
    <definedName name="VSTS_1a3efd9f_13cb_4237_8f45_9e92e22c3ae2_25" hidden="1">'ALL-BACKLOG-ITEMS'!$D$2:$D$203</definedName>
    <definedName name="VSTS_1a3efd9f_13cb_4237_8f45_9e92e22c3ae2_32" hidden="1">'ALL-BACKLOG-ITEMS'!$B$2:$B$203</definedName>
    <definedName name="VSTS_1a3efd9f_13cb_4237_8f45_9e92e22c3ae2_80" hidden="1">'ALL-BACKLOG-ITEMS'!$J$2:$J$203</definedName>
    <definedName name="VSTS_1a3efd9f_13cb_4237_8f45_9e92e22c3ae2_n105" hidden="1">'ALL-BACKLOG-ITEMS'!$G$2:$G$203</definedName>
    <definedName name="VSTS_1a3efd9f_13cb_4237_8f45_9e92e22c3ae2_n3" hidden="1">'ALL-BACKLOG-ITEMS'!$A$2:$A$203</definedName>
    <definedName name="VSTS_c8430858_b9c3_4664_8fc5_8d75d98c2ddb_1" hidden="1">PBI_30102017!$B$2:$B$34</definedName>
    <definedName name="VSTS_c8430858_b9c3_4664_8fc5_8d75d98c2ddb_10029" hidden="1">PBI_30102017!$G$2:$G$34</definedName>
    <definedName name="VSTS_c8430858_b9c3_4664_8fc5_8d75d98c2ddb_12512" hidden="1">PBI_30102017!$F$2:$F$34</definedName>
    <definedName name="VSTS_c8430858_b9c3_4664_8fc5_8d75d98c2ddb_2" hidden="1">PBI_30102017!$D$2:$D$34</definedName>
    <definedName name="VSTS_c8430858_b9c3_4664_8fc5_8d75d98c2ddb_24" hidden="1">PBI_30102017!$E$2:$E$34</definedName>
    <definedName name="VSTS_c8430858_b9c3_4664_8fc5_8d75d98c2ddb_f5" hidden="1">PBI_30102017!$C$2:$C$34</definedName>
    <definedName name="VSTS_c8430858_b9c3_4664_8fc5_8d75d98c2ddb_n3" hidden="1">PBI_30102017!$A$2:$A$34</definedName>
    <definedName name="VSTS_e9c4498a_fa14_4bb7_8d70_2cc70ca029ee_1" hidden="1">PBI_13112017!$B$2:$B$120</definedName>
    <definedName name="VSTS_e9c4498a_fa14_4bb7_8d70_2cc70ca029ee_10000" hidden="1">PBI_13112017!$H$2:$H$120</definedName>
    <definedName name="VSTS_e9c4498a_fa14_4bb7_8d70_2cc70ca029ee_10029" hidden="1">PBI_13112017!$G$2:$G$120</definedName>
    <definedName name="VSTS_e9c4498a_fa14_4bb7_8d70_2cc70ca029ee_12512" hidden="1">PBI_13112017!$F$2:$F$120</definedName>
    <definedName name="VSTS_e9c4498a_fa14_4bb7_8d70_2cc70ca029ee_2" hidden="1">PBI_13112017!$D$2:$D$120</definedName>
    <definedName name="VSTS_e9c4498a_fa14_4bb7_8d70_2cc70ca029ee_24" hidden="1">PBI_13112017!$E$2:$E$120</definedName>
    <definedName name="VSTS_e9c4498a_fa14_4bb7_8d70_2cc70ca029ee_f6" hidden="1">PBI_13112017!$C$2:$C$120</definedName>
    <definedName name="VSTS_e9c4498a_fa14_4bb7_8d70_2cc70ca029ee_n3" hidden="1">PBI_13112017!$A$2:$A$120</definedName>
    <definedName name="VSTS_ValidationRange_0144ef9710fa4403b0fc4cefc341f06a" hidden="1">VSTS_ValidationWS_1!$GC$1:$GC$4</definedName>
    <definedName name="VSTS_ValidationRange_01e4cdbc75294030bbe5c202c7a816fd" hidden="1">VSTS_ValidationWS_1!$D$1</definedName>
    <definedName name="VSTS_ValidationRange_0368b602974747b6a5d3a8ad714db30f" hidden="1">VSTS_ValidationWS_1!$GT$1:$GT$4846</definedName>
    <definedName name="VSTS_ValidationRange_0539c919827243f2a3d568d04038e148" hidden="1">VSTS_ValidationWS_1!$FL$1:$FL$4847</definedName>
    <definedName name="VSTS_ValidationRange_0a4b3ba2839749dab471c58bed93e7d9" hidden="1">VSTS_ValidationWS_1!$FG$1:$FG$4846</definedName>
    <definedName name="VSTS_ValidationRange_0c3722cd19cc4be0a9e062f9ef7e4587" hidden="1">VSTS_ValidationWS_1!$EB$1:$EB$4</definedName>
    <definedName name="VSTS_ValidationRange_0caddbaa5ed9400ea7a58bf6e973e6a5" hidden="1">VSTS_ValidationWS_1!$FK$1:$FK$4</definedName>
    <definedName name="VSTS_ValidationRange_11130373695f44f0a49dffaddb68c2cf" hidden="1">VSTS_ValidationWS_1!$FA$1:$FA$4846</definedName>
    <definedName name="VSTS_ValidationRange_119420c4fe1b408ab9927cc1974fc25e" hidden="1">VSTS_ValidationWS_1!$FD$1:$FD$3</definedName>
    <definedName name="VSTS_ValidationRange_136c4a55e5564499922e17acb22ca6fb" hidden="1">VSTS_ValidationWS_1!$HL$1:$HL$9</definedName>
    <definedName name="VSTS_ValidationRange_17adaa531a444d739421ef7003fd7c31" hidden="1">VSTS_ValidationWS_1!$HX$1:$HX$5</definedName>
    <definedName name="VSTS_ValidationRange_1925e34b49654db0969bc786c9f7403f" hidden="1">VSTS_ValidationWS_1!$FN$1:$FN$4846</definedName>
    <definedName name="VSTS_ValidationRange_19477478ce234472854107400c148a4e" hidden="1">VSTS_ValidationWS_1!$FW$1:$FW$4</definedName>
    <definedName name="VSTS_ValidationRange_195db8e0bfe648cebc690944ac62d7db" hidden="1">VSTS_ValidationWS_1!$GU$1:$GU$3</definedName>
    <definedName name="VSTS_ValidationRange_1daf8d6ff8e24c178688526cf48f44a9" hidden="1">VSTS_ValidationWS_1!$GK$1:$GK$9</definedName>
    <definedName name="VSTS_ValidationRange_1e7a264d9097498fa6b98a01db901cc3" hidden="1">VSTS_ValidationWS_1!$HN$1:$HN$3</definedName>
    <definedName name="VSTS_ValidationRange_1e8e4a252280411e83bb215c015af116" hidden="1">VSTS_ValidationWS_1!$C$1</definedName>
    <definedName name="VSTS_ValidationRange_20569e1be894459188757b42848d0ff1" hidden="1">VSTS_ValidationWS_1!$EK$1:$EK$4846</definedName>
    <definedName name="VSTS_ValidationRange_2105da0a71f646048036a28b99930ed8" hidden="1">VSTS_ValidationWS_1!$FQ$1:$FQ$3</definedName>
    <definedName name="VSTS_ValidationRange_2222f8ec481f4b4c98fdd369765a5b91" hidden="1">VSTS_ValidationWS_1!$GS$1:$GS$5</definedName>
    <definedName name="VSTS_ValidationRange_26f82958baa54478858ca1c6a8495d36" hidden="1">VSTS_ValidationWS_1!$IE$1:$IE$84</definedName>
    <definedName name="VSTS_ValidationRange_2a05a411c5aa4f9798887ddde49816f6" hidden="1">VSTS_ValidationWS_1!$GQ$1:$GQ$2</definedName>
    <definedName name="VSTS_ValidationRange_2dd9d1e1632a40c7967e28994c411fe6" hidden="1">VSTS_ValidationWS_1!$HA$1:$HA$22</definedName>
    <definedName name="VSTS_ValidationRange_3459866bbeb740358ac015e9d172b928" hidden="1">VSTS_ValidationWS_1!$EQ$1:$EQ$4846</definedName>
    <definedName name="VSTS_ValidationRange_35f9c47984574576b5ee92995dffeed4" hidden="1">VSTS_ValidationWS_1!$HD$1:$HD$193</definedName>
    <definedName name="VSTS_ValidationRange_3685525f33644a01ac1dcedfc9419653" hidden="1">VSTS_ValidationWS_1!$DU$1:$DU$4846</definedName>
    <definedName name="VSTS_ValidationRange_36dedc01b18846d8bf996a99dba5867b" hidden="1">VSTS_ValidationWS_1!$HH$1:$HH$5</definedName>
    <definedName name="VSTS_ValidationRange_39b60d19aea9498daa2c15f5700645f7" hidden="1">VSTS_ValidationWS_1!$FI$1:$FI$193</definedName>
    <definedName name="VSTS_ValidationRange_3e2c1dd1d22e4bee85fd9f30796ec8db" hidden="1">VSTS_ValidationWS_1!$GW$1:$GW$2</definedName>
    <definedName name="VSTS_ValidationRange_3e6c059ec4e74dea94a60858607a14c2" hidden="1">VSTS_ValidationWS_1!$ET$1:$ET$2</definedName>
    <definedName name="VSTS_ValidationRange_3f40f14942f14e6c888f913ada70d2ae" hidden="1">VSTS_ValidationWS_1!$HB$1:$HB$4846</definedName>
    <definedName name="VSTS_ValidationRange_409515c0782b4fdf8c2b375386eac68b" hidden="1">VSTS_ValidationWS_1!$FX$1:$FX$4846</definedName>
    <definedName name="VSTS_ValidationRange_420a798cb6f94ef4890a9aa8879e60f4" hidden="1">VSTS_ValidationWS_1!$EE$1:$EE$4846</definedName>
    <definedName name="VSTS_ValidationRange_4563706bb295488cbc1d7607529cd30c" hidden="1">VSTS_ValidationWS_1!$DS$1:$DS$4846</definedName>
    <definedName name="VSTS_ValidationRange_4648369e14094f5090a8238d1498d9a3" hidden="1">VSTS_ValidationWS_1!$GB$1:$GB$4846</definedName>
    <definedName name="VSTS_ValidationRange_469d4182a7cb44b78041907f66a9ae8d" hidden="1">VSTS_ValidationWS_1!$HJ$1:$HJ$3</definedName>
    <definedName name="VSTS_ValidationRange_4fee8b9eeb25438a9ae4ad5ef480e75d" hidden="1">VSTS_ValidationWS_1!$GJ$1:$GJ$4846</definedName>
    <definedName name="VSTS_ValidationRange_52c6fd3c36694d84a4c6c3b5f4c3c9a6" hidden="1">VSTS_ValidationWS_1!$EN$1:$EN$5</definedName>
    <definedName name="VSTS_ValidationRange_556185e3ed454eb5bae94b10749814e5" hidden="1">VSTS_ValidationWS_1!$EZ$1:$EZ$3</definedName>
    <definedName name="VSTS_ValidationRange_566f1035de594d11a65d8be15466cddc" hidden="1">VSTS_ValidationWS_1!$HV$1:$HV$2</definedName>
    <definedName name="VSTS_ValidationRange_5c87cb16c73e45e38dcd2f517e156067" hidden="1">VSTS_ValidationWS_1!$FM$1:$FM$5</definedName>
    <definedName name="VSTS_ValidationRange_5d0f8558ec274db589782cd33410c329" hidden="1">VSTS_ValidationWS_1!$EG$1:$EG$4846</definedName>
    <definedName name="VSTS_ValidationRange_5d8e6fe13592465b8db58126e5956137" hidden="1">VSTS_ValidationWS_1!$DT$1:$DT$2</definedName>
    <definedName name="VSTS_ValidationRange_60c27ccbdc1f4c6ba1717e37dad499f8" hidden="1">VSTS_ValidationWS_1!$EW$1:$EW$4846</definedName>
    <definedName name="VSTS_ValidationRange_634af13ad8984ae685bc39372831e18d" hidden="1">VSTS_ValidationWS_1!$EH$1:$EH$4</definedName>
    <definedName name="VSTS_ValidationRange_63ea792e57ec45c3a32b5c022368f65d" hidden="1">VSTS_ValidationWS_1!$GO$1:$GO$2</definedName>
    <definedName name="VSTS_ValidationRange_660b7d2a47f148ea990241284802127b" hidden="1">VSTS_ValidationWS_1!$EO$1:$EO$4846</definedName>
    <definedName name="VSTS_ValidationRange_69244448daef41ad8c46d75544142a5b" hidden="1">VSTS_ValidationWS_1!$IC$1:$IC$22</definedName>
    <definedName name="VSTS_ValidationRange_6a2978f2458e464782bdfa051d4ce83f" hidden="1">VSTS_ValidationWS_1!$HU$1:$HU$5</definedName>
    <definedName name="VSTS_ValidationRange_6afc24aeb09a449a8cf12ecbd21e8d3d" hidden="1">VSTS_ValidationWS_1!$FS$1:$FS$4</definedName>
    <definedName name="VSTS_ValidationRange_6b3f676300c44b9ab083797137433cf7" hidden="1">VSTS_ValidationWS_1!$FU$1:$FU$9</definedName>
    <definedName name="VSTS_ValidationRange_727e99e4fd244e9d9e5f2df421ec4c10" hidden="1">VSTS_ValidationWS_1!$HI$1:$HI$2</definedName>
    <definedName name="VSTS_ValidationRange_752c1b2832f84f3aaa1d67254712f8ee" hidden="1">VSTS_ValidationWS_1!$EV$1:$EV$2</definedName>
    <definedName name="VSTS_ValidationRange_7569656e33464d168170cd2001e7f4c7" hidden="1">VSTS_ValidationWS_1!$HP$1:$HP$4</definedName>
    <definedName name="VSTS_ValidationRange_763057dede5e4b91adfa778f303eb497" hidden="1">VSTS_ValidationWS_1!$EY$1:$EY$4846</definedName>
    <definedName name="VSTS_ValidationRange_77612480a0924d439d971efb34f3c8d0" hidden="1">VSTS_ValidationWS_1!$FF$1:$FF$22</definedName>
    <definedName name="VSTS_ValidationRange_819f4870750348a292cab14c7a3bd28c" hidden="1">VSTS_ValidationWS_1!$EA$1:$EA$4846</definedName>
    <definedName name="VSTS_ValidationRange_8276159560bb4c0f893957ef65f84e45" hidden="1">VSTS_ValidationWS_1!$DW$1:$DW$4846</definedName>
    <definedName name="VSTS_ValidationRange_8316b90dab834a3892e3f8af3f601891" hidden="1">VSTS_ValidationWS_1!$FE$1:$FE$4846</definedName>
    <definedName name="VSTS_ValidationRange_8552d7d4dc8b40f9af47f7749888a87f" hidden="1">VSTS_ValidationWS_1!$FZ$1:$FZ$4846</definedName>
    <definedName name="VSTS_ValidationRange_8bd7d8358375443c9af8c8eb2f1f7a3a" hidden="1">VSTS_ValidationWS_1!$DY$1:$DY$4846</definedName>
    <definedName name="VSTS_ValidationRange_8d176c8731244812aaedc0128edec95a" hidden="1">VSTS_ValidationWS_1!$GH$1:$GH$4846</definedName>
    <definedName name="VSTS_ValidationRange_8d58fceb526e4bdaa7e7cc09526ce89e" hidden="1">VSTS_ValidationWS_1!$HK$1:$HK$4</definedName>
    <definedName name="VSTS_ValidationRange_8e6a2312255a4fce9968d23c6d75cdad" hidden="1">VSTS_ValidationWS_1!$HO$1:$HO$2</definedName>
    <definedName name="VSTS_ValidationRange_91c573e029ef473ab439892ca7fa5237" hidden="1">VSTS_ValidationWS_1!$EF$1:$EF$2</definedName>
    <definedName name="VSTS_ValidationRange_92f6e92fc58f47d6a6d75a31fd095fda" hidden="1">VSTS_ValidationWS_1!$DR$1:$DR$5</definedName>
    <definedName name="VSTS_ValidationRange_94645b43739e457295385ceb1b109dd2" hidden="1">VSTS_ValidationWS_1!$GA$1:$GA$2</definedName>
    <definedName name="VSTS_ValidationRange_9493aee8574043a68809b64262ecf1b5" hidden="1">VSTS_ValidationWS_1!$HQ$1:$HQ$2</definedName>
    <definedName name="VSTS_ValidationRange_9657e7c08d5f4053bf8b0341987b4b90" hidden="1">VSTS_ValidationWS_1!$FB$1:$FB$2</definedName>
    <definedName name="VSTS_ValidationRange_9743544d661d46a89ca384499ac58730" hidden="1">VSTS_ValidationWS_1!$GG$1:$GG$4</definedName>
    <definedName name="VSTS_ValidationRange_974f8958c49d4459a7759eee5a3a4f86" hidden="1">VSTS_ValidationWS_1!$ID$1:$ID$193</definedName>
    <definedName name="VSTS_ValidationRange_978fc91a82164a71a9f06756c85fa751" hidden="1">VSTS_ValidationWS_1!$HY$1:$HY$3</definedName>
    <definedName name="VSTS_ValidationRange_9daedacad3504b9791bcd60edf92c334" hidden="1">VSTS_ValidationWS_1!$HC$1:$HC$20</definedName>
    <definedName name="VSTS_ValidationRange_9db57cf2c7ee49fea05629794209c840" hidden="1">VSTS_ValidationWS_1!$GY$1:$GY$3</definedName>
    <definedName name="VSTS_ValidationRange_a2dd4d428ec341bd84e20083a3a41e42" hidden="1">VSTS_ValidationWS_1!$DZ$1:$DZ$9</definedName>
    <definedName name="VSTS_ValidationRange_a45a60b959c54d0090fe814f6ae233b9" hidden="1">VSTS_ValidationWS_1!$GI$1:$GI$5</definedName>
    <definedName name="VSTS_ValidationRange_a4626a5444bd4e829818e6314bc4d89d" hidden="1">VSTS_ValidationWS_1!$HE$1:$HE$84</definedName>
    <definedName name="VSTS_ValidationRange_a4f780f9c4d843e4864470acc36f33fe" hidden="1">VSTS_ValidationWS_1!$FP$1:$FP$4846</definedName>
    <definedName name="VSTS_ValidationRange_a7ace42b6b004161a5169764ca8f4078" hidden="1">VSTS_ValidationWS_1!$GP$1:$GP$4846</definedName>
    <definedName name="VSTS_ValidationRange_a85c97e3d91c43b4a2445447b479955c" hidden="1">VSTS_ValidationWS_1!$GM$1:$GM$5</definedName>
    <definedName name="VSTS_ValidationRange_ad45077defe84711ba3209b9c27d6ce6" hidden="1">VSTS_ValidationWS_1!$HZ$1:$HZ$2</definedName>
    <definedName name="VSTS_ValidationRange_af415f4f8da34c1ea0dec83726c64332" hidden="1">VSTS_ValidationWS_1!$FR$1:$FR$4846</definedName>
    <definedName name="VSTS_ValidationRange_b1033e2dea54458085ca430e377be8ec" hidden="1">VSTS_ValidationWS_1!$EP$1:$EP$9</definedName>
    <definedName name="VSTS_ValidationRange_b28ed11aeda148eaab26742228464519" hidden="1">VSTS_ValidationWS_1!$EI$1:$EI$4846</definedName>
    <definedName name="VSTS_ValidationRange_b39276e63c0747f29f1fe1674e5ef35f" hidden="1">VSTS_ValidationWS_1!$GZ$1:$GZ$4846</definedName>
    <definedName name="VSTS_ValidationRange_b6a62d0abadd4db1823b049989a43b1d" hidden="1">VSTS_ValidationWS_1!$ED$1:$ED$3</definedName>
    <definedName name="VSTS_ValidationRange_ba4253f8b9e24d5ca9209f536f0888f2" hidden="1">VSTS_ValidationWS_1!$EU$1:$EU$4846</definedName>
    <definedName name="VSTS_ValidationRange_bb790c858ce743eab96d61c7227e7986" hidden="1">VSTS_ValidationWS_1!$GL$1:$GL$4846</definedName>
    <definedName name="VSTS_ValidationRange_bbffe58606dc4b52a5dde0317674cd37" hidden="1">VSTS_ValidationWS_1!$A$1</definedName>
    <definedName name="VSTS_ValidationRange_c071998743364bdf9b24771cd81e37da" hidden="1">VSTS_ValidationWS_1!$GN$1:$GN$4846</definedName>
    <definedName name="VSTS_ValidationRange_c0cce263dfb4475caa40761178ccc9ed" hidden="1">VSTS_ValidationWS_1!$HT$1:$HT$9</definedName>
    <definedName name="VSTS_ValidationRange_c356bd8f59fe4856afa7995336dd9105" hidden="1">VSTS_ValidationWS_1!$EJ$1:$EJ$2</definedName>
    <definedName name="VSTS_ValidationRange_c67de5885fdf4c2faaa8cb9f3644c793" hidden="1">VSTS_ValidationWS_1!$EX$1:$EX$5</definedName>
    <definedName name="VSTS_ValidationRange_c9f85e2ce8ff49d0897bdc3f1bacbc08" hidden="1">VSTS_ValidationWS_1!$FH$1:$FH$20</definedName>
    <definedName name="VSTS_ValidationRange_cb09405472cf4ef8af3ca1691255d54c" hidden="1">VSTS_ValidationWS_1!$FJ$1:$FJ$84</definedName>
    <definedName name="VSTS_ValidationRange_cbe8da4cae5d4492b9bbff3136594014" hidden="1">VSTS_ValidationWS_1!$HW$1:$HW$2</definedName>
    <definedName name="VSTS_ValidationRange_ce937105742a4e8ca5098cae2ba17486" hidden="1">VSTS_ValidationWS_1!$FO$1:$FO$2</definedName>
    <definedName name="VSTS_ValidationRange_ce9f53a49ba04d85977b8ac21b7e2e2c" hidden="1">VSTS_ValidationWS_1!$EM$1:$EM$4846</definedName>
    <definedName name="VSTS_ValidationRange_d1d8b29e7ac1474db4740dff89242f06" hidden="1">VSTS_ValidationWS_1!$GE$1:$GE$2</definedName>
    <definedName name="VSTS_ValidationRange_d45655aa61d949a4a059b8eb70575bd3" hidden="1">VSTS_ValidationWS_1!$FC$1:$FC$4846</definedName>
    <definedName name="VSTS_ValidationRange_d5f7c52859154bc09024aaf60e0be5e8" hidden="1">VSTS_ValidationWS_1!$FT$1:$FT$4846</definedName>
    <definedName name="VSTS_ValidationRange_da5089a542614241823cc6a9ad065ff1" hidden="1">VSTS_ValidationWS_1!$FV$1:$FV$4846</definedName>
    <definedName name="VSTS_ValidationRange_dabadf07be3948bfa0ccafc5251d169c" hidden="1">VSTS_ValidationWS_1!$GX$1:$GX$4846</definedName>
    <definedName name="VSTS_ValidationRange_dc2e364a7e39425f9d119fae4504a85a" hidden="1">VSTS_ValidationWS_1!$ES$1:$ES$4846</definedName>
    <definedName name="VSTS_ValidationRange_dd008c8ef4104f708caf3bd63406d734" hidden="1">VSTS_ValidationWS_1!$EC$1:$EC$4846</definedName>
    <definedName name="VSTS_ValidationRange_e2e69cb2687744a7a8d0c4667ece4502" hidden="1">VSTS_ValidationWS_1!$GV$1:$GV$4846</definedName>
    <definedName name="VSTS_ValidationRange_e4154656bed0472cb99843c58d373b85" hidden="1">VSTS_ValidationWS_1!$GF$1:$GF$4846</definedName>
    <definedName name="VSTS_ValidationRange_e59346f5ec65477fb715e8de58ad94ae" hidden="1">VSTS_ValidationWS_1!$HM$1:$HM$4</definedName>
    <definedName name="VSTS_ValidationRange_e6ff2cc522484263b409bdd5fdccbb0b" hidden="1">VSTS_ValidationWS_1!$IB$1:$IB$20</definedName>
    <definedName name="VSTS_ValidationRange_eb09166e9ba7475abdaf78e1a5a6a49d" hidden="1">VSTS_ValidationWS_1!$B$1</definedName>
    <definedName name="VSTS_ValidationRange_ed008123c3f34bda8dd220cd4122a208" hidden="1">VSTS_ValidationWS_1!$EL$1:$EL$4</definedName>
    <definedName name="VSTS_ValidationRange_ed7c21adad514f1eaa1f2318c194b454" hidden="1">VSTS_ValidationWS_1!$HF$1:$HF$5</definedName>
    <definedName name="VSTS_ValidationRange_eee0e7bd20194003b874c6655123d68a" hidden="1">VSTS_ValidationWS_1!$HS$1:$HS$5</definedName>
    <definedName name="VSTS_ValidationRange_f0ef5a0cb1ee4ef09174e02357ddbe5b" hidden="1">VSTS_ValidationWS_1!$IF$1:$IF$5</definedName>
    <definedName name="VSTS_ValidationRange_f38fb03ca3794d7986865e15b47d0498" hidden="1">VSTS_ValidationWS_1!$HR$1:$HR$4</definedName>
    <definedName name="VSTS_ValidationRange_f5f6727a972b4fde8dd1a96d719e8197" hidden="1">VSTS_ValidationWS_1!$HG$1:$HG$4847</definedName>
    <definedName name="VSTS_ValidationRange_f7a6df97990642d68271df65f357e8cd" hidden="1">VSTS_ValidationWS_1!$IA$1:$IA$3</definedName>
    <definedName name="VSTS_ValidationRange_f7fa588c01f740d3a20eb009a4dff211" hidden="1">VSTS_ValidationWS_1!$DX$1:$DX$4</definedName>
    <definedName name="VSTS_ValidationRange_f8bc626ac8fe4134a80d13a4b4a18f80" hidden="1">VSTS_ValidationWS_1!$ER$1:$ER$5</definedName>
    <definedName name="VSTS_ValidationRange_fadb18a18e2f44f783f9e6e4b7ac5dd6" hidden="1">VSTS_ValidationWS_1!$DV$1:$DV$3</definedName>
    <definedName name="VSTS_ValidationRange_fbf90372a3e0436ba7b078b6f5bed9ca" hidden="1">VSTS_ValidationWS_1!$FY$1:$FY$3</definedName>
    <definedName name="VSTS_ValidationRange_fd57fe80e5a64ac6b10c6c3d1a4a1f6c" hidden="1">VSTS_ValidationWS_1!$GD$1:$GD$4846</definedName>
    <definedName name="VSTS_ValidationRange_fed33e4e77d84d89ad899576d9b525b3" hidden="1">VSTS_ValidationWS_1!$GR$1:$GR$4846</definedName>
  </definedNames>
  <calcPr calcId="162913"/>
  <pivotCaches>
    <pivotCache cacheId="1" r:id="rId13"/>
    <pivotCache cacheId="2" r:id="rId14"/>
    <pivotCache cacheId="3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2" i="9" l="1"/>
  <c r="I103" i="9"/>
  <c r="I104" i="9"/>
  <c r="I105" i="9"/>
  <c r="I95" i="9" l="1"/>
  <c r="I96" i="9"/>
  <c r="I97" i="9"/>
  <c r="I98" i="9"/>
  <c r="I99" i="9"/>
  <c r="J96" i="1" l="1"/>
  <c r="K96" i="1"/>
  <c r="J95" i="1"/>
  <c r="K95" i="1"/>
  <c r="D5" i="15" l="1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4" i="15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G12" i="9" l="1"/>
  <c r="I12" i="9" s="1"/>
  <c r="G3" i="9"/>
  <c r="I3" i="9" s="1"/>
  <c r="G4" i="9"/>
  <c r="I4" i="9" s="1"/>
  <c r="G5" i="9"/>
  <c r="I5" i="9" s="1"/>
  <c r="G6" i="9"/>
  <c r="I6" i="9" s="1"/>
  <c r="G7" i="9"/>
  <c r="I7" i="9" s="1"/>
  <c r="G8" i="9"/>
  <c r="I8" i="9" s="1"/>
  <c r="G9" i="9"/>
  <c r="I9" i="9" s="1"/>
  <c r="I10" i="9"/>
  <c r="G11" i="9"/>
  <c r="I11" i="9" s="1"/>
  <c r="G13" i="9"/>
  <c r="I13" i="9" s="1"/>
  <c r="G14" i="9"/>
  <c r="I14" i="9" s="1"/>
  <c r="G15" i="9"/>
  <c r="I15" i="9" s="1"/>
  <c r="G16" i="9"/>
  <c r="I16" i="9" s="1"/>
  <c r="G17" i="9"/>
  <c r="I17" i="9" s="1"/>
  <c r="G18" i="9"/>
  <c r="I18" i="9" s="1"/>
  <c r="G19" i="9"/>
  <c r="I19" i="9" s="1"/>
  <c r="G20" i="9"/>
  <c r="I20" i="9" s="1"/>
  <c r="G21" i="9"/>
  <c r="I21" i="9" s="1"/>
  <c r="G22" i="9"/>
  <c r="I22" i="9" s="1"/>
  <c r="G23" i="9"/>
  <c r="I23" i="9" s="1"/>
  <c r="G24" i="9"/>
  <c r="I24" i="9" s="1"/>
  <c r="G25" i="9"/>
  <c r="I25" i="9" s="1"/>
  <c r="G26" i="9"/>
  <c r="I26" i="9" s="1"/>
  <c r="G27" i="9"/>
  <c r="I27" i="9" s="1"/>
  <c r="G28" i="9"/>
  <c r="I28" i="9" s="1"/>
  <c r="G29" i="9"/>
  <c r="I29" i="9" s="1"/>
  <c r="G30" i="9"/>
  <c r="I30" i="9" s="1"/>
  <c r="G31" i="9"/>
  <c r="I31" i="9" s="1"/>
  <c r="G32" i="9"/>
  <c r="I32" i="9" s="1"/>
  <c r="G33" i="9"/>
  <c r="I33" i="9" s="1"/>
  <c r="G34" i="9"/>
  <c r="I34" i="9" s="1"/>
  <c r="G35" i="9"/>
  <c r="I35" i="9" s="1"/>
  <c r="G36" i="9"/>
  <c r="I36" i="9" s="1"/>
  <c r="G37" i="9"/>
  <c r="I37" i="9" s="1"/>
  <c r="G38" i="9"/>
  <c r="I38" i="9" s="1"/>
  <c r="G39" i="9"/>
  <c r="I39" i="9" s="1"/>
  <c r="G40" i="9"/>
  <c r="I40" i="9" s="1"/>
  <c r="G41" i="9"/>
  <c r="I41" i="9" s="1"/>
  <c r="G42" i="9"/>
  <c r="I42" i="9" s="1"/>
  <c r="G43" i="9"/>
  <c r="I43" i="9" s="1"/>
  <c r="G44" i="9"/>
  <c r="I44" i="9" s="1"/>
  <c r="G45" i="9"/>
  <c r="I45" i="9" s="1"/>
  <c r="G46" i="9"/>
  <c r="I46" i="9" s="1"/>
  <c r="G47" i="9"/>
  <c r="I47" i="9" s="1"/>
  <c r="G48" i="9"/>
  <c r="I48" i="9" s="1"/>
  <c r="G49" i="9"/>
  <c r="I49" i="9" s="1"/>
  <c r="G50" i="9"/>
  <c r="I50" i="9" s="1"/>
  <c r="G51" i="9"/>
  <c r="I51" i="9" s="1"/>
  <c r="G52" i="9"/>
  <c r="I52" i="9" s="1"/>
  <c r="G53" i="9"/>
  <c r="I53" i="9" s="1"/>
  <c r="G54" i="9"/>
  <c r="I54" i="9" s="1"/>
  <c r="G55" i="9"/>
  <c r="I55" i="9" s="1"/>
  <c r="G56" i="9"/>
  <c r="I56" i="9" s="1"/>
  <c r="G57" i="9"/>
  <c r="I57" i="9" s="1"/>
  <c r="G58" i="9"/>
  <c r="I58" i="9" s="1"/>
  <c r="G59" i="9"/>
  <c r="I59" i="9" s="1"/>
  <c r="G60" i="9"/>
  <c r="I60" i="9" s="1"/>
  <c r="G61" i="9"/>
  <c r="I61" i="9" s="1"/>
  <c r="G62" i="9"/>
  <c r="I62" i="9" s="1"/>
  <c r="G63" i="9"/>
  <c r="I63" i="9" s="1"/>
  <c r="G64" i="9"/>
  <c r="I64" i="9" s="1"/>
  <c r="G65" i="9"/>
  <c r="I65" i="9" s="1"/>
  <c r="G66" i="9"/>
  <c r="I66" i="9" s="1"/>
  <c r="G67" i="9"/>
  <c r="I67" i="9" s="1"/>
  <c r="G68" i="9"/>
  <c r="I68" i="9" s="1"/>
  <c r="G69" i="9"/>
  <c r="I69" i="9" s="1"/>
  <c r="G70" i="9"/>
  <c r="I70" i="9" s="1"/>
  <c r="G71" i="9"/>
  <c r="I71" i="9" s="1"/>
  <c r="G72" i="9"/>
  <c r="I72" i="9" s="1"/>
  <c r="G73" i="9"/>
  <c r="I73" i="9" s="1"/>
  <c r="G74" i="9"/>
  <c r="I74" i="9" s="1"/>
  <c r="G75" i="9"/>
  <c r="I75" i="9" s="1"/>
  <c r="G76" i="9"/>
  <c r="I76" i="9" s="1"/>
  <c r="G77" i="9"/>
  <c r="I77" i="9" s="1"/>
  <c r="G78" i="9"/>
  <c r="I78" i="9" s="1"/>
  <c r="G79" i="9"/>
  <c r="I79" i="9" s="1"/>
  <c r="G80" i="9"/>
  <c r="I80" i="9" s="1"/>
  <c r="G81" i="9"/>
  <c r="I81" i="9" s="1"/>
  <c r="G82" i="9"/>
  <c r="I82" i="9" s="1"/>
  <c r="G83" i="9"/>
  <c r="I83" i="9" s="1"/>
  <c r="G84" i="9"/>
  <c r="I84" i="9" s="1"/>
  <c r="G85" i="9"/>
  <c r="I85" i="9" s="1"/>
  <c r="G86" i="9"/>
  <c r="I86" i="9" s="1"/>
  <c r="G87" i="9"/>
  <c r="I87" i="9" s="1"/>
  <c r="G88" i="9"/>
  <c r="I88" i="9" s="1"/>
  <c r="G89" i="9"/>
  <c r="I89" i="9" s="1"/>
  <c r="G90" i="9"/>
  <c r="I90" i="9" s="1"/>
  <c r="G91" i="9"/>
  <c r="I91" i="9" s="1"/>
  <c r="G92" i="9"/>
  <c r="I92" i="9" s="1"/>
  <c r="G93" i="9"/>
  <c r="I93" i="9" s="1"/>
  <c r="G94" i="9"/>
  <c r="I94" i="9" s="1"/>
  <c r="G100" i="9"/>
  <c r="I100" i="9" s="1"/>
  <c r="G101" i="9"/>
  <c r="I101" i="9" s="1"/>
  <c r="G106" i="9"/>
  <c r="I106" i="9" s="1"/>
  <c r="G107" i="9"/>
  <c r="I107" i="9" s="1"/>
  <c r="G108" i="9"/>
  <c r="I108" i="9" s="1"/>
  <c r="G109" i="9"/>
  <c r="I109" i="9" s="1"/>
  <c r="G110" i="9"/>
  <c r="I110" i="9" s="1"/>
  <c r="G111" i="9"/>
  <c r="I111" i="9" s="1"/>
  <c r="G112" i="9"/>
  <c r="I112" i="9" s="1"/>
  <c r="G113" i="9"/>
  <c r="I113" i="9" s="1"/>
  <c r="G114" i="9"/>
  <c r="I114" i="9" s="1"/>
  <c r="G115" i="9"/>
  <c r="I115" i="9" s="1"/>
  <c r="G116" i="9"/>
  <c r="I116" i="9" s="1"/>
  <c r="G2" i="9"/>
  <c r="F4" i="10" l="1"/>
  <c r="E4" i="10"/>
  <c r="E5" i="10" s="1"/>
  <c r="C5" i="10"/>
  <c r="D4" i="10" l="1"/>
  <c r="C4" i="10" s="1"/>
  <c r="E4" i="3" l="1"/>
  <c r="I2" i="9"/>
  <c r="C5" i="3" l="1"/>
  <c r="F4" i="3"/>
  <c r="D4" i="3" s="1"/>
  <c r="E5" i="3"/>
  <c r="K2" i="1" l="1"/>
  <c r="C4" i="3" l="1"/>
</calcChain>
</file>

<file path=xl/sharedStrings.xml><?xml version="1.0" encoding="utf-8"?>
<sst xmlns="http://schemas.openxmlformats.org/spreadsheetml/2006/main" count="217882" uniqueCount="5845">
  <si>
    <t>EPIC</t>
  </si>
  <si>
    <t>FEATURE</t>
  </si>
  <si>
    <t>PBI</t>
  </si>
  <si>
    <t>STATUS</t>
  </si>
  <si>
    <t>DATA INPUT</t>
  </si>
  <si>
    <t>WS</t>
  </si>
  <si>
    <t>WEB SERVİS İLE JOB REQUEST ALMAK</t>
  </si>
  <si>
    <t>DB</t>
  </si>
  <si>
    <t>MQ</t>
  </si>
  <si>
    <t>FILE</t>
  </si>
  <si>
    <t>DB ÜZERİNE DOĞRUDAN JOB REQUEST YAZILMASI</t>
  </si>
  <si>
    <t>VALIDATE</t>
  </si>
  <si>
    <t>DOSYA TABANLI KAYITLARIN VALİDASYONU</t>
  </si>
  <si>
    <t>MBB</t>
  </si>
  <si>
    <t>PARAMETER</t>
  </si>
  <si>
    <t>TAG</t>
  </si>
  <si>
    <t>WS PARAMETRELERİNİN VALİDASYONU</t>
  </si>
  <si>
    <t>FILTER &amp; RESTRICT</t>
  </si>
  <si>
    <t>MBB SEGMENT VERİLERİNE GÖRE KISITLAMA</t>
  </si>
  <si>
    <t>KATEGORİ TANIMINA GÖRE KISITLAMA</t>
  </si>
  <si>
    <t>ALT KATEGORİ TANIMINA GÖRE KISITLAMA</t>
  </si>
  <si>
    <t>KANAL TÜRÜNE GÖRE KISITLAMA</t>
  </si>
  <si>
    <t>LOKASYONA GÖRE KISITLAMA</t>
  </si>
  <si>
    <t>GET JOB</t>
  </si>
  <si>
    <t>GET JOB (COMMON)</t>
  </si>
  <si>
    <t>JOB TEMPLATE KAYITLARININ ALINMASI VE ORTAK İŞLERİN YAPILMASI</t>
  </si>
  <si>
    <t>GET JOB (SMS)</t>
  </si>
  <si>
    <t>GET JOB (MAIL)</t>
  </si>
  <si>
    <t>GET JOB (PUSH)</t>
  </si>
  <si>
    <t>GET JOB (POST&amp;FAX)</t>
  </si>
  <si>
    <t>POSTA VE FAKS JOB TEMPLATE KAYITLARININ ALINMASI VE İŞLERİN YAPILMASI</t>
  </si>
  <si>
    <t>PUSH JOB TEMPLATE KAYITLARININ ALINMASI VE İŞLERİN YAPILMASI</t>
  </si>
  <si>
    <t>MAIL JOB TEMPLATE KAYITLARININ ALINMASI VE İŞLERİN YAPILMASI</t>
  </si>
  <si>
    <t>SMS JOB TEMPLATE KAYITLARININ ALINMASI VE İŞLERİN YAPILMASI</t>
  </si>
  <si>
    <t>PREPARE JOB</t>
  </si>
  <si>
    <t>PREPARE JOB (COMMON)</t>
  </si>
  <si>
    <t>PREPARE JOB (SMS)</t>
  </si>
  <si>
    <t>PREPARE JOB (MAIL)</t>
  </si>
  <si>
    <t>PREPARE JOB (PUSH)</t>
  </si>
  <si>
    <t>PREPARE JOB (POST&amp;FAX)</t>
  </si>
  <si>
    <t>JOB'I GÖNDERİME HAZIRLAMA KAYITLARININ ALINMASI VE ORTAK İŞLERİN YAPILMASI</t>
  </si>
  <si>
    <t>SMS JOB'I GÖNDERİME HAZIRLAMA KAYITLARININ ALINMASI VE İŞLERİN YAPILMASI</t>
  </si>
  <si>
    <t>MAIL JOB'I GÖNDERİME HAZIRLAMA KAYITLARININ ALINMASI VE İŞLERİN YAPILMASI</t>
  </si>
  <si>
    <t>PUSH JOB'I GÖNDERİME HAZIRLAMA KAYITLARININ ALINMASI VE İŞLERİN YAPILMASI</t>
  </si>
  <si>
    <t>POSTA VE FAKS JOB'I GÖNDERİME HAZIRLAMA KAYITLARININ ALINMASI VE İŞLERİN YAPILMASI</t>
  </si>
  <si>
    <t>PUBLISH JOB</t>
  </si>
  <si>
    <t>PUBLISH JOB (COMMON)</t>
  </si>
  <si>
    <t>PUBLISH JOB (SMS)</t>
  </si>
  <si>
    <t>PUBLISH JOB (MAIL)</t>
  </si>
  <si>
    <t>PUBLISH JOB (PUSH)</t>
  </si>
  <si>
    <t>PUBLISH JOB (POST&amp;FAX)</t>
  </si>
  <si>
    <t>JOB'I GÖNDERMEK İÇİN KAYITLARININ ALINMASI VE ORTAK İŞLERİN YAPILMASI</t>
  </si>
  <si>
    <t>MAIL JOB'I GÖNDERMEK İÇİN KAYITLARININ ALINMASI VE İŞLERİN YAPILMASI</t>
  </si>
  <si>
    <t>PUSH JOB'I GÖNDERMEK İÇİN KAYITLARININ ALINMASI VE İŞLERİN YAPILMASI</t>
  </si>
  <si>
    <t>POSTA VE FAKS JOB'I GÖNDERMEK İÇİN KAYITLARININ ALINMASI VE İŞLERİN YAPILMASI</t>
  </si>
  <si>
    <t>FACE</t>
  </si>
  <si>
    <t>G500 DİNAMİK ALAN YÖNETİMİ</t>
  </si>
  <si>
    <t>G501 ALİAS YÖNETİMİ</t>
  </si>
  <si>
    <t>G502 ÇM PARAMETRELERİ</t>
  </si>
  <si>
    <t>G503 GÖNDERİ SÖZLÜK EKRANI</t>
  </si>
  <si>
    <t>G504 TÜR TANIMLAMA</t>
  </si>
  <si>
    <t>G505 GRUP E-MAİL TANIMLAMA</t>
  </si>
  <si>
    <t>G506 KOTA TANIMLAMA</t>
  </si>
  <si>
    <t>G507 BİRİM MALİYET PARAMETRELERİ</t>
  </si>
  <si>
    <t>G508 GÖNDERİ LİSTELEME</t>
  </si>
  <si>
    <t>G509 CEVAP VERİLECEK EMAİL</t>
  </si>
  <si>
    <t>G510 YILLIK BÜTÇE YÖNETİM İŞLEMLERİ</t>
  </si>
  <si>
    <t>G511 FATURA MALİYET YÖNETİMİ</t>
  </si>
  <si>
    <t>G512 GÖNDERİ KISITLAMA</t>
  </si>
  <si>
    <t>G513 MALİYET ÖZET BİLGİLERİ</t>
  </si>
  <si>
    <t>G514 GÖNDERİ İŞLERİ BÜTÇE YÖNETİMİ</t>
  </si>
  <si>
    <t>G515 GÖNDERİ İŞLERİ BÜTÇE YÖNLENDİRME</t>
  </si>
  <si>
    <t>G516 GÖNDERİ İŞLERİ BÜTÇE YÖNETİMİ ONAY</t>
  </si>
  <si>
    <t>G517 GÖNDERİ İŞİ YÖNETİMİ</t>
  </si>
  <si>
    <t>G518 GÖNDERİ İŞİ İZLEME</t>
  </si>
  <si>
    <t>G519 MBB/HEDEF BAZLI GÖNDERİ SORGULAMA</t>
  </si>
  <si>
    <t>FACE TASARIMI VE İŞLEVLERİNİN TAMAMLANMASI VE WS ENTEGRASYONU</t>
  </si>
  <si>
    <t>FACE TASARIMI VE İŞLEVLERİNİN TAMAMLANMASI, BPM VE WS ENTEGRASYONU</t>
  </si>
  <si>
    <t>BPM</t>
  </si>
  <si>
    <t>BÜTÇE YÖNETİMİ İÇİN BPM SÜREÇLERİNİN YAZILMASI</t>
  </si>
  <si>
    <t>BPM SÜREÇLERİ İÇİN YAPILAN HİSTORY TABLOSU İÇİN SERVİS YAZILMASI</t>
  </si>
  <si>
    <t>DOSYADAN PERFORMANSLI VERİ OKUMA</t>
  </si>
  <si>
    <t>DB2'YA PERFORMANSLI VERİ YAZMA</t>
  </si>
  <si>
    <t>ENCRYPTED VERİLERİN ÇÖZÜMLENMESİ İÇİN KULLANILACAK YAPININ BELİRLENMESİ VE UYGULANMASI</t>
  </si>
  <si>
    <t>MBB SERVİSİ İLE MÜŞTERİ İLETİŞİM BİLGİLERİ KAÇ FARKLI ŞEKİLDE ALINABİLİYOR?</t>
  </si>
  <si>
    <t>LOGGER</t>
  </si>
  <si>
    <t>BSA BATCH</t>
  </si>
  <si>
    <t>MESSAGE PROCESSOR İLE BSA BATCH SERVİSLERİNE ENTEGRASYON</t>
  </si>
  <si>
    <t>BSA BATCH SERVİSLERİNİN DELIVERY MANAGER MODÜLÜNE AİT SERVİSİ ÇALIŞTIRMASI</t>
  </si>
  <si>
    <t>TIBCO</t>
  </si>
  <si>
    <t>ESB</t>
  </si>
  <si>
    <t>TIBCO-ESB TURKCELL ENTEGRASYONU</t>
  </si>
  <si>
    <t>TIBCO-ESB VODAFONE ENTEGRASYONU</t>
  </si>
  <si>
    <t>TIBCO-ESB TURKTELEKOM ENTEGRASYONU</t>
  </si>
  <si>
    <t>TIBCO-ESB EUROMESSAGE ENTEGRASYONU</t>
  </si>
  <si>
    <t>NOTIFICATION</t>
  </si>
  <si>
    <t>CALLCENTER</t>
  </si>
  <si>
    <t>ÇM PARAMETRELERİ TANIMINA GÖRE KRİTERLERE UYGUN DURUM GERÇEKLEŞTİĞİNDE TANIMLI MAİL GRUBUNA MAİL ATILMASI</t>
  </si>
  <si>
    <t>BUDGET MANAGEMENT</t>
  </si>
  <si>
    <t>BUDGET</t>
  </si>
  <si>
    <t>BUDGET DEFINITION</t>
  </si>
  <si>
    <t>BUDGET INVOICE</t>
  </si>
  <si>
    <t>BUDGET LIST</t>
  </si>
  <si>
    <t>G514,G515 VE G516 EKRANLARININ SERVİSLERİNİN YAZILMASI</t>
  </si>
  <si>
    <t>G511 EKRANININ SERVİSLERİNİN YAZILMASI</t>
  </si>
  <si>
    <t>G513 EKRANININ SERVİSLERİNİN YAZILMASI</t>
  </si>
  <si>
    <t>G507 VE G510 EKRANLARININ SERVİSLERİNİN YAZILMASI</t>
  </si>
  <si>
    <t>REPORT</t>
  </si>
  <si>
    <t>REPORT ANALYSIS</t>
  </si>
  <si>
    <t>REPORT DEFINITION</t>
  </si>
  <si>
    <t>REPORT REVISION</t>
  </si>
  <si>
    <t>RAPORLAR İÇİN GEREKLİ REVİZYONLARIN YAPILMASI</t>
  </si>
  <si>
    <t>REPORT DOCUMENTATION</t>
  </si>
  <si>
    <t>RAPORLAR SORGULARI İLE BERABER DOKÜMANTE EDİLECEK</t>
  </si>
  <si>
    <t>MESSAGE PROCESSOR</t>
  </si>
  <si>
    <t>BATCH</t>
  </si>
  <si>
    <t>INSTANT</t>
  </si>
  <si>
    <t>RECURRENT</t>
  </si>
  <si>
    <t>BATCH GÖNDERİM İÇİN GEREKLİ ANALİZ VE MİMARİ ÇALIŞMALARININ YAPILMASI</t>
  </si>
  <si>
    <t>BATCH GÖNDERİM İÇİN GEREKLİ VERİTABANI ALT YAPISI VE BUSINESS LOGIC KODLAMASININ YAPILMASI</t>
  </si>
  <si>
    <t>INSTANT GÖNDERİM İÇİN GEREKLİ ANALİZ VE MİMARİ ÇALIŞMALARININ YAPILMASI</t>
  </si>
  <si>
    <t>INSTANT GÖNDERİM İÇİN GEREKLİ VERİTABANI ALT YAPISI VE BUSINESS LOGIC KODLAMASININ YAPILMASI</t>
  </si>
  <si>
    <t>RECURRENT GÖNDERİM İÇİN GEREKLİ ANALİZ VE MİMARİ ÇALIŞMALARININ YAPILMASI</t>
  </si>
  <si>
    <t>RECURRENT GÖNDERİM İÇİN GEREKLİ VERİTABANI ALT YAPISI VE BUSINESS LOGIC KODLAMASININ YAPILMASI</t>
  </si>
  <si>
    <t>DOSYA FORMATININ BELİRLENMESİ</t>
  </si>
  <si>
    <t>ARCHIVE</t>
  </si>
  <si>
    <t>SMS FEEDBACK ARCHIVE</t>
  </si>
  <si>
    <t>SMS GÖNDERİMLERİNİN GERİBİLDİRİMLERİNİN ARŞİVLENMESİ</t>
  </si>
  <si>
    <t>EMAIL FEEDBACK ARCHIVE</t>
  </si>
  <si>
    <t>PUSH FEEDBACK ARCHIVE</t>
  </si>
  <si>
    <t>POST FEEDBACK ARCHIVE</t>
  </si>
  <si>
    <t>FAX FEEDBACK ARCHIVE</t>
  </si>
  <si>
    <t>EMAIL GÖNDERİMLERİNİN GERİBİLDİRİMLERİNİN ARŞİVLENMESİ</t>
  </si>
  <si>
    <t>PUSH GÖNDERİMLERİNİN GERİBİLDİRİMLERİNİN ARŞİVLENMESİ</t>
  </si>
  <si>
    <t>POST GÖNDERİMLERİNİN GERİBİLDİRİMLERİNİN ARŞİVLENMESİ</t>
  </si>
  <si>
    <t>OUTPUT CHANNELS</t>
  </si>
  <si>
    <t>MBB BASED</t>
  </si>
  <si>
    <t>MÜŞTERİ BAZLI GÖNDERİMLERİN LİSTELENECEĞİ SERVİSİN YAZILMASI</t>
  </si>
  <si>
    <t>RESEND MESSAGE</t>
  </si>
  <si>
    <t>ID'Sİ BELİRLENEN GÖNDERİNİN TEKRAR GÖNDERİLMESİ</t>
  </si>
  <si>
    <t>TEKRAR GÖNDERİMİ YAPILAN MESAJIN DURUMUNUN GÖRÜNTÜLENMESİ</t>
  </si>
  <si>
    <t>SETUP</t>
  </si>
  <si>
    <t>CODE REVIEW</t>
  </si>
  <si>
    <t>CODE REVIEW SÜRECİNİN TAMAMLANMASI</t>
  </si>
  <si>
    <t>CODE REVIEW SÜRECİNDEN DÖNEN SONUCA GÖRE REVİZYON YAPILMASI VE TEKRAR CODE REVIEWE SOKULMASI</t>
  </si>
  <si>
    <t>PENETRATION</t>
  </si>
  <si>
    <t>SECURITY &amp; RISK ANALYSIS</t>
  </si>
  <si>
    <t>GÜVENLİK VE RİSK DEĞERLENDİRMELERİNİN YAPILMASI</t>
  </si>
  <si>
    <t>SECURITY TEST</t>
  </si>
  <si>
    <t>GÜVENLİK TESTLERİNİN YAPILMASI</t>
  </si>
  <si>
    <t>REVISION</t>
  </si>
  <si>
    <t>GÜVENLİK TESTİNİN REVİZYONLARI VE EKSİKLİKLERİN GİDERİLMESİ SONRASI TEKRAR GÜVENLİK TESTİNE SOKULMASI</t>
  </si>
  <si>
    <t>STRESS TEST</t>
  </si>
  <si>
    <t>STREES TEST</t>
  </si>
  <si>
    <t>STRES TESTİNİN YAPILMASI</t>
  </si>
  <si>
    <t>STRES TESTİNİN SONUÇLARININ DEĞERLENDİRİLMESİ</t>
  </si>
  <si>
    <t>PREPROD</t>
  </si>
  <si>
    <t>PUBLISH</t>
  </si>
  <si>
    <t>PREPROD ORTAMINA AKTARILMASI</t>
  </si>
  <si>
    <t>PREPROD ORTAMININ HAZIRLANMASI</t>
  </si>
  <si>
    <t>LIVE</t>
  </si>
  <si>
    <t>PROJENİN CANLIYA ALINMA SÜRECİNİN BAŞLATILMASI</t>
  </si>
  <si>
    <t>REVIEW</t>
  </si>
  <si>
    <t>SMS JOB'I GÖNDERMEK İÇİN KAYITLARININ ALINMASI VE İŞLERİN YAPILMASI</t>
  </si>
  <si>
    <t>IN PROGRESS</t>
  </si>
  <si>
    <t>ARCHITECTURE</t>
  </si>
  <si>
    <t>MİMARİ ALTYAPININ KARARLAŞTIRILMASI</t>
  </si>
  <si>
    <t>BSA EĞİTİMLERİNİN ALINMASI</t>
  </si>
  <si>
    <t>WORK PROCESS</t>
  </si>
  <si>
    <t>PROJENİN VE İŞ SÜREÇLERİNİN MODELLENMESİ</t>
  </si>
  <si>
    <t>SIZE</t>
  </si>
  <si>
    <t>JOB INITIALIZING</t>
  </si>
  <si>
    <t>JOB PREPERATION</t>
  </si>
  <si>
    <t>JOB PUBLISHING</t>
  </si>
  <si>
    <t>JOB TRACKING AND MANAGING</t>
  </si>
  <si>
    <t>REPORTS</t>
  </si>
  <si>
    <t>QUOTA &amp; RESTRICTION</t>
  </si>
  <si>
    <t>NEW</t>
  </si>
  <si>
    <t>COMPLETED SIZE</t>
  </si>
  <si>
    <t>COMPLETED</t>
  </si>
  <si>
    <t>FAX GÖNDERİMLERİNİN GERİBİLDİRİMLERİNİN ARŞİVLENMESİ</t>
  </si>
  <si>
    <t>INTEGRATION</t>
  </si>
  <si>
    <t>REMAIN</t>
  </si>
  <si>
    <t>RELEASE PARTS</t>
  </si>
  <si>
    <t>R1</t>
  </si>
  <si>
    <t>R2</t>
  </si>
  <si>
    <t>NA</t>
  </si>
  <si>
    <t>WEB SERVİS İLE JOB REQUEST ALMAK ESB TIBCO</t>
  </si>
  <si>
    <t>RECURRENT GÖNDERİMLERIN TETİKLENMESİ(DB2)</t>
  </si>
  <si>
    <t>YARIM KALAN DOSYA TRANSFERLERİN HANDLE EDİLMESİ</t>
  </si>
  <si>
    <t>DB2 KAYITLARININ VALİDASYONU</t>
  </si>
  <si>
    <t>GONDERIMDEN ONCE MBB SORGULAMA</t>
  </si>
  <si>
    <t>TANIMLI KOTA BİLGİLERİNİN UYGULANMASI</t>
  </si>
  <si>
    <t>CMS</t>
  </si>
  <si>
    <t>DONE</t>
  </si>
  <si>
    <t>FILE İLE GELEN JOB REQUESTI DB2 ya YAZMA</t>
  </si>
  <si>
    <t>WEB SERVİS CALL (BSA Servisine TIBCO ESB giydirilmesi)</t>
  </si>
  <si>
    <t>MULTI FILE UPLOAD</t>
  </si>
  <si>
    <t>ESB/ANALYSIS (PUSH)</t>
  </si>
  <si>
    <t>DOC1</t>
  </si>
  <si>
    <t>MQ LISTENERIN YAZILMASI</t>
  </si>
  <si>
    <t>ID</t>
  </si>
  <si>
    <t>State</t>
  </si>
  <si>
    <t>Assigned To</t>
  </si>
  <si>
    <t>Size</t>
  </si>
  <si>
    <t>Business Value</t>
  </si>
  <si>
    <t>Remaining Work</t>
  </si>
  <si>
    <t>Done</t>
  </si>
  <si>
    <t>Yusuf Bahadır (BT Mimari ve Temel Bank. U.G. Bl.)</t>
  </si>
  <si>
    <t>BÜTÇE YÖNETİMİ İÇİN BPM SÜREÇLERİNİN YAZILMASI #2</t>
  </si>
  <si>
    <t>In Progress</t>
  </si>
  <si>
    <t>Turkcell mesajlarının parçalanarak gönderimi #3</t>
  </si>
  <si>
    <t>Mustafa Aksakal</t>
  </si>
  <si>
    <t>Yıllık Bütçe Maliyet Hesaplamasının Yapılması #2</t>
  </si>
  <si>
    <t>Serdar Türkel</t>
  </si>
  <si>
    <t>Hakan Erkan</t>
  </si>
  <si>
    <t>Preprod/Prod Hazırlıkları #3</t>
  </si>
  <si>
    <t>Test süreçlerinin takibi ve hazırlanması</t>
  </si>
  <si>
    <t>Nihat Kısacık</t>
  </si>
  <si>
    <t>Ali Işık (BT Dijital Bank. ve Ödeme Sis. U.G. Bl.)</t>
  </si>
  <si>
    <t>UNIT COMPLETED</t>
  </si>
  <si>
    <t>Title 1</t>
  </si>
  <si>
    <t>Title 2</t>
  </si>
  <si>
    <t>value doesn't matter</t>
  </si>
  <si>
    <t>readOnlyTestRange_@</t>
  </si>
  <si>
    <t>readOnlyTestRange_0</t>
  </si>
  <si>
    <t>readOnlyTestRange_d.MM.yyyy HH:mm</t>
  </si>
  <si>
    <t>readOnlyTestRange_General</t>
  </si>
  <si>
    <t>Completed</t>
  </si>
  <si>
    <t>In Review</t>
  </si>
  <si>
    <t>Removed</t>
  </si>
  <si>
    <t>To Do</t>
  </si>
  <si>
    <t>all_VSTS_e9c4498a_fa14_4bb7_8d70_2cc70ca029ee_Bug_System.State</t>
  </si>
  <si>
    <t>90003223</t>
  </si>
  <si>
    <t>90004370</t>
  </si>
  <si>
    <t>90004542</t>
  </si>
  <si>
    <t>90004698</t>
  </si>
  <si>
    <t>90005036</t>
  </si>
  <si>
    <t>90005226</t>
  </si>
  <si>
    <t>90007457</t>
  </si>
  <si>
    <t>90007829</t>
  </si>
  <si>
    <t>90008026</t>
  </si>
  <si>
    <t>90008515</t>
  </si>
  <si>
    <t>90009169</t>
  </si>
  <si>
    <t>90009386</t>
  </si>
  <si>
    <t>90009429</t>
  </si>
  <si>
    <t>90009430</t>
  </si>
  <si>
    <t>90009595</t>
  </si>
  <si>
    <t>90009890</t>
  </si>
  <si>
    <t>90009934</t>
  </si>
  <si>
    <t>90010030</t>
  </si>
  <si>
    <t>90010037</t>
  </si>
  <si>
    <t>90010039</t>
  </si>
  <si>
    <t>90010468</t>
  </si>
  <si>
    <t>90010469</t>
  </si>
  <si>
    <t>90010503</t>
  </si>
  <si>
    <t>90010584</t>
  </si>
  <si>
    <t>90010700</t>
  </si>
  <si>
    <t>90010788</t>
  </si>
  <si>
    <t>90010887</t>
  </si>
  <si>
    <t>90011007</t>
  </si>
  <si>
    <t>90015101</t>
  </si>
  <si>
    <t>90016770</t>
  </si>
  <si>
    <t>A. Emrah Sanön (BT Proje Yönetim Bölümü)</t>
  </si>
  <si>
    <t>A.Altuğ Gönel (Ödeme Sistemleri ve Direkt Bankacılık Operasyon Bölümü)</t>
  </si>
  <si>
    <t>A.Aylin Güngör Tamati Sali (Likidite Yönetimi Bölümü)</t>
  </si>
  <si>
    <t>Abbas Darwish (BT Direkt Bankacılık Uyg. Gel. Bölümü)</t>
  </si>
  <si>
    <t>Abdullah Ata</t>
  </si>
  <si>
    <t>Abdullah Bahadır Şahin</t>
  </si>
  <si>
    <t>Abdullah Bakmaz</t>
  </si>
  <si>
    <t>Abdullah Bakmaz (BT Dijital Bank. ve Ödeme Sis. U.G. Bl.)</t>
  </si>
  <si>
    <t>Abdullah Erday (BT Dijital Bank. ve Ödeme Sis. U.G. Bl.)</t>
  </si>
  <si>
    <t>Abdullah Güneş (BT Dijital Bank. ve Ödeme Sis. U.G. Bl.)</t>
  </si>
  <si>
    <t>Abdullah Güneş (BT Ödeme Sistemleri Uyg. Gel. Bölümü)</t>
  </si>
  <si>
    <t>Abdullah Kaya</t>
  </si>
  <si>
    <t>Abdullah Özdemir (BT İşletim ve Teknik Destek Bölümü)</t>
  </si>
  <si>
    <t>Abdullah Özemre (Ticari Krediler Onay Bölümü B)</t>
  </si>
  <si>
    <t>Abdurrahman Dertlioğlu (BT Dijital Bank. ve Ödeme Sis. U.G. Bl.)</t>
  </si>
  <si>
    <t>Abdurrahman Tüylü (BT Mimari ve Temel Bank. U.G. Bl.)</t>
  </si>
  <si>
    <t>Abidin Sağlık (ŞOB-Ödeme ve Kredi Operasyonları)</t>
  </si>
  <si>
    <t>Açelya Canbaz</t>
  </si>
  <si>
    <t>Açelya Özdoğan (Birebir Uzman Hattı)</t>
  </si>
  <si>
    <t>adaudituser</t>
  </si>
  <si>
    <t>Adem Aksoy (BT İşletim ve Teknik Destek Bölümü)</t>
  </si>
  <si>
    <t>Adem Çelik (BT İşletim ve Teknik Destek Bölümü)</t>
  </si>
  <si>
    <t>Adem Ercan (Merkezi Destek Yönetimi)</t>
  </si>
  <si>
    <t>Adem Güney (BT İşletim ve Teknik Destek Bölümü)</t>
  </si>
  <si>
    <t>Adem Kaya (ŞOB-Nakit Operasyon)</t>
  </si>
  <si>
    <t>Adem Şen (Risk Yönetimi Başkanlığı)</t>
  </si>
  <si>
    <t>Adem Temür (Bireysel ve Mikro Krediler Tahsis Bölümü)</t>
  </si>
  <si>
    <t>Adem Topal (BT Mimari ve Temel Bank. U.G. Bl.)</t>
  </si>
  <si>
    <t>Adil Başak Özdener (BT Dijital Bank. ve Ödeme Sis. U.G. Bl.)</t>
  </si>
  <si>
    <t>Adil Emre Bilgiç (Analitik Bölümü)</t>
  </si>
  <si>
    <t>Adil Karakaş (Şube Operasyonları Bölümü)</t>
  </si>
  <si>
    <t>Adil Şaban Küsem (BT Mimari ve Temel Bank. U.G. Bl.)</t>
  </si>
  <si>
    <t>Administrator</t>
  </si>
  <si>
    <t>Adnan Baysoy (Direkt Bankacılık)</t>
  </si>
  <si>
    <t>Adnan Çaydere (BT İşletim ve Teknik Destek Bölümü)</t>
  </si>
  <si>
    <t>Adnan Ferit Kulaç (Saklama Şb)</t>
  </si>
  <si>
    <t>Adnan Sancak (ŞOB-Dış Ticaret)</t>
  </si>
  <si>
    <t>Afra Tuğba Güler (Ödeme Sistemleri ve Direkt Bankacılık Operasyon Bölümü)</t>
  </si>
  <si>
    <t>Afşın Büyüksaraç</t>
  </si>
  <si>
    <t>Ahmet Akıllı (BT Direkt Bankacılık Uyg. Geliş. Bölümü)</t>
  </si>
  <si>
    <t>Ahmet Akif Babacan (BT Mimari ve Temel Bank. U.G. Bl.)</t>
  </si>
  <si>
    <t>Ahmet Arabacı (Çağrı Merkezi Bölümü)</t>
  </si>
  <si>
    <t>Ahmet Arslan (Kurumsal Bankacılık Bölümü)</t>
  </si>
  <si>
    <t>Ahmet Avşar (BT Dijital Bank. ve Ödeme Sis. U.G. Bl.)</t>
  </si>
  <si>
    <t>Ahmet Bulut (ŞOB-Ödeme ve Kredi Operasyonları)</t>
  </si>
  <si>
    <t>Ahmet Burak Çanakcı (BT Direkt Bankacılık Uyg. Geliş. Bölümü)</t>
  </si>
  <si>
    <t>Ahmet Can (ŞOB-Dış Ticaret)</t>
  </si>
  <si>
    <t>Ahmet Cem Çakır (Likidite Yönetimi Bölümü)</t>
  </si>
  <si>
    <t>Ahmet Cem Özdemir (BT Dijital Bank. ve Ödeme Sis. U.G. Bl.)</t>
  </si>
  <si>
    <t>Ahmet Çapraz (İnsan Kaynakları Yönetimi Bölümü)</t>
  </si>
  <si>
    <t>Ahmet Durmuşoğlu (Birebir Uzman Hattı)</t>
  </si>
  <si>
    <t>Ahmet Ege Aner (ŞOB-Şube Hizmetleri ve Operasyon Yönetimi)</t>
  </si>
  <si>
    <t>Ahmet Emir Başer (Bireysel Bankacılık)</t>
  </si>
  <si>
    <t>Ahmet Engin Öğüt (Teftiş Kurulu Başkanlığı)</t>
  </si>
  <si>
    <t>Ahmet Ercan (Teftiş Kurulu Başkanlığı)</t>
  </si>
  <si>
    <t>Ahmet Erhan Şener (İç Kontrol ve Uyum Başkanlığı)</t>
  </si>
  <si>
    <t>Ahmet Erhan Tekiner (BT Mimari ve Temel Bank. U.G. Bl.)</t>
  </si>
  <si>
    <t>Ahmet Ertan Algan</t>
  </si>
  <si>
    <t>AHMET FUAT AYLA</t>
  </si>
  <si>
    <t>Ahmet Gökalp Ergeç (BT Direkt Bankacılık Uyg. Gel. Bölümü)</t>
  </si>
  <si>
    <t>Ahmet Hakan Kolabaş (Hazine Pazarlama Bölümü)</t>
  </si>
  <si>
    <t>Ahmet Hilmi Yıldız</t>
  </si>
  <si>
    <t>Ahmet İstemihan Oktay (BT Mimari ve Temel Bank. U.G. Bl.)</t>
  </si>
  <si>
    <t>Ahmet Kılıç (ŞOB-Ödeme ve Kredi Operasyonları)</t>
  </si>
  <si>
    <t>Ahmet Koçyiğit (BT Dijital Bank. ve Ödeme Sis. U.G. Bl.)</t>
  </si>
  <si>
    <t>Ahmet Kökkıran (Bireysel ve Mikro Krediler İzleme ve Takip Bölümü)</t>
  </si>
  <si>
    <t>Ahmet Kütükçü (Bireysel ve Mikro Krediler Tahsis Bölümü)</t>
  </si>
  <si>
    <t>Ahmet Nahya (Kalite ve Süreç Yönetimi Bölümü)</t>
  </si>
  <si>
    <t>Ahmet Nayir (İnsan Kaynakları Yönetimi Bölümü)</t>
  </si>
  <si>
    <t>Ahmet Oğuz Yurtalan (İnsan Kaynakları Yönetimi Bölümü)</t>
  </si>
  <si>
    <t>Ahmet Onur Aybakan (BT Mimari ve Temel Bank. U.G. Bl.)</t>
  </si>
  <si>
    <t>Ahmet Ömer Nesim (BT Dijital Bank. ve Ödeme Sis. U.G. Bl.)</t>
  </si>
  <si>
    <t>Ahmet Özkal (BT Dijital Bank. ve Ödeme Sis. U.G. Bl.)</t>
  </si>
  <si>
    <t>Ahmet Özkan Geyik (ŞOB-Ödeme ve Kredi Operasyonları)</t>
  </si>
  <si>
    <t>Ahmet Sayan (Merkezi Destek Yönetimi)</t>
  </si>
  <si>
    <t>Ahmet Sezer Yılmaz (Saklama Şb)</t>
  </si>
  <si>
    <t>Ahmet Şimşek (Hukuk Müşavirliği)</t>
  </si>
  <si>
    <t>Ahmet Tekin (BT Dijital Bank. ve Ödeme Sis. U.G. Bl.)</t>
  </si>
  <si>
    <t>Ahmet Uğurlu (İç Kontrol ve Uyum Başkanlığı)</t>
  </si>
  <si>
    <t>Ahmet Uygut (Bilgi Güvenliği Bölümü)</t>
  </si>
  <si>
    <t>Ahsen Çelebi (BT Dijital Bank. ve Ödeme Sis. U.G. Bl.)</t>
  </si>
  <si>
    <t>Ahsen Darbaş (Bireysel ve Mikro Krediler Tahsis Bölümü)</t>
  </si>
  <si>
    <t>Ahsengül Altıntaş</t>
  </si>
  <si>
    <t>Ahu Nalçacı (Özel Bankacılık Bölümü)</t>
  </si>
  <si>
    <t>Akın ARIKAN (BT İşletim ve Teknik Destek Bölümü)</t>
  </si>
  <si>
    <t>Akın Bayraktar (BT Mimari ve Temel Bank. U.G. Bl.)</t>
  </si>
  <si>
    <t>Akın Çakıt (Bölgeler Ticari Satış ve Pazarlama Bölümü A)</t>
  </si>
  <si>
    <t>Akın TAŞ (Trading ve Bilanço Yönetimi Bölümü)</t>
  </si>
  <si>
    <t>Akif Beyhan</t>
  </si>
  <si>
    <t>Akif Kemal Eraslan (ŞOB-Ekspertiz Değerlendirme)</t>
  </si>
  <si>
    <t>Alev Altın (Bireysel ve Mikro Krediler İzleme ve Takip Bölümü)</t>
  </si>
  <si>
    <t>Alev Atabay (Kobi Uzman Hattı)</t>
  </si>
  <si>
    <t>Alev Karateke</t>
  </si>
  <si>
    <t>Alev Kaya (Çağrı Merkezi Bölümü)</t>
  </si>
  <si>
    <t>Alev Kılıç (Çağrı Merkezi Bölümü)</t>
  </si>
  <si>
    <t>Alev Kiper (Çağrı Merkezi Bölümü)</t>
  </si>
  <si>
    <t>Alev Tekin (Birebir Uzman Hattı)</t>
  </si>
  <si>
    <t>Alev Yalçın (BB Satış Yönetimi Bölümü)</t>
  </si>
  <si>
    <t>Ali Anri Kohen (Uluslararası Bankacılık Bölümü)</t>
  </si>
  <si>
    <t>Ali ARIKAN (Yönetim Kurulu Özel Büro)</t>
  </si>
  <si>
    <t>Ali Aydalga (BT Dijital Bank. ve Ödeme Sis. U.G. Bl.)</t>
  </si>
  <si>
    <t>Ali Baran Yalçın (Yatırım Bankacılığı Bölümü)</t>
  </si>
  <si>
    <t>Ali Cem Ayvazoğlu (Teftiş Kurulu Başkanlığı)</t>
  </si>
  <si>
    <t>Ali Çakıroğlu (BT Dijital Bank. ve Ödeme Sis. U.G. Bl.)</t>
  </si>
  <si>
    <t>Ali Çatal (ŞOB-Şube Hizmetleri ve Operasyon Yönetimi)</t>
  </si>
  <si>
    <t>Ali Deniz Koca</t>
  </si>
  <si>
    <t>Ali Devrim (İç Kontrol ve Uyum Başkanlığı)</t>
  </si>
  <si>
    <t>Ali Doğuyıldız</t>
  </si>
  <si>
    <t>Ali Doğuyıldız (Bilgi Güvenliği Bölümü)</t>
  </si>
  <si>
    <t>Ali Elaidi (Kurumsal İletişim Bölümü)</t>
  </si>
  <si>
    <t>Ali Göldağ (Mali Koord. ve Uluslararası Rap. Bölümü)</t>
  </si>
  <si>
    <t>Ali Günaydın</t>
  </si>
  <si>
    <t>Ali Güremek</t>
  </si>
  <si>
    <t>Ali Hadimoğlu (BT Mimari ve Temel Bank. U.G. Bl.)</t>
  </si>
  <si>
    <t>Ali Hakan Kerimol (Ödeme Sistemleri ve Direkt Bankacılık Operasyon Bölümü)</t>
  </si>
  <si>
    <t>Ali İhsan Yaray (BT İşletim ve Teknik Destek Bölümü)</t>
  </si>
  <si>
    <t>Ali İstikbal (Mimari İşler Ofisi)</t>
  </si>
  <si>
    <t>Ali Kan (Kestel Şb)</t>
  </si>
  <si>
    <t>Ali Karaduman (BT Dijital Bank. ve Ödeme Sis. U.G. Bl.)</t>
  </si>
  <si>
    <t>Ali Karakartal</t>
  </si>
  <si>
    <t>Ali Kaya (Bakırköy Şb)</t>
  </si>
  <si>
    <t>Ali Kemal Gündoğan</t>
  </si>
  <si>
    <t>Ali Kemal Yazıcı (ŞOB-Ödeme ve Kredi Operasyonları)</t>
  </si>
  <si>
    <t>Ali Koçak</t>
  </si>
  <si>
    <t>Ali Korkut (Risk Yönetimi Başkanlığı)</t>
  </si>
  <si>
    <t>Ali Kulak (Nakit Yönetimi ve Dış Ticaret Bölümü)</t>
  </si>
  <si>
    <t>Ali Mert Özdemir (BT Mimari ve Temel Bank. U.G. Bl.)</t>
  </si>
  <si>
    <t>Ali Murat BAYDAŞ (Bireysel ve Mikro Krediler İzleme ve Takip Bölümü)</t>
  </si>
  <si>
    <t>Ali Onaran (BT Ödeme Sistemleri Uyg. Gel. Bölümü)</t>
  </si>
  <si>
    <t>Ali Osman Domaç (ŞOB-Çek Senet İşlem)</t>
  </si>
  <si>
    <t>Ali Osman Ertürk (BT İşletim ve Teknik Destek Bölümü)</t>
  </si>
  <si>
    <t>Ali Osman Köpük (Risk Yönetimi Başkanlığı)</t>
  </si>
  <si>
    <t>Ali Önder Soyyiğit (BT Proje Yönetim Bölümü - Vega Danışman)</t>
  </si>
  <si>
    <t>Ali Pamukatan (ŞOB-Çek Senet İşlem)</t>
  </si>
  <si>
    <t>Ali Rıza Gülay (Kalite ve Süreç Yönetimi Bölümü)</t>
  </si>
  <si>
    <t>Ali Rıza Konan (BT Dijital Bank. ve Ödeme Sis. U.G. Bl.)</t>
  </si>
  <si>
    <t>Ali Sarıoğlu (BT Dijital Bank. ve Ödeme Sis. U.G. Bl.)</t>
  </si>
  <si>
    <t>Ali Sofyalıoğlu (Nakit Yönetimi ve Dış Ticaret Bölümü)</t>
  </si>
  <si>
    <t>Ali Şahin (BT İşletim ve Teknik Destek Bölümü)</t>
  </si>
  <si>
    <t>Ali Tayanç Akköse (Teftiş Kurulu Başkanlığı)</t>
  </si>
  <si>
    <t>Ali Terbıyık (Ödeme Sistemleri ve Direkt Bankacılık Operasyon Bölümü)</t>
  </si>
  <si>
    <t>Ali Tokuz (ŞOB-Ödeme ve Kredi Operasyonları)</t>
  </si>
  <si>
    <t>Ali Uğur Güreş (BT Dijital Bank. ve Ödeme Sis. U.G. Bl.)</t>
  </si>
  <si>
    <t>Ali Umut Aslan (Yatırım Bankacılığı Bölümü)</t>
  </si>
  <si>
    <t>Ali Usta (BT Dijital Bank. ve Ödeme Sis. U.G. Bl.)</t>
  </si>
  <si>
    <t>Ali Usta (İnsan Kaynakları Yönetimi Bölümü)</t>
  </si>
  <si>
    <t>Ali Uyanık (BT Direkt Bankacılık Uyg. Gel. Bölümü)</t>
  </si>
  <si>
    <t>Ali Yaşar Zorlu (BT İşletim ve Teknik Destek Bölümü)</t>
  </si>
  <si>
    <t>Ali Yüksel (İnsan Kaynakları Yönetimi Bölümü)</t>
  </si>
  <si>
    <t>Alican Abadan (BT Mimari ve Temel Bank. U.G. Bl.)</t>
  </si>
  <si>
    <t>Alican Durakbaşa (Bireysel Bankacılık Pazarlama Bölümü)</t>
  </si>
  <si>
    <t>Alican Güvercin (İç Kontrol ve Uyum Başkanlığı)</t>
  </si>
  <si>
    <t>Alihan Kuşoğlu (Teftiş Kurulu Başkanlığı)</t>
  </si>
  <si>
    <t>Alime Avcıoğlu (Satınalma Bölümü)</t>
  </si>
  <si>
    <t>Aliye Akdeniz (Bireysel ve Mikro Krediler İzleme ve Takip Bölümü)</t>
  </si>
  <si>
    <t>Aliye Saribal (Çağrı Merkezi Bölümü)</t>
  </si>
  <si>
    <t>Alkan Şen (BT Dijital Bank. ve Ödeme Sis. U.G. Bl.)</t>
  </si>
  <si>
    <t>Alkın Öztürk (BT Mimari ve Temel Bank. U.G. Bl.)</t>
  </si>
  <si>
    <t>Allı Erdem (ŞOB-Ödeme ve Kredi Operasyonları)</t>
  </si>
  <si>
    <t>Alp Akın Sırdaş (Merkezi Destek Yönetimi)</t>
  </si>
  <si>
    <t>Alp Asutay</t>
  </si>
  <si>
    <t>Alp Tunga Özkul (Bilgi Güvenliği Bölümü)</t>
  </si>
  <si>
    <t>Alparslan Hacıalioğlu (BT Mimari ve Temel Bank. U.G. Bl.)</t>
  </si>
  <si>
    <t>Alparslan Tezil (ŞOB-Dış Ticaret)</t>
  </si>
  <si>
    <t>Alper Ağören (İç Kontrol ve Uyum Başkanlığı)</t>
  </si>
  <si>
    <t>Alper Akbaş (BT İşletim ve Teknik Destek Bölümü)</t>
  </si>
  <si>
    <t>Alper Aydın (KOBİ Bankacılığı Satış Yönetimi Bölümü)</t>
  </si>
  <si>
    <t>Alper BEKTAŞ (KOBİ Bankacılığı Satış Yönetimi Bölümü)</t>
  </si>
  <si>
    <t>Alper Bostancı</t>
  </si>
  <si>
    <t>Alper ÇELİK (BT Dijital Bank. ve Ödeme Sis. U.G. Bl.)</t>
  </si>
  <si>
    <t>Alper Dalbeler (Hazine Pazarlama Bölümü)</t>
  </si>
  <si>
    <t>Alper Erbakan (BT Mimari ve Temel Bank. U.G. Bl.)</t>
  </si>
  <si>
    <t>Alper Erdem (ŞOB-Ekspertiz Değerlendirme)</t>
  </si>
  <si>
    <t>Alper Fatih Koruk (Ödeme Sistemleri Bölümü)</t>
  </si>
  <si>
    <t>Alper Gürlük (BT Dijital Bank. ve Ödeme Sis. U.G. Bl.)</t>
  </si>
  <si>
    <t>Alper Karabay (BT Dijital Bank. ve Ödeme Sis. U.G. Bl.)</t>
  </si>
  <si>
    <t>Alper Kırık (Trading ve Bilanço Yönetimi Bölümü)</t>
  </si>
  <si>
    <t>Alper Soğukpınar (BT Dijital Bank. ve Ödeme Sis. U.G. Bl.)</t>
  </si>
  <si>
    <t>Alper SUKUŞU (İnsan Kaynakları Yönetimi Bölümü)</t>
  </si>
  <si>
    <t>Alper Şaldırak (BT Ödeme Sistemleri Uyg. Gel. Bölümü)</t>
  </si>
  <si>
    <t>ALPER ŞENTEKİN</t>
  </si>
  <si>
    <t>Alper Şentekin (BT İşletim ve Teknik Destek Bölümü)</t>
  </si>
  <si>
    <t>Alper Şimşek (BT Dijital Bank. ve Ödeme Sis. U.G. Bl.)</t>
  </si>
  <si>
    <t>Alper Tanyer (Likidite Yönetimi Bölümü)</t>
  </si>
  <si>
    <t>Alper Tokuş (Kurumsal İletişim Bölümü)</t>
  </si>
  <si>
    <t>Alper Tözendemir</t>
  </si>
  <si>
    <t>Alper Umut Çorbacı (ŞOB-Nakit Operasyon)</t>
  </si>
  <si>
    <t>Alper Ünkay (BT Dijital Bank. ve Ödeme Sis. U.G. Bl.)</t>
  </si>
  <si>
    <t>Alperen Barı (BT Mimari ve Temel Bank. U.G. Bl.)</t>
  </si>
  <si>
    <t>Altan Altundemir (BT Mimari ve Temel Bankacılık Uyg. Gel. Bölümü)</t>
  </si>
  <si>
    <t>Altan Belin (ŞOB-Ödeme ve Kredi Operasyonları)</t>
  </si>
  <si>
    <t>Altuğ Alaçlı</t>
  </si>
  <si>
    <t>Altuğ Bayram (BT Mimari ve Temel Bankacılık Uyg. Gel. Bölümü)</t>
  </si>
  <si>
    <t>Altuğ ÜLKER (Uluslararası Bankacılık Bölümü)</t>
  </si>
  <si>
    <t>Anastasiia Vostretsova</t>
  </si>
  <si>
    <t>Andaç Bayburtluoğlu (Mali Koord. ve Uluslararası Rap. Bölümü)</t>
  </si>
  <si>
    <t>Andriy Vovk (BT Direkt Bankacılık Uyg. Geliş. Bölümü)</t>
  </si>
  <si>
    <t>Anıl Araç</t>
  </si>
  <si>
    <t>Anıl Çetin</t>
  </si>
  <si>
    <t>Anıl Güzelyürür</t>
  </si>
  <si>
    <t>Anıl Kır (Kalite ve Süreç Yönetimi Bölümü)</t>
  </si>
  <si>
    <t>Anıl Küsen (BT Proje Yönetim Bölümü - Danışman)</t>
  </si>
  <si>
    <t>Anıl Tetik (BT Dijital Bank. ve Ödeme Sis. U.G. Bl.)</t>
  </si>
  <si>
    <t>Anil Baştanoğlu (BT Mimari ve Temel Bank. U.G. Bl.)</t>
  </si>
  <si>
    <t>Aral NAMOĞLU (Uluslararası Bankacılık Bölümü)</t>
  </si>
  <si>
    <t>Aras Kaya</t>
  </si>
  <si>
    <t>Arda Kır (BT İşletim ve Teknik Destek Bölümü)</t>
  </si>
  <si>
    <t>Arda Ünsal</t>
  </si>
  <si>
    <t>Arif Aşık (Bireysel ve Mikro Krediler İzleme ve Takip Bölümü)</t>
  </si>
  <si>
    <t>Arif Çelebi (ŞOB-Müşteri Hizmetleri)</t>
  </si>
  <si>
    <t>Arif Erten (ŞOB-Ekspertiz Değerlendirme)</t>
  </si>
  <si>
    <t>Arif Eryılmaz (Ödeme Sistemleri ve Direkt Bankacılık Operasyon Bölümü)</t>
  </si>
  <si>
    <t>Arif Harova (BT Mimari ve Temel Bank. U.G. Bl.)</t>
  </si>
  <si>
    <t>Arif Karagöz (BT İşletim ve Teknik Destek Bölümü)</t>
  </si>
  <si>
    <t>Arif Özdemir (BT Proje Yönetim Bölümü)</t>
  </si>
  <si>
    <t>ARİF ÖZER İSFENDİYAROĞLU (Bireysel Bankacılık)</t>
  </si>
  <si>
    <t>Arif Refik Şenol (BT Mimari ve Temel Bank. U.G. Bl.)</t>
  </si>
  <si>
    <t>Arif Toksöz</t>
  </si>
  <si>
    <t>Arife Deniz (ŞOB-Ödeme ve Kredi Operasyonları)</t>
  </si>
  <si>
    <t>Arife Korkmaz (ŞOB-Nakit Operasyon)</t>
  </si>
  <si>
    <t>Armağan Aktuğ (Risk Yönetimi Başkanlığı)</t>
  </si>
  <si>
    <t>Armağan Uslan (Hazine Pazarlama Bölümü)</t>
  </si>
  <si>
    <t>Armağan Yumaklı (Uluslararası Bankacılık Bölümü)</t>
  </si>
  <si>
    <t>Arman Bilgin (BT İşletim ve Teknik Destek Bölümü)</t>
  </si>
  <si>
    <t>Arsel Erkülekçi (BT İşletim ve Teknik Destek Bölümü)</t>
  </si>
  <si>
    <t>Arslan Özçelik</t>
  </si>
  <si>
    <t>Artun Dizer (İç Kontrol ve Uyum Başkanlığı)</t>
  </si>
  <si>
    <t>Arzu Barbaros (BT Proje Yönetim Bölümü)</t>
  </si>
  <si>
    <t>Arzu Belgin (Teftiş Kurulu Başkanlığı)</t>
  </si>
  <si>
    <t>Arzu Demirci (BT Mimari ve Temel Bank. U.G. Bl.)</t>
  </si>
  <si>
    <t>Arzu Erenel (Ödeme Sistemleri ve Direkt Bankacılık Operasyon Bölümü)</t>
  </si>
  <si>
    <t>Arzu Gelir (Kobi Uzman Hattı)</t>
  </si>
  <si>
    <t>Arzu Göcümoğlu (BT Dijital Bank. ve Ödeme Sis. U.G. Bl.)</t>
  </si>
  <si>
    <t>Arzu Güler (Ürün ve Hazine Operasyonları ve Mevzuat Bölümü)</t>
  </si>
  <si>
    <t>Arzu Güney (Çağrı Merkezi Bölümü)</t>
  </si>
  <si>
    <t>Arzu Haşlak (BT İşletim ve Teknik Destek Bölümü)</t>
  </si>
  <si>
    <t>Arzu İlkhan (Ödeme Sistemleri ve Direkt Bankacılık Operasyon Bölümü)</t>
  </si>
  <si>
    <t>Arzu Karaca (Bireysel ve Mikro Krediler Tahsis Bölümü)</t>
  </si>
  <si>
    <t>Arzu Kavil (Çağrı Merkezi Bölümü)</t>
  </si>
  <si>
    <t>Arzu Sarı (ŞOB-Dış Ticaret)</t>
  </si>
  <si>
    <t>Arzu Selvi (ŞOB-Şube Hizmetleri ve Operasyon Yönetimi)</t>
  </si>
  <si>
    <t>Arzu Tertemiz (Ödeme Sistemleri ve Direkt Bankacılık Operasyon Bölümü)</t>
  </si>
  <si>
    <t>Arzu Tevetoğlu (Çağrı Merkezi Bölümü)</t>
  </si>
  <si>
    <t>Arzu Torun (Üye İşyeri Destek)</t>
  </si>
  <si>
    <t>Arzu Uçar (ŞOB-Dış Ticaret)</t>
  </si>
  <si>
    <t>Asım Emre Öztürk (Ürün ve Hazine Operasyonları ve Mevzuat Bölümü)</t>
  </si>
  <si>
    <t>Asil Acar (Bütçe ve Yönetim Raporlaması Bölümü)</t>
  </si>
  <si>
    <t>Asiye Feda Kaygısız (Kordon Şb)</t>
  </si>
  <si>
    <t>Aslı Aktaş (Ticari Krediler İzleme ve Takip Bölümü)</t>
  </si>
  <si>
    <t>Aslı Alan Bahçeci (İç Kontrol ve Uyum Başkanlığı)</t>
  </si>
  <si>
    <t>Aslı Alişan (Ödeme Sistemleri ve Direkt Bankacılık Operasyon Bölümü)</t>
  </si>
  <si>
    <t>Aslı Altay Köktürk (Çağrı Merkezi Bölümü)</t>
  </si>
  <si>
    <t>Aslı Aratoğlu (BT Dijital Bank. ve Ödeme Sis. U.G. Bl.)</t>
  </si>
  <si>
    <t>Aslı Arslantaş (Bütçe ve Yönetim Raporlaması Bölümü)</t>
  </si>
  <si>
    <t>Aslı Atanç (Bireysel Bankacılık Pazarlama Bölümü)</t>
  </si>
  <si>
    <t>Aslı Aygüner (BT Dijital Bank. ve Ödeme Sis. U.G. Bl.)</t>
  </si>
  <si>
    <t>Aslı Aynacı (Ürün ve Hazine Operasyonları ve Mevzuat Bölümü)</t>
  </si>
  <si>
    <t>Aslı Bekar (Ödeme Sistemleri ve Direkt Bankacılık Operasyon Bölümü)</t>
  </si>
  <si>
    <t>Aslı BENGİ (Analitik Bölümü)</t>
  </si>
  <si>
    <t>Aslı Biçenay (Çağrı Merkezi Bölümü)</t>
  </si>
  <si>
    <t>Aslı Cantutan Erdoğmuş (Analitik Bölümü)</t>
  </si>
  <si>
    <t>Aslı ÇOPUR (Özel Bankacılık Bölümü)</t>
  </si>
  <si>
    <t>Aslı Demir (Direkt Bankacılık)</t>
  </si>
  <si>
    <t>Aslı Dinç (Ödeme Sistemleri ve Direkt Bankacılık Operasyon Bölümü)</t>
  </si>
  <si>
    <t>Aslı Doğan (ŞOB-Dış Ticaret)</t>
  </si>
  <si>
    <t>Aslı Eren (Kalite ve Süreç Yönetimi Bölümü) – Müşteri Memnuniyeti</t>
  </si>
  <si>
    <t>Aslı Evcim (BT İşletim ve Teknik Destek Bölümü)</t>
  </si>
  <si>
    <t>Aslı Fırat (Birebir Uzman Hattı)</t>
  </si>
  <si>
    <t>Aslı Gizem Aylanç (Kurumsal İletişim Bölümü)</t>
  </si>
  <si>
    <t>Aslı Kaçan (Çağrı Merkezi Bölümü)</t>
  </si>
  <si>
    <t>Aslı Kayadelen (Çağrı Merkezi Bölümü)</t>
  </si>
  <si>
    <t>Aslı Konya (Mali Koord. ve Uluslararası Rap. Bölümü)</t>
  </si>
  <si>
    <t>Aslı Odabaş (BT Ödeme Sistemleri Uyg. Gel. Bölümü)</t>
  </si>
  <si>
    <t>Aslı Şahin (Hazine Pazarlama Bölümü)</t>
  </si>
  <si>
    <t>Aslı Taş (BT Dijital Bank. ve Ödeme Sis. U.G. Bl.)</t>
  </si>
  <si>
    <t>Aslı Tavuş (İç Kontrol ve Uyum Başkanlığı)</t>
  </si>
  <si>
    <t>Aslı Tezcan (Hukuk Müşavirliği)</t>
  </si>
  <si>
    <t>Aslı Tunçsav (Birebir Uzman Hattı)</t>
  </si>
  <si>
    <t>Aslı Yöndem (BT Mimari ve Temel Bank. U.G. Bl.)</t>
  </si>
  <si>
    <t>Aslıhan Arıkan (Ticari Krediler İzleme ve Takip Bölümü)</t>
  </si>
  <si>
    <t>Asuman Aslan (Ödeme Sistemleri ve Direkt Bankacılık Operasyon Bölümü)</t>
  </si>
  <si>
    <t>Asuman Demirağ (Kalite ve Süreç Yönetimi Bölümü) – Müşteri Memnuniyeti</t>
  </si>
  <si>
    <t>Asuman İvak (Birebir Uzman Hattı)</t>
  </si>
  <si>
    <t>Aşkın Bahçekapılı (ŞOB-Ödeme ve Kredi Operasyonları)</t>
  </si>
  <si>
    <t>Aşkın Durak (İnsan Kaynakları Yönetimi Bölümü)</t>
  </si>
  <si>
    <t>Aşkın Sarıkaya (İnsan Kaynakları Yönetimi Bölümü)</t>
  </si>
  <si>
    <t>Ata Türkoğlu (Trading ve Bilanço Yönetimi Bölümü)</t>
  </si>
  <si>
    <t>Atahan YENGİN (Kurumsal Bankacılık Bölümü)</t>
  </si>
  <si>
    <t>Atakan Albayrak</t>
  </si>
  <si>
    <t>Atakan Atılgan (BT Ödeme Sistemleri Uyg. Gel. Bölümü)</t>
  </si>
  <si>
    <t>Atakan Kurnaz</t>
  </si>
  <si>
    <t>Atakan Sezer (ŞOB-Ödeme ve Kredi Operasyonları)</t>
  </si>
  <si>
    <t>Atakan Şahin (BT Dijital Bank. Ve Ödeme Sis. U.G. Bl.)</t>
  </si>
  <si>
    <t>Atakan Tankurt (BT Proje Yönetim Bölümü)</t>
  </si>
  <si>
    <t>Atakan Tektaş (Çağrı Merkezi Bölümü)</t>
  </si>
  <si>
    <t>Atila Örün (BT İşletim ve Teknik Destek Bölümü)</t>
  </si>
  <si>
    <t>Atilla Babalık (BT Dijital Bank. ve Ödeme Sis. U.G. Bl.)</t>
  </si>
  <si>
    <t>Atilla BAYRAK (Analitik Bölümü)</t>
  </si>
  <si>
    <t>Atilla Gül (BT İşletim ve Teknik Destek Bölümü)</t>
  </si>
  <si>
    <t>Atilla Gürel (BT İşletim ve Teknik Destek Bölümü)</t>
  </si>
  <si>
    <t>Atilla Pamuk (Ödeme Sistemleri ve Direkt Bankacılık Operasyon Bölümü)</t>
  </si>
  <si>
    <t>Atilla Yüksel (ŞOB-Çek Senet İşlem)</t>
  </si>
  <si>
    <t>Avni Arslan (BT Dijital Bank. ve Ödeme Sis. U.G. Bl.)</t>
  </si>
  <si>
    <t>Ayben Gündüz (İç Kontrol ve Uyum Başkanlığı)</t>
  </si>
  <si>
    <t>Aybike ÖZDEMİR (Bütçe ve Yönetim Raporlaması Bölümü)</t>
  </si>
  <si>
    <t>Ayça Arslan Akgün (BT Dijital Bank. ve Ödeme Sis. U.G. Bl.)</t>
  </si>
  <si>
    <t>Ayça Aydemir Çapar (Hukuk Müşavirliği)</t>
  </si>
  <si>
    <t>Ayça Çalıkoğlu (Ürün ve Hazine Operasyonları ve Mevzuat Bölümü)</t>
  </si>
  <si>
    <t>Ayça Tiryaki (BT Dijital Bank. ve Ödeme Sis. U.G. Bl.)</t>
  </si>
  <si>
    <t>Ayça Tufan (Yönetim Kurulu Özel Büro)</t>
  </si>
  <si>
    <t>Ayça Vural (BT Mimari ve Temel Bank. U.G. Bl.)</t>
  </si>
  <si>
    <t>Ayda Yıldırım (Bütçe ve Yönetim Raporlaması Bölümü)</t>
  </si>
  <si>
    <t>Aydan Taç (ŞOB-Ödeme ve Kredi Operasyonları)</t>
  </si>
  <si>
    <t>Aydın Akmut (BT Dijital Bank. ve Ödeme Sis. U.G. Bl.)</t>
  </si>
  <si>
    <t>Aydın Alpar (ŞOB-Müşteri Hizmetleri)</t>
  </si>
  <si>
    <t>Aydın Altınay (BT Dijital Bank. ve Ödeme Sis. U.G. Bl.)</t>
  </si>
  <si>
    <t>Aydın Atmaca (ŞOB-Nakit Operasyon)</t>
  </si>
  <si>
    <t>Aydın Kalfa (ŞOB-Ödeme ve Kredi Operasyonları)</t>
  </si>
  <si>
    <t>Aydın Karakaş (ŞOB-Nakit Operasyon)</t>
  </si>
  <si>
    <t>Aydın Öz (BT Dijital Bank. ve Ödeme Sis. U.G. Bl.)</t>
  </si>
  <si>
    <t>Aydın Seskir (Kalite ve Süreç Yönetimi Bölümü)</t>
  </si>
  <si>
    <t>Aydın Yalçıntemel (ŞOB-Dış Ticaret)</t>
  </si>
  <si>
    <t>Aydoğdu Kaya (Ödeme Sistemleri ve Direkt Bankacılık Operasyon Bölümü)</t>
  </si>
  <si>
    <t>Ayfer Güngör (ŞOB-Müşteri Hizmetleri)</t>
  </si>
  <si>
    <t>Aygün Çalışkan (Birebir Uzman Hattı)</t>
  </si>
  <si>
    <t>Ayhan Aydın (Bireysel ve Mikro Krediler İzleme ve Takip Bölümü)</t>
  </si>
  <si>
    <t>Ayhan Aygen (BT İşletim ve Teknik Destek Bölümü)</t>
  </si>
  <si>
    <t>Ayhan Döşlü</t>
  </si>
  <si>
    <t>Ayhan Erol Yağmur (BT İşletim ve Teknik Destek Bölümü)</t>
  </si>
  <si>
    <t>Ayhan Kabak (Hukuk Müşavirliği)</t>
  </si>
  <si>
    <t>Ayhan KEÇİM (BT İşletim ve Teknik Destek Bölümü)</t>
  </si>
  <si>
    <t>Ayhan Özlü (BT Mimari ve Temel Bank. U.G. Bl.)</t>
  </si>
  <si>
    <t>Aykal Refik Aşkın (Bireysel ve Mikro Krediler Tahsis Bölümü)</t>
  </si>
  <si>
    <t>Aykut Aksakal (İnsan Kaynakları Yönetimi Bölümü)</t>
  </si>
  <si>
    <t>Aykut Alev (İç Kontrol ve Uyum Başkanlığı)</t>
  </si>
  <si>
    <t>Aykut Başan</t>
  </si>
  <si>
    <t>Aykut Başarslan (BT Ödeme Sistemleri Uyg. Gel. Bölümü)</t>
  </si>
  <si>
    <t>Aykut Büyüktunalıoğlu (ŞOB-Şube Hizmetleri ve Operasyon Yönetimi)</t>
  </si>
  <si>
    <t>Aykut Çan</t>
  </si>
  <si>
    <t>Aykut Çelik</t>
  </si>
  <si>
    <t>Aykut Deyirmenci (Teftiş Kurulu Başkanlığı)</t>
  </si>
  <si>
    <t>Aykut Doğru</t>
  </si>
  <si>
    <t>Aykut Durucan</t>
  </si>
  <si>
    <t>Aykut Karayel (BT Mimari ve Temel Bank. U.G. Bl.)</t>
  </si>
  <si>
    <t>Aykut Tolga Durmuş (İnsan Kaynakları Yönetimi Bölümü)</t>
  </si>
  <si>
    <t>Aykut Yenen (BT Dijital Bank. ve Ödeme Sis. U.G. Bl.)</t>
  </si>
  <si>
    <t>Ayla Güneş Özkan (Bireysel ve Mikro Krediler İzleme ve Takip Bölümü)</t>
  </si>
  <si>
    <t>Ayla Kındıroğlu (BT Dijital Bank. ve Ödeme Sis. U.G. Bl.)</t>
  </si>
  <si>
    <t>Ayla Tomruk (İç Kontrol ve Uyum Başkanlığı)</t>
  </si>
  <si>
    <t>Ayla Usta (Risk Yönetimi Başkanlığı)</t>
  </si>
  <si>
    <t>Ayla Yılmaz (Kobi Uzman Hattı)</t>
  </si>
  <si>
    <t>Aylin Buğday (Bireysel ve Mikro Krediler Tahsis Bölümü)</t>
  </si>
  <si>
    <t>Aylin ERGÜL (Yatırım Bankacılığı Bölümü)</t>
  </si>
  <si>
    <t>Aylin Karabuğa (BB Satış Yönetimi Bölümü)</t>
  </si>
  <si>
    <t>Aylin Kasapoğlu (Organizasyonel Gelişim Bölümü)</t>
  </si>
  <si>
    <t>Aylin Kaya (Ticari Krediler İzleme ve Takip Bölümü)</t>
  </si>
  <si>
    <t>Aylin Ok (Bireysel ve Mikro Krediler Tahsis Bölümü)</t>
  </si>
  <si>
    <t>Aylin ÖZİNCİ (Ödeme Sistemleri Bölümü)</t>
  </si>
  <si>
    <t>Aylin Şenocak (Çağrı Merkezi Bölümü)</t>
  </si>
  <si>
    <t>Aylin Tütüncü (BT Dijital Bank. ve Ödeme Sis. U.G. Bl.)</t>
  </si>
  <si>
    <t>Aylin Tütüncü (BT Ödeme Sistemleri Uyg. Gel. Bölümü)</t>
  </si>
  <si>
    <t>Aynur Gürel (ŞOB-Müşteri Hizmetleri)</t>
  </si>
  <si>
    <t>Aynur Kara Likoğlu (Ödeme Sistemleri ve Direkt Bankacılık Operasyon Bölümü) - ATM Destek</t>
  </si>
  <si>
    <t>Aynur Karaca (Ticari Krediler İzleme ve Takip Bölümü)</t>
  </si>
  <si>
    <t>Aynur Özkan (Bireysel ve Mikro Krediler İzleme ve Takip Bölümü)</t>
  </si>
  <si>
    <t>Aynur Samira (Bütçe ve Yönetim Raporlaması Bölümü)</t>
  </si>
  <si>
    <t>Aynur Sarıtaç (BT Dijital Bank. ve Ödeme Sis. U.G. Bl.)</t>
  </si>
  <si>
    <t>Aynur SATICI (Bütçe ve Yönetim Raporlaması Bölümü)</t>
  </si>
  <si>
    <t>Aynur Yıldız Özdemir (Çağrı Merkezi Bölümü)</t>
  </si>
  <si>
    <t>Aysel Bekler (BT Dijital Bank. ve Ödeme Sis. U.G. Bl.)</t>
  </si>
  <si>
    <t>Aysel Erbaş (ŞOB-Şube Hizmetleri ve Operasyon Yönetimi)</t>
  </si>
  <si>
    <t>Aysel İnce (Ürün ve Hazine Operasyonları ve Mevzuat Bölümü)</t>
  </si>
  <si>
    <t>Aysel Şahin (Bireysel ve Mikro Krediler İzleme ve Takip Bölümü)</t>
  </si>
  <si>
    <t>Aysu Aybek (Ödeme Sistemleri Bölümü)</t>
  </si>
  <si>
    <t>Aysun Batu (ŞOB-Ödeme ve Kredi Operasyonları)</t>
  </si>
  <si>
    <t>Aysun Çevik (BT Dijital Bank. ve Ödeme Sis. U.G. Bl.)</t>
  </si>
  <si>
    <t>Aysun Demir (Ürün ve Hazine Operasyonları ve Mevzuat Bölümü)</t>
  </si>
  <si>
    <t>Aysun Torerler (Bankasürans Bölümü)</t>
  </si>
  <si>
    <t>Aysun Tuzcu Atalay (Birebir Bankacılık ve Yatırım Yönetimi Bölümü)</t>
  </si>
  <si>
    <t>Aysun UZUN (Kurumsal Şubeler ve Proje Finansman Kredileri Tahsis Bölümü)</t>
  </si>
  <si>
    <t>Ayşe Aldırmaz (Yatırımcı İlişkileri &amp; Sürdür.Bölümü)</t>
  </si>
  <si>
    <t>Ayşe Ayşin Sazlıdere (BT Proje Yönetim Bölümü)</t>
  </si>
  <si>
    <t>Ayşe Banu Battal (Nakit Yönetimi ve Dış Ticaret Bölümü)</t>
  </si>
  <si>
    <t>Ayşe Çağlayan (Ödeme Sistemleri Bölümü)</t>
  </si>
  <si>
    <t>Ayşe Çakal</t>
  </si>
  <si>
    <t>Ayşe Demirhan (Ödeme Sistemleri Bölümü)</t>
  </si>
  <si>
    <t>Ayşe Deniz Öztürk (İnsan Kaynakları Yönetimi Bölümü)</t>
  </si>
  <si>
    <t>Ayşe Duman Kaya (Bölgeler Ticari Satış ve Pazarlama Bölümü A)</t>
  </si>
  <si>
    <t>Ayşe Erkan (BT Dijital Bank. ve Ödeme Sis. U.G. Bl.)</t>
  </si>
  <si>
    <t>Ayşe Erman (Bilgi Riski Yönetimi Başkanlığı)</t>
  </si>
  <si>
    <t>Ayşe Gül (Çağrı Merkezi Bölümü)</t>
  </si>
  <si>
    <t>Ayşe Hazal Ağaçhan (Bireysel ve Mikro Krediler Tahsis Bölümü)</t>
  </si>
  <si>
    <t>Ayşe Konyalı (Üye İşyeri Destek)</t>
  </si>
  <si>
    <t>Ayşe Mine Mercan (Teftiş Kurulu Başkanlığı)</t>
  </si>
  <si>
    <t>Ayşe Müge Sönmez (BT Mimari ve Temel Bank. U.G. Bl.)</t>
  </si>
  <si>
    <t>Ayşe Özata</t>
  </si>
  <si>
    <t>Ayşe Özgümüş (Kurumsal İletişim Bölümü)</t>
  </si>
  <si>
    <t>Ayşe Pınar Bedir (ŞOB-Dış Ticaret)</t>
  </si>
  <si>
    <t>Ayşe Sezer İşbilir (BT Mimari ve Temel Bank. U.G. Bl.)</t>
  </si>
  <si>
    <t>Ayşe Şen Anıl (Direkt Bankacılık)</t>
  </si>
  <si>
    <t>Ayşe Tekin</t>
  </si>
  <si>
    <t>Ayşe Tuğçe Kafalı (Kalite ve Süreç Yönetimi Bölümü) – Müşteri Memnuniyeti</t>
  </si>
  <si>
    <t>Ayşe Ulu (Kalite ve Süreç Yönetimi Bölümü) – Müşteri Memnuniyeti</t>
  </si>
  <si>
    <t>Ayşe Ülker (Ürün ve Hazine Operasyonları ve Mevzuat Bölümü)</t>
  </si>
  <si>
    <t>Ayşe Yıldırım</t>
  </si>
  <si>
    <t>Ayşe Yüksel (Analitik Bölümü)</t>
  </si>
  <si>
    <t>Ayşegül Balkanlı Alioğlu (Ödeme Sistemleri Bölümü)</t>
  </si>
  <si>
    <t>Ayşegül Bayram (Bireysel ve Mikro Krediler İzleme ve Takip Bölümü)</t>
  </si>
  <si>
    <t>Ayşegül Bilkil (Organizasyonel Gelişim Bölümü)</t>
  </si>
  <si>
    <t>Ayşegül Boya (BT Proje Yönetim Bölümü)</t>
  </si>
  <si>
    <t>Ayşegül Demirel (Kalite ve Süreç Yönetimi Bölümü)</t>
  </si>
  <si>
    <t>Ayşegül Gelişin (Bireysel ve Mikro Krediler Tahsis Bölümü)</t>
  </si>
  <si>
    <t>Ayşegül Gültepe Duman (BT Dijital Bank. ve Ödeme Sis. U.G. Bl.)</t>
  </si>
  <si>
    <t>Ayşegül Kayalı (Bireysel ve Mikro Krediler Tahsis Bölümü)</t>
  </si>
  <si>
    <t>Ayşegül Özgül (Bireysel ve Mikro Krediler Tahsis Bölümü)</t>
  </si>
  <si>
    <t>Ayşegül Parlak (Çağrı Merkezi Bölümü)</t>
  </si>
  <si>
    <t>Ayşegül Şahin</t>
  </si>
  <si>
    <t>Ayşegül Taşkın (ŞOB-Dış Ticaret)</t>
  </si>
  <si>
    <t>Ayşegül Tüfekçi (Hukuk Müşavirliği)</t>
  </si>
  <si>
    <t>Ayşegül Yavuz (BT Mimari ve Temel Bank. U.G. Bl.)</t>
  </si>
  <si>
    <t>Ayşegül Zehra Sadıç</t>
  </si>
  <si>
    <t>Ayşen Erdem (ŞOB-Ödeme ve Kredi Operasyonları)</t>
  </si>
  <si>
    <t>Ayşen Gündüz</t>
  </si>
  <si>
    <t>Ayşen LÜŞ (İnsan Kaynakları Yönetimi Bölümü)</t>
  </si>
  <si>
    <t>Ayşen SEVİM (Direkt Bankacılık)</t>
  </si>
  <si>
    <t>Ayşenur Balcıoğlu (Çağrı Merkezi Bölümü)</t>
  </si>
  <si>
    <t>Ayşenur Şenel Karakaya (Ödeme Sistemleri ve Direkt Bankacılık Operasyon Bölümü)</t>
  </si>
  <si>
    <t>Ayşin Kaya (Üye İşyeri Destek)</t>
  </si>
  <si>
    <t>Aytaç Dibek (ŞOB-Ödeme ve Kredi Operasyonları)</t>
  </si>
  <si>
    <t>Aytaç Göncü (Merkezi Destek Yönetimi)</t>
  </si>
  <si>
    <t>Aytaç Pehlivan (İnsan Kaynakları Yönetimi Bölümü)</t>
  </si>
  <si>
    <t>Aytaç Sever</t>
  </si>
  <si>
    <t>Aytaç Sever (BT Dijital Bank. ve Ödeme Sis. U.G. Bl.)</t>
  </si>
  <si>
    <t>Ayten Altuntaş (İnsan Kaynakları Yönetimi Bölümü)</t>
  </si>
  <si>
    <t>Ayten Aparan Helvacı (ŞOB-Dış Ticaret)</t>
  </si>
  <si>
    <t>Ayten Demir (İnsan Kaynakları Yönetimi Bölümü)</t>
  </si>
  <si>
    <t>Ayten Koca (Çağrı Merkezi Bölümü)</t>
  </si>
  <si>
    <t>Ayten Uzun (BT Proje Yönetim Bölümü)</t>
  </si>
  <si>
    <t>Ayyüce Yağcı (Bölgeler Ticari Satış ve Pazarlama Bölümü A)</t>
  </si>
  <si>
    <t>Aziz Ağaoğlu (Ödeme Sistemleri ve Direkt Bankacılık Operasyon Bölümü)</t>
  </si>
  <si>
    <t>Aziz Burkan Bozpınar (Kalite ve Süreç Yönetimi Bölümü)</t>
  </si>
  <si>
    <t>Aziz Coşkun (BT Dijital Bank. ve Ödeme Sis. U.G. Bl.)</t>
  </si>
  <si>
    <t>Aziz Çetinkaya (BT Mimari ve Temel Bank. U.G. Bl.)</t>
  </si>
  <si>
    <t>Aziz Öksel (Çağrı Merkezi Bölümü)</t>
  </si>
  <si>
    <t>Aziz Sevindi (Üye İşyeri Destek)</t>
  </si>
  <si>
    <t>Aziz Yılmaz (BT Mimari ve Temel Bank. U.G. Bl.)</t>
  </si>
  <si>
    <t>Bade Gamze Emir (ŞOB-Dış Ticaret)</t>
  </si>
  <si>
    <t>Bahadır Benli (Teftiş Kurulu Başkanlığı)</t>
  </si>
  <si>
    <t>Bahadır Cavcar (Ödeme Sistemleri ve Direkt Bankacılık Operasyon Bölümü)</t>
  </si>
  <si>
    <t>Bahadır Çarkçı (ŞOB-Çek Senet İşlem)</t>
  </si>
  <si>
    <t>Bahadır Yazar (Bireysel ve Mikro Krediler Tahsis Bölümü)</t>
  </si>
  <si>
    <t>Bahadir Bilici (Ürün ve Hazine Operasyonları ve Mevzuat Bölümü)</t>
  </si>
  <si>
    <t>Bahar Dağhan (Üye İşyeri Destek)</t>
  </si>
  <si>
    <t>Bahar Dırbalı Kök (Strateji Yönetimi Bölümü)</t>
  </si>
  <si>
    <t>Bahar Gözeyik (BT Proje Yönetim Bölümü)</t>
  </si>
  <si>
    <t>Bahar Karakoyun (Birebir Uzman Hattı)</t>
  </si>
  <si>
    <t>Bahar Özçarıkçı (Birebir Uzman Hattı)</t>
  </si>
  <si>
    <t>Bahar Sezer (Ödeme Sistemleri Bölümü)</t>
  </si>
  <si>
    <t>Baki Dosdoğru (ŞOB-Nakit Operasyon)</t>
  </si>
  <si>
    <t>Baki Feyyaz Yüce (Teftiş Kurulu Başkanlığı)</t>
  </si>
  <si>
    <t>Baki Ünlü</t>
  </si>
  <si>
    <t>Baki Ünlü (BT Mimari ve Temel Bank. U.G. Bl.)</t>
  </si>
  <si>
    <t>Banu Buran (Bireysel Bankacılık Pazarlama Bölümü)</t>
  </si>
  <si>
    <t>Banu Çabri (Bireysel ve Mikro Krediler Tahsis Bölümü)</t>
  </si>
  <si>
    <t>Banu Doğanözü (Bireysel ve Mikro Krediler İzleme ve Takip Bölümü)</t>
  </si>
  <si>
    <t>Banu EKİZ (BT İşletim ve Teknik Destek Bölümü)</t>
  </si>
  <si>
    <t>Banu Görüştü (Ürün ve Hazine Operasyonları ve Mevzuat Bölümü)</t>
  </si>
  <si>
    <t>Banu Kaya (Kalite ve Süreç Yönetimi Bölümü) – Müşteri Memnuniyeti</t>
  </si>
  <si>
    <t>Banu Muşuk (BT Direkt Bankacılık Uyg. Gel. Bölümü)</t>
  </si>
  <si>
    <t>Banu Ovalı (Çağrı Merkezi Bölümü)</t>
  </si>
  <si>
    <t>Banu YILDIZ (Sirkeci Şb)</t>
  </si>
  <si>
    <t>Banu Yücel (BT Dijital Bank. ve Ödeme Sis. U.G. Bl.)</t>
  </si>
  <si>
    <t>Baran Aksoy</t>
  </si>
  <si>
    <t>Baran Işik (Uluslararası Bankacılık Bölümü)</t>
  </si>
  <si>
    <t>Barış Avcı (Kobi Uzman Hattı)</t>
  </si>
  <si>
    <t>Barış Aydın (Ürün ve Hazine Operasyonları ve Mevzuat Bölümü)</t>
  </si>
  <si>
    <t>Barış Balaban (Analitik Bölümü)</t>
  </si>
  <si>
    <t>Barış Baldan (BT Proje Yönetim Bölümü)</t>
  </si>
  <si>
    <t>Barış Bayrak (Ödeme Sistemleri ve Direkt Bankacılık Operasyon Bölümü)</t>
  </si>
  <si>
    <t>Barış Bulut (ŞOB-Nakit Operasyon)</t>
  </si>
  <si>
    <t>Barış Cesar (Bölgeler Ticari Satış ve Pazarlama Bölümü B)</t>
  </si>
  <si>
    <t>Barış Çetin (BT Dijital Bank. ve Ödeme Sis. U.G. Bl.)</t>
  </si>
  <si>
    <t>Barış ÇEVİK (Teftiş Kurulu Başkanlığı)</t>
  </si>
  <si>
    <t>Barış Demirci (BT Direkt Bankacılık Uyg. Gel. Bölümü)</t>
  </si>
  <si>
    <t>Barış Gökçe (Kalite ve Süreç Yönetimi Bölümü) – Müşteri Memnuniyeti</t>
  </si>
  <si>
    <t>Barış Karaca (ŞOB-Ödeme ve Kredi Operasyonları)</t>
  </si>
  <si>
    <t>Barış KURMUŞ (Hukuk Müşavirliği)</t>
  </si>
  <si>
    <t>Barış Sönmezer (BT İşletim ve Teknik Destek Bölümü)</t>
  </si>
  <si>
    <t>Barış Türkkal (BT İşletim ve Teknik Destek Bölümü)</t>
  </si>
  <si>
    <t>Barış Yeniçeri</t>
  </si>
  <si>
    <t>Barış Yılmaz (BT Dijital Bank. ve Ödeme Sis. U.G. Bl.)</t>
  </si>
  <si>
    <t>Barış Zorlu (BDH – Dışkaynak)</t>
  </si>
  <si>
    <t>Başak Akçoray (BT Mimari ve Temel Bank. U.G. Bl.)</t>
  </si>
  <si>
    <t>Başak Albayrak (BT Mimari ve Temel Bank. U.G. Bl.)</t>
  </si>
  <si>
    <t>Başak Candan (BT Dijital Bank. ve Ödeme Sis. U.G. Bl.)</t>
  </si>
  <si>
    <t>Başak ÇİLAY (Bölgeler Ticari Satış ve Pazarlama Bölümü A)</t>
  </si>
  <si>
    <t>Başak Doğru (Çağrı Merkezi Bölümü)</t>
  </si>
  <si>
    <t>Başak Güngör (Teftiş Kurulu Başkanlığı)</t>
  </si>
  <si>
    <t>Başak İstikbal (Çağrı Merkezi Bölümü)</t>
  </si>
  <si>
    <t>Başak Kaya (Uluslararası Bankacılık Bölümü)</t>
  </si>
  <si>
    <t>Batuhan Alyaz (BT Dijital Bank. ve Ödeme Sis. U.G. Bl.)</t>
  </si>
  <si>
    <t>Batuhan Ballı</t>
  </si>
  <si>
    <t>Batuhan Güvenç</t>
  </si>
  <si>
    <t>Batuhan Kayar (BT İşletim ve Teknik Destek Bölümü)</t>
  </si>
  <si>
    <t>Bayram Çoban (Çağrı Merkezi Bölümü)</t>
  </si>
  <si>
    <t>Bayram Kibar (BT İşletim ve Teknik Destek Bölümü)</t>
  </si>
  <si>
    <t>Bayram Sezer (Gayrimenkul ve Emlak İşleri)</t>
  </si>
  <si>
    <t>Bedri Özçakır (Ticari Krediler İzleme ve Takip Bölümü)</t>
  </si>
  <si>
    <t>Begüm Bener (Direkt Bankacılık)</t>
  </si>
  <si>
    <t>Begüm Ergene (Bilgi Güvenliği Bölümü)</t>
  </si>
  <si>
    <t>Begüm Gökçeler (BT Dijital Bank. ve Ödeme Sis. U.G. Bl.)</t>
  </si>
  <si>
    <t>Begüm Hatip (İnsan Kaynakları Yönetimi Bölümü)</t>
  </si>
  <si>
    <t>Begüm Pasinli (BT Direkt Bankacılık Uyg. Gel. Bölümü)</t>
  </si>
  <si>
    <t>Begüm Tekin (BT Dijital Bank. ve Ödeme Sis. U.G. Bl.)</t>
  </si>
  <si>
    <t>Behçet Neşet Bozşahin (Çağrı Merkezi Bölümü)</t>
  </si>
  <si>
    <t>Behçet Öztürk (BT İşletim ve Teknik Destek Bölümü)</t>
  </si>
  <si>
    <t>Behlül Koç (BT İşletim ve Teknik Destek Bölümü)</t>
  </si>
  <si>
    <t>Bekir Ahmetoğlu (BT İşletim ve Teknik Destek Bölümü)</t>
  </si>
  <si>
    <t>Bekir Özençman (BT İşletim ve Teknik Destek Bölümü)</t>
  </si>
  <si>
    <t>Bekir Tuzcu (ŞOB-Ödeme ve Kredi Operasyonları)</t>
  </si>
  <si>
    <t>Belgin Pamuk (ŞOB-Ödeme ve Kredi Operasyonları)</t>
  </si>
  <si>
    <t>Belkıs Yıldırım (Esenyurt Çarşı Şb)</t>
  </si>
  <si>
    <t>Belma Çapa</t>
  </si>
  <si>
    <t>Belma İbrahimbaş (BT Mimari ve Temel Bank. U.G. Bl.)</t>
  </si>
  <si>
    <t>Belma Osmanoğlu (Ürün ve Hazine Operasyonları ve Mevzuat Bölümü)</t>
  </si>
  <si>
    <t>Bengisu Akbaş (BT Dijital Bank. ve Ödeme Sis. U.G. Bl.)</t>
  </si>
  <si>
    <t>Bengü Cantürk (Bireysel ve Mikro Krediler İzleme ve Takip Bölümü)</t>
  </si>
  <si>
    <t>Berat Akacar (ŞOB-Dış Ticaret)</t>
  </si>
  <si>
    <t>Berat Doğukan Altunok (Teftiş Kurulu Başkanlığı)</t>
  </si>
  <si>
    <t>Berat Tetik (BT Direkt Bankacılık Uyg. Gel. Bölümü)</t>
  </si>
  <si>
    <t>Beren EKE (Ticari Şubeler Satış ve Pazarlama Bölümü)</t>
  </si>
  <si>
    <t>Beril Sağlam (Bütçe ve Yönetim Raporlaması Bölümü)</t>
  </si>
  <si>
    <t>Beril Salman (BT Dijital Bank. ve Ödeme Sis. U.G. Bl.)</t>
  </si>
  <si>
    <t>Beril Yüksel (BT Dijital Bank. ve Ödeme Sis. U.G. Bl.)</t>
  </si>
  <si>
    <t>Berk Bacakoğlu (BT Mimari ve Temel Bank. U.G. Bl.)</t>
  </si>
  <si>
    <t>Berk Çakır (BT İşletim ve Teknik Destek Bölümü)</t>
  </si>
  <si>
    <t>Berk Mavral</t>
  </si>
  <si>
    <t>Berk Otarcı (BT Mimari ve Temel Bank. U.G. Bl.)</t>
  </si>
  <si>
    <t>Berkan Gündüz (BT Dijital Bank. ve Ödeme Sis. U.G. Bl.)</t>
  </si>
  <si>
    <t>Berkan Kocatürk</t>
  </si>
  <si>
    <t>Berkan Ören (Analitik Bölümü)</t>
  </si>
  <si>
    <t>Berkant Gökdemir BT Direkt Bankacılık Uyg. Gel. Bölümü)</t>
  </si>
  <si>
    <t>Berkant Kaya (Teftiş Kurulu Başkanlığı)</t>
  </si>
  <si>
    <t>Berkant Oğuz (İç Kontrol ve Uyum Başkanlığı)</t>
  </si>
  <si>
    <t>Berkay Ber</t>
  </si>
  <si>
    <t>Berke Köse (Kalite ve Süreç Yönetimi Bölümü) – Müşteri Memnuniyeti</t>
  </si>
  <si>
    <t>Berke Özcan (BT Mimari ve Temel Bank. U.G. Bl.)</t>
  </si>
  <si>
    <t>Berman Uzun (Çağrı Merkezi Bölümü)</t>
  </si>
  <si>
    <t>Berna Aynas (Ürün ve Hazine Operasyonları ve Mevzuat Bölümü)</t>
  </si>
  <si>
    <t>Berna Canbaz (İnsan Kaynakları Yönetimi Bölümü)</t>
  </si>
  <si>
    <t>Berna Dursun (Kalite ve Süreç Yönetimi Bölümü)</t>
  </si>
  <si>
    <t>Berna Özdağ</t>
  </si>
  <si>
    <t>Berna Saçbüker (Ürün ve Hazine Operasyonları ve Mevzuat Bölümü)</t>
  </si>
  <si>
    <t>Berna Şahan (Çağrı Merkezi Bölümü)</t>
  </si>
  <si>
    <t>Berna Şengül (Çağrı Merkezi Bölümü)</t>
  </si>
  <si>
    <t>Berna Vodina (Bireysel ve Mikro Krediler İzleme ve Takip Bölümü)</t>
  </si>
  <si>
    <t>Berna Yiğitbaş (ŞOB-Ödeme ve Kredi Operasyonları)</t>
  </si>
  <si>
    <t>Berna Zengin (Çağrı Merkezi Bölümü)</t>
  </si>
  <si>
    <t>Berrak Akpınar (Kurumsal İletişim Bölümü)</t>
  </si>
  <si>
    <t>Berrak Çıtak (Kurumsal İletişim Bölümü)</t>
  </si>
  <si>
    <t>Berrin Demirbilekliler (BT Mimari ve Temel Bank. U.G. Bl.)</t>
  </si>
  <si>
    <t>Berrin Koc Boldan (Çağrı Merkezi Bölümü)</t>
  </si>
  <si>
    <t>Berrin Sakallı (Ticari Krediler İzleme ve Takip Bölümü)</t>
  </si>
  <si>
    <t>Berrin Yıldırım (İnsan Kaynakları Yönetimi Bölümü)</t>
  </si>
  <si>
    <t>Besdi Yüceur (Ödeme Sistemleri ve Direkt Bankacılık Operasyon Bölümü)</t>
  </si>
  <si>
    <t>Besim Ağırbaş (Risk Yönetimi Başkanlığı)</t>
  </si>
  <si>
    <t>Besime Aküzüm (Çağrı Merkezi Bölümü)</t>
  </si>
  <si>
    <t>Beste Sezer (Mali Koord. ve Uluslararası Rap. Bölümü)</t>
  </si>
  <si>
    <t>Betül Cantenur (Birebir Uzman Hattı)</t>
  </si>
  <si>
    <t>Betül Çınar (ŞOB-Ödeme ve Kredi Operasyonları)</t>
  </si>
  <si>
    <t>Betül Demirci (Kalite ve Süreç Yönetimi Bölümü) – Müşteri Memnuniyeti</t>
  </si>
  <si>
    <t>Betül Demirkan (ŞOB-Müşteri Hizmetleri)</t>
  </si>
  <si>
    <t>Betül Gençay Yüksel (Ticari Krediler Onay Bölümü A)</t>
  </si>
  <si>
    <t>Betül Gülsevdi (Çağrı Merkezi Bölümü)</t>
  </si>
  <si>
    <t>Betül Kaya (Kobi Uzman Hattı)</t>
  </si>
  <si>
    <t>Betül Kılıç (ŞOB-Ödeme ve Kredi Operasyonları)</t>
  </si>
  <si>
    <t>Betül Kırlı (Bireysel Bankacılık Pazarlama Bölümü)</t>
  </si>
  <si>
    <t>Betül Kuyu (İnsan Kaynakları Yönetimi Bölümü)</t>
  </si>
  <si>
    <t>Betül Özdemir (Direkt Bankacılık)</t>
  </si>
  <si>
    <t>Betül Sarıkaya</t>
  </si>
  <si>
    <t>Betül Şahin (Mali Koord. ve Uluslararası Rap. Bölümü)</t>
  </si>
  <si>
    <t>Betül Şengöz (Çağrı Merkezi Bölümü)</t>
  </si>
  <si>
    <t>Betül Tunçel (Çağrı Merkezi Bölümü)</t>
  </si>
  <si>
    <t>Betül Yiğit Özsöz (KOBİ Bankacılığı Pazarlama Bölümü)</t>
  </si>
  <si>
    <t>Beyhan Altay</t>
  </si>
  <si>
    <t>Beyhan Berfu Aykaç (BT Dijital Bank. ve Ödeme Sis. U.G. Bl.)</t>
  </si>
  <si>
    <t>Beyza Oktay (Ürün ve Hazine Operasyonları ve Mevzuat Bölümü)</t>
  </si>
  <si>
    <t>Beyza Öztaş (Bireysel ve Mikro Krediler İzleme ve Takip Bölümü)</t>
  </si>
  <si>
    <t>Bige AKİL (Ödeme Sistemleri Bölümü)</t>
  </si>
  <si>
    <t>Bige Erül Yıldız (BT Dijital Bank. ve Ödeme Sis. U.G. Bl.)</t>
  </si>
  <si>
    <t>Bige Tamir (BT Proje Yönetim Bölümü)</t>
  </si>
  <si>
    <t>Bilal Baysal (BT Dijital Bank. ve Ödeme Sis. U.G. Bl.)</t>
  </si>
  <si>
    <t>Bilal Bektaş</t>
  </si>
  <si>
    <t>Bilal Burak Özçınar (BT İşletim ve Teknik Destek Bölümü)</t>
  </si>
  <si>
    <t>Bilal Dindar (BT İşletim ve Teknik Destek Bölümü)</t>
  </si>
  <si>
    <t>Bilal Hatipoğlu (BT Direkt Bankacılık Uyg. Gel. Bölümü)</t>
  </si>
  <si>
    <t>Bilal TAK (İkitelli Ticari Şb)</t>
  </si>
  <si>
    <t>Bilal Yalçin (BT İşletim ve Teknik Destek Bölümü)</t>
  </si>
  <si>
    <t>Bilge Altıok (Bölgeler Ticari Satış ve Pazarlama Bölümü A)</t>
  </si>
  <si>
    <t>Bilge Köse (BT Mimari ve Temel Bank. U.G. Bl.)</t>
  </si>
  <si>
    <t>Bilge Pınar Mete (Bireysel ve Mikro Krediler İzleme ve Takip Bölümü)</t>
  </si>
  <si>
    <t>Bilgehan Atalay (BT İşletim ve Teknik Destek Bölümü)</t>
  </si>
  <si>
    <t>Bilgehan Berberoğlu (BT Dijital Bank. ve Ödeme Sis. U.G. Bl.)</t>
  </si>
  <si>
    <t>Bilgen Bilgiç (Ticari Krediler Onay Bölümü A)</t>
  </si>
  <si>
    <t>Bilgen Öztürk (Satınalma Bölümü)</t>
  </si>
  <si>
    <t>Bilgen Yurttaş (Bireysel Bankacılık Pazarlama Bölümü)</t>
  </si>
  <si>
    <t>Bilgi Aslankurt (Kurumsal İletişim Bölümü)</t>
  </si>
  <si>
    <t>Binnur Önder (Kalite ve Süreç Yönetimi Bölümü)</t>
  </si>
  <si>
    <t>Bircan Çiçen (BT Dijital Bank. ve Ödeme Sis. U.G. Bl.)</t>
  </si>
  <si>
    <t>Birgül Aydın (Bireysel ve Mikro Krediler Tahsis Bölümü)</t>
  </si>
  <si>
    <t>Birgül Yıldırım (BT Proje Yönetim Bölümü)</t>
  </si>
  <si>
    <t>Birkan Çağlar (Bilgi Güvenliği Bölümü)</t>
  </si>
  <si>
    <t>Birkan Tekinşen (Mimari İşler Ofisi)</t>
  </si>
  <si>
    <t>Birol Aslan (Satınalma Bölümü)</t>
  </si>
  <si>
    <t>Birol Yaman (Mali Koord. ve Uluslararası Rap. Bölümü)</t>
  </si>
  <si>
    <t>Birsen Orakçı</t>
  </si>
  <si>
    <t>Birsen Yılmaz (Ödeme Sistemleri ve Direkt Bankacılık Operasyon Bölümü)</t>
  </si>
  <si>
    <t>Birtan Önen (BT Dijital Bank. ve Ödeme Sis. U.G. Bl.)</t>
  </si>
  <si>
    <t>Boğaç KANIK (Bilgi Riski Yönetimi Başkanlığı)</t>
  </si>
  <si>
    <t>Boluç Papuçcuoğlu (BT Mimari ve Temel Bank. U.G. Bl.)</t>
  </si>
  <si>
    <t>Bora Ayan (İnsan Kaynakları Yönetimi Bölümü)</t>
  </si>
  <si>
    <t>Bora Çakır (ŞOB-Müşteri Hizmetleri)</t>
  </si>
  <si>
    <t>Bora Çekiç (Kurumsal İletişim Bölümü)</t>
  </si>
  <si>
    <t>Bora DALKILIÇ (Bölgeler Ticari Satış ve Pazarlama Bölümü B)</t>
  </si>
  <si>
    <t>Bora Denizciler (BT İşletim ve Teknik Destek Bölümü)</t>
  </si>
  <si>
    <t>Bora Dönmez (Teftiş Kurulu Başkanlığı)</t>
  </si>
  <si>
    <t>Bora Dündar (Analitik Bölümü)</t>
  </si>
  <si>
    <t>Bora İnce (Pendik Ticari Şb)</t>
  </si>
  <si>
    <t>Bora Kaan Dalay (BT Mimari ve Temel Bank. U.G. Bl.)</t>
  </si>
  <si>
    <t>Bora Lüykaya (Ticari Krediler İzleme ve Takip Bölümü)</t>
  </si>
  <si>
    <t>Bora Öztürk (BT Direkt Bankacılık Uyg. Geliş. Bölümü)</t>
  </si>
  <si>
    <t>Bora Polat (BT Mimari ve Temel Bank. U.G. Bl.)</t>
  </si>
  <si>
    <t>Bora Yalçın</t>
  </si>
  <si>
    <t>Bora Yalçın (BT Dijital Bank. ve Ödeme Sis. U.G. Bl.)</t>
  </si>
  <si>
    <t>Bora Yıldız (BT İşletim ve Teknik Destek Bölümü)</t>
  </si>
  <si>
    <t>BT Acil Öncelikli Sorun Bildirimi</t>
  </si>
  <si>
    <t>BT Bilgilendirme Amaçlı Sorun Bildirimi</t>
  </si>
  <si>
    <t>BT Düşük Öncelikli Sorun Bildirimi</t>
  </si>
  <si>
    <t>BT Orta Öncelikli Sorun Bildirimi</t>
  </si>
  <si>
    <t>BT Sistem İşletim Grubu</t>
  </si>
  <si>
    <t>BT Sistem İşletim Operasyon</t>
  </si>
  <si>
    <t>BT Sistem İşletim Operasyon Test</t>
  </si>
  <si>
    <t>BT Yüksek Öncelikli Sorun Bildirimi</t>
  </si>
  <si>
    <t>btuser4</t>
  </si>
  <si>
    <t>Buğra Atay</t>
  </si>
  <si>
    <t>Buğra Gedizli (Kurumsal İletişim Bölümü)</t>
  </si>
  <si>
    <t>Buğra Kağan Yıldız (BT İşletim ve Teknik Destek Bölümü)</t>
  </si>
  <si>
    <t>Buğra Saraç</t>
  </si>
  <si>
    <t>Buğra Şahlı (BT İşletim ve Teknik Destek Bölümü)</t>
  </si>
  <si>
    <t>Buğra YELER (BT Mimari ve Temel Bank. U.G. Bl.)</t>
  </si>
  <si>
    <t>Buket Çamlıca (Teftiş Kurulu Başkanlığı)</t>
  </si>
  <si>
    <t>Buket Demir (Ödeme Sistemleri ve Direkt Bankacılık Operasyon Bölümü)</t>
  </si>
  <si>
    <t>Buket Erol (BB Satış Yönetimi Bölümü)</t>
  </si>
  <si>
    <t>Buket Taşkın (İvedik Şb)</t>
  </si>
  <si>
    <t>Buket Topçu (Çağrı Merkezi Bölümü)</t>
  </si>
  <si>
    <t>Buket Yaman (ŞOB-Dış Ticaret)</t>
  </si>
  <si>
    <t>Burak Alıcı (Organizasyonel Gelişim Bölümü)</t>
  </si>
  <si>
    <t>Burak Avcı</t>
  </si>
  <si>
    <t>Burak Berki (Yatırımcı İlişkileri &amp; Sürdür.Bölümü)</t>
  </si>
  <si>
    <t>Burak Bür (Bireysel ve Mikro Krediler İzleme ve Takip Bölümü)</t>
  </si>
  <si>
    <t>Burak Cankur</t>
  </si>
  <si>
    <t>Burak Cankur (BT Mimari ve Temel Bankacılık Uyg. Gel. Bölümü)</t>
  </si>
  <si>
    <t>Burak Canözer (ŞOB-Dış Ticaret)</t>
  </si>
  <si>
    <t>Burak Çakmak (Birebir Uzman Hattı)</t>
  </si>
  <si>
    <t>Burak Çelik (BDH – Dışkaynak)</t>
  </si>
  <si>
    <t>Burak Çelik (BT Dijital Bank. ve Ödeme Sis. U.G. Bl.)</t>
  </si>
  <si>
    <t>Burak Çelik (BT İşletim ve Teknik Destek Bölümü)</t>
  </si>
  <si>
    <t>Burak Demirel</t>
  </si>
  <si>
    <t>Burak Demirel (BT İşletim ve Teknik Destek Bölümü)</t>
  </si>
  <si>
    <t>Burak Durmuş (BT İşletim ve Teknik Destek Bölümü)</t>
  </si>
  <si>
    <t>Burak Erdem (Ürün ve Hazine Operasyonları ve Mevzuat Bölümü)</t>
  </si>
  <si>
    <t>Burak GÖREN (BT Mimari ve Temel Bank. U.G. Bl.)</t>
  </si>
  <si>
    <t>Burak Kaymaz (BT İşletim ve Teknik Destek Bölümü)</t>
  </si>
  <si>
    <t>Burak Kocadere</t>
  </si>
  <si>
    <t>Burak Kolcu (BT İşletim ve Teknik Destek Bölümü)</t>
  </si>
  <si>
    <t>Burak Makaracı (İnsan Kaynakları Yönetimi Bölümü)</t>
  </si>
  <si>
    <t>Burak Mercan (İç Kontrol ve Uyum Başkanlığı)</t>
  </si>
  <si>
    <t>Burak Ovant</t>
  </si>
  <si>
    <t>Burak Önsoy (Çankaya Şb)</t>
  </si>
  <si>
    <t>Burak Özmen (İç Kontrol ve Uyum Başkanlığı)</t>
  </si>
  <si>
    <t>Burak Sarıkaya (BT Dijital Bank. ve Ödeme Sis. U.G. Bl.)</t>
  </si>
  <si>
    <t>Burak SÜREN (Trading ve Bilanço Yönetimi Bölümü)</t>
  </si>
  <si>
    <t>BURAK ŞAHİN</t>
  </si>
  <si>
    <t>Burak Şahin (BT İşletim ve Teknik Destek Bölümü)</t>
  </si>
  <si>
    <t>Burak Tiryaki (ŞOB-Ödeme ve Kredi Operasyonları)</t>
  </si>
  <si>
    <t>Burak Us (BT Mimari ve Temel Bank. U.G. Bl.)</t>
  </si>
  <si>
    <t>Burak Yücel (BT Mimari ve Temel Bank. U.G. Bl.)</t>
  </si>
  <si>
    <t>Burcu Alimdar (BT Proje Yönetim Bölümü)</t>
  </si>
  <si>
    <t>Burcu Altay</t>
  </si>
  <si>
    <t>Burcu Altay Sanin (BT Mimari ve Temel Bank. U.G. Bl.)</t>
  </si>
  <si>
    <t>Burcu Arslan (İnsan Kaynakları Yönetimi Bölümü)</t>
  </si>
  <si>
    <t>Burcu Atik (BT Dijital Bank. ve Ödeme Sis. U.G. Bl.)</t>
  </si>
  <si>
    <t>Burcu Bakan (Çağrı Merkezi Bölümü)</t>
  </si>
  <si>
    <t>Burcu Balter (Birebir Uzman Hattı)</t>
  </si>
  <si>
    <t>Burcu Başay (BT Mimari ve Temel Bank. U.G. Bl.)</t>
  </si>
  <si>
    <t>Burcu Beldan (Birebir Bankacılık ve Yatırım Yönetimi Bölümü)</t>
  </si>
  <si>
    <t>Burcu Boyacı (ŞOB-Müşteri Hizmetleri)</t>
  </si>
  <si>
    <t>Burcu Can (Özel Bankacılık Bölümü)</t>
  </si>
  <si>
    <t>BURCU CİVELEK YÜCE (İnsan Kaynakları ve Strateji)</t>
  </si>
  <si>
    <t>Burcu Davutoğlu (ŞOB-Ödeme ve Kredi Operasyonları)</t>
  </si>
  <si>
    <t>Burcu Demirel (BT Mimari ve Temel Bank. U.G. Bl.)</t>
  </si>
  <si>
    <t>Burcu Doğu (ŞOB-Ödeme ve Kredi Operasyonları)</t>
  </si>
  <si>
    <t>Burcu Engin</t>
  </si>
  <si>
    <t>Burcu Güngör (BT Mimari ve Temel Bank. U.G. Bl.)</t>
  </si>
  <si>
    <t>Burcu Gürleyen (Teftiş Kurulu Başkanlığı)</t>
  </si>
  <si>
    <t>Burcu İçel (ŞOB-Dış Ticaret)</t>
  </si>
  <si>
    <t>Burcu İnce (Bireysel ve Mikro Krediler İzleme ve Takip Bölümü)</t>
  </si>
  <si>
    <t>Burcu Kartaler (Çağrı Merkezi Bölümü)</t>
  </si>
  <si>
    <t>Burcu Koluaçık (Ödeme Sistemleri ve Direkt Bankacılık Operasyon Bölümü)</t>
  </si>
  <si>
    <t>Burcu Köksal (BT Mimari ve Temel Bank. U.G. Bl.)</t>
  </si>
  <si>
    <t>Burcu Köksoy (Ticari Krediler İzleme ve Takip Bölümü)</t>
  </si>
  <si>
    <t>Burcu Kurtçu (Ödeme Sistemleri ve Direkt Bankacılık Operasyon Bölümü)</t>
  </si>
  <si>
    <t>Burcu KÜÇÜKÜNAL (Strateji Yönetimi Bölümü)</t>
  </si>
  <si>
    <t>Burcu Meral (BT Dijital Bank. ve Ödeme Sis. U.G. Bl.)</t>
  </si>
  <si>
    <t>Burcu Öz (Birebir Uzman Hattı)</t>
  </si>
  <si>
    <t>Burcu Özer (İç Kontrol ve Uyum Başkanlığı)</t>
  </si>
  <si>
    <t>Burcu Özkaya Sönmez (BT Dijital Bank. ve Ödeme Sis. U.G. Bl.)</t>
  </si>
  <si>
    <t>Burcu Özyılmaz (Ödeme Sistemleri ve Direkt Bankacılık Operasyon Bölümü)</t>
  </si>
  <si>
    <t>Burcu Salman</t>
  </si>
  <si>
    <t>Burcu Semiz Asan (BT Proje Yönetim Bölümü)</t>
  </si>
  <si>
    <t>Burcu SERDAROĞLU (Bireysel ve Mikro Krediler Tahsis Bölümü)</t>
  </si>
  <si>
    <t>Burcu Sofuoğlu (Ticari Krediler İzleme ve Takip Bölümü)</t>
  </si>
  <si>
    <t>Burcu Sözbir (Çağrı Merkezi Bölümü)</t>
  </si>
  <si>
    <t>Burcu Şentürk (BT Dijital Bank. ve Ödeme Sis. U.G. Bl.)</t>
  </si>
  <si>
    <t>Burcu Tanır (Ürün ve Hazine Operasyonları ve Mevzuat Bölümü)</t>
  </si>
  <si>
    <t>Burcu Tayız (Kalite ve Süreç Yönetimi Bölümü)</t>
  </si>
  <si>
    <t>Burcu Topçu (Teftiş Kurulu Başkanlığı)</t>
  </si>
  <si>
    <t>Burcu Tuna (Bireysel ve Mikro Krediler Tahsis Bölümü)</t>
  </si>
  <si>
    <t>Burcu Türkmen (BT Dijital Bank. ve Ödeme Sis. U.G. Bl.)</t>
  </si>
  <si>
    <t>Burcu Ulutürk (Kalite ve Süreç Yönetimi Bölümü) – Müşteri Memnuniyeti</t>
  </si>
  <si>
    <t>Burcu Umar (ŞOB-Dış Ticaret)</t>
  </si>
  <si>
    <t>Burcu Umar Dikici (BT Proje Yönetim Bölümü)</t>
  </si>
  <si>
    <t>Burcu Ünal</t>
  </si>
  <si>
    <t>Burcu Yüzüak (Teftiş Kurulu Başkanlığı)</t>
  </si>
  <si>
    <t>Burcu Zeynep Erşan (ŞOB-Dış Ticaret)</t>
  </si>
  <si>
    <t>Burcu Zilan (BT Mimari ve Temel Bank. U.G. Bl.)</t>
  </si>
  <si>
    <t>Burçin Emre Ülgen (Risk Yönetimi Başkanlığı)</t>
  </si>
  <si>
    <t>Burçin Gültekin (Birebir Bankacılık ve Yatırım Yönetimi Bölümü)</t>
  </si>
  <si>
    <t>Burçin Gürnil (Bireysel ve Mikro Krediler İzleme ve Takip Bölümü)</t>
  </si>
  <si>
    <t>Burçin Güvenç (BT Mimari ve Temel Bank. U.G. Bl.)</t>
  </si>
  <si>
    <t>Burçin İrim (Ödeme Sistemleri ve Direkt Bankacılık Operasyon Bölümü)</t>
  </si>
  <si>
    <t>Burçin Keleş (Çağrı Merkezi Bölümü)</t>
  </si>
  <si>
    <t>Burçin Yılmaz (Çağrı Merkezi Bölümü)</t>
  </si>
  <si>
    <t>Burçin Yılmaz (Mali Koord. ve Uluslararası Rap. Bölümü)</t>
  </si>
  <si>
    <t>Burhan Burhanoğlu (BT İşletim ve Teknik Destek Bölümü)</t>
  </si>
  <si>
    <t>Burhan Fak (ŞOB-Nakit Operasyon)</t>
  </si>
  <si>
    <t>Burhan Gökalp (BT İşletim ve Teknik Destek Bölümü)</t>
  </si>
  <si>
    <t>Buse Coşkun (Birebir Uzman Hattı)</t>
  </si>
  <si>
    <t>Buse Doğan (BT Mimari ve Temel Bank. U.G. Bl.)</t>
  </si>
  <si>
    <t>Buse Sena Şentürk (BT Dijital Bank. ve Ödeme Sis. U.G. Bl.)</t>
  </si>
  <si>
    <t>Buse Yavuzhan (BT Dijital Bank. ve Ödeme Sis. U.G. Bl.)</t>
  </si>
  <si>
    <t>Büget Bulut (ŞOB-Müşteri Hizmetleri)</t>
  </si>
  <si>
    <t>BÜLENT AKTUĞ</t>
  </si>
  <si>
    <t>Bülent Aktuğ (BT İşletim ve Teknik Destek Bölümü)</t>
  </si>
  <si>
    <t>Bülent Alpay (BT Mimari ve Temel Bank. U.G. Bl.)</t>
  </si>
  <si>
    <t>Bülent Altın (BT İşletim ve Teknik Destek Bölümü)</t>
  </si>
  <si>
    <t>Bülent Çalışkan</t>
  </si>
  <si>
    <t>Bülent Genç (Mimari İşler Ofisi)</t>
  </si>
  <si>
    <t>Bülent Hıdıroğlu (BT İşletim ve Teknik Destek Bölümü)</t>
  </si>
  <si>
    <t>Bülent Korkmaz (ŞOB-Ödeme ve Kredi Operasyonları)</t>
  </si>
  <si>
    <t>BÜLENT OĞUZ (KOBİ Bankacılığı)</t>
  </si>
  <si>
    <t>Bülent Okumuş (Mali Koord. ve Uluslararası Rap. Bölümü)</t>
  </si>
  <si>
    <t>Bülent Özgencil (ŞOB-Şube Hizmetleri ve Operasyon Yönetimi)</t>
  </si>
  <si>
    <t>Bülent SALTÜRK (BT İşletim ve Teknik Destek Bölümü)</t>
  </si>
  <si>
    <t>Bülent Şahin (Hazine Pazarlama Bölümü)</t>
  </si>
  <si>
    <t>Bülent Üyücü (BT Mimari ve Temel Bank. U.G. Bl.)</t>
  </si>
  <si>
    <t>Büşra Avınca (Çağrı Merkezi Bölümü)</t>
  </si>
  <si>
    <t>Büşra Aygün (Teftiş Kurulu Başkanlığı)</t>
  </si>
  <si>
    <t>Büşra Ceylan (Analitik Bölümü)</t>
  </si>
  <si>
    <t>Büşra Çayırlı (BT Mimari ve Temel Bank. U.G. Bl.)</t>
  </si>
  <si>
    <t>Büşra Çeliköz (Bireysel ve Mikro Krediler İzleme ve Takip Bölümü)</t>
  </si>
  <si>
    <t>Büşra Ecem Günaydın (Direkt Bankacılık)</t>
  </si>
  <si>
    <t>Büşra Öztaş (BT Mimari ve Temel Bank. U.G. Bl.)</t>
  </si>
  <si>
    <t>Büşra Öztaş (BT Ödeme Sistemleri Uyg. Gel. Bölümü)</t>
  </si>
  <si>
    <t>Büşra Şirin (Birebir Uzman Hattı)</t>
  </si>
  <si>
    <t>Büşra Temur</t>
  </si>
  <si>
    <t>Büşra Toygar (Çağrı Merkezi Bölümü)</t>
  </si>
  <si>
    <t>Büşra Tutal (Birebir Uzman Hattı)</t>
  </si>
  <si>
    <t>Büşra Türedi (Çağrı Merkezi Bölümü)</t>
  </si>
  <si>
    <t>Büşra Türker (ŞOB-Ödeme ve Kredi Operasyonları)</t>
  </si>
  <si>
    <t>Büşra Üstün (Bireysel ve Mikro Krediler Tahsis Bölümü)</t>
  </si>
  <si>
    <t>Büşra Yalçın</t>
  </si>
  <si>
    <t>Büşra Yargı</t>
  </si>
  <si>
    <t>Büşra Yildirim (BT Dijital Bank. ve Ödeme Sis. U.G. Bl.)</t>
  </si>
  <si>
    <t>c60599da</t>
  </si>
  <si>
    <t>Cabir Sönmez</t>
  </si>
  <si>
    <t>Cagdas Geçimli</t>
  </si>
  <si>
    <t>Cahit Çetin (İnsan Kaynakları Yönetimi Bölümü)</t>
  </si>
  <si>
    <t>Can Baybunar</t>
  </si>
  <si>
    <t>Can İnaltong (ŞOB-Dış Ticaret)</t>
  </si>
  <si>
    <t>Can İyidoğan (BT Dijital Bank. ve Ödeme Sis. U.G. Bl.)</t>
  </si>
  <si>
    <t>Can Karacabey</t>
  </si>
  <si>
    <t>Can Kaya (Çağrı Merkezi Bölümü)</t>
  </si>
  <si>
    <t>Can Kıroğlu</t>
  </si>
  <si>
    <t>Can Kızılay (BT Proje Yönetim Bölümü)</t>
  </si>
  <si>
    <t>Can Küçükgültekin (BT Mimari ve Temel Bank. U.G. Bl.)</t>
  </si>
  <si>
    <t>Can Murat Akkayın (BT İşletim ve Teknik Destek Bölümü)</t>
  </si>
  <si>
    <t>Can TEZCAN (Teftiş Kurulu Başkanlığı)</t>
  </si>
  <si>
    <t>Canan Beyaz (Çağrı Merkezi Bölümü)</t>
  </si>
  <si>
    <t>Canan Gündoğdu (ŞOB-Müşteri Hizmetleri)</t>
  </si>
  <si>
    <t>Canan Karadağ (Birebir Uzman Hattı)</t>
  </si>
  <si>
    <t>Canan Karataş (Çağrı Merkezi Bölümü)</t>
  </si>
  <si>
    <t>Canan Özmen (Direkt Bankacılık)</t>
  </si>
  <si>
    <t>Canan Seber (Merkezi Destek Yönetimi)</t>
  </si>
  <si>
    <t>Canan Türün (ŞOB-Dış Ticaret)</t>
  </si>
  <si>
    <t>Candan Akhan (Ürün ve Hazine Operasyonları ve Mevzuat Bölümü)</t>
  </si>
  <si>
    <t>Candan Çildir (İç Kontrol ve Uyum Başkanlığı)</t>
  </si>
  <si>
    <t>Caner Acar</t>
  </si>
  <si>
    <t>Caner Cem Yoluk (Analitik Bölümü)</t>
  </si>
  <si>
    <t>Caner Çakır (BT Mimari ve Temel Bank. U.G. Bl.)</t>
  </si>
  <si>
    <t>Caner Çavuş (BT Dijital Bank. ve Ödeme Sis. U.G. Bl.)</t>
  </si>
  <si>
    <t>Caner İLİK (Ticari Krediler Onay Bölümü B)</t>
  </si>
  <si>
    <t>Caner Karaaba (ŞOB-Dış Ticaret)</t>
  </si>
  <si>
    <t>Caner Nar</t>
  </si>
  <si>
    <t>Cansel Kaplan (BT Proje Yönetim Bölümü)</t>
  </si>
  <si>
    <t>Canset Say (Kalite ve Süreç Yönetimi Bölümü)</t>
  </si>
  <si>
    <t>Cansın Aldanmaz (BT Mimari ve Temel Bank. U.G. Bl.)</t>
  </si>
  <si>
    <t>Cansu Acar</t>
  </si>
  <si>
    <t>Cansu Akboğa (Birebir Uzman Hattı)</t>
  </si>
  <si>
    <t>Cansu Akiş (Direkt Bankacılık)</t>
  </si>
  <si>
    <t>Cansu Kaynar (BT Dijital Bank. ve Ödeme Sis. U.G. Bl.)</t>
  </si>
  <si>
    <t>Cansu Köken</t>
  </si>
  <si>
    <t>Cansu Küçükgül (Bireysel ve Mikro Krediler Tahsis Bölümü)</t>
  </si>
  <si>
    <t>Cansu Özcan (Çağrı Merkezi Bölümü)</t>
  </si>
  <si>
    <t>Cansu Özyurt (BT Dijital Bank. ve Ödeme Sis. U.G. Bl.)</t>
  </si>
  <si>
    <t>Cansu Soydan Güldere (Kredi İzleme ve Takip)</t>
  </si>
  <si>
    <t>Caroline Sabbagh (BT Direkt Bankacılık Uyg. Gel. Bölümü)</t>
  </si>
  <si>
    <t>Cavidan Bilge Pamukçu</t>
  </si>
  <si>
    <t>ccacil</t>
  </si>
  <si>
    <t>Celal Baskın (BT Mimari ve Temel Bank. U.G. Bl.)</t>
  </si>
  <si>
    <t>Celal Eren (İnsan Kaynakları Yönetimi Bölümü)</t>
  </si>
  <si>
    <t>Cem Arslan</t>
  </si>
  <si>
    <t>Cem Aydin (BT Dijital Bank. ve Ödeme Sis. U.G. Bl.)</t>
  </si>
  <si>
    <t>Cem Baylam</t>
  </si>
  <si>
    <t>Cem Bayram (BT Proje Yönetim Bölümü)</t>
  </si>
  <si>
    <t>Cem Çite (BT Uygulama Geliştirme-Veripark)</t>
  </si>
  <si>
    <t>Cem DAVUTOĞLU (Hukuk Müşavirliği)</t>
  </si>
  <si>
    <t>Cem Hangün (Çağrı Merkezi Bölümü)</t>
  </si>
  <si>
    <t>Cem Işıldar (BT İşletim ve Teknik Destek Bölümü)</t>
  </si>
  <si>
    <t>Cem MARTI (KOBİ Bankacılığı Pazarlama Bölümü)</t>
  </si>
  <si>
    <t>Cem Öztürk (BT Dijital Bank. ve Ödeme Sis. U.G. Bl.)</t>
  </si>
  <si>
    <t>Cem Sabancı (Uluslararası Bankacılık Bölümü)</t>
  </si>
  <si>
    <t>Cem Sağlam (Nakit Yönetimi ve Dış Ticaret Bölümü)</t>
  </si>
  <si>
    <t>Cem Şenel (BT Mimari ve Temel Bank. U.G. Bl.)</t>
  </si>
  <si>
    <t>Cem Tapı (Bireysel ve Mikro Krediler Tahsis Bölümü)</t>
  </si>
  <si>
    <t>Cem Yücel (BT Mimari ve Temel Bank. U.G. Bl.)</t>
  </si>
  <si>
    <t>Cem Ziya Gürsoy (T.K.B.- B.T.D.B.)</t>
  </si>
  <si>
    <t>Cemal Arslan (BT Mimari ve Temel Bank. U.G. Bl.)</t>
  </si>
  <si>
    <t>Cemal Cemil Ekşi (BT İşletim ve Teknik Destek Bölümü)</t>
  </si>
  <si>
    <t>Cemal Demir (İnsan Kaynakları Yönetimi Bölümü)</t>
  </si>
  <si>
    <t>Cemal Dönmez (Çağrı Merkezi Bölümü)</t>
  </si>
  <si>
    <t>Cemali Tetik (BT İşletim ve Teknik Destek Bölümü)</t>
  </si>
  <si>
    <t>Cemil Hız (ŞOB-Ödeme ve Kredi Operasyonları)</t>
  </si>
  <si>
    <t>Cemil Özgüler</t>
  </si>
  <si>
    <t>Cemil Özgüler (BT Mimari ve Temel Bank. U.G. Bl.)</t>
  </si>
  <si>
    <t>Cemil Yıldırım (BT İşletim ve Teknik Destek Bölümü)</t>
  </si>
  <si>
    <t>Cemile Coşar (Kalite ve Süreç Yönetimi Bölümü) – Müşteri Memnuniyeti</t>
  </si>
  <si>
    <t>Cemile Çakıroğlu (Ürün ve Hazine Operasyonları ve Mevzuat Bölümü)</t>
  </si>
  <si>
    <t>Cemile Şurdum (Nakit Yönetimi ve Dış Ticaret Bölümü)</t>
  </si>
  <si>
    <t>Cemre Aslan</t>
  </si>
  <si>
    <t>Cemre Bozer (KOBİ Bankacılığı Pazarlama Bölümü)</t>
  </si>
  <si>
    <t>Cengiz Adıgüzel (ŞOB-Ödeme ve Kredi Operasyonları)</t>
  </si>
  <si>
    <t>Cengiz Avcı (Ticari Krediler İzleme ve Takip Bölümü)</t>
  </si>
  <si>
    <t>Cengiz Biçeroğlu (ŞOB-Çek Senet İşlem)</t>
  </si>
  <si>
    <t>Cengiz Hız (Ödeme Sistemleri ve Direkt Bankacılık Operasyon Bölümü)</t>
  </si>
  <si>
    <t>Cengiz Tezcan (BT İşletim ve Teknik Destek Bölümü)</t>
  </si>
  <si>
    <t>Cengiz Yıldırım (BT İşletim ve Teknik Destek Bölümü)</t>
  </si>
  <si>
    <t>Cengizhan Arslan (ŞOB-Nakit Operasyon)</t>
  </si>
  <si>
    <t>Cengizhan Konak (BT İşletim ve Teknik Destek Bölümü)</t>
  </si>
  <si>
    <t>Cenk Balcı (BT İşletim ve Teknik Destek Bölümü)</t>
  </si>
  <si>
    <t>Cenk Durak (BT İşletim ve Teknik Destek Bölümü)</t>
  </si>
  <si>
    <t>Cenk Erbil (İç Kontrol ve Uyum Başkanlığı)</t>
  </si>
  <si>
    <t>Cenk Kürtür (BT İşletim ve Teknik Destek Bölümü)</t>
  </si>
  <si>
    <t>Cenk Yalçın (Üye İşyeri Destek)</t>
  </si>
  <si>
    <t>Cenker Mirzabey (BT Mimari ve Temel Bank. U.G. Bl.)</t>
  </si>
  <si>
    <t>Cennet Kelbaş</t>
  </si>
  <si>
    <t>Ceren Altıntop (BT Proje Yönetim Bölümü - Danışman)</t>
  </si>
  <si>
    <t>Ceren Arca (Ödeme Sistemleri ve Direkt Bankacılık Operasyon Bölümü)</t>
  </si>
  <si>
    <t>Ceren Aykol (BT Mimari ve Temel Bank. U.G. Bl.)</t>
  </si>
  <si>
    <t>Ceren Başkent (BT Proje Yönetim Bölümü)</t>
  </si>
  <si>
    <t>Ceren Devrimci (Teftiş Kurulu Başkanlığı)</t>
  </si>
  <si>
    <t>Ceren Kaplan</t>
  </si>
  <si>
    <t>Ceren Kara</t>
  </si>
  <si>
    <t>Ceren Karaahmetoğlu (Risk Yönetimi Başkanlığı)</t>
  </si>
  <si>
    <t>Ceren Kılıç (ŞOB-Ödeme ve Kredi Operasyonları)</t>
  </si>
  <si>
    <t>Ceren Özbilgen (Bireysel Bankacılık Pazarlama Bölümü)</t>
  </si>
  <si>
    <t>Ceren Talin Nalinci (BT İşletim ve Teknik Destek Bölümü)</t>
  </si>
  <si>
    <t>Ceren Tutku Akgör</t>
  </si>
  <si>
    <t>Ceyda Atam (BT Dijital Bank. ve Ödeme Sis. U.G. Bl.)</t>
  </si>
  <si>
    <t>Ceyda Gülen Göknar (BT Mimari ve Temel Bank. U.G. Bl.)</t>
  </si>
  <si>
    <t>Ceyda Öcal (Hukuk Müşavirliği)</t>
  </si>
  <si>
    <t>Ceyda Sonar (ŞOB-Müşteri Hizmetleri)</t>
  </si>
  <si>
    <t>Ceyhun Arslan (BT Dijital Bank. ve Ödeme Sis. U.G. Bl.)</t>
  </si>
  <si>
    <t>Ceyhun Ay</t>
  </si>
  <si>
    <t>Ceyhun Coşkun (BDH – Dışkaynak)</t>
  </si>
  <si>
    <t>Ceyna Yukarıbaş (ŞOB-Müşteri Hizmetleri)</t>
  </si>
  <si>
    <t>Cihad Güzel (BT Mimari ve Temel Bank. U.G. Bl.)</t>
  </si>
  <si>
    <t>Cihad Öztürk (BT Ödeme Sistemleri Uyg. Gel. Bölümü)</t>
  </si>
  <si>
    <t>Cihan Aydın (Ürün ve Hazine Operasyonları ve Mevzuat Bölümü)</t>
  </si>
  <si>
    <t>Cihan Baksı (Kobi Uzman Hattı)</t>
  </si>
  <si>
    <t>Cihan Celayir</t>
  </si>
  <si>
    <t>Cihan Çağlayan (BT Proje Yönetim Bölümü)</t>
  </si>
  <si>
    <t>Cihan Çakır (Ödeme Sistemleri ve Direkt Bankacılık Operasyon Bölümü)</t>
  </si>
  <si>
    <t>Cihan Demren (ŞOB-Dış Ticaret)</t>
  </si>
  <si>
    <t>Cihan Fitoz (ŞOB-Çek Senet İşlem)</t>
  </si>
  <si>
    <t>Cihan Kaya (BT İşletim ve Teknik Destek Bölümü)</t>
  </si>
  <si>
    <t>Cihan Polat (BT Proje yönetim Bölümü - Vega Danışman)</t>
  </si>
  <si>
    <t>Cihan Topuz (BT Mimari ve Temel Bank. U.G. Bl.)</t>
  </si>
  <si>
    <t>Cihan Yılmaz ( BT Mimari ve Temel Bankacılık Uyg. Gel. Bölümü )</t>
  </si>
  <si>
    <t>Cihan Yılmaz (BT Mimari ve Temel Bank. U.G. Bl.)</t>
  </si>
  <si>
    <t>Cihan Yörükoğlu</t>
  </si>
  <si>
    <t>Cihangir Solak (İnsan Kaynakları Yönetimi Bölümü)</t>
  </si>
  <si>
    <t>Cihat Salık (ŞOB-Müşteri Hizmetleri)</t>
  </si>
  <si>
    <t>Civan Şık (KOBİ Bankacılığı Pazarlama Bölümü)</t>
  </si>
  <si>
    <t>Coşkun Demirten (BT İşletim ve Teknik Destek Bölümü)</t>
  </si>
  <si>
    <t>Cumhur Doğanay (BT Proje Yönetim Bölümü)</t>
  </si>
  <si>
    <t>Cumhur Kulaksız (Yatırım Bankacılığı Bölümü)</t>
  </si>
  <si>
    <t>Cumhur Topuz (BT Dijital Bank. ve Ödeme Sis. U.G. Bl.)</t>
  </si>
  <si>
    <t>Cumhur Torun (İç Kontrol ve Uyum Başkanlığı)</t>
  </si>
  <si>
    <t>Cumhur YILDIZ (Birebir Bankacılık ve Yatırım Yönetimi Bölümü)</t>
  </si>
  <si>
    <t>Cüneyt Akgiş (BT Mimari ve Temel Bank. U.G. Bl.)</t>
  </si>
  <si>
    <t>Cüneyt Aksoy (Teftiş Kurulu Başkanlığı)</t>
  </si>
  <si>
    <t>Cüneyt Evliyaoğlu (BT İşletim ve Teknik Destek Bölümü)</t>
  </si>
  <si>
    <t>Cüneyt Girgin (BT İşletim ve Teknik Destek Bölümü)</t>
  </si>
  <si>
    <t>Cüneyt Gültaş</t>
  </si>
  <si>
    <t>Cüneyt Karadağ (BT Mimari ve Temel Bank. U.G. Bl.)</t>
  </si>
  <si>
    <t>Cüneyt Özdemir (Çağrı Merkezi Bölümü)</t>
  </si>
  <si>
    <t>Cüneyt Parkaz (BT İşletim ve Teknik Destek Bölümü)</t>
  </si>
  <si>
    <t>Cüneyt Tokgür (Mali Koord. ve Uluslararası Rap. Bölümü)</t>
  </si>
  <si>
    <t>cybaknetadm</t>
  </si>
  <si>
    <t>CyberArk Discovery for Windows</t>
  </si>
  <si>
    <t>Çağatay Boztürk (BT Proje Yönetim Bölümü - Danışman)</t>
  </si>
  <si>
    <t>Çağatay Kökoğlu (BT Proje Yönetim Bölümü)</t>
  </si>
  <si>
    <t>Çağatay Ucuzal (BT İşletim ve Teknik Destek Bölümü)</t>
  </si>
  <si>
    <t>Çağdaş Arda (BT Mimari ve Temel Bank. U.G. Bl.)</t>
  </si>
  <si>
    <t>Çağdaş Geçimli (BT İşletim ve Teknik Destek Bölümü)</t>
  </si>
  <si>
    <t>Çağdaş Korkut</t>
  </si>
  <si>
    <t>Çağın Uludamar (BT Proje Yönetim Bölümü)</t>
  </si>
  <si>
    <t>Çağkan Aksun Yuksel (BT Direkt Bankacılık Uyg. Gel. Bölümü)</t>
  </si>
  <si>
    <t>Çağla Demirağ (Ticari Krediler Onay Bölümü A)</t>
  </si>
  <si>
    <t>Çağla Köktürk (Kalite ve Süreç Yönetimi Bölümü) – Müşteri Memnuniyeti</t>
  </si>
  <si>
    <t>Çağla Kumbar (Çağrı Merkezi Bölümü)</t>
  </si>
  <si>
    <t>Çağla Uğur (Çağrı Merkezi Bölümü)</t>
  </si>
  <si>
    <t>Çağlar Çıtlak (Ödeme Sistemleri ve Direkt Bankacılık Operasyon Bölümü)</t>
  </si>
  <si>
    <t>Çağlar Narin (Teftiş Kurulu Başkanlığı)</t>
  </si>
  <si>
    <t>Çağlar Okat (BT Dijital Bank. ve Ödeme Sis. U.G. Bl.)</t>
  </si>
  <si>
    <t>Çağlar Yılmaz (BT İşletim ve Teknik Destek Bölümü)</t>
  </si>
  <si>
    <t>Çağlayan Maç (BT Mimari ve Temel Bank. U.G. Bl.)</t>
  </si>
  <si>
    <t>Çağlayan Sever</t>
  </si>
  <si>
    <t>Çağlayan Sever (BT Mimari ve Temel Bank. U.G. Bl.)</t>
  </si>
  <si>
    <t>Çağrı Akçay (Ödeme Sistemleri ve Direkt Bankacılık Operasyon Bölümü)</t>
  </si>
  <si>
    <t>Çağrı Batmaz (BT Dijital Bank. ve Ödeme Sis. U.G. Bl.)</t>
  </si>
  <si>
    <t>Çağrı Cesur (BT Direkt Bankacılık Uyg. Gel. Bölümü)</t>
  </si>
  <si>
    <t>Çağrı Dikmen (Kurumsal Bankacılık Bölümü)</t>
  </si>
  <si>
    <t>Çağrı Kaplan (Teftiş Kurulu Başkanlığı)</t>
  </si>
  <si>
    <t>Çağrı Karahan (BT Dijital Bank. ve Ödeme Sis. U.G. Bl.)</t>
  </si>
  <si>
    <t>Çağrı Van</t>
  </si>
  <si>
    <t>Çetin Acar</t>
  </si>
  <si>
    <t>Çetin Nalbantlar (BT Mimari ve Temel Bank. U.G. Bl.)</t>
  </si>
  <si>
    <t>Çetin Yerebakmaz (BT İşletim ve Teknik Destek Bölümü)</t>
  </si>
  <si>
    <t>Çevik Çoban (Merkezi Destek Yönetimi)</t>
  </si>
  <si>
    <t>Çınar Kılıç (Teftiş Kurulu Başkanlığı)</t>
  </si>
  <si>
    <t>Çiçek Tazegül (Kalite ve Süreç Yönetimi Bölümü) – Müşteri Memnuniyeti</t>
  </si>
  <si>
    <t>Çiğdem Arar (Üye İşyeri Destek)</t>
  </si>
  <si>
    <t>Çiğdem Arslan Şenel (Bireysel ve Mikro Krediler Tahsis Bölümü)</t>
  </si>
  <si>
    <t>Çiğdem Aybastı (Birebir Uzman Hattı)</t>
  </si>
  <si>
    <t>Çiğdem Aydıncan (Çağrı Merkezi Bölümü)</t>
  </si>
  <si>
    <t>Çiğdem Bayrak (BT Mimari ve Temel Bank. U.G. Bl.)</t>
  </si>
  <si>
    <t>Çiğdem Cülcüloğlu (Asya Kurumsal Şb)</t>
  </si>
  <si>
    <t>Çiğdem Çağlayan Özbay (BT Dijital Bank. ve Ödeme Sis. U.G. Bl.)</t>
  </si>
  <si>
    <t>Çiğdem Çiftçi (KOBİ Bankacılığı Pazarlama Bölümü)</t>
  </si>
  <si>
    <t>Çiğdem Demirhan (BT Mimari ve Temel Bank. U.G. Bl.)</t>
  </si>
  <si>
    <t>Çiğdem Elmagöz (Çağrı Merkezi Bölümü)</t>
  </si>
  <si>
    <t>Çiğdem Erden Yonar (BT Dijital Bank. ve Ödeme Sis. U.G. Bl.)</t>
  </si>
  <si>
    <t>Çiğdem Eriş (ŞOB-Ödeme ve Kredi Operasyonları)</t>
  </si>
  <si>
    <t>Çiğdem Gayde (ŞOB-Dış Ticaret)</t>
  </si>
  <si>
    <t>Çiğdem Güçlü (Ticari Krediler İzleme ve Takip Bölümü)</t>
  </si>
  <si>
    <t>Çiğdem Işık (Kalite ve Süreç Yönetimi Bölümü) – Müşteri Memnuniyeti</t>
  </si>
  <si>
    <t>Çiğdem İLTEMİR CARINO (Direkt Bank.Tasarım ve İnovasyon Bölümü)</t>
  </si>
  <si>
    <t>Çiğdem Kayabaşlı (ŞOB-Ödeme ve Kredi Operasyonları)</t>
  </si>
  <si>
    <t>Çiğdem Keleş (ŞOB-Ödeme ve Kredi Operasyonları)</t>
  </si>
  <si>
    <t>Çiğdem Koyuncuoğlu (BT Proje Yönetim Bölümü)</t>
  </si>
  <si>
    <t>Çiğdem Mürtezaoğlu (Üye İşyeri Destek)</t>
  </si>
  <si>
    <t>Çiğdem Özeren (Kalite ve Süreç Yönetimi Bölümü)</t>
  </si>
  <si>
    <t>Çiğdem Öztürk (İnsan Kaynakları Yönetimi Bölümü)</t>
  </si>
  <si>
    <t>Çiğdem Turan (Bireysel ve Mikro Krediler İzleme ve Takip Bölümü)</t>
  </si>
  <si>
    <t>Çiğdem Yılmaz (ŞOB-Şube Hizmetleri ve Operasyon Yönetimi)</t>
  </si>
  <si>
    <t>Çiğdem Yılmaz Aydın (Ödeme Sistemleri ve Direkt Bankacılık Operasyon Bölümü)</t>
  </si>
  <si>
    <t>Çilem Çakar (Kalite ve Süreç Yönetimi Bölümü) – Müşteri Memnuniyeti</t>
  </si>
  <si>
    <t>Çisel Uslu (Merkezi Destek Yönetimi)</t>
  </si>
  <si>
    <t>Dalya Erdoğan (Çağrı Merkezi Bölümü)</t>
  </si>
  <si>
    <t>Damla Arslan (Kobi Uzman Hattı)</t>
  </si>
  <si>
    <t>Damla Ekiz (BT Mimari ve Temel Bank. U.G. Bl.)</t>
  </si>
  <si>
    <t>Damla Karagöz</t>
  </si>
  <si>
    <t>Damla Karakuş (BT Ödeme Sistemleri Uyg. Gel. Bölümü)</t>
  </si>
  <si>
    <t>Damla Özdemir (Bireysel Bankacılık Pazarlama Bölümü)</t>
  </si>
  <si>
    <t>Damla Özveran (Kalite ve Süreç Yönetimi Bölümü) – Müşteri Memnuniyeti</t>
  </si>
  <si>
    <t>Damla Poslu Çakılcı (BT Dijital Bank. ve Ödeme Sis. U.G. Bl.)</t>
  </si>
  <si>
    <t>Damla Tursun Alaşan (Ödeme Sistemleri ve Direkt Bankacılık Operasyon Bölümü)</t>
  </si>
  <si>
    <t>Damla Yıldırım (İç Kontrol ve Uyum Başkanlığı)</t>
  </si>
  <si>
    <t>Davut Arslan (BT İşletim ve Teknik Destek Bölümü)</t>
  </si>
  <si>
    <t>Davut Özdemir</t>
  </si>
  <si>
    <t>Dayanç Can Demir (Teftiş Kurulu Başkanlığı)</t>
  </si>
  <si>
    <t>Defne Kocaman Gökçe (Ödeme Sistemleri Bölümü)</t>
  </si>
  <si>
    <t>Değer ÇINAR ATILMIŞ (BT Proje Yönetim Bölümü)</t>
  </si>
  <si>
    <t>Delek Esgin (ŞOB-Şube Hizmetleri ve Operasyon Yönetimi)</t>
  </si>
  <si>
    <t>Demet Biçer</t>
  </si>
  <si>
    <t>Demet Çakır (Ödeme Sistemleri ve Direkt Bankacılık Operasyon Bölümü)</t>
  </si>
  <si>
    <t>Demet Elcil</t>
  </si>
  <si>
    <t>Demet Gültaşlı (ŞOB-Ödeme ve Kredi Operasyonları)</t>
  </si>
  <si>
    <t>Demet Güzel (ŞOB-Ödeme ve Kredi Operasyonları)</t>
  </si>
  <si>
    <t>Demet Ozan (ABM Şb)</t>
  </si>
  <si>
    <t>Demet Öktem (İnsan Kaynakları Yönetimi Bölümü)</t>
  </si>
  <si>
    <t>Demet SERGİN (Ödeme Sistemleri ve Direkt Bankacılık Operasyon Bölümü)</t>
  </si>
  <si>
    <t>Demet Süren</t>
  </si>
  <si>
    <t>Demet Şimşek (Çağrı Merkezi Bölümü)</t>
  </si>
  <si>
    <t>Demet Ünal (Bütçe ve Yönetim Raporlaması Bölümü)</t>
  </si>
  <si>
    <t>Deniz Acar (İç Kontrol ve Uyum Başkanlığı)</t>
  </si>
  <si>
    <t>Deniz Açılan (BT Proje Yönetim Bölümü)</t>
  </si>
  <si>
    <t>Deniz Akar (Analitik Bölümü)</t>
  </si>
  <si>
    <t>Deniz Akçay (BT Dijital Bank. ve Ödeme Sis. U.G. Bl.)</t>
  </si>
  <si>
    <t>Deniz Akçaylı (Bireysel ve Mikro Krediler İzleme ve Takip Bölümü)</t>
  </si>
  <si>
    <t>Deniz Akgürgen Günsal (BT İşletim ve Teknik Destek Bölümü)</t>
  </si>
  <si>
    <t>Deniz Alkan (ŞOB-Ödeme ve Kredi Operasyonları)</t>
  </si>
  <si>
    <t>Deniz Arıkan (BT Mimari ve Temel Bank. U.G. Bl.)</t>
  </si>
  <si>
    <t>Deniz Aygör (BT İşletim ve Teknik Destek Bölümü)</t>
  </si>
  <si>
    <t>Deniz Ayrancıoğlu (BT İşletim ve Teknik Destek Bölümü)</t>
  </si>
  <si>
    <t>Deniz Burak Taştan (BT Dijital Bank. ve Ödeme Sis. U.G. Bl.)</t>
  </si>
  <si>
    <t>Deniz Çakırkaya Özkan</t>
  </si>
  <si>
    <t>Deniz ÇELEBİ (Mali Koord. ve Uluslararası Rap. Bölümü)</t>
  </si>
  <si>
    <t>Deniz Çolak</t>
  </si>
  <si>
    <t>Deniz Demir (BT Dijital Bank. ve Ödeme Sis. U.G. Bl.)</t>
  </si>
  <si>
    <t>Deniz Demircioğlu</t>
  </si>
  <si>
    <t>Deniz Eflanili Ersoy (Ticari Krediler İzleme ve Takip Bölümü)</t>
  </si>
  <si>
    <t>Deniz Erkan (Plaza Kurumsal Şb)</t>
  </si>
  <si>
    <t>Deniz Hanım Akın (Kalite ve Süreç Yönetimi Bölümü)</t>
  </si>
  <si>
    <t>Deniz Kabadayı (Bireysel ve Mikro Krediler Tahsis Bölümü)</t>
  </si>
  <si>
    <t>Deniz Madenci (ŞOB-Ödeme ve Kredi Operasyonları)</t>
  </si>
  <si>
    <t>Deniz Menzir (BB Satış Yönetimi Bölümü)</t>
  </si>
  <si>
    <t>Deniz Ongun (ŞOB-Müşteri Hizmetleri)</t>
  </si>
  <si>
    <t>Deniz Orhangazili</t>
  </si>
  <si>
    <t>Deniz ÖNALAN (Çağrı Merkezi Bölümü)</t>
  </si>
  <si>
    <t>Deniz Özdemircan Yalçın (Direkt Bankacılık)</t>
  </si>
  <si>
    <t>Deniz Özkan Atalan (Bireysel ve Mikro Krediler İzleme ve Takip Bölümü)</t>
  </si>
  <si>
    <t>Deniz Şener (Hukuk Müşavirliği)</t>
  </si>
  <si>
    <t>Deniz Tuncer (ŞOB-Ödeme ve Kredi Operasyonları)</t>
  </si>
  <si>
    <t>Derşan BABACAN (Hazine Pazarlama Bölümü)</t>
  </si>
  <si>
    <t>Derviş Özdemir (BT Ödeme Sistemleri Uyg. Gel. Bölümü)</t>
  </si>
  <si>
    <t>Derya Akman (ŞOB-Ödeme ve Kredi Operasyonları)</t>
  </si>
  <si>
    <t>Derya Arıkan (ŞOB-Müşteri Hizmetleri)</t>
  </si>
  <si>
    <t>Derya Arslan (Çağrı Merkezi Bölümü)</t>
  </si>
  <si>
    <t>Derya Aycaner (Satınalma Bölümü)</t>
  </si>
  <si>
    <t>Derya Bayrak</t>
  </si>
  <si>
    <t>Derya Çağatay Yalçın</t>
  </si>
  <si>
    <t>Derya Çakmak (Çağrı Merkezi Bölümü)</t>
  </si>
  <si>
    <t>Derya Din (İnsan Kaynakları Yönetimi Bölümü)</t>
  </si>
  <si>
    <t>Derya Ergören (Bireysel ve Mikro Krediler Tahsis Bölümü)</t>
  </si>
  <si>
    <t>Derya Gönüllü</t>
  </si>
  <si>
    <t>Derya Güresen (Bireysel ve Mikro Krediler Tahsis Bölümü)</t>
  </si>
  <si>
    <t>Derya Kahraman (Ödeme Sistemleri ve Direkt Bankacılık Operasyon Bölümü) - ATM Destek</t>
  </si>
  <si>
    <t>Derya Karaca Bölek (Kalite ve Süreç Yönetimi Bölümü)</t>
  </si>
  <si>
    <t>Derya Karakaya (Kalite ve Süreç Yönetimi Bölümü) – Müşteri Memnuniyeti</t>
  </si>
  <si>
    <t>Derya Kaya (Çağrı Merkezi Bölümü)</t>
  </si>
  <si>
    <t>Derya Kılıçlar (KOBİ Bankacılığı Satış Yönetimi Bölümü)</t>
  </si>
  <si>
    <t>Derya Kıvılcım Altun (BT Direkt Bankacılık Uyg. Gel. Bölümü)</t>
  </si>
  <si>
    <t>Derya Köksal (Direkt Bankacılık)</t>
  </si>
  <si>
    <t>Derya Nur (Çağrı Merkezi Bölümü)</t>
  </si>
  <si>
    <t>Derya Örnek (ŞOB-Çek Senet İşlem)</t>
  </si>
  <si>
    <t>Derya Pekcanlı (Direkt Bankacılık)</t>
  </si>
  <si>
    <t>Derya SANALAN (Ödeme Sistemleri ve Direkt Bankacılık Operasyon Bölümü)</t>
  </si>
  <si>
    <t>Derya TAYŞİ GÜVEN (Satınalma Bölümü)</t>
  </si>
  <si>
    <t>Derya Usta (Kredi İzleme ve Takip)</t>
  </si>
  <si>
    <t>Derya Yalçın (İç Kontrol ve Uyum Başkanlığı)</t>
  </si>
  <si>
    <t>Devir Telli (BT Proje Yönetim Bölümü)</t>
  </si>
  <si>
    <t>Devrim Aydoğdu (BT Mimari ve Temel Bank. U.G. Bl.)</t>
  </si>
  <si>
    <t>Devrim Tutar (BT Direkt Bankacılık Uyg. Gel. Bölümü)</t>
  </si>
  <si>
    <t>Devrim Yalçın Gündüz (Bireysel ve Mikro Krediler İzleme ve Takip Bölümü)</t>
  </si>
  <si>
    <t>Dide Duygulu (Ödeme Sistemleri Bölümü)</t>
  </si>
  <si>
    <t>Didem Ağdoğan (BT Mimari ve Temel Bank. U.G. Bl.)</t>
  </si>
  <si>
    <t>Didem Alpay (Yönetim Kurulu Özel Büro)</t>
  </si>
  <si>
    <t>Didem Arslan</t>
  </si>
  <si>
    <t>Didem Ayıran Keleş (BT Proje Yönetim Bölümü)</t>
  </si>
  <si>
    <t>Didem BAĞRIAÇIK (Özel Bankacılık Bölümü)</t>
  </si>
  <si>
    <t>Didem Bilmen (BT Dijital Bank. ve Ödeme Sis. U.G. Bl.)</t>
  </si>
  <si>
    <t>Didem BOZKURT (Kozyatağı Ticari Şb)</t>
  </si>
  <si>
    <t>Didem Cızak (Çağrı Merkezi Bölümü)</t>
  </si>
  <si>
    <t>Didem Düzgünoğlu (Ürün ve Hazine Operasyonları ve Mevzuat Bölümü)</t>
  </si>
  <si>
    <t>Didem Eren (Kalite ve Süreç Yönetimi Bölümü) – Müşteri Memnuniyeti</t>
  </si>
  <si>
    <t>Didem Eryiğit (Çağrı Merkezi Bölümü)</t>
  </si>
  <si>
    <t>Didem Kaçmaz (BT Mimari ve Temel Bank. U.G. Bl.)</t>
  </si>
  <si>
    <t>Didem Karabayır (Ödeme Sistemleri Bölümü)</t>
  </si>
  <si>
    <t>Didem Özel</t>
  </si>
  <si>
    <t>Didem Özkazanç (Bütçe ve Yönetim Raporlaması Bölümü)</t>
  </si>
  <si>
    <t>Didem Öztürk</t>
  </si>
  <si>
    <t>Didem Öztürk (BT İşletim ve Teknik Destek Bölümü)</t>
  </si>
  <si>
    <t>Didem Vardar (Ödeme Sistemleri ve Direkt Bankacılık Operasyon Bölümü)</t>
  </si>
  <si>
    <t>Diğdem Yılmaz (Çağrı Merkezi Bölümü)</t>
  </si>
  <si>
    <t>Dila Kanoğlu (Ticari Krediler İzleme ve Takip Bölümü)</t>
  </si>
  <si>
    <t>Dila Tangüner (Organizasyonel Gelişim Bölümü)</t>
  </si>
  <si>
    <t>Dilan Akyol (Çağrı Merkezi Bölümü)</t>
  </si>
  <si>
    <t>Dilara Elmaslar (Mimari İşler Ofisi)</t>
  </si>
  <si>
    <t>Dilara Gürhan (BT Proje Yönetim Bölümü)</t>
  </si>
  <si>
    <t>Dilara Melan Sevi (Bireysel Bankacılık Pazarlama Bölümü)</t>
  </si>
  <si>
    <t>Dilara Tecirlioğlu (Bireysel ve Mikro Krediler Tahsis Bölümü)</t>
  </si>
  <si>
    <t>Dilay Bostancı (Ödeme Sistemleri ve Direkt Bankacılık Operasyon Bölümü) - ATM Destek</t>
  </si>
  <si>
    <t>Dilay Öztürk (Kurumsal Şubeler ve Proje Finansman Kredileri Tahsis Bölümü)</t>
  </si>
  <si>
    <t>Dilek Aksoycan (BT Dijital Bank. ve Ödeme Sis. U.G. Bl.)</t>
  </si>
  <si>
    <t>Dilek Almaca (Bireysel ve Mikro Krediler İzleme ve Takip Bölümü)</t>
  </si>
  <si>
    <t>Dilek Avinal (Ürün ve Hazine Operasyonları ve Mevzuat Bölümü)</t>
  </si>
  <si>
    <t>Dilek Aydın (İç Kontrol ve Uyum Başkanlığı)</t>
  </si>
  <si>
    <t>Dilek Batal (BT Dijital Bank. ve Ödeme Sis. U.G. Bl.)</t>
  </si>
  <si>
    <t>Dilek Bayram (ŞOB-Şube Hizmetleri ve Operasyon Yönetimi)</t>
  </si>
  <si>
    <t>Dilek Çürümez (Kalite ve Süreç Yönetimi Bölümü) – Müşteri Memnuniyeti</t>
  </si>
  <si>
    <t>Dilek Diren (ŞOB-Dış Ticaret)</t>
  </si>
  <si>
    <t>Dilek Doğan (Bireysel ve Mikro Krediler İzleme ve Takip Bölümü)</t>
  </si>
  <si>
    <t>Dilek Dörter (Risk Yönetimi Başkanlığı)</t>
  </si>
  <si>
    <t>Dilek Erdem (Çağrı Merkezi Bölümü)</t>
  </si>
  <si>
    <t>Dilek Erden (ŞOB-Müşteri Hizmetleri)</t>
  </si>
  <si>
    <t>Dilek Gezerer (Zincirlikuyu Şb)</t>
  </si>
  <si>
    <t>Dilek Gürle (BT Proje Yönetim Bölümü)</t>
  </si>
  <si>
    <t>Dilek Kalın (Birebir Uzman Hattı)</t>
  </si>
  <si>
    <t>Dilek Kaya (ŞOB-Ödeme ve Kredi Operasyonları)</t>
  </si>
  <si>
    <t>Dilek Küçükerdem (Bireysel ve Mikro Krediler Tahsis Bölümü)</t>
  </si>
  <si>
    <t>Dilek Purtas (Ürün ve Hazine Operasyonları ve Mevzuat Bölümü)</t>
  </si>
  <si>
    <t>Dilek Tosun (Ürün ve Hazine Operasyonları ve Mevzuat Bölümü)</t>
  </si>
  <si>
    <t>Dilek Usta Caynak (Birebir Uzman Hattı)</t>
  </si>
  <si>
    <t>Dilek Yumral (Ticari Krediler Onay Bölümü B)</t>
  </si>
  <si>
    <t>Dilek Yurdakul (İnsan Kaynakları Yönetimi Bölümü)</t>
  </si>
  <si>
    <t>Dilem Kaya (Çağrı Merkezi Bölümü)</t>
  </si>
  <si>
    <t>Dilşad Sever (Hukuk Müşavirliği)</t>
  </si>
  <si>
    <t>Dobra Alkan</t>
  </si>
  <si>
    <t>Doğan Özkoç (Merkezi Destek Yönetimi)</t>
  </si>
  <si>
    <t>Doğuhan Atasoy (BT İşletim ve Teknik Destek Bölümü)</t>
  </si>
  <si>
    <t>Doğuş Bebek (BT İşletim ve Teknik Destek Bölümü)</t>
  </si>
  <si>
    <t>Dolunay Çoban (Birebir Uzman Hattı)</t>
  </si>
  <si>
    <t>Doruk Demirci (BT Mimari ve Temel Bank. U.G. Bl.)</t>
  </si>
  <si>
    <t>Doruk Yılmaz (İç Kontrol ve Uyum Başkanlığı)</t>
  </si>
  <si>
    <t>Dorukhan Aksoy (Strateji Yönetimi Bölümü)</t>
  </si>
  <si>
    <t>Döndü Akçakale</t>
  </si>
  <si>
    <t>Döndü Bulutdağ</t>
  </si>
  <si>
    <t>Döne Yakut (Çağrı Merkezi Bölümü)</t>
  </si>
  <si>
    <t>Duygu Akalın (Nakit Yönetimi ve Dış Ticaret Bölümü)</t>
  </si>
  <si>
    <t>Duygu Apaydın (BT Mimari ve Temel Bank. U.G. Bl.)</t>
  </si>
  <si>
    <t>Duygu Bilen (Ödeme Sistemleri ve Direkt Bankacılık Operasyon Bölümü)</t>
  </si>
  <si>
    <t>Duygu Bilgin</t>
  </si>
  <si>
    <t>Duygu Birol (Çağrı Merkezi Bölümü)</t>
  </si>
  <si>
    <t>Duygu Çeliker (Çağrı Merkezi Bölümü)</t>
  </si>
  <si>
    <t>Duygu Ekizkuyu (Bireysel ve Mikro Krediler İzleme ve Takip Bölümü)</t>
  </si>
  <si>
    <t>Duygu Erhan (Kalite ve Süreç Yönetimi Bölümü)</t>
  </si>
  <si>
    <t>Duygu Ersin (BT Proje Yönetim Bölümü)</t>
  </si>
  <si>
    <t>Duygu Gürbüz (Kalite ve Süreç Yönetimi Bölümü) – Müşteri Memnuniyeti</t>
  </si>
  <si>
    <t>Duygu Karnap (Teftiş Kurulu Başkanlığı)</t>
  </si>
  <si>
    <t>Duygu Kırbıyık (BT Mimari ve Temel Bank. U.G. Bl.)</t>
  </si>
  <si>
    <t>Duygu Kırcı (İç Kontrol ve Uyum Başkanlığı)</t>
  </si>
  <si>
    <t>Duygu Oruç (Birebir Uzman Hattı)</t>
  </si>
  <si>
    <t>Duygu Örgün (Kalite ve Süreç Yönetimi Bölümü)</t>
  </si>
  <si>
    <t>Duygu Sancak (Bireysel ve Mikro Krediler İzleme ve Takip Bölümü)</t>
  </si>
  <si>
    <t>Duygu Sıvacı (Ödeme Sistemleri ve Direkt Bankacılık Operasyon Bölümü)</t>
  </si>
  <si>
    <t>Duygu Sofi (Ödeme Sistemleri ve Direkt Bankacılık Operasyon Bölümü)</t>
  </si>
  <si>
    <t>Duygu Şenol (Bireysel ve Mikro Krediler İzleme ve Takip Bölümü)</t>
  </si>
  <si>
    <t>Duygu Şimşek (Bireysel ve Mikro Krediler Tahsis Bölümü)</t>
  </si>
  <si>
    <t>Duygu Tunçel (BT Proje Yönetim Bölümü)</t>
  </si>
  <si>
    <t>Duygu Ulus (Ticari Krediler Onay Bölümü A)</t>
  </si>
  <si>
    <t>Duygu Yaman (BT Dijital Bank. ve Ödeme Sis. U.G. Bl.)</t>
  </si>
  <si>
    <t>Duyguser Yalçın Yanar (Bireysel ve Mikro Krediler İzleme ve Takip Bölümü)</t>
  </si>
  <si>
    <t>Düzgün Tutar</t>
  </si>
  <si>
    <t>Ebru Aker (Ödeme Sistemleri ve Direkt Bankacılık Operasyon Bölümü)</t>
  </si>
  <si>
    <t>Ebru Aksoy (Kalite ve Süreç Yönetimi Bölümü) – Müşteri Memnuniyeti</t>
  </si>
  <si>
    <t>Ebru Arzu Süar (Çağrı Merkezi Bölümü)</t>
  </si>
  <si>
    <t>Ebru Aydın (Ürün ve Hazine Operasyonları ve Mevzuat Bölümü)</t>
  </si>
  <si>
    <t>Ebru Bayraktar (BT Mimari ve Temel Bank. U.G. Bl.)</t>
  </si>
  <si>
    <t>Ebru Bursalı (İmes Şb)</t>
  </si>
  <si>
    <t>Ebru Coşgun (Çağrı Merkezi Bölümü)</t>
  </si>
  <si>
    <t>Ebru Çakmak (BT Dijital Bank. ve Ödeme Sis. U.G. Bl.)</t>
  </si>
  <si>
    <t>Ebru Çelik (Kalite ve Süreç Yönetimi Bölümü) – Müşteri Memnuniyeti</t>
  </si>
  <si>
    <t>Ebru Eren (Bireysel ve Mikro Krediler İzleme ve Takip Bölümü)</t>
  </si>
  <si>
    <t>Ebru Girgin (BT İşletim ve Teknik Destek Bölümü)</t>
  </si>
  <si>
    <t>Ebru Göktürk (BT Dijital Bank. ve Ödeme Sis. U.G. Bl.)</t>
  </si>
  <si>
    <t>Ebru Günay</t>
  </si>
  <si>
    <t>Ebru Güray (Kredi İzleme ve Takip)</t>
  </si>
  <si>
    <t>Ebru Gürel (Çağrı Merkezi Bölümü)</t>
  </si>
  <si>
    <t>Ebru Karahan</t>
  </si>
  <si>
    <t>Ebru Kaya Şimşek (İç Kontrol ve Uyum Başkanlığı)</t>
  </si>
  <si>
    <t>Ebru KAYGISIZ (Likidite Yönetimi Bölümü)</t>
  </si>
  <si>
    <t>Ebru Kırbaş Ceylan (Bireysel ve Mikro Krediler İzleme ve Takip Bölümü)</t>
  </si>
  <si>
    <t>Ebru Kocabaş</t>
  </si>
  <si>
    <t>Ebru Koç (BT Proje Yönetim Bölümü)</t>
  </si>
  <si>
    <t>Ebru Kumral (Bireysel ve Mikro Krediler Tahsis Bölümü)</t>
  </si>
  <si>
    <t>Ebru Özcan Güler (Bireysel ve Mikro Krediler Tahsis Bölümü)</t>
  </si>
  <si>
    <t>Ebru Serdaroğlu (Çağrı Merkezi Bölümü)</t>
  </si>
  <si>
    <t>Ebru Sezgin (BT Proje Yönetim Bölümü)</t>
  </si>
  <si>
    <t>Ebru Tipi (Çağrı Merkezi Bölümü)</t>
  </si>
  <si>
    <t>Ebru Ulutürk (Birebir Uzman Hattı)</t>
  </si>
  <si>
    <t>Ebru Yakupoğlu (ŞOB-Şube Hizmetleri ve Operasyon Yönetimi)</t>
  </si>
  <si>
    <t>Ece Akçur (BT Mimari ve Temel Bank. U.G. Bl.)</t>
  </si>
  <si>
    <t>Ece Ayan (Bilgi Riski Yönetimi Başkanlığı)</t>
  </si>
  <si>
    <t>Ece BAŞOL (İç Kontrol ve Uyum Başkanlığı)</t>
  </si>
  <si>
    <t>Ece Çakmak (ŞOB-Müşteri Hizmetleri)</t>
  </si>
  <si>
    <t>Ece Çıbıkçı (Maslak Ticari Şb)</t>
  </si>
  <si>
    <t>Ece Elmas (Çağrı Merkezi Bölümü)</t>
  </si>
  <si>
    <t>Ece Gündüz (Bireysel ve Mikro Krediler Tahsis Bölümü)</t>
  </si>
  <si>
    <t>Ece Özenç (Direkt Bankacılık Satış ve Pazarlama Bölümü)</t>
  </si>
  <si>
    <t>Ece Özyonar (Bireysel Bankacılık Pazarlama Bölümü)</t>
  </si>
  <si>
    <t>Ecem Alpagül (Analitik Bölümü)</t>
  </si>
  <si>
    <t>Ecem Karakaya (BT Proje Yönetim Bölümü)</t>
  </si>
  <si>
    <t>Ecem Paydak</t>
  </si>
  <si>
    <t>Eda Alkaş (Satınalma Bölümü)</t>
  </si>
  <si>
    <t>Eda Demir (Ticari Krediler İzleme ve Takip Bölümü)</t>
  </si>
  <si>
    <t>Eda Fatma Batu (Bireysel ve Mikro Krediler İzleme ve Takip Bölümü)</t>
  </si>
  <si>
    <t>Eda Fikir (BT Dijital Bank. ve Ödeme Sis. U.G. Bl.)</t>
  </si>
  <si>
    <t>Eda Korkmaz (Saklama Şb)</t>
  </si>
  <si>
    <t>Eda Merdan (BT Mimari ve Temel Bank. U.G. Bl.)</t>
  </si>
  <si>
    <t>Eda Öney (Bireysel ve Mikro Krediler Tahsis Bölümü)</t>
  </si>
  <si>
    <t>Eda Sürmek (Merkezi Destek Yönetimi)</t>
  </si>
  <si>
    <t>Eda Ünlüer (ŞOB-Dış Ticaret)</t>
  </si>
  <si>
    <t>Eda Yorulmaz</t>
  </si>
  <si>
    <t>Eda Yüksel Çalışkan (BT Dijital Bank. ve Ödeme Sis. U.G. Bl.)</t>
  </si>
  <si>
    <t>Edip Bakır (Teftiş Kurulu Başkanlığı)</t>
  </si>
  <si>
    <t>Edip Kavvas (BT Dijital Bank. ve Ödeme Sis. U.G. Bl.)</t>
  </si>
  <si>
    <t>Efe Burak Bozkaya (BT Mimari ve Temel Bank. U.G. Bl.)</t>
  </si>
  <si>
    <t>Efsal GÜLEN (Nakit Yönetimi ve Dış Ticaret Bölümü)</t>
  </si>
  <si>
    <t>Efsun Gökçil Güney (BT Mimari ve Temel Bank. U.G. Bl.)</t>
  </si>
  <si>
    <t>Efsun Özyurt (BT Proje Yönetim Bölümü)</t>
  </si>
  <si>
    <t>Efsun Uysal (Birebir Uzman Hattı)</t>
  </si>
  <si>
    <t>Ege ÇAĞLAR (Şube Operasyonları Bölümü)</t>
  </si>
  <si>
    <t>Ege Eliçin (Trading ve Bilanço Yönetimi Bölümü)</t>
  </si>
  <si>
    <t>EGE GÜLTEKİN (Kredi İzleme ve Takip)</t>
  </si>
  <si>
    <t>Egemen Bayram (BT Mimari ve Temel Bank. U.G. Bl.)</t>
  </si>
  <si>
    <t>Egemen Şentin (BT Mimari ve Temel Bank. U.G. Bl.)</t>
  </si>
  <si>
    <t>Egemen Tokmakçı (BT Dijital Bank. ve Ödeme Sis. U.G. Bl.)</t>
  </si>
  <si>
    <t>Egemen Yörükoğlu (Hazine Pazarlama Bölümü)</t>
  </si>
  <si>
    <t>Ekin İzci (Çağrı Merkezi Bölümü)</t>
  </si>
  <si>
    <t>Ekin Tan (BT Mimari ve Temel Bank. U.G. Bl.)</t>
  </si>
  <si>
    <t>Ekin Tuncay (Satınalma Bölümü)</t>
  </si>
  <si>
    <t>Ekin Yıldız Şalk (BT Proje Yönetim Bölümü)</t>
  </si>
  <si>
    <t>Ekrem Turan (ŞOB-Dış Ticaret)</t>
  </si>
  <si>
    <t>Elbi Kayhan</t>
  </si>
  <si>
    <t>Elçin Altındağ (Hukuk Müşavirliği)</t>
  </si>
  <si>
    <t>Elçin BÜR (Kurumsal İletişim Bölümü)</t>
  </si>
  <si>
    <t>Elçin Erdoğan (Ticari Krediler Onay Bölümü B)</t>
  </si>
  <si>
    <t>Elif Acarbay (BT Mimari ve Temel Bank. U.G. Bl.)</t>
  </si>
  <si>
    <t>Elif Aktaş (İnsan Kaynakları Yönetimi Bölümü)</t>
  </si>
  <si>
    <t>Elif Alp (Birebir Uzman Hattı)</t>
  </si>
  <si>
    <t>Elif Ayça Aktaş (Risk Yönetimi Başkanlığı)</t>
  </si>
  <si>
    <t>Elif Aydın (BT Dijital Bank. ve Ödeme Sis. U.G. Bl.)</t>
  </si>
  <si>
    <t>Elif Bali Güzey (Bilgi Riski Yönetimi Başkanlığı)</t>
  </si>
  <si>
    <t>Elif Balta (ŞOB-Müşteri Hizmetleri)</t>
  </si>
  <si>
    <t>Elif Çakır (Çağrı Merkezi Bölümü)</t>
  </si>
  <si>
    <t>Elif Çetin (Strateji Yönetimi Bölümü)</t>
  </si>
  <si>
    <t>Elif Demirkaya (Çağrı Merkezi Bölümü)</t>
  </si>
  <si>
    <t>Elif Ege Abalı (Hazine Pazarlama Bölümü)</t>
  </si>
  <si>
    <t>Elif Emran (BT Dijital Bank. ve Ödeme Sis. U.G. Bl.)</t>
  </si>
  <si>
    <t>Elif Erdoğan (Birebir Uzman Hattı)</t>
  </si>
  <si>
    <t>Elif Ertürk (Ödeme Sistemleri ve Direkt Bankacılık Operasyon Bölümü)</t>
  </si>
  <si>
    <t>Elif Gençer (BT Dijital Bank. ve Ödeme Sis. U.G. Bl.)</t>
  </si>
  <si>
    <t>Elif Gülcan Aydın</t>
  </si>
  <si>
    <t>Elif Hotanlı</t>
  </si>
  <si>
    <t>Elif İlay Karahocagil (Teftiş Kurulu Başkanlığı)</t>
  </si>
  <si>
    <t>Elif İlayda Çelik (BT Proje Yönetim Bölümü)</t>
  </si>
  <si>
    <t>Elif İlter (Ürün ve Hazine Operasyonları ve Mevzuat Bölümü)</t>
  </si>
  <si>
    <t>Elif Kadıköylü (BT Dijital Bank. ve Ödeme Sis. U.G. Bl.)</t>
  </si>
  <si>
    <t>Elif Karakılıç (Kalite ve Süreç Yönetimi Bölümü) – Müşteri Memnuniyeti</t>
  </si>
  <si>
    <t>Elif Karaoğuz (Hukuk Müşavirliği)</t>
  </si>
  <si>
    <t>Elif Kavak (Kalite ve Süreç Yönetimi Bölümü)</t>
  </si>
  <si>
    <t>Elif Keser (KOBİ Bankacılığı Satış Yönetimi Bölümü)</t>
  </si>
  <si>
    <t>Elif Kılıç (Kalite ve Süreç Yönetimi Bölümü) – Müşteri Memnuniyeti</t>
  </si>
  <si>
    <t>Elif Köker</t>
  </si>
  <si>
    <t>Elif Maralcan (Kalite ve Süreç Yönetimi Bölümü)</t>
  </si>
  <si>
    <t>Elif Metiner İzmitli (Çağrı Merkezi Bölümü)</t>
  </si>
  <si>
    <t>Elif Nasıroğlu (Üye İşyeri Destek)</t>
  </si>
  <si>
    <t>Elif Nayman (Organizasyonel Gelişim Bölümü)</t>
  </si>
  <si>
    <t>Elif PEHLİVANER (KOBİ Bankacılığı Pazarlama Bölümü)</t>
  </si>
  <si>
    <t>Elif Sevici (ŞOB-Dış Ticaret)</t>
  </si>
  <si>
    <t>Elif SEVİNÇ GACANER (Ticari Krediler Onay Bölümü A)</t>
  </si>
  <si>
    <t>Elif Şahin (Analitik Bölümü)</t>
  </si>
  <si>
    <t>Elif Ünal (ŞOB-Dış Ticaret)</t>
  </si>
  <si>
    <t>Elif Vanlı (Ödeme Sistemleri ve Direkt Bankacılık Operasyon Bölümü)</t>
  </si>
  <si>
    <t>Elif Yüncüoğlu (BT Mimari ve Temel Bank. U.G. Bl.)</t>
  </si>
  <si>
    <t>Elvan Erdem (BT Mimari ve Temel Bank. U.G. Bl.)</t>
  </si>
  <si>
    <t>Elvan Mutlu</t>
  </si>
  <si>
    <t>Emel Akyüz (Bölgeler Ticari Satış ve Pazarlama Bölümü B)</t>
  </si>
  <si>
    <t>Emel Cevahir Alpaslan (Çağrı Merkezi Bölümü)</t>
  </si>
  <si>
    <t>Emel Demir (Çağrı Merkezi Bölümü)</t>
  </si>
  <si>
    <t>Emel Doğru (Kalite ve Süreç Yönetimi Bölümü) – Müşteri Memnuniyeti</t>
  </si>
  <si>
    <t>Emel Eker (Kalite ve Süreç Yönetimi Bölümü) – Müşteri Memnuniyeti</t>
  </si>
  <si>
    <t>Emel Ekren (Bütçe ve Yönetim Raporlaması Bölümü)</t>
  </si>
  <si>
    <t>Emel Eraslan (Bilgi Güvenliği Bölümü)</t>
  </si>
  <si>
    <t>Emel Solmaz (Çağrı Merkezi Bölümü)</t>
  </si>
  <si>
    <t>Emel Tavşan (Büyük Kırmızı Hat)</t>
  </si>
  <si>
    <t>Emin Abdullah Köktürk (BT İşletim ve Teknik Destek Bölümü)</t>
  </si>
  <si>
    <t>Emin Acar</t>
  </si>
  <si>
    <t>Emin Hacıkamiloğlu (BT Mimari ve Temel Bank. U.G. Bl.)</t>
  </si>
  <si>
    <t>Emin Kahraman (BT İşletim ve Teknik Destek Bölümü)</t>
  </si>
  <si>
    <t>Emin Kıvılcım (Ödeme Sistemleri ve Direkt Bankacılık Operasyon Bölümü)</t>
  </si>
  <si>
    <t>Emin Orhun (BT Dijital Bank. ve Ödeme Sis. U.G. Bl.)</t>
  </si>
  <si>
    <t>Emin Rodoslu (Bireysel ve Mikro Krediler Tahsis Bölümü)</t>
  </si>
  <si>
    <t>Emin Tekin (BT Direkt Bankacılık Uyg. Gel. Bölümü)</t>
  </si>
  <si>
    <t>Emine Çelik (BT Mimari ve Temel Bank. U.G. Bl.)</t>
  </si>
  <si>
    <t>Emine Çıkrıkçı (İnsan Kaynakları Yönetimi Bölümü)</t>
  </si>
  <si>
    <t>Emine Ezgi Alabıçak (BT Dijital Bank. ve Ödeme Sis. U.G. Bl.)</t>
  </si>
  <si>
    <t>Emine Kabakçı (Kalite ve Süreç Yönetimi Bölümü) – Müşteri Memnuniyeti</t>
  </si>
  <si>
    <t>Emine Karabulut (BT Proje Yönetim Bölümü)</t>
  </si>
  <si>
    <t>Emine Karaoğlu (Çağrı Merkezi Bölümü)</t>
  </si>
  <si>
    <t>Emine Mulu (Merkezi Destek Yönetimi)</t>
  </si>
  <si>
    <t>Emine Sağır (Ödeme Sistemleri Bölümü)</t>
  </si>
  <si>
    <t>Emine Toprak ÇEPPİOĞLU (Mali Koord. ve Uluslararası Rap. Bölümü)</t>
  </si>
  <si>
    <t>Emine Uzun (Birebir Uzman Hattı)</t>
  </si>
  <si>
    <t>Emine Yıldırım</t>
  </si>
  <si>
    <t>Emine Zeynep Yivlik</t>
  </si>
  <si>
    <t>Emir BARUH (Trading ve Bilanço Yönetimi Bölümü)</t>
  </si>
  <si>
    <t>Emir Kızılırmak</t>
  </si>
  <si>
    <t>Emir Mahmut Bahşi (BT Mimari ve Temel Bank. U.G. Bl.)</t>
  </si>
  <si>
    <t>Emir Orbatu (Nakit Yönetimi ve Dış Ticaret Bölümü)</t>
  </si>
  <si>
    <t>Emir Söylemez (Üye İşyeri Destek)</t>
  </si>
  <si>
    <t>Emir Yalgın (BT Mimari ve Temel Bankacılık Uyg. Gel. Bölümü)</t>
  </si>
  <si>
    <t>Emrah Atagül (ŞOB-Müşteri Hizmetleri)</t>
  </si>
  <si>
    <t>Emrah Aytun</t>
  </si>
  <si>
    <t>Emrah Cörüt (ŞOB-Şube Hizmetleri ve Operasyon Yönetimi)</t>
  </si>
  <si>
    <t>Emrah Demirboğa (Analitik Bölümü)</t>
  </si>
  <si>
    <t>Emrah Dinç (Çağrı Merkezi Bölümü)</t>
  </si>
  <si>
    <t>Emrah Erdiman (İnsan Kaynakları Yönetimi Bölümü)</t>
  </si>
  <si>
    <t>Emrah Gökçe (Ticari Krediler İzleme ve Takip Bölümü)</t>
  </si>
  <si>
    <t>Emrah Gündüz (Kobi Uzman Hattı)</t>
  </si>
  <si>
    <t>Emrah Güngör (BT İşletim ve Teknik Destek Bölümü)</t>
  </si>
  <si>
    <t>Emrah İdman (BT İşletim ve Teknik Destek Bölümü)</t>
  </si>
  <si>
    <t>Emrah Kabul (BT İşletim ve Teknik Destek Bölümü)</t>
  </si>
  <si>
    <t>Emrah Kalender (KOBİ Bankacılığı Pazarlama Bölümü)</t>
  </si>
  <si>
    <t>Emrah Kepti (BT Mimari ve Temel Bank. U.G. Bl.)</t>
  </si>
  <si>
    <t>Emrah Öner (BT Mimari ve Temel Bank. U.G. Bl.)</t>
  </si>
  <si>
    <t>Emrah Öz (BT Dijital Bank. ve Ödeme Sis. U.G. Bl.)</t>
  </si>
  <si>
    <t>Emrah Sağlam (BT İşletim ve Teknik Destek Bölümü)</t>
  </si>
  <si>
    <t>Emrah Topaç</t>
  </si>
  <si>
    <t>Emrah Tosun (ŞOB-Ödeme ve Kredi Operasyonları)</t>
  </si>
  <si>
    <t>Emrah Turan (BT İşletim ve Teknik Destek Bölümü)</t>
  </si>
  <si>
    <t>Emre Açıkalın (CRM Bölümü)</t>
  </si>
  <si>
    <t>Emre Adalı (BT Mimari ve Temel Bank. U.G. Bl.)</t>
  </si>
  <si>
    <t>Emre Anıl Gözel</t>
  </si>
  <si>
    <t>Emre Aşık (ŞOB-Nakit Operasyon)</t>
  </si>
  <si>
    <t>Emre Aydemir (BT Dijital Bank. ve Ödeme Sis. U.G. Bl.)</t>
  </si>
  <si>
    <t>Emre Aydemir (BT Proje Yönetim Bölümü)</t>
  </si>
  <si>
    <t>Emre Aydoğmuş</t>
  </si>
  <si>
    <t>Emre Barış Baki (BT Dijital Bank. ve Ödeme Sis. U.G. Bl.)</t>
  </si>
  <si>
    <t>Emre Berberoğlu (BT İşletim ve Teknik Destek Bölümü)</t>
  </si>
  <si>
    <t>Emre Can Yaman (Plaza Kurumsal Şb)</t>
  </si>
  <si>
    <t>Emre Çift (Direkt Bank.Tasarım ve İnovasyon Bölümü)</t>
  </si>
  <si>
    <t>Emre Divyapıcıgil (Teftiş Kurulu Başkanlığı)</t>
  </si>
  <si>
    <t>Emre Duman (Ödeme Sistemleri ve Direkt Bankacılık Operasyon Bölümü)</t>
  </si>
  <si>
    <t>Emre Erçin (BT Mimari ve Temel Bank. U.G. Bl.)</t>
  </si>
  <si>
    <t>Emre Erkul (BT İşletim ve Teknik Destek Bölümü)</t>
  </si>
  <si>
    <t>Emre Ertek (BT Mimari ve Temel Bank. U.G. Bl.)</t>
  </si>
  <si>
    <t>Emre Fezikoğlu (İnsan Kaynakları Yönetimi Bölümü)</t>
  </si>
  <si>
    <t>Emre Gökçe (Bilgi Riski Yönetimi Başkanlığı)</t>
  </si>
  <si>
    <t>Emre Gökdağ (Kurumsal Şubeler ve Proje Finansman Kredileri Tahsis Bölümü)</t>
  </si>
  <si>
    <t>Emre GÖKDUMAN (İnsan Kaynakları Yönetimi Bölümü)</t>
  </si>
  <si>
    <t>Emre Göksel (BT Ödeme Sistemleri Uyg. Gel. Bölümü)</t>
  </si>
  <si>
    <t>Emre Gönültaş (BT Dijital Bank. ve Ödeme Sis. U.G. Bl.)</t>
  </si>
  <si>
    <t>Emre Gözlüklü (KOBİ Bankacılığı Satış Yönetimi Bölümü)</t>
  </si>
  <si>
    <t>Emre Güler (ŞOB-Nakit Operasyon)</t>
  </si>
  <si>
    <t>Emre Gündüz (Çağrı Merkezi Bölümü)</t>
  </si>
  <si>
    <t>Emre Kahraman (Direkt Bankacılık)</t>
  </si>
  <si>
    <t>Emre Kantar</t>
  </si>
  <si>
    <t>Emre Kara</t>
  </si>
  <si>
    <t>Emre Karaduman (BT Mimari ve Temel Bank. U.G. Bl.)</t>
  </si>
  <si>
    <t>Emre Kerem Dikmen (Kurumsal Bankacılık Bölümü)</t>
  </si>
  <si>
    <t>Emre Kocabıyık (BT Mimari ve Temel Bank. U.G. Bl.)</t>
  </si>
  <si>
    <t>Emre Korkmaz (Bilgi Güvenliği Bölümü)</t>
  </si>
  <si>
    <t>Emre Korkmazyiğit (Çağrı Merkezi Bölümü)</t>
  </si>
  <si>
    <t>Emre Özdinç (BDH – Dışkaynak)</t>
  </si>
  <si>
    <t>Emre Özer</t>
  </si>
  <si>
    <t>Emre Özpek (Bilgi Güvenliği Bölümü)</t>
  </si>
  <si>
    <t>Emre Paşaoğlu (Teftiş Kurulu Başkanlığı)</t>
  </si>
  <si>
    <t>Emre Saygın (BT Dijital Bank. ve Ödeme Sis. U.G. Bl.)</t>
  </si>
  <si>
    <t>Emre Şengül</t>
  </si>
  <si>
    <t>Emre Tolun (BT Proje yönetim Bölümü - Vega Danışman)</t>
  </si>
  <si>
    <t>Emre Uçar (ŞOB-Şube Hizmetleri ve Operasyon Yönetimi)</t>
  </si>
  <si>
    <t>Emre Yorgancıoğlu (Analitik Bölümü)</t>
  </si>
  <si>
    <t>Emrecan Çökelek (Bireysel ve Mikro Krediler Tahsis Bölümü)</t>
  </si>
  <si>
    <t>Emrecan Kılıç</t>
  </si>
  <si>
    <t>Emrehan Eker (İç Kontrol ve Uyum Başkanlığı)</t>
  </si>
  <si>
    <t>Emriye Üçgen (Çağrı Merkezi Bölümü)</t>
  </si>
  <si>
    <t>Emrullah Bahadır (Birebir Uzman Hattı)</t>
  </si>
  <si>
    <t>Ender DURUKAN (Çağrı Merkezi Bölümü)</t>
  </si>
  <si>
    <t>Ender Şenduran (Bireysel ve Mikro Krediler Tahsis Bölümü)</t>
  </si>
  <si>
    <t>Ender Yaşar</t>
  </si>
  <si>
    <t>Ender YILMAZ (Ürün ve Hazine Operasyonları ve Mevzuat Bölümü)</t>
  </si>
  <si>
    <t>Enes Aşık (Teftiş Kurulu Başkanlığı)</t>
  </si>
  <si>
    <t>Enes Hoşşirin (BT Dijital Bank. ve Ödeme Sis. U.G. Bl.)</t>
  </si>
  <si>
    <t>Enes Yıldırım (KOBİ Bankacılığı Pazarlama Bölümü)</t>
  </si>
  <si>
    <t>Engin Basaran</t>
  </si>
  <si>
    <t>Engin Başaran (Bilgi Güvenliği Bölümü)</t>
  </si>
  <si>
    <t>Engin Başaran (BT Dijital Bank. ve Ödeme Sis. U.G. Bl.)</t>
  </si>
  <si>
    <t>Engin Çalık (BT Mimari ve Temel Bank. U.G. Bl.)</t>
  </si>
  <si>
    <t>Engin Erdoğan (Gayrimenkul ve Emlak İşleri)</t>
  </si>
  <si>
    <t>Engin Erik Akgüre (Risk Yönetimi Başkanlığı)</t>
  </si>
  <si>
    <t>Engin Karakocaoğlu (BT Dijital Bank. ve Ödeme Sis. U.G. Bl.)</t>
  </si>
  <si>
    <t>Engin Kocaoğlan (BT Dijital Bank. ve Ödeme Sis. U.G. Bl.)</t>
  </si>
  <si>
    <t>Engin Mıhçıoğlu (BT İşletim ve Teknik Destek Bölümü)</t>
  </si>
  <si>
    <t>Engin Sipahi (BT Proje Yönetim Bölümü)</t>
  </si>
  <si>
    <t>Engin Tanrıverdi (İnsan Kaynakları Yönetimi Bölümü)</t>
  </si>
  <si>
    <t>Engin Tüzün (BT Proje Yönetim Bölümü)</t>
  </si>
  <si>
    <t>Engin Uğurlu (Kurumsal İletişim Bölümü)</t>
  </si>
  <si>
    <t>Engin Uğurlu (Ödeme Sistemleri ve Direkt Bankacılık Operasyon Bölümü)</t>
  </si>
  <si>
    <t>Engin Uzunay (Çağrı Merkezi Bölümü)</t>
  </si>
  <si>
    <t>Enis Anıl Özdoğan (BT Proje Yönetim Bölümü)</t>
  </si>
  <si>
    <t>Enis Ertem</t>
  </si>
  <si>
    <t>Enis Meriç (Üye İşyeri Destek)</t>
  </si>
  <si>
    <t>Enis Özer (BT Mimari ve Temel Bank. U.G. Bl.)</t>
  </si>
  <si>
    <t>Enis Pınardağ (Analitik Bölümü)</t>
  </si>
  <si>
    <t>Enis Saraç (ŞOB-Ekspertiz Değerlendirme)</t>
  </si>
  <si>
    <t>Ensar Bayhan</t>
  </si>
  <si>
    <t>Ensari Şengül (BT İşletim ve Teknik Destek Bölümü)</t>
  </si>
  <si>
    <t>Eralp DENKTAŞ (Ekonomik Araştırmalar)</t>
  </si>
  <si>
    <t>Eralp Şirincan (BT Mimari ve Temel Bank. U.G. Bl.)</t>
  </si>
  <si>
    <t>Eray Demiralp</t>
  </si>
  <si>
    <t>Eray Demirdir (BT Mimari ve Temel Bank. U.G. Bl.)</t>
  </si>
  <si>
    <t>Eray Doğan (BT Dijital Bank. ve Ödeme Sis. U.G. Bl.)</t>
  </si>
  <si>
    <t>Eray Gönder</t>
  </si>
  <si>
    <t>Eray Kaya (BT Dijital Bank. ve Ödeme Sis. U.G. Bl.)</t>
  </si>
  <si>
    <t>Eray Kaynak</t>
  </si>
  <si>
    <t>Eray Özkan (BT Dijital Bank. ve Ödeme Sis. U.G. Bl.)</t>
  </si>
  <si>
    <t>Eray Yılmaz (BT Dijital Bank. ve Ödeme Sis. U.G. Bl.)</t>
  </si>
  <si>
    <t>Erbil Delil</t>
  </si>
  <si>
    <t>Ercan Akçay (Çağrı Merkezi Bölümü)</t>
  </si>
  <si>
    <t>Ercan Aktaç (ŞOB-Ödeme ve Kredi Operasyonları)</t>
  </si>
  <si>
    <t>Ercan Erdagöz (ŞOB-Şube Hizmetleri ve Operasyon Yönetimi)</t>
  </si>
  <si>
    <t>Ercan Ertürk (BT İşletim ve Teknik Destek Bölümü)</t>
  </si>
  <si>
    <t>Ercan Karaduman (ŞOB-Şube Hizmetleri ve Operasyon Yönetimi)</t>
  </si>
  <si>
    <t>Ercan Kınal (BT İşletim ve Teknik Destek Bölümü)</t>
  </si>
  <si>
    <t>Ercan Kuruca (Mali Koord. ve Uluslararası Rap. Bölümü)</t>
  </si>
  <si>
    <t>Ercan Pelikoğlu (BT İşletim ve Teknik Destek Bölümü)</t>
  </si>
  <si>
    <t>Erce Can (Organizasyonel Gelişim Bölümü)</t>
  </si>
  <si>
    <t>Erçin Kaya (Teftiş Kurulu Başkanlığı)</t>
  </si>
  <si>
    <t>Erdal Başalan (BT İşletim ve Teknik Destek Bölümü)</t>
  </si>
  <si>
    <t>Erdal Başaran</t>
  </si>
  <si>
    <t>Erdal Çakır (BT İşletim ve Teknik Destek Bölümü)</t>
  </si>
  <si>
    <t>Erdal Kılıç (BT İşletim ve Teknik Destek Bölümü)</t>
  </si>
  <si>
    <t>Erdal Muhçu (BT Dijital Bank. ve Ödeme Sis. U.G. Bl.)</t>
  </si>
  <si>
    <t>Erdem Akagündüz (BT Mimari ve Temel Bank. U.G. Bl.)</t>
  </si>
  <si>
    <t>Erdem Çelik (ŞOB-Dış Ticaret)</t>
  </si>
  <si>
    <t>Erdem Dayıoğlu (BT İşletim ve Teknik Destek Bölümü)</t>
  </si>
  <si>
    <t>Erdem Demirci (Hazine Pazarlama Bölümü)</t>
  </si>
  <si>
    <t>Erdem Demirkapı</t>
  </si>
  <si>
    <t>Erdem Emanet</t>
  </si>
  <si>
    <t>Erdem Hepkurkut (Nakit Yönetimi ve Dış Ticaret Bölümü)</t>
  </si>
  <si>
    <t>Erdem Karaorman (BT Mimari ve Temel Bank. U.G. Bl.)</t>
  </si>
  <si>
    <t>Erdem Kılınç (BT Mimari ve Temel Bank. U.G. Bl.)</t>
  </si>
  <si>
    <t>Erdem Tatar (BT İşletim ve Teknik Destek Bölümü)</t>
  </si>
  <si>
    <t>Erdem Uçar</t>
  </si>
  <si>
    <t>Erdem ÜLGER (Satınalma Bölümü)</t>
  </si>
  <si>
    <t>Erdem Yaylamış (BT Mimari ve Temel Bank. U.G. Bl.)</t>
  </si>
  <si>
    <t>Erdi Canbaz (Çağrı Merkezi Bölümü)</t>
  </si>
  <si>
    <t>Erdi Göç</t>
  </si>
  <si>
    <t>Erdi Gültekin</t>
  </si>
  <si>
    <t>Erdi Kökyem (BT Mimari ve Temel Bank. U.G. Bl.)</t>
  </si>
  <si>
    <t>Erdinç Çandır (BT Mimari ve Temel Bank. U.G. Bl.)</t>
  </si>
  <si>
    <t>Erdinç GÖKBAYRAK (Bütçe ve Yönetim Raporlaması Bölümü)</t>
  </si>
  <si>
    <t>Erdinç ULAK (Ürün ve Hazine Operasyonları ve Mevzuat Bölümü)</t>
  </si>
  <si>
    <t>Erdoğan Özdemir (İnsan Kaynakları Yönetimi Bölümü)</t>
  </si>
  <si>
    <t>Erdoğdu PAKER (Nakit Yönetimi ve Dış Ticaret Bölümü)</t>
  </si>
  <si>
    <t>Eren Alkan (Çağrı Merkezi Bölümü)</t>
  </si>
  <si>
    <t>Eren Alptekin (BT Mimari ve Temel Bank. U.G. Bl.)</t>
  </si>
  <si>
    <t>Eren Barlak (Teftiş Kurulu Başkanlığı)</t>
  </si>
  <si>
    <t>Eren Çetin (BT Ödeme Sistemleri Uyg. Gel. Bölümü)</t>
  </si>
  <si>
    <t>Eren Erdoğan (Üye İşyeri Destek)</t>
  </si>
  <si>
    <t>Eren Hatice Demir (Bireysel ve Mikro Krediler İzleme ve Takip Bölümü)</t>
  </si>
  <si>
    <t>Eren Işık (İnsan Kaynakları Yönetimi Bölümü)</t>
  </si>
  <si>
    <t>Eren Kemal Şen</t>
  </si>
  <si>
    <t>Eren Kiraz</t>
  </si>
  <si>
    <t>Eren Koşar (Ticari Krediler Onay Bölümü A)</t>
  </si>
  <si>
    <t>Eren Samaner (BT Proje Yönetim Bölümü)</t>
  </si>
  <si>
    <t>Eren Selvi (Bireysel ve Mikro Krediler Tahsis Bölümü)</t>
  </si>
  <si>
    <t>Eren Sönmez</t>
  </si>
  <si>
    <t>Eren Uğur Sevim (İç Kontrol ve Uyum Başkanlığı)</t>
  </si>
  <si>
    <t>Eren ULUĞ (Teftiş Kurulu Başkanlığı)</t>
  </si>
  <si>
    <t>Eren Ünal (İç Kontrol ve Uyum Başkanlığı)</t>
  </si>
  <si>
    <t>Ergin Alpaslan (BT Ödeme Sistemleri Uyg. Gel. Bölümü)</t>
  </si>
  <si>
    <t>Ergin Kaylak (BT Mimari ve Temel Bank. U.G. Bl.)</t>
  </si>
  <si>
    <t>Ergun ÖZEL (BT İşletim ve Teknik Destek Bölümü)</t>
  </si>
  <si>
    <t>Ergül İnanç (BT Proje Yönetim Bölümü)</t>
  </si>
  <si>
    <t>Ergün Ergen (Ödeme Sistemleri ve Direkt Bankacılık Operasyon Bölümü)</t>
  </si>
  <si>
    <t>Ergün MÜLDÜR (Merkezi Destek Yönetimi)</t>
  </si>
  <si>
    <t>Ergün Yaşar (BT Direkt Bankacılık Uyg. Gel. Bölümü)</t>
  </si>
  <si>
    <t>Erhan Arslan (BT İşletim ve Teknik Destek Bölümü)</t>
  </si>
  <si>
    <t>Erhan Bayrak (BT İşletim ve Teknik Destek Bölümü)</t>
  </si>
  <si>
    <t>Erhan Berber (BT Dijital Bank. ve Ödeme Sis. U.G. Bl.)</t>
  </si>
  <si>
    <t>Erhan Ceviz (BT Proje Yönetim Bölümü)</t>
  </si>
  <si>
    <t>Erhan Çekat (BT İşletim ve Teknik Destek Bölümü)</t>
  </si>
  <si>
    <t>Erhan Çiçek (ŞOB-Şube Hizmetleri ve Operasyon Yönetimi)</t>
  </si>
  <si>
    <t>Erhan Dilekçi</t>
  </si>
  <si>
    <t>Erhan Güler (Kalite ve Süreç Yönetimi Bölümü)</t>
  </si>
  <si>
    <t>Erhan Koç (Bireysel ve Mikro Krediler Tahsis Bölümü)</t>
  </si>
  <si>
    <t>Erhan Köpür (BT İşletim ve Teknik Destek Bölümü)</t>
  </si>
  <si>
    <t>Erhan Ongun (ŞOB-Ödeme ve Kredi Operasyonları)</t>
  </si>
  <si>
    <t>Erhan Urun (BT Direkt Bankacılık Uyg. Geliş. Bölümü)</t>
  </si>
  <si>
    <t>Erhan Yılmaz</t>
  </si>
  <si>
    <t>Erhan Yılmaz (BT Mimari ve Temel Bank. U.G. Bl.)</t>
  </si>
  <si>
    <t>Erkal Ünsal (Ticari Şubeler Satış ve Pazarlama Bölümü)</t>
  </si>
  <si>
    <t>Erkan Abdullahbeşe (BT Dijital Bank. ve Ödeme Sis. U.G. Bl.)</t>
  </si>
  <si>
    <t>Erkan Akpınar (ŞOB-Nakit Operasyon)</t>
  </si>
  <si>
    <t>Erkan Can (BT Direkt Bankacılık Uyg. Gel. Bölümü)</t>
  </si>
  <si>
    <t>Erkan Cava (İnsan Kaynakları Yönetimi Bölümü)</t>
  </si>
  <si>
    <t>Erkan Çok (İnsan Kaynakları Yönetimi Bölümü)</t>
  </si>
  <si>
    <t>Erkan Doğan (BT Dijital Bank. ve Ödeme Sis. U.G. Bl.)</t>
  </si>
  <si>
    <t>Erkan Onur Güleç (BT Dijital Bank. ve Ödeme Sis. U.G. Bl.)</t>
  </si>
  <si>
    <t>Erkan Saip DUMAN (BT Mimari ve Temel Bank. U.G. Bl.)</t>
  </si>
  <si>
    <t>Erkan Şahin (BT Proje Yönetim Bölümü)</t>
  </si>
  <si>
    <t>Erkan Ulusu (BT İşletim ve Teknik Destek Bölümü)</t>
  </si>
  <si>
    <t>Erkan ÜLGER (İç Kontrol ve Uyum Başkanlığı)</t>
  </si>
  <si>
    <t>Erkan Volkan (ŞOB-Çek Senet İşlem)</t>
  </si>
  <si>
    <t>Erkan Yalçın (İnsan Kaynakları Yönetimi Bölümü)</t>
  </si>
  <si>
    <t>Erkan Yalçın (Mali Koord. ve Uluslararası Rap. Bölümü)</t>
  </si>
  <si>
    <t>Erkut Turhan (Bireysel ve Mikro Krediler Tahsis Bölümü)</t>
  </si>
  <si>
    <t>Erman Erdoğan (ŞOB-Ödeme ve Kredi Operasyonları)</t>
  </si>
  <si>
    <t>Erman Göktaş</t>
  </si>
  <si>
    <t>Erman Ketrez (Çağrı Merkezi Bölümü)</t>
  </si>
  <si>
    <t>Erman Lostar (BT Dijital Bank. ve Ödeme Sis. U.G. Bl.)</t>
  </si>
  <si>
    <t>Erman Önder (BT İşletim ve Teknik Destek Bölümü)</t>
  </si>
  <si>
    <t>Erman Özcan (Teftiş Kurulu Başkanlığı)</t>
  </si>
  <si>
    <t>Erman Tepe (BT Dijital Bank. ve Ödeme Sis. U.G. Bl.)</t>
  </si>
  <si>
    <t>Erman Varlıklı (KOBİ Bankacılığı Satış Yönetimi Bölümü)</t>
  </si>
  <si>
    <t>Erol Akbulat (ŞOB-Müşteri Hizmetleri)</t>
  </si>
  <si>
    <t>Erol Güzhan (BT İşletim ve Teknik Destek Bölümü)</t>
  </si>
  <si>
    <t>Erol Kılınç (Ödeme Sistemleri ve Direkt Bankacılık Operasyon Bölümü)</t>
  </si>
  <si>
    <t>Erol Polat (Birebir Bankacılık ve Yatırım Yönetimi Bölümü)</t>
  </si>
  <si>
    <t>Erol Şenol (Ticari Krediler İzleme ve Takip Bölümü)</t>
  </si>
  <si>
    <t>Erol TAŞKIRAN (Likidite Yönetimi Bölümü)</t>
  </si>
  <si>
    <t>Erol Uysal (BT Mimari ve Temel Bank. U.G. Bl.)</t>
  </si>
  <si>
    <t>Ersan AKKUŞ (ŞOB-Çek Senet İşlem)</t>
  </si>
  <si>
    <t>Ersan ARIK (BT İşletim ve Teknik Destek Bölümü)</t>
  </si>
  <si>
    <t>Ersan Özkan (ŞOB-Ödeme ve Kredi Operasyonları)</t>
  </si>
  <si>
    <t>Ersin Deniz (Direkt Bankacılık Satış ve Pazarlama Bölümü)</t>
  </si>
  <si>
    <t>Ersin Durmaz (Ödeme Sistemleri ve Direkt Bankacılık Operasyon Bölümü)</t>
  </si>
  <si>
    <t>Ersin Kahraman (BT Mimari ve Temel Bank. U.G. Bl.)</t>
  </si>
  <si>
    <t>Ersin Manav (BT İşletim ve Teknik Destek Bölümü)</t>
  </si>
  <si>
    <t>Ersin Orhanlı (Mimari İşler Ofisi)</t>
  </si>
  <si>
    <t>Ersin Tunca (ŞOB-Nakit Operasyon)</t>
  </si>
  <si>
    <t>Ersin Yılmaz (BT İşletim ve Teknik Destek Bölümü)</t>
  </si>
  <si>
    <t>Ersin Yılmaz (BT Mimari ve Temel Bank. U.G. Bl.)</t>
  </si>
  <si>
    <t>Ersoy Gümüşsoy</t>
  </si>
  <si>
    <t>Ersöz SÖZER (BT Mimari ve Temel Bank. U.G. Bl.)</t>
  </si>
  <si>
    <t>Ertan Büyüksaatçi (Mali Koord. ve Uluslararası Rap. Bölümü)</t>
  </si>
  <si>
    <t>Ertan Genç (BT Proje Yönetim Bölümü)</t>
  </si>
  <si>
    <t>Ertan Görgün (BT İşletim ve Teknik Destek Bölümü)</t>
  </si>
  <si>
    <t>Ertan Öğülmen (İnsan Kaynakları Yönetimi Bölümü)</t>
  </si>
  <si>
    <t>Ertan Patnos (Ödeme Sistemleri ve Direkt Bankacılık Operasyon Bölümü)</t>
  </si>
  <si>
    <t>Ertan Peker (BT Mimari ve Temel Bank. U.G. Bl.)</t>
  </si>
  <si>
    <t>Ertuğrul Işık</t>
  </si>
  <si>
    <t>Ertuğrul Oruç (BT İşletim ve Teknik Destek Bölümü)</t>
  </si>
  <si>
    <t>Esat Akkaya</t>
  </si>
  <si>
    <t>Esat Burç Horasan (Teftiş Kurulu Başkanlığı)</t>
  </si>
  <si>
    <t>Esen Bilici (Çağrı Merkezi Bölümü)</t>
  </si>
  <si>
    <t>Esen Kılıç (ŞOB-Dış Ticaret)</t>
  </si>
  <si>
    <t>Esen Samur (ŞOB-Müşteri Hizmetleri)</t>
  </si>
  <si>
    <t>Esen Tekşen (ŞOB-Şube Hizmetleri ve Operasyon Yönetimi)</t>
  </si>
  <si>
    <t>Esengül Örnek (Bireysel ve Mikro Krediler İzleme ve Takip Bölümü)</t>
  </si>
  <si>
    <t>Esin Akan (İnsan Kaynakları Yönetimi Bölümü)</t>
  </si>
  <si>
    <t>Esin Bayram</t>
  </si>
  <si>
    <t>Esin Kantoğlu (Ödeme Sistemleri Bölümü)</t>
  </si>
  <si>
    <t>Esin Kasacı (BT Proje Yönetim Bölümü)</t>
  </si>
  <si>
    <t>Esin Kavak</t>
  </si>
  <si>
    <t>Esin Mukaddes Kurtuluş (Kalite ve Süreç Yönetimi Bölümü) – Müşteri Memnuniyeti</t>
  </si>
  <si>
    <t>Esin Özcan Yılmaz (Bireysel ve Mikro Krediler İzleme ve Takip Bölümü)</t>
  </si>
  <si>
    <t>Esin Yurdakul (Bireysel ve Mikro Krediler İzleme ve Takip Bölümü)</t>
  </si>
  <si>
    <t>Esma Elif İçen (Organizasyonel Gelişim Bölümü)</t>
  </si>
  <si>
    <t>Esma Güneş (Teftiş Kurulu Başkanlığı)</t>
  </si>
  <si>
    <t>Esma Sayman (ŞOB-Dış Ticaret)</t>
  </si>
  <si>
    <t>Esma Şahin (Bireysel ve Mikro Krediler Tahsis Bölümü)</t>
  </si>
  <si>
    <t>Esra Acar (Bilgi Güvenliği Bölümü)</t>
  </si>
  <si>
    <t>Esra Akın (Kalite ve Süreç Yönetimi Bölümü)</t>
  </si>
  <si>
    <t>Esra Aktepe2 (Çağrı Merkezi Bölümü)</t>
  </si>
  <si>
    <t>Esra Altıntaş (BT Dijital Bank. ve Ödeme Sis. U.G. Bl.)</t>
  </si>
  <si>
    <t>Esra Ateş (Teknoloji ve Operasyon)</t>
  </si>
  <si>
    <t>Esra Badem</t>
  </si>
  <si>
    <t>Esra BEYZADEOĞLU (BT Proje Yönetim Bölümü)</t>
  </si>
  <si>
    <t>Esra Boydağ (BT İşletim ve Teknik Destek Bölümü)</t>
  </si>
  <si>
    <t>Esra Bülbül (BT Dijital Bank. ve Ödeme Sis. U.G. Bl.)</t>
  </si>
  <si>
    <t>Esra Cengiz (ŞOB –Şube Hizmetleri ve Operasyon Yönetimi )</t>
  </si>
  <si>
    <t>Esra Colarusso (BT Mimari ve Temel Bank. U.G. Bl.)</t>
  </si>
  <si>
    <t>Esra Çakmak Ağkaya (ŞOB-Ödeme ve Kredi Operasyonları)</t>
  </si>
  <si>
    <t>Esra Çalışkan (Ödeme Sistemleri ve Direkt Bankacılık Operasyon Bölümü)</t>
  </si>
  <si>
    <t>Esra Demirkesen (Ticari Krediler Onay Bölümü A)</t>
  </si>
  <si>
    <t>Esra Dursunüstün</t>
  </si>
  <si>
    <t>Esra Ergün Çoban (KOBİ Bankacılığı Pazarlama Bölümü)</t>
  </si>
  <si>
    <t>Esra Ersoy</t>
  </si>
  <si>
    <t>Esra Gül Korkmaz (BT Mimari ve Temel Bank. U.G. Bl.)</t>
  </si>
  <si>
    <t>Esra Gündağ (Çağrı Merkezi Bölümü)</t>
  </si>
  <si>
    <t>Esra Gür (BT Dijital Bank. ve Ödeme Sis. U.G. Bl.)</t>
  </si>
  <si>
    <t>Esra Güzel Ayan</t>
  </si>
  <si>
    <t>Esra Hasgül (Çağrı Merkezi Bölümü)</t>
  </si>
  <si>
    <t>Esra Hazal Kalkan (BT Mimari ve Temel Bank. U.G. Bl.)</t>
  </si>
  <si>
    <t>Esra Kahraman (Bireysel ve Mikro Krediler Tahsis Bölümü)</t>
  </si>
  <si>
    <t>Esra Kanat (Kalite ve Süreç Yönetimi Bölümü) – Müşteri Memnuniyeti</t>
  </si>
  <si>
    <t>Esra KARAKAŞ ÇALIKOĞLU (BT Dijital Bank. ve Ödeme Sis. U.G. Bl.)</t>
  </si>
  <si>
    <t>Esra Kayacık</t>
  </si>
  <si>
    <t>Esra Kayserili (Bölgeler Ticari Satış ve Pazarlama Bölümü B)</t>
  </si>
  <si>
    <t>Esra Keleşoğlu</t>
  </si>
  <si>
    <t>Esra Kocaoğlu (BT Dijital Bank. ve Ödeme Sis. U.G. Bl.)</t>
  </si>
  <si>
    <t>Esra Korman</t>
  </si>
  <si>
    <t>Esra Lektemur (BT Mimari ve Temel Bank. U.G. Bl.)</t>
  </si>
  <si>
    <t>Esra Nacar (Kalite ve Süreç Yönetimi Bölümü) – Müşteri Memnuniyeti</t>
  </si>
  <si>
    <t>Esra Okumuş Bakır (Strateji Yönetimi Bölümü)</t>
  </si>
  <si>
    <t>Esra Tan Ünübol (Ödeme Sistemleri ve Direkt Bankacılık Operasyon Bölümü)</t>
  </si>
  <si>
    <t>Esra Taparı (Çağrı Merkezi Bölümü)</t>
  </si>
  <si>
    <t>Esra Temirkıran (Çağrı Merkezi Bölümü)</t>
  </si>
  <si>
    <t>Esra Tufanoğlu (BT Dijital Bank. ve Ödeme Sis. U.G. Bl.)</t>
  </si>
  <si>
    <t>Esra Tunçdemir (ŞOB-Müşteri Hizmetleri)</t>
  </si>
  <si>
    <t>Esra Turan (Çağrı Merkezi Bölümü)</t>
  </si>
  <si>
    <t>Esra Ulusoy (Çağrı Merkezi Bölümü)</t>
  </si>
  <si>
    <t>Esra Vizcan (Ticari Krediler İzleme ve Takip Bölümü)</t>
  </si>
  <si>
    <t>Esra Yılmaz (Kalite ve Süreç Yönetimi Bölümü) – Müşteri Memnuniyeti</t>
  </si>
  <si>
    <t>Esra Yorulmaz (ŞOB-Müşteri Hizmetleri)</t>
  </si>
  <si>
    <t>Esrin Tunç (Çağrı Merkezi Bölümü)</t>
  </si>
  <si>
    <t>Eşref Ali Ünal (BT Dijital Bank. ve Ödeme Sis. U.G. Bl.)</t>
  </si>
  <si>
    <t>Ethem Keskin (Birebir Uzman Hattı)</t>
  </si>
  <si>
    <t>Evren Bayrak (BT Dijital Bank. ve Ödeme Sis. U.G. Bl.)</t>
  </si>
  <si>
    <t>Evren Ergin (BT İşletim ve Teknik Destek Bölümü)</t>
  </si>
  <si>
    <t>Evren Kayalı</t>
  </si>
  <si>
    <t>Evren Kırıkoğlu (Hazine Pazarlama Bölümü)</t>
  </si>
  <si>
    <t>Evren Yıldırım Çilingir (ŞOB-Ödeme ve Kredi Operasyonları)</t>
  </si>
  <si>
    <t>Evrim Gül Çakır (Direkt Bankacılık)</t>
  </si>
  <si>
    <t>Evrim Kıran (ŞOB-Dış Ticaret)</t>
  </si>
  <si>
    <t>Evrim Özenler (ŞOB-Müşteri Hizmetleri)</t>
  </si>
  <si>
    <t>Evrim SONER (Kurumsal İletişim Bölümü)</t>
  </si>
  <si>
    <t>Evrim Ummak (Bölgeler Ticari Satış ve Pazarlama Bölümü B)</t>
  </si>
  <si>
    <t>Eylem Kayıkçı (Çağrı Merkezi Bölümü)</t>
  </si>
  <si>
    <t>Eylem Yilmaz (Ödeme Sistemleri ve Direkt Bankacılık Operasyon Bölümü)</t>
  </si>
  <si>
    <t>Eylül Sözbilici (BT Mimari ve Temel Bank. U.G. Bl.)</t>
  </si>
  <si>
    <t>Eyüp Akyıldız (BT İşletim ve Teknik Destek Bölümü)</t>
  </si>
  <si>
    <t>EYÜP ENGİN (Teftiş Kurulu Başkanlığı)</t>
  </si>
  <si>
    <t>Eyüp İnan (Teftiş Kurulu Başkanlığı)</t>
  </si>
  <si>
    <t>Eyüp Kadri Erkan (BT İşletim ve Teknik Destek Bölümü)</t>
  </si>
  <si>
    <t>Eyüp Serdar Karabulut (BT Mimari ve Temel Bank. U.G. Bl.)</t>
  </si>
  <si>
    <t>Eyüp Şeşen (BT Mimari ve Temel Bank. U.G. Bl.)</t>
  </si>
  <si>
    <t>Eyüp Yakupoğlu (BT Proje Yönetim Bölümü)</t>
  </si>
  <si>
    <t>Ezgi Akbayram (Kobi Uzman Hattı)</t>
  </si>
  <si>
    <t>Ezgi Bayam (Organizasyonel Gelişim Bölümü)</t>
  </si>
  <si>
    <t>Ezgi Dilan Kutlu</t>
  </si>
  <si>
    <t>Ezgi Dilan Yıldırım (BT Dijital Bank. ve Ödeme Sis. U.G. Bl.)</t>
  </si>
  <si>
    <t>Ezgi Dilek Özbey (Bireysel Bankacılık Pazarlama Bölümü)</t>
  </si>
  <si>
    <t>Ezgi Dursun</t>
  </si>
  <si>
    <t>Ezgi Gökçay</t>
  </si>
  <si>
    <t>Ezgi İrem Tekin (Bankasürans Bölümü)</t>
  </si>
  <si>
    <t>Ezgi İskender (Çağrı Merkezi Bölümü)</t>
  </si>
  <si>
    <t>Ezgi Kekeç (BT Proje Yönetim Bölümü)</t>
  </si>
  <si>
    <t>Ezgi Nostar (BT Dijital Bank. ve Ödeme Sis. U.G. Bl.)</t>
  </si>
  <si>
    <t>Ezgi Özdağ (Bireysel ve Mikro Krediler Tahsis Bölümü)</t>
  </si>
  <si>
    <t>Ezgi Solmaz (BT Ödeme Sistemleri Uyg. Gel. Bölümü)</t>
  </si>
  <si>
    <t>Ezgi Şakar (BT Mimari ve Temel Bank. U.G. Bl.)</t>
  </si>
  <si>
    <t>Ezgi Testereci (KOBİ Bankacılığı Pazarlama Bölümü)</t>
  </si>
  <si>
    <t>Ezgi Toprak (ŞOB-Şube Hizmetleri ve Operasyon Yönetimi)</t>
  </si>
  <si>
    <t>Ezgi Uçar (BT Dijital Bank. ve Ödeme Sis. U.G. Bl.)</t>
  </si>
  <si>
    <t>Ezgi Üstüner (Kozyatağı Şb)</t>
  </si>
  <si>
    <t>Ezgi Yıldırım Nesim (Ödeme Sistemleri ve Direkt Bankacılık Operasyon Bölümü)</t>
  </si>
  <si>
    <t>Ezgi Yücel (Çağrı Merkezi Bölümü)</t>
  </si>
  <si>
    <t>Fahri Akkoyun (Çağrı Merkezi Bölümü)</t>
  </si>
  <si>
    <t>Faik Bilgen (BT Mimari ve Temel Bankacılık Uyg. Gel. Bölümü)</t>
  </si>
  <si>
    <t>Faik Üretek (BT Dijital Bank. ve Ödeme Sis. U.G. Bl.)</t>
  </si>
  <si>
    <t>Faruk Aksu</t>
  </si>
  <si>
    <t>Faruk Bahçecitapar</t>
  </si>
  <si>
    <t>Faruk Çelikkaleli (Ödeme Sistemleri Bölümü)</t>
  </si>
  <si>
    <t>Faruk Günaydın (ŞOB-Dış Ticaret)</t>
  </si>
  <si>
    <t>Fatih Aktürk (Çağrı Merkezi Bölümü)</t>
  </si>
  <si>
    <t>Fatih Akyıldız (Ürün ve Hazine Operasyonları ve Mevzuat Bölümü)</t>
  </si>
  <si>
    <t>Fatih Aslan</t>
  </si>
  <si>
    <t>Fatih Avcı (Çağrı Merkezi Bölümü)</t>
  </si>
  <si>
    <t>Fatih Bağcı (Mali Koord. ve Uluslararası Rap. Bölümü)</t>
  </si>
  <si>
    <t>Fatih Bakkal</t>
  </si>
  <si>
    <t>Fatih Bakkal (BT Mimari ve Temel Bank. U.G. Bl.)</t>
  </si>
  <si>
    <t>Fatih Barlay (BT Proje Yönetim Bölümü)</t>
  </si>
  <si>
    <t>Fatih Batuk</t>
  </si>
  <si>
    <t>Fatih Bavik (BT İşletim ve Teknik Destek Bölümü)</t>
  </si>
  <si>
    <t>Fatih Berber (BT Dijital Bank. ve Ödeme Sis. U.G. Bl.)</t>
  </si>
  <si>
    <t>Fatih Cesur Kılıçoğlu (BT Dijital Bank. ve Ödeme Sis. U.G. Bl.)</t>
  </si>
  <si>
    <t>Fatih Çelikel (BT Mimari ve Temel Bank. U.G. Bl.)</t>
  </si>
  <si>
    <t>Fatih Çoban (BT İşletim ve Teknik Destek Bölümü)</t>
  </si>
  <si>
    <t>Fatih Gedleç (ŞOB-Müşteri Hizmetleri)</t>
  </si>
  <si>
    <t>Fatih Hikmet Ayyildiz (BT Dijital Bank. ve Ödeme Sis. U.G. Bl.)</t>
  </si>
  <si>
    <t>Fatih Irmak (BT İşletim ve Teknik Destek Bölümü)</t>
  </si>
  <si>
    <t>Fatih Karagülle (BT Mimari ve Temel Bank. U.G. Bl.)</t>
  </si>
  <si>
    <t>Fatih Kayhan (Birebir Uzman Hattı)</t>
  </si>
  <si>
    <t>Fatih Kaymakçı (ŞOB-Şube Hizmetleri ve Operasyon Yönetimi)</t>
  </si>
  <si>
    <t>Fatih Kılıç (ŞOB-Ödeme ve Kredi Operasyonları)</t>
  </si>
  <si>
    <t>Fatih Kıymet (BT Mimari ve Temel Bank. U.G. Bl.)</t>
  </si>
  <si>
    <t>Fatih Kıymet (BT Mimari ve Temel Bankacılık Uyg. Gel. Bölümü)</t>
  </si>
  <si>
    <t>Fatih Köksal (Ödeme Sistemleri ve Direkt Bankacılık Operasyon Bölümü)</t>
  </si>
  <si>
    <t>Fatih Kuru (Ödeme Sistemleri ve Direkt Bankacılık Operasyon Bölümü)</t>
  </si>
  <si>
    <t>Fatih Mehmet Kesici</t>
  </si>
  <si>
    <t>Fatih Öner (ŞOB-Müşteri Hizmetleri)</t>
  </si>
  <si>
    <t>Fatih Özal (BDH – Dışkaynak)</t>
  </si>
  <si>
    <t>Fatih Rüştü KAPLAN (Bölgeler Ticari Satış ve Pazarlama Bölümü A)</t>
  </si>
  <si>
    <t>Fatih Sercan</t>
  </si>
  <si>
    <t>Fatih Sert (BT Dijital Bank. ve Ödeme Sis. U.G. Bl.)</t>
  </si>
  <si>
    <t>Fatih Sert (BT Mimari ve Temel Bankacılık Uyg. Gel. Bölümü)</t>
  </si>
  <si>
    <t>Fatih Sınmaz (Çağrı Merkezi Bölümü)</t>
  </si>
  <si>
    <t>Fatih Subaşı (Bireysel ve Mikro Krediler İzleme ve Takip Bölümü)</t>
  </si>
  <si>
    <t>Fatih Sudançıkmaz (BT Mimari ve Temel Bank. U.G. Bl.)</t>
  </si>
  <si>
    <t>Fatih Şahin (Mimari İşler Ofisi)</t>
  </si>
  <si>
    <t>Fatih Şahin (ŞOB-Dış Ticaret)</t>
  </si>
  <si>
    <t>Fatih Şen (Teftiş Kurulu Başkanlığı)</t>
  </si>
  <si>
    <t>Fatih Taşkın (BT Dijital Bank. ve Ödeme Sis. U.G. Bl.)</t>
  </si>
  <si>
    <t>Fatih Taşkın (BT Proje Yönetim Bölümü - Danışman)</t>
  </si>
  <si>
    <t>Fatih Türkmenoğlu (BT İşletim ve Teknik Destek Bölümü)</t>
  </si>
  <si>
    <t>Fatih Yaman</t>
  </si>
  <si>
    <t>Fatih Yeşildal (BT Dijital Bank. ve Ödeme Sis. U.G. Bl.)</t>
  </si>
  <si>
    <t>Fatih Yıldız (Nakit Yönetimi ve Dış Ticaret Bölümü)</t>
  </si>
  <si>
    <t>Fatih Zeybek (BT İşletim ve Teknik Destek Bölümü)</t>
  </si>
  <si>
    <t>Fatma Akkaya (Teftiş Kurulu Başkanlığı)</t>
  </si>
  <si>
    <t>Fatma Aysun Öner (ŞOB-Ödeme ve Kredi Operasyonları)</t>
  </si>
  <si>
    <t>Fatma Bekar (BT Dijital Bank. ve Ödeme Sis. U.G. Bl.)</t>
  </si>
  <si>
    <t>Fatma Bilgin (BT Dijital Bank. ve Ödeme Sis. U.G. Bl.)</t>
  </si>
  <si>
    <t>Fatma Dilfigar Şenüçler (Bireysel ve Mikro Krediler İzleme ve Takip Bölümü)</t>
  </si>
  <si>
    <t>Fatma Doğan Ateşçi (BT Proje Yönetim Bölümü)</t>
  </si>
  <si>
    <t>Fatma Ekşi (ŞOB-Ödeme ve Kredi Operasyonları)</t>
  </si>
  <si>
    <t>Fatma Görmüş Korun (ŞOB-Nakit Operasyon)</t>
  </si>
  <si>
    <t>Fatma Hande Kaplan (İç Kontrol ve Uyum Başkanlığı)</t>
  </si>
  <si>
    <t>Fatma İpek MANGA (Kurumsal Bankacılık Bölümü)</t>
  </si>
  <si>
    <t>Fatma Kahraman (Çağrı Merkezi Bölümü)</t>
  </si>
  <si>
    <t>Fatma Kaldırım (BT Proje Yönetim Bölümü)</t>
  </si>
  <si>
    <t>Fatma Kanbur (Teftiş Kurulu Başkanlığı)</t>
  </si>
  <si>
    <t>Fatma Kara (Çağrı Merkezi Bölümü)</t>
  </si>
  <si>
    <t>Fatma Kıraç (BT Mimari ve Temel Bank. U.G. Bl.)</t>
  </si>
  <si>
    <t>Fatma Köşüm (Ödeme Sistemleri ve Direkt Bankacılık Operasyon Bölümü)</t>
  </si>
  <si>
    <t>Fatma MELEK (Ekonomik Araştırmalar)</t>
  </si>
  <si>
    <t>Fatma Melisa Gülgün (BT Mimari ve Temel Bank. U.G. Bl.)</t>
  </si>
  <si>
    <t>Fatma Özçoban (BT Dijital Bank. ve Ödeme Sis. U.G. Bl.)</t>
  </si>
  <si>
    <t>Fatma Öztürk (ŞOB-Dış Ticaret)</t>
  </si>
  <si>
    <t>Fatma Sarı (Direkt Bankacılık)</t>
  </si>
  <si>
    <t>Fatma Sezer Boyluca (ŞOB-Ödeme ve Kredi Operasyonları)</t>
  </si>
  <si>
    <t>Fatma Tomris Ukşaş (ŞOB-Müşteri Hizmetleri)</t>
  </si>
  <si>
    <t>Fatma Tosun</t>
  </si>
  <si>
    <t>Fatma Tüfek (Birebir Uzman Hattı)</t>
  </si>
  <si>
    <t>Fatma Üçüncü (Çağrı Merkezi Bölümü)</t>
  </si>
  <si>
    <t>Fatma Ünlütürk (Bireysel ve Mikro Krediler İzleme ve Takip Bölümü)</t>
  </si>
  <si>
    <t>Fatma Vildan Serim (Direkt Bankacılık)</t>
  </si>
  <si>
    <t>Fatma Yeşilyurt (Birebir Uzman Hattı)</t>
  </si>
  <si>
    <t>Faysal Kartal (ŞOB-Ödeme ve Kredi Operasyonları)</t>
  </si>
  <si>
    <t>Fazıla Can Bal (Kalite ve Süreç Yönetimi Bölümü)</t>
  </si>
  <si>
    <t>Fazlı Aydoğdu (BT İşletim ve Teknik Destek Bölümü)</t>
  </si>
  <si>
    <t>Fehime Yetiştirdim (Çağrı Merkezi Bölümü)</t>
  </si>
  <si>
    <t>Fehmi Büyükşafak (Teftiş Kurulu Başkanlığı)</t>
  </si>
  <si>
    <t>Fehmi İnceoğlu (BT Mimari ve Temel Bank. U.G. Bl.)</t>
  </si>
  <si>
    <t>Fehmi İsmailoğlu (Ödeme Sistemleri ve Direkt Bankacılık Operasyon Bölümü)</t>
  </si>
  <si>
    <t>Felek Dikmen (BT Mimari ve Temel Bank. U.G. Bl.)</t>
  </si>
  <si>
    <t>Ferah Şahin (Çağrı Merkezi Bölümü)</t>
  </si>
  <si>
    <t>Ferayi Gayretli (Çağrı Merkezi Bölümü)</t>
  </si>
  <si>
    <t>Ferda GEZGİN (Ticari Krediler İzleme ve Takip Bölümü)</t>
  </si>
  <si>
    <t>Ferda Sevim (BT Mimari ve Temel Bank. U.G. Bl.)</t>
  </si>
  <si>
    <t>Ferda Sönmez (Bireysel ve Mikro Krediler Tahsis Bölümü)</t>
  </si>
  <si>
    <t>Ferda Sürer</t>
  </si>
  <si>
    <t>Ferdi ERDOĞAN (Mimari İşler Ofisi)</t>
  </si>
  <si>
    <t>Ferdi Karakoç (BT İşletim ve Teknik Destek Bölümü)</t>
  </si>
  <si>
    <t>Ferhat ASLAN (Risk Yönetimi Başkanlığı)</t>
  </si>
  <si>
    <t>Ferhat Atarlar (BT İşletim ve Teknik Destek Bölümü)</t>
  </si>
  <si>
    <t>Ferhat Can Gülmez (BT Dijital Bank. ve Ödeme Sis. U.G. Bl.)</t>
  </si>
  <si>
    <t>Ferhat Gazi (BT İşletim ve Teknik Destek Bölümü)</t>
  </si>
  <si>
    <t>Ferhat İkbal Bulut (BT Mimari ve Temel Bank. U.G. Bl.)</t>
  </si>
  <si>
    <t>Ferhat Koyuncuoğlu (BT Mimari ve Temel Bank. U.G. Bl.)</t>
  </si>
  <si>
    <t>Ferhat ÖZÇELİK (Teftiş Kurulu Başkanlığı)</t>
  </si>
  <si>
    <t>Ferhat Sanuç (BT İşletim ve Teknik Destek Bölümü)</t>
  </si>
  <si>
    <t>Ferhat Şenel (Çağrı Merkezi Bölümü)</t>
  </si>
  <si>
    <t>Ferhat Şener (BT Dijital Bank. ve Ödeme Sis. U.G. Bl.)</t>
  </si>
  <si>
    <t>Feridun Kavi (ŞOB-Ödeme ve Kredi Operasyonları)</t>
  </si>
  <si>
    <t>Feriha Maden (BT Dijital Bank. ve Ödeme Sis. U.G. Bl.)</t>
  </si>
  <si>
    <t>Ferit Ergen</t>
  </si>
  <si>
    <t>Ferit Karadere (Bireysel Bankacılık Pazarlama Bölümü)</t>
  </si>
  <si>
    <t>Ferman Akgün</t>
  </si>
  <si>
    <t>Fethi Altıoklar (Ödeme Sistemleri ve Direkt Bankacılık Operasyon Bölümü)</t>
  </si>
  <si>
    <t>Feyza Ergene (Ödeme Sistemleri ve Direkt Bankacılık Operasyon Bölümü)</t>
  </si>
  <si>
    <t>Feyzan Sezgin Öztekin (Nakit Yönetimi ve Dış Ticaret Bölümü)</t>
  </si>
  <si>
    <t>Feza Metin (Ödeme Sistemleri ve Direkt Bankacılık Operasyon Bölümü)</t>
  </si>
  <si>
    <t>Fırat Aday</t>
  </si>
  <si>
    <t>Fırat Ayluçtarhan (BT Proje Yönetim Bölümü)</t>
  </si>
  <si>
    <t>Fırat Seyhan (BT Mimari ve Temel Bank. U.G. Bl.)</t>
  </si>
  <si>
    <t>Figen Biçer (Ödeme Sistemleri ve Direkt Bankacılık Operasyon Bölümü)</t>
  </si>
  <si>
    <t>Figen GÜNEŞ (Analitik Bölümü)</t>
  </si>
  <si>
    <t>Figen Taşdemir (ŞOB-Ödeme ve Kredi Operasyonları)</t>
  </si>
  <si>
    <t>Fikret Sarınergiz</t>
  </si>
  <si>
    <t>Fikret Sarınergiz (Bilgi Güvenliği Bölümü)</t>
  </si>
  <si>
    <t>Fikri Ekşioğlu (İnsan Kaynakları Yönetimi Bölümü)</t>
  </si>
  <si>
    <t>Fikri Zorlu (BT İşletim ve Teknik Destek Bölümü)</t>
  </si>
  <si>
    <t>Filiz Cinbat (Bireysel ve Mikro Krediler Tahsis Bölümü)</t>
  </si>
  <si>
    <t>Filiz Çapan (Kalite ve Süreç Yönetimi Bölümü)</t>
  </si>
  <si>
    <t>Filiz Çevik (Bütçe ve Yönetim Raporlaması Bölümü)</t>
  </si>
  <si>
    <t>Filiz Gök Kavaklı (Ticari Krediler İzleme ve Takip Bölümü)</t>
  </si>
  <si>
    <t>Filiz Gülay Sarıbaş (Birebir Uzman Hattı)</t>
  </si>
  <si>
    <t>Filiz Kaçar (Satınalma Bölümü)</t>
  </si>
  <si>
    <t>Filiz Otuzbir (Bireysel ve Mikro Krediler İzleme ve Takip Bölümü)</t>
  </si>
  <si>
    <t>Filiz Özkaya (Çağrı Merkezi Bölümü)</t>
  </si>
  <si>
    <t>Filiz Senem Aydın (Birebir Uzman Hattı)</t>
  </si>
  <si>
    <t>Filiz Tekin (Hukuk Müşavirliği)</t>
  </si>
  <si>
    <t>Filiz Türker (Kalite ve Süreç Yönetimi Bölümü) – Müşteri Memnuniyeti</t>
  </si>
  <si>
    <t>Filiz Türkmen (ŞOB-Müşteri Hizmetleri)</t>
  </si>
  <si>
    <t>Filiz Yeter (BT Dijital Bank. ve Ödeme Sis. U.G. Bl.)</t>
  </si>
  <si>
    <t>Filiz Yıldız (Çağrı Merkezi Bölümü)</t>
  </si>
  <si>
    <t>Filiz Yılmaz (Çağrı Merkezi Bölümü)</t>
  </si>
  <si>
    <t>Firdevs Yılmaz (KOBİ Bankacılığı Pazarlama Bölümü)</t>
  </si>
  <si>
    <t>Firuze Saral (ŞOB-Şube Hizmetleri ve Operasyon Yönetimi)</t>
  </si>
  <si>
    <t>Fisun Kıstak (Mali Koord. ve Uluslararası Rap. Bölümü)</t>
  </si>
  <si>
    <t>Fuat Boztepe</t>
  </si>
  <si>
    <t>Fuat Güneş (BT İşletim ve Teknik Destek Bölümü)</t>
  </si>
  <si>
    <t>Fuat Tekin (Ürün ve Hazine Operasyonları ve Mevzuat Bölümü)</t>
  </si>
  <si>
    <t>Fulden Selçuk</t>
  </si>
  <si>
    <t>Fulya Bulgurcuoğlu (Direkt Bankacılık)</t>
  </si>
  <si>
    <t>Fulya Eyigör (Ürün ve Hazine Operasyonları ve Mevzuat Bölümü)</t>
  </si>
  <si>
    <t>Fulya Karausta (Bilgi Riski Yönetimi Başkanlığı)</t>
  </si>
  <si>
    <t>Funda Çakan (Çağrı Merkezi Bölümü)</t>
  </si>
  <si>
    <t>Funda Demirkoparan (Ticari Krediler İzleme ve Takip Bölümü)</t>
  </si>
  <si>
    <t>Funda Deniz (İç Kontrol ve Uyum Başkanlığı)</t>
  </si>
  <si>
    <t>Funda DUMAN (İnsan Kaynakları Yönetimi Bölümü)</t>
  </si>
  <si>
    <t>Funda GÖĞÜŞ (İnsan Kaynakları Yönetimi Bölümü)</t>
  </si>
  <si>
    <t>Funda Gül (İnsan Kaynakları Yönetimi Bölümü)</t>
  </si>
  <si>
    <t>Funda Gürbüz (BT Proje Yönetim Bölümü)</t>
  </si>
  <si>
    <t>Funda Polat (Çağrı Merkezi Bölümü)</t>
  </si>
  <si>
    <t>Funda Soylu</t>
  </si>
  <si>
    <t>Funda Uysal (Kalite ve Süreç Yönetimi Bölümü)</t>
  </si>
  <si>
    <t>Funda Uzkent (Merkezi Destek Yönetimi)</t>
  </si>
  <si>
    <t>Funda Yüceboy (Ürün ve Hazine Operasyonları ve Mevzuat Bölümü)</t>
  </si>
  <si>
    <t>Furkan Güvenç</t>
  </si>
  <si>
    <t>Furkan Mustafa Yılmaz (BT Dijital Bank. ve Ödeme Sis. U.G. Bl.)</t>
  </si>
  <si>
    <t>Furkan Okur (BT İşletim ve Teknik Destek Bölümü)</t>
  </si>
  <si>
    <t>Furkan Özdemir (BT Dijital Bank. ve Ödeme Sis. U.G. Bl.)</t>
  </si>
  <si>
    <t>Furkan Şahin (İç Kontrol ve Uyum Başkanlığı)</t>
  </si>
  <si>
    <t>Furkan Tetik (BT Direkt Bankacılık Uyg. Gel. Bölümü)</t>
  </si>
  <si>
    <t>Furkan Yeşiloğlu</t>
  </si>
  <si>
    <t>Füsun Çelebi (Ödeme Sistemleri ve Direkt Bankacılık Operasyon Bölümü)</t>
  </si>
  <si>
    <t>Galip Kırmızı (BT Ödeme Sistemleri Uyg. Gel. Bölümü)</t>
  </si>
  <si>
    <t>Gamze Altunsoy (Bireysel ve Mikro Krediler İzleme ve Takip Bölümü)</t>
  </si>
  <si>
    <t>Gamze Arslan Bilgin (Ticari Şubeler Satış ve Pazarlama Bölümü)</t>
  </si>
  <si>
    <t>Gamze Canlıoğlu (ŞOB-Dış Ticaret)</t>
  </si>
  <si>
    <t>Gamze Cevahir (Hukuk Müşavirliği)</t>
  </si>
  <si>
    <t>Gamze Göker (Ödeme Sistemleri ve Direkt Bankacılık Operasyon Bölümü)</t>
  </si>
  <si>
    <t>Gamze Karacık (ŞOB-Dış Ticaret)</t>
  </si>
  <si>
    <t>Gamze Koçak</t>
  </si>
  <si>
    <t>Gamze Nur Targaç (BT Mimari ve Temel Bank. U.G. Bl.)</t>
  </si>
  <si>
    <t>Gamze Sağlık Çakıroğlu</t>
  </si>
  <si>
    <t>Gamze Şekeroğlu (Ticari Krediler İzleme ve Takip Bölümü)</t>
  </si>
  <si>
    <t>Gamze Ülker (Bireysel ve Mikro Krediler Tahsis Bölümü)</t>
  </si>
  <si>
    <t>Gamze Yılmaz (Ticari Krediler İzleme ve Takip Bölümü)</t>
  </si>
  <si>
    <t>Gamze Yılmaztürk (Mali Koord. ve Uluslararası Rap. Bölümü)</t>
  </si>
  <si>
    <t>Gaye Bügem Günay (Çağrı Merkezi Bölümü)</t>
  </si>
  <si>
    <t>Gazi Dinççetin (BT İşletim ve Teknik Destek Bölümü)</t>
  </si>
  <si>
    <t>Gencay Tor (Ödeme Sistemleri ve Direkt Bankacılık Operasyon Bölümü)</t>
  </si>
  <si>
    <t>Gence Soysal</t>
  </si>
  <si>
    <t>Gence Soysal (BT Mimari ve Temel Bankacılık Uyg. Gel. Bölümü)</t>
  </si>
  <si>
    <t>Giray Yıldız (BT Dijital Bank. ve Ödeme Sis. U.G. Bl.)</t>
  </si>
  <si>
    <t>Gizem Aksoy (BT Dijital Bank. ve Ödeme Sis. U.G. Bl.)</t>
  </si>
  <si>
    <t>Gizem Alıcı (Kredi İzleme ve Takip)</t>
  </si>
  <si>
    <t>Gizem Altun Çetin (Organizasyonel Gelişim Bölümü)</t>
  </si>
  <si>
    <t>Gizem Baba (Birebir Uzman Hattı)</t>
  </si>
  <si>
    <t>Gizem Demirer (Ödeme Sistemleri ve Direkt Bankacılık Operasyon Bölümü)</t>
  </si>
  <si>
    <t>Gizem Gelmez (Birebir Uzman Hattı)</t>
  </si>
  <si>
    <t>Gizem Giray (Ticari Krediler Onay Bölümü B)</t>
  </si>
  <si>
    <t>Gizem Gültekin (Kalite ve Süreç Yönetimi Bölümü) – Müşteri Memnuniyeti</t>
  </si>
  <si>
    <t>Gizem Gülten</t>
  </si>
  <si>
    <t>Gizem Güngör</t>
  </si>
  <si>
    <t>Gizem Güzin İspir (Ödeme Sistemleri Bölümü)</t>
  </si>
  <si>
    <t>Gizem Nur Efe</t>
  </si>
  <si>
    <t>Gizem Orhan (BT Dijital Bank. ve Ödeme Sis. U.G. Bl.)</t>
  </si>
  <si>
    <t>Gizem Örer (T.K.B.- B.T.D.B.)</t>
  </si>
  <si>
    <t>Gizem ÖRS (Direkt Bankacılık)</t>
  </si>
  <si>
    <t>Gizem Özten (Teftiş Kurulu Başkanlığı)</t>
  </si>
  <si>
    <t>Gizem Öztürk (Birebir Uzman Hattı)</t>
  </si>
  <si>
    <t>Gizem TUNAVELİOĞLU (ŞOB-Şube Hizmetleri ve Operasyon Yönetimi)</t>
  </si>
  <si>
    <t>Gizem Uslu (Kalite ve Süreç Yönetimi Bölümü) – Müşteri Memnuniyeti</t>
  </si>
  <si>
    <t>Gizem Uyanık (ŞOB-Şube Hizmetleri ve Operasyon Yönetimi)</t>
  </si>
  <si>
    <t>Gizem Uzuner (BT Dijital Bank. ve Ödeme Sis. U.G. Bl.)</t>
  </si>
  <si>
    <t>Gizem Yalçın (BT Dijital Bank. ve Ödeme Sis. U.G. Bl.)</t>
  </si>
  <si>
    <t>Gonca Can (Kalite ve Süreç Yönetimi Bölümü) – Müşteri Memnuniyeti</t>
  </si>
  <si>
    <t>Gonca Piric</t>
  </si>
  <si>
    <t>Gonca Temel (Teftiş Kurulu Başkanlığı)</t>
  </si>
  <si>
    <t>Gökay Güler (Çağrı Merkezi Bölümü)</t>
  </si>
  <si>
    <t>Gökay Gürmarmara (Ticari Krediler İzleme ve Takip Bölümü)</t>
  </si>
  <si>
    <t>Gökay UZMAN (Uzman Hatlar)</t>
  </si>
  <si>
    <t>Gökben Karakuş (Bireysel ve Mikro Krediler İzleme ve Takip Bölümü)</t>
  </si>
  <si>
    <t>Gökberk Göktepe (Ödeme Sistemleri Bölümü)</t>
  </si>
  <si>
    <t>Gökcan Aslan (Mali Koord. ve Uluslararası Rap. Bölümü)</t>
  </si>
  <si>
    <t>Gökcan Yıldırım (ŞOB-Şube Hizmetleri ve Operasyon Yönetimi)</t>
  </si>
  <si>
    <t>Gökçe Köygülü (Kalite ve Süreç Yönetimi Bölümü)</t>
  </si>
  <si>
    <t>Gökçe Müftüoğlu (İnsan Kaynakları Yönetimi Bölümü)</t>
  </si>
  <si>
    <t>Gökçe Özşahin (BT Dijital Bank. ve Ödeme Sis. U.G. Bl.)</t>
  </si>
  <si>
    <t>Gökçe Şen (Bireysel ve Mikro Krediler İzleme ve Takip Bölümü)</t>
  </si>
  <si>
    <t>Gökçe Tuna (BT Mimari ve Temel Bank. U.G. Bl.)</t>
  </si>
  <si>
    <t>Gökçe Ulusoy (İnsan Kaynakları Yönetimi Bölümü)</t>
  </si>
  <si>
    <t>Gökçe Üçok (Bireysel ve Mikro Krediler Tahsis Bölümü)</t>
  </si>
  <si>
    <t>Gökçen Bengi Kayın (Kalite ve Süreç Yönetimi Bölümü) – Müşteri Memnuniyeti</t>
  </si>
  <si>
    <t>Gökçen Özüdoğru (BT Proje Yönetim Bölümü)</t>
  </si>
  <si>
    <t>Gökhan Abatay (BT Ödeme Sistemleri Uyg. Gel. Bölümü)</t>
  </si>
  <si>
    <t>Gökhan AK (Mali Koord. ve Uluslararası Rap. Bölümü)</t>
  </si>
  <si>
    <t>Gökhan Akyol (Birebir Uzman Hattı)</t>
  </si>
  <si>
    <t>Gökhan Aydoğdu (BT Mimari ve Temel Bank. U.G. Bl.)</t>
  </si>
  <si>
    <t>Gökhan AZAPHAN (Bilgi Güvenliği Bölümü)</t>
  </si>
  <si>
    <t>Gökhan Bektaş (BT Mimari ve Temel Bank. U.G. Bl.)</t>
  </si>
  <si>
    <t>Gökhan Bulut (İç Kontrol ve Uyum Başkanlığı)</t>
  </si>
  <si>
    <t>Gökhan Can</t>
  </si>
  <si>
    <t>Gökhan Cesur</t>
  </si>
  <si>
    <t>Gökhan Demirali</t>
  </si>
  <si>
    <t>Gökhan Eğri (Direkt Bankacılık)</t>
  </si>
  <si>
    <t>Gökhan EKER (BT Mimari ve Temel Bank. U.G. Bl.)</t>
  </si>
  <si>
    <t>Gökhan Ermiş (Ticari Krediler Onay Bölümü B)</t>
  </si>
  <si>
    <t>Gökhan Esen (BT Mimari ve Temel Bank. U.G. Bl.)</t>
  </si>
  <si>
    <t>Gökhan GÖKÇAY (BT Dijital Bank. ve Ödeme Sis. U.G. Bl.)</t>
  </si>
  <si>
    <t>Gökhan Göktaş (BT Mimari ve Temel Bank. U.G. Bl.)</t>
  </si>
  <si>
    <t>Gökhan Gültaşlar (BT İşletim ve Teknik Destek Bölümü)</t>
  </si>
  <si>
    <t>Gökhan İnal</t>
  </si>
  <si>
    <t>Gökhan Kanyılmaz (İç Kontrol ve Uyum Başkanlığı)</t>
  </si>
  <si>
    <t>Gökhan Karakaş (ŞOB-Şube Hizmetleri ve Operasyon Yönetimi)</t>
  </si>
  <si>
    <t>Gökhan Kartal (BT İşletim ve Teknik Destek Bölümü)</t>
  </si>
  <si>
    <t>Gökhan Kofraz (BT İşletim ve Teknik Destek Bölümü)</t>
  </si>
  <si>
    <t>Gökhan Köksal (ŞOB-Şube Hizmetleri ve Operasyon Yönetimi)</t>
  </si>
  <si>
    <t>Gökhan MATARACI (BT Dijital Bank. ve Ödeme Sis. U.G. Bl.)</t>
  </si>
  <si>
    <t>Gökhan Özdem (BT Dijital Bank. ve Ödeme Sis. U.G. Bl.)</t>
  </si>
  <si>
    <t>Gökhan Öztürk (BT Direkt Bankacılık Uyg. Gel. Bölümü)</t>
  </si>
  <si>
    <t>Gökhan Özyazıcı (BT Mimari ve Temel Bank. U.G. Bl.)</t>
  </si>
  <si>
    <t>Gökhan Saka (Mali Koord. ve Uluslararası Rap. Bölümü)</t>
  </si>
  <si>
    <t>Gökhan Selek (BT İşletim ve Teknik Destek Bölümü)</t>
  </si>
  <si>
    <t>GÖKHAN SÖĞÜTÇÜ</t>
  </si>
  <si>
    <t>Gökhan Söğütçü (BT İşletim ve Teknik Destek Bölümü)</t>
  </si>
  <si>
    <t>Gökhan Şişman (İnsan Kaynakları Yönetimi Bölümü)</t>
  </si>
  <si>
    <t>Gökhan Taştekin (Genel Müdürlük İhtiyat Kadro)</t>
  </si>
  <si>
    <t>Gökhan Taygar (BT İşletim ve Teknik Destek Bölümü)</t>
  </si>
  <si>
    <t>Gökhan TEKİN (Organizasyonel Gelişim Bölümü)</t>
  </si>
  <si>
    <t>Gökhan Tercan (BT İşletim ve Teknik Destek Bölümü)</t>
  </si>
  <si>
    <t>Gökhan Yılmaz (BT Dijital Bank. ve Ödeme Sis. U.G. Bl.)</t>
  </si>
  <si>
    <t>Gökhan Yiğit (Merkezi Destek Yönetimi)</t>
  </si>
  <si>
    <t>Gökmen Dokuzoğlu (ŞOB-Müşteri Hizmetleri)</t>
  </si>
  <si>
    <t>Göknil Özcan (Hukuk Müşavirliği)</t>
  </si>
  <si>
    <t>Göknur Arslan (BT Proje Yönetim Bölümü)</t>
  </si>
  <si>
    <t>Göksel Akyokuş (KOBİ Bankacılığı Satış Yönetimi Bölümü)</t>
  </si>
  <si>
    <t>Göksel Hokka (BT İşletim ve Teknik Destek Bölümü)</t>
  </si>
  <si>
    <t>Göksel Şahin (ŞOB-Çek Senet İşlem)</t>
  </si>
  <si>
    <t>Göksel Usta (BT Proje Yönetim Bölümü)</t>
  </si>
  <si>
    <t>Göksu Demir (Ödeme Sistemleri ve Direkt Bankacılık Operasyon Bölümü)</t>
  </si>
  <si>
    <t>Gökşen Çavuşoğlu (BT Mimari ve Temel Bank. U.G. Bl.)</t>
  </si>
  <si>
    <t>Göktuğ Gürleroğlu (ŞOB-Müşteri Hizmetleri)</t>
  </si>
  <si>
    <t>Gönül ALPAY (Bankasürans Bölümü)</t>
  </si>
  <si>
    <t>Gönül Ertuğrul (ŞOB-Dış Ticaret)</t>
  </si>
  <si>
    <t>Gönül Hança (Ödeme Sistemleri ve Direkt Bankacılık Operasyon Bölümü)</t>
  </si>
  <si>
    <t>Gönül MUTLU (Ürün ve Hazine Operasyonları ve Mevzuat Bölümü)</t>
  </si>
  <si>
    <t>Gönül Özcan (Çağrı Merkezi Bölümü)</t>
  </si>
  <si>
    <t>Gönül Şengün Kömürcü (Birebir Uzman Hattı)</t>
  </si>
  <si>
    <t>Görkem Akın</t>
  </si>
  <si>
    <t>Görkem Boyacıoğlu (BDH – Dışkaynak)</t>
  </si>
  <si>
    <t>Görkem Dönmez (BB Satış Yönetimi Bölümü)</t>
  </si>
  <si>
    <t>Görkem Erol (İç Kontrol ve Uyum Başkanlığı)</t>
  </si>
  <si>
    <t>Görkem Kahraman (BT Proje Yönetim Bölümü)</t>
  </si>
  <si>
    <t>Görkem Karadeniz (Bilgi Güvenliği Bölümü)</t>
  </si>
  <si>
    <t>Görkem Karayel (BT Direkt Bankacılık Uyg. Gel. Bölümü)</t>
  </si>
  <si>
    <t>Görkem Kınalı (Nakit Yönetimi ve Dış Ticaret Bölümü)</t>
  </si>
  <si>
    <t>Görkem Pulcu (BT Direkt Bankacılık Uyg. Gel. Bölümü)</t>
  </si>
  <si>
    <t>Gözde Akyurt (ŞOB-Müşteri Hizmetleri)</t>
  </si>
  <si>
    <t>Gözde Bayrak (Merkezi Destek Yönetimi)</t>
  </si>
  <si>
    <t>Gözde Eren (BT Mimari ve Temel Bank. U.G. Bl.)</t>
  </si>
  <si>
    <t>Gözde Gökcüoğlu (Kavacık Şb)</t>
  </si>
  <si>
    <t>Gözde KAPLAN (Bankasürans Bölümü)</t>
  </si>
  <si>
    <t>Gözde Şatır (BT Proje Yönetim Bölümü)</t>
  </si>
  <si>
    <t>Gözde Tafran Top (ŞOB-Nakit Operasyon)</t>
  </si>
  <si>
    <t>Gözde Ülgen (İnsan Kaynakları Yönetimi Bölümü)</t>
  </si>
  <si>
    <t>Gözde Üzak (Bireysel ve Mikro Krediler İzleme ve Takip Bölümü)</t>
  </si>
  <si>
    <t>Gözem Çece (Hukuk Müşavirliği)</t>
  </si>
  <si>
    <t>Güçlü BACAK (Analitik Bölümü)</t>
  </si>
  <si>
    <t>Güçlü KIRMIZI (Organizasyonel Gelişim Bölümü)</t>
  </si>
  <si>
    <t>Gül İlhan (Kalite ve Süreç Yönetimi Bölümü) – Müşteri Memnuniyeti</t>
  </si>
  <si>
    <t>Gül Kaplan (Risk Yönetimi Başkanlığı)</t>
  </si>
  <si>
    <t>Gül Ongun (Ürün ve Hazine Operasyonları ve Mevzuat Bölümü)</t>
  </si>
  <si>
    <t>Gülay Biçer (Çağrı Merkezi Bölümü)</t>
  </si>
  <si>
    <t>Gülay Ermiş (ŞOB-Ödeme ve Kredi Operasyonları)</t>
  </si>
  <si>
    <t>Gülay Selçuk (Bireysel ve Mikro Krediler İzleme ve Takip Bölümü)</t>
  </si>
  <si>
    <t>Gülay Uçar (Birebir Uzman Hattı)</t>
  </si>
  <si>
    <t>Gülben Taşkın (İç Kontrol ve Uyum Başkanlığı)</t>
  </si>
  <si>
    <t>Gülben Türk (Çağrı Merkezi Bölümü)</t>
  </si>
  <si>
    <t>Gülcan Atmaca (Çağrı Merkezi Bölümü)</t>
  </si>
  <si>
    <t>Gülcan Kınalı (Çağrı Merkezi Bölümü)</t>
  </si>
  <si>
    <t>Gülcan Menekşe (Birebir Uzman Hattı)</t>
  </si>
  <si>
    <t>Gülcan Şahin Talıç (Büyük Kırmızı Hat)</t>
  </si>
  <si>
    <t>Gülcan Ünal (Çağrı Merkezi Bölümü)</t>
  </si>
  <si>
    <t>Gülçin Akgün (Çağrı Merkezi Bölümü)</t>
  </si>
  <si>
    <t>Gülçin Aksoy (BT Dijital Bank. ve Ödeme Sis. U.G. Bl.)</t>
  </si>
  <si>
    <t>Gülçin Erken (KOBİ Bankacılığı Satış Yönetimi Bölümü)</t>
  </si>
  <si>
    <t>Gülçin Görçeker (ŞOB-Ödeme ve Kredi Operasyonları)</t>
  </si>
  <si>
    <t>Gülçin Gün (Risk Yönetimi Başkanlığı)</t>
  </si>
  <si>
    <t>Gülçin Kılıçkaya YURDAKUL (Eskişehir Sanayi Şb)</t>
  </si>
  <si>
    <t>Gülçin Sarıkahya (ŞOB-Ödeme ve Kredi Operasyonları)</t>
  </si>
  <si>
    <t>Gülçin Vatansever (Ticari Şubeler Satış ve Pazarlama Bölümü)</t>
  </si>
  <si>
    <t>Güldem Sayanoğlu (Birebir Uzman Hattı)</t>
  </si>
  <si>
    <t>Gülden Altaş (Çağrı Merkezi Bölümü)</t>
  </si>
  <si>
    <t>Gülden BULUT (ABM Şb)</t>
  </si>
  <si>
    <t>Gülden Kahraman (Bilgi Güvenliği Bölümü)</t>
  </si>
  <si>
    <t>Gülden Kahveci (İnsan Kaynakları ve Strateji İş Birimi GMY Skr</t>
  </si>
  <si>
    <t>Güldeniz Can (Büyük Kırmızı Hat)</t>
  </si>
  <si>
    <t>Gülen Çevik (Ödeme Sistemleri Bölümü)</t>
  </si>
  <si>
    <t>Gülen Karadağlı (BT İşletim ve Teknik Destek Bölümü)</t>
  </si>
  <si>
    <t>Güler Demirkıran (Ürün ve Hazine Operasyonları ve Mevzuat Bölümü)</t>
  </si>
  <si>
    <t>Güler Gülek (İç Kontrol ve Uyum Başkanlığı)</t>
  </si>
  <si>
    <t>Güler Şahin (Çağrı Merkezi Bölümü)</t>
  </si>
  <si>
    <t>Güler Yıldız Hüsein (Çağrı Merkezi Bölümü)</t>
  </si>
  <si>
    <t>Gülhan Baykuş (Ürün ve Hazine Operasyonları ve Mevzuat Bölümü)</t>
  </si>
  <si>
    <t>Gülhan Sarıgül (Çağrı Merkezi Bölümü)</t>
  </si>
  <si>
    <t>Gülin Aykut (BT İşletim ve Teknik Destek Bölümü)</t>
  </si>
  <si>
    <t>Gülin Bereketoğlu Arslan (BT Proje Yönetim Bölümü)</t>
  </si>
  <si>
    <t>Gülin Koçak (BT Mimari ve Temel Bank. U.G. Bl.)</t>
  </si>
  <si>
    <t>Gülin Ölçer (Direkt Bankacılık)</t>
  </si>
  <si>
    <t>Gülistan Kökçek (Birebir Uzman Hattı)</t>
  </si>
  <si>
    <t>Güliz Çeker (Bütçe ve Yönetim Raporlaması Bölümü)</t>
  </si>
  <si>
    <t>Güliz GÜRSU HACALOĞLU (Direkt Bankacılık)</t>
  </si>
  <si>
    <t>Gülizar ÜNAL (Bütçe ve Yönetim Raporlaması Bölümü)</t>
  </si>
  <si>
    <t>Gülnihal Üzeyiroğlu (Birebir Uzman Hattı)</t>
  </si>
  <si>
    <t>Gülnur Çakır (BT Dijital Bank. ve Ödeme Sis. U.G. Bl.)</t>
  </si>
  <si>
    <t>Gülnur Tunçelli (BT Mimari ve Temel Bank. U.G. Bl.)</t>
  </si>
  <si>
    <t>Gülseren Akdişli (BT Dijital Bank. ve Ödeme Sis. U.G. Bl.)</t>
  </si>
  <si>
    <t>Gülseren Suna (Ürün ve Hazine Operasyonları ve Mevzuat Bölümü)</t>
  </si>
  <si>
    <t>Gülsevin Altunkasa (ŞOB-Müşteri Hizmetleri)</t>
  </si>
  <si>
    <t>Gülsüm Işık (ŞOB-Ödeme ve Kredi Operasyonları)</t>
  </si>
  <si>
    <t>Gülsüm Keser (ŞOB-Dış Ticaret)</t>
  </si>
  <si>
    <t>Gülsünhan Denizhan (İnsan Kaynakları Yönetimi Bölümü)</t>
  </si>
  <si>
    <t>Gülşah Akgümüş (BT Dijital Bank. ve Ödeme Sis. U.G. Bl.)</t>
  </si>
  <si>
    <t>Gülşah Anakök (Bireysel ve Mikro Krediler İzleme ve Takip Bölümü)</t>
  </si>
  <si>
    <t>Gülşah Cantürk (ŞOB-Ödeme ve Kredi Operasyonları)</t>
  </si>
  <si>
    <t>Gülşah Çakır (Çağrı Merkezi Bölümü)</t>
  </si>
  <si>
    <t>Gülşah Durna (Özel Bankacılık Bölümü)</t>
  </si>
  <si>
    <t>Gülşah Küsmenoğlu (Çağrı Merkezi Bölümü)</t>
  </si>
  <si>
    <t>Gülşah Turğul (Çağrı Merkezi Bölümü)</t>
  </si>
  <si>
    <t>Gülşah Uludağ (Birebir Uzman Hattı)</t>
  </si>
  <si>
    <t>Gülşah Yıldıran (Bireysel ve Mikro Krediler İzleme ve Takip Bölümü)</t>
  </si>
  <si>
    <t>Gülşah Yüce (Birebir Bankacılık ve Yatırım Yönetimi Bölümü)</t>
  </si>
  <si>
    <t>Gülşen Akcan (Çağrı Merkezi Bölümü)</t>
  </si>
  <si>
    <t>Gülşen Avcı (Kalite ve Süreç Yönetimi Bölümü)</t>
  </si>
  <si>
    <t>Gülşen Doyar (Ticari Krediler Onay Bölümü B)</t>
  </si>
  <si>
    <t>Gülşen Efe (Büyük Kırmızı Hat)</t>
  </si>
  <si>
    <t>Gültekin Erdağı (BT Direkt Bankacılık Uyg. Gel. Bölümü)</t>
  </si>
  <si>
    <t>Gültekin Karabucak (BT İşletim ve Teknik Destek Bölümü)</t>
  </si>
  <si>
    <t>Gülten Aydın (Birebir Uzman Hattı)</t>
  </si>
  <si>
    <t>Gülten Demiryürek (BT Mimari ve Temel Bank. U.G. Bl.)</t>
  </si>
  <si>
    <t>Gülten Elçioğlu (Ürün ve Hazine Operasyonları ve Mevzuat Bölümü)</t>
  </si>
  <si>
    <t>Gülten Mutlu (Çağrı Merkezi Bölümü)</t>
  </si>
  <si>
    <t>Gülten Tatlı (Ticari Krediler İzleme ve Takip Bölümü)</t>
  </si>
  <si>
    <t>Gülten Topçu (ŞOB-Ödeme ve Kredi Operasyonları)</t>
  </si>
  <si>
    <t>Güner Daysal (Ticari Krediler İzleme ve Takip Bölümü)</t>
  </si>
  <si>
    <t>Güneş Başdoğan (BT İşletim ve Teknik Destek Bölümü)</t>
  </si>
  <si>
    <t>Güneş Sinem Karagöz Saraçoğlu (Merkezi Destek Yönetimi)</t>
  </si>
  <si>
    <t>Güney Evren Karadayı (Ürün ve Hazine Operasyonları ve Mevzuat Bölümü)</t>
  </si>
  <si>
    <t>Güngör Demirel (BT İşletim ve Teknik Destek Bölümü)</t>
  </si>
  <si>
    <t>Günnur Ateş (Hukuk Müşavirliği)</t>
  </si>
  <si>
    <t>Güray Molla (BT Mimari ve Temel Bank. U.G. Bl.)</t>
  </si>
  <si>
    <t>Gürbüz Şenel (BT Dijital Bank. ve Ödeme Sis. U.G. Bl.)</t>
  </si>
  <si>
    <t>Gürcan Pehlevan</t>
  </si>
  <si>
    <t>Gürçağ Poyraz (Trading ve Bilanço Yönetimi Bölümü)</t>
  </si>
  <si>
    <t>Gürçağ Yaman (BT Direkt Bankacılık Uyg. Gel. Bölümü)</t>
  </si>
  <si>
    <t>Gürhan Çetin (BT İşletim ve Teknik Destek Bölümü)</t>
  </si>
  <si>
    <t>Gürhan Söylemezo (BT İşletim ve Teknik Destek Bölümü)</t>
  </si>
  <si>
    <t>Gürkan Aydar (BT İşletim ve Teknik Destek Bölümü)</t>
  </si>
  <si>
    <t>Gürkan Bükülmezer (Bireysel ve Mikro Krediler Tahsis Bölümü)</t>
  </si>
  <si>
    <t>Gürkan Çakmak (ŞOB-Müşteri Hizmetleri)</t>
  </si>
  <si>
    <t>GÜRKAN KELEŞ</t>
  </si>
  <si>
    <t>Gürkan Keleş (BT İşletim ve Teknik Destek Bölümü)</t>
  </si>
  <si>
    <t>Gürkan Turan (Kayışdağı Caddesi Şb)</t>
  </si>
  <si>
    <t>Gürol Gürkan</t>
  </si>
  <si>
    <t>Gürol Şenkal (Kalite ve Süreç Yönetimi Bölümü)</t>
  </si>
  <si>
    <t>Gürsel AYKAŞ (Yönetim Kurulu Özel Büro)</t>
  </si>
  <si>
    <t>Güven Aktaş (BDH – Dışkaynak)</t>
  </si>
  <si>
    <t>Güven Köken</t>
  </si>
  <si>
    <t>Güven Öz (Ürün ve Hazine Operasyonları ve Mevzuat Bölümü)</t>
  </si>
  <si>
    <t>Güven Ukşaş (ŞOB-Ödeme ve Kredi Operasyonları)</t>
  </si>
  <si>
    <t>Güvenlik taraması için kullanılan user</t>
  </si>
  <si>
    <t>H.Kenan Güneş (Bireysel ve Mikro Krediler İzleme ve Takip Bölümü)</t>
  </si>
  <si>
    <t>Hacer Solmaz (ŞOB-Nakit Operasyon)</t>
  </si>
  <si>
    <t>Hacer Yegül (Risk Yönetimi Başkanlığı)</t>
  </si>
  <si>
    <t>Hacı Kanal</t>
  </si>
  <si>
    <t>Hafize Balk (ŞOB-Ödeme ve Kredi Operasyonları)</t>
  </si>
  <si>
    <t>Hakan Ahmet Uzun (Ürün ve Hazine Operasyonları ve Mevzuat Bölümü)</t>
  </si>
  <si>
    <t>Hakan Aktan (KOBİ Bankacılığı Satış Yönetimi Bölümü)</t>
  </si>
  <si>
    <t>Hakan Anıl Polat (Kobi Uzman Hattı)</t>
  </si>
  <si>
    <t>Hakan Ankan (İnsan Kaynakları Yönetimi Bölümü)</t>
  </si>
  <si>
    <t>Hakan ARIBAŞ (BT İşletim ve Teknik Destek Bölümü)</t>
  </si>
  <si>
    <t>Hakan Atay (Ödeme Sistemleri ve Direkt Bankacılık Operasyon Bölümü)</t>
  </si>
  <si>
    <t>Hakan Başaran</t>
  </si>
  <si>
    <t>Hakan Bayar (Ticari Şubeler Satış ve Pazarlama Bölümü)</t>
  </si>
  <si>
    <t>Hakan Biçer (Ürün ve Hazine Operasyonları ve Mevzuat Bölümü)</t>
  </si>
  <si>
    <t>Hakan Bilginer (Krediler)</t>
  </si>
  <si>
    <t>HAKAN BİNBAŞGİL (Genel Müdür)</t>
  </si>
  <si>
    <t>Hakan BİRHAN (Yatırım Bankacılığı Bölümü)</t>
  </si>
  <si>
    <t>Hakan Celiloğlu (Birebir Bankacılık ve Yatırım Yönetimi Bölümü)</t>
  </si>
  <si>
    <t>Hakan Çetin Kısa (BT Dijital Bank. ve Ödeme Sis. U.G. Bl.)</t>
  </si>
  <si>
    <t>Hakan Daştan (Merkezi Destek Yönetimi)</t>
  </si>
  <si>
    <t>Hakan Deliçay (Ürün ve Hazine Operasyonları ve Mevzuat Bölümü)</t>
  </si>
  <si>
    <t>Hakan Göktepe (BT İşletim ve Teknik Destek Bölümü)</t>
  </si>
  <si>
    <t>Hakan Gözeçarpan (BT Dijital Bank. ve Ödeme Sis. U.G. Bl.)</t>
  </si>
  <si>
    <t>Hakan Kabadayı (BT İşletim ve Teknik Destek Bölümü)</t>
  </si>
  <si>
    <t>Hakan Karadeniz (BT İşletim ve Teknik Destek Bölümü)</t>
  </si>
  <si>
    <t>Hakan Lana (BT Dijital Bank. ve Ödeme Sis. U.G. Bl.)</t>
  </si>
  <si>
    <t>Hakan Özcan</t>
  </si>
  <si>
    <t>Hakan Özcan (BT İşletim ve Teknik Destek Bölümü)</t>
  </si>
  <si>
    <t>Hakan Özçalık (BT Mimari ve Temel Bank. U.G. Bl.)</t>
  </si>
  <si>
    <t>Hakan Özkan (Ödeme Sistemleri ve Direkt Bankacılık Operasyon Bölümü)</t>
  </si>
  <si>
    <t>Hakan Pamukçu (BT Mimari ve Temel Bankacılık Uyg. Gel. Bölümü)</t>
  </si>
  <si>
    <t>Hakan Sarı (BT İşletim ve Teknik Destek Bölümü)</t>
  </si>
  <si>
    <t>Hakan Şahin (BT İşletim ve Teknik Destek Bölümü)</t>
  </si>
  <si>
    <t>Hakan Şahin (ŞOB-Ödeme ve Kredi Operasyonları)</t>
  </si>
  <si>
    <t>Hakan Taksim (Birebir Uzman Hattı)</t>
  </si>
  <si>
    <t>Hakan Tirali (Hazine Pazarlama Bölümü)</t>
  </si>
  <si>
    <t>Hakan Topuz</t>
  </si>
  <si>
    <t>Hakan Turan (BT İşletim ve Teknik Destek Bölümü)</t>
  </si>
  <si>
    <t>Hakan Yıldız (BT İşletim ve Teknik Destek Bölümü)</t>
  </si>
  <si>
    <t>Hakan YILMAZ (Bireysel ve Mikro Krediler Tahsis Bölümü)</t>
  </si>
  <si>
    <t>Hakkı Akın Huntürk</t>
  </si>
  <si>
    <t>Hale CİDE DEMİR (KOBİ Bankacılığı Satış Yönetimi Bölümü)</t>
  </si>
  <si>
    <t>Halide Altun (İnsan Kaynakları Yönetimi Bölümü)</t>
  </si>
  <si>
    <t>Halil Akyalı</t>
  </si>
  <si>
    <t>Halil Balamur</t>
  </si>
  <si>
    <t>Halil Göktepe (İç Kontrol ve Uyum Başkanlığı)</t>
  </si>
  <si>
    <t>Halil Işık (BT Dijital Bank. ve Ödeme Sis. U.G. Bl.)</t>
  </si>
  <si>
    <t>Halil İbrahim Aydın (BT Proje Yönetim Bölümü)</t>
  </si>
  <si>
    <t>Halil İbrahim Çelikbilek</t>
  </si>
  <si>
    <t>Halil İbrahim Yıldırım (BT İşletim ve Teknik Destek Bölümü)</t>
  </si>
  <si>
    <t>Halil Koca (Direkt Bankacılık)</t>
  </si>
  <si>
    <t>Halil Oral (KOBİ Bankacılığı Satış Yönetimi Bölümü)</t>
  </si>
  <si>
    <t>Halil Yılmaz (BT İşletim ve Teknik Destek Bölümü)</t>
  </si>
  <si>
    <t>Halim Kastrat (BT Proje Yönetim Bölümü)</t>
  </si>
  <si>
    <t>Halime Çetintaş (Çağrı Merkezi Bölümü)</t>
  </si>
  <si>
    <t>Halise Kahyaoğlu (ŞOB-Müşteri Hizmetleri)</t>
  </si>
  <si>
    <t>Halit Ayaz</t>
  </si>
  <si>
    <t>Haluk Hayri Ozkan (BT İşletim ve Teknik Destek Bölümü)</t>
  </si>
  <si>
    <t>Haluk Saraçoğlu (Kobi Uzman Hattı)</t>
  </si>
  <si>
    <t>Hamdi Altınok</t>
  </si>
  <si>
    <t>Hamdi Güçlü (BT Mimari ve Temel Bank. U.G. Bl.)</t>
  </si>
  <si>
    <t>Hami Uçar (BT İşletim ve Teknik Destek Bölümü)</t>
  </si>
  <si>
    <t>Hamid Miray Mesutoğlu (ŞOB-Dış Ticaret)</t>
  </si>
  <si>
    <t>Hamit Akti (BT Mimari ve Temel Bank. U.G. Bl.)</t>
  </si>
  <si>
    <t>Hamit Ocak (Bilgi Riski Yönetimi Başkanlığı)</t>
  </si>
  <si>
    <t>Hamza Bozkurt Şahintaş (BT Mimari ve Temel Bank. U.G. Bl.)</t>
  </si>
  <si>
    <t>Hanay Kamer (BT Direkt Bankacılık Uyg. Gel. Bölümü)</t>
  </si>
  <si>
    <t>Handan Kahreman (Bireysel ve Mikro Krediler İzleme ve Takip Bölümü)</t>
  </si>
  <si>
    <t>Hande Ertek (Bireysel ve Mikro Krediler İzleme ve Takip Bölümü)</t>
  </si>
  <si>
    <t>Hande Gökçen (Bireysel ve Mikro Krediler İzleme ve Takip Bölümü)</t>
  </si>
  <si>
    <t>Hande Güvendi Ocak (Ürün ve Hazine Operasyonları ve Mevzuat Bölümü)</t>
  </si>
  <si>
    <t>Hande İkiz (BT Direkt Bankacılık Uyg. Gel. Bölümü)</t>
  </si>
  <si>
    <t>Hande Kırcı (BT Mimari ve Temel Bank. U.G. Bl.)</t>
  </si>
  <si>
    <t>Hande Sözer (Kurumsal İletişim Bölümü)</t>
  </si>
  <si>
    <t>Hande Tezil (Ürün ve Hazine Operasyonları ve Mevzuat Bölümü)</t>
  </si>
  <si>
    <t>Hande Tugay (Hazine Pazarlama Bölümü)</t>
  </si>
  <si>
    <t>Hande Usluer (Hukuk Müşavirliği)</t>
  </si>
  <si>
    <t>Hande Ülken (Direkt Bankacılık)</t>
  </si>
  <si>
    <t>Hande Yakışır (Çağrı Merkezi Bölümü)</t>
  </si>
  <si>
    <t>Hande Zorlu Özaçmak (Satınalma Bölümü)</t>
  </si>
  <si>
    <t>Handenur Can (Bireysel ve Mikro Krediler İzleme ve Takip Bölümü)</t>
  </si>
  <si>
    <t>Hanife Aydın (BT Proje Yönetim Bölümü)</t>
  </si>
  <si>
    <t>Hanife ÇELİK (İnsan Kaynakları Yönetimi Bölümü)</t>
  </si>
  <si>
    <t>Hanife Tuçe Çamlık (İç Kontrol ve Uyum Başkanlığı)</t>
  </si>
  <si>
    <t>Harun Akay (ŞOB-Müşteri Hizmetleri)</t>
  </si>
  <si>
    <t>Harun BAYLAN (Kalite ve Süreç Yönetimi Bölümü)</t>
  </si>
  <si>
    <t>Harun Çule (Babaeski Şb)</t>
  </si>
  <si>
    <t>Harun Gökçe (BT Mimari ve Temel Bank. U.G. Bl.)</t>
  </si>
  <si>
    <t>HARUN OKUYUCU</t>
  </si>
  <si>
    <t>Harun Okuyucu (Bilgi Güvenliği Bölümü)</t>
  </si>
  <si>
    <t>Harun Turan (BT İşletim ve Teknik Destek Bölümü)</t>
  </si>
  <si>
    <t>harvestadmin</t>
  </si>
  <si>
    <t>Hasan Akın (BT Dijital Bank. ve Ödeme Sis. U.G. Bl.)</t>
  </si>
  <si>
    <t>Hasan Aklap (BT İşletim ve Teknik Destek Bölümü)</t>
  </si>
  <si>
    <t>Hasan Ataç</t>
  </si>
  <si>
    <t>Hasan Aytaç (BT Mimari ve Temel Bankacılık Uyg. Gel. Bölümü)</t>
  </si>
  <si>
    <t>Hasan Balcı (ŞOB-Ödeme ve Kredi Operasyonları)</t>
  </si>
  <si>
    <t>Hasan Can Kumoğlu</t>
  </si>
  <si>
    <t>Hasan Coşan (BT Dijital Bank. ve Ödeme Sis. U.G. Bl.)</t>
  </si>
  <si>
    <t>Hasan Daşdemir (BT Dijital Bank. ve Ödeme Sis. U.G. Bl.)</t>
  </si>
  <si>
    <t>Hasan Elitaş (Satınalma Bölümü)</t>
  </si>
  <si>
    <t>Hasan Erol (BT İşletim ve Teknik Destek Bölümü)</t>
  </si>
  <si>
    <t>Hasan Ersoy</t>
  </si>
  <si>
    <t>Hasan ESEN (Hukuk Müşavirliği)</t>
  </si>
  <si>
    <t>Hasan Fırat Uyumaz (Toptancılar Sitesi Sivas Şb)</t>
  </si>
  <si>
    <t>Hasan Gülsev (ŞOB-Nakit Operasyon)</t>
  </si>
  <si>
    <t>Hasan Hüseyin Sarıtaş</t>
  </si>
  <si>
    <t>Hasan Kanbak (ŞOB-Ödeme ve Kredi Operasyonları)</t>
  </si>
  <si>
    <t>Hasan Kirimli (BT İşletim ve Teknik Destek Bölümü)</t>
  </si>
  <si>
    <t>Hasan Kürşat Küçüköztaş (BT Direkt Bankacılık Uyg. Geliş. Bölümü)</t>
  </si>
  <si>
    <t>Hasan Orhan ÖZENÇ (Ürün ve Hazine Operasyonları ve Mevzuat Bölümü)</t>
  </si>
  <si>
    <t>Hasan Özcan (BT Mimari ve Temel Bank. U.G. Bl.)</t>
  </si>
  <si>
    <t>Hasan Özgür Zavalsız (BT Dijital Bank. ve Ödeme Sis. U.G. Bl.)</t>
  </si>
  <si>
    <t>Hasan Parlak (BT Dijital Bank. ve Ödeme Sis. U.G. Bl.)</t>
  </si>
  <si>
    <t>HASAN RECAİ ANBARCI (Kredi Tahsis)</t>
  </si>
  <si>
    <t>Hasan Sarı (Ödeme Sistemleri ve Direkt Bankacılık Operasyon Bölümü)</t>
  </si>
  <si>
    <t>Hasan Seyrek (BT Mimari ve Temel Bank. U.G. Bl.)</t>
  </si>
  <si>
    <t>Hasan Şababoğlu (Ürün ve Hazine Operasyonları ve Mevzuat Bölümü)</t>
  </si>
  <si>
    <t>Hasan Tufan (Ticari Krediler İzleme ve Takip Bölümü)</t>
  </si>
  <si>
    <t>Hasan Uçar (BT Mimari ve Temel Bank. U.G. Bl.)</t>
  </si>
  <si>
    <t>Hasan Ünaldı (Ticari Krediler İzleme ve Takip Bölümü)</t>
  </si>
  <si>
    <t>Hasan Vardar (Hazine Pazarlama Bölümü)</t>
  </si>
  <si>
    <t>Hasibe Bal (BT Mimari ve Temel Bank. U.G. Bl.)</t>
  </si>
  <si>
    <t>Hatice Aşcı Akgül (Kobi Uzman Hattı)</t>
  </si>
  <si>
    <t>Hatice Dedetürk (Çağrı Merkezi Bölümü)</t>
  </si>
  <si>
    <t>Hatice Dolar (Organizasyonel Gelişim Bölümü)</t>
  </si>
  <si>
    <t>Hatice Kabak (Birebir Uzman Hattı)</t>
  </si>
  <si>
    <t>Hatice KARADUMAN (Ticari Krediler Onay Bölümü A)</t>
  </si>
  <si>
    <t>Hatice Karakuş (BT Dijital Bank. ve Ödeme Sis. U.G. Bl.)</t>
  </si>
  <si>
    <t>Hatice Kaya (ŞOB-Ödeme ve Kredi Operasyonları)</t>
  </si>
  <si>
    <t>Hatice Kayadibi (Birebir Uzman Hattı)</t>
  </si>
  <si>
    <t>Hatice Kınık (BT Dijital Bank. ve Ödeme Sis. U.G. Bl.)</t>
  </si>
  <si>
    <t>Hatice Ökmen</t>
  </si>
  <si>
    <t>Hatice Sevda Yılmaz (Bireysel ve Mikro Krediler İzleme ve Takip Bölümü)</t>
  </si>
  <si>
    <t>Hatice Şenbilgin (ŞOB-Şube Hizmetleri ve Operasyon Yönetimi)</t>
  </si>
  <si>
    <t>Hatice TULUAY (Direkt Bankacılık Satış ve Pazarlama Bölümü)</t>
  </si>
  <si>
    <t>Hatice Uzun (Ödeme Sistemleri ve Direkt Bankacılık Operasyon Bölümü)</t>
  </si>
  <si>
    <t>Hatice Zor (Bireysel ve Mikro Krediler İzleme ve Takip Bölümü)</t>
  </si>
  <si>
    <t>Havva Begüm Altıoklar (Çağrı Merkezi Bölümü)</t>
  </si>
  <si>
    <t>Havva Çevikyiğit</t>
  </si>
  <si>
    <t>Havva Dinçer (Birebir Uzman Hattı)</t>
  </si>
  <si>
    <t>Havva Dörtışık (Birebir Uzman Hattı)</t>
  </si>
  <si>
    <t>Havva Eskiçırak (ŞOB-Müşteri Hizmetleri)</t>
  </si>
  <si>
    <t>Havva Gülal (Teftiş Kurulu Başkanlığı)</t>
  </si>
  <si>
    <t>Havva Güngör (Mali Koord. ve Uluslararası Rap. Bölümü)</t>
  </si>
  <si>
    <t>Havva Müge Karadede (BT Mimari ve Temel Bank. U.G. Bl.)</t>
  </si>
  <si>
    <t>Havva Özdemir (Çağrı Merkezi Bölümü)</t>
  </si>
  <si>
    <t>Hayati Mengi (BT İşletim ve Teknik Destek Bölümü)</t>
  </si>
  <si>
    <t>Hayati Öbekgil (Pendik Ticari Şb)</t>
  </si>
  <si>
    <t>Hayati Ulusoy (İnsan Kaynakları Yönetimi Bölümü)</t>
  </si>
  <si>
    <t>Hayriye Burcu Akbalık (BT Direkt Bankacılık Uyg. Gel. Bölümü)</t>
  </si>
  <si>
    <t>Hayriye Öztürk (Bütçe ve Yönetim Raporlaması Bölümü)</t>
  </si>
  <si>
    <t>Hayrullah Sarakurt</t>
  </si>
  <si>
    <t>Hazal Gacar (Çağrı Merkezi Bölümü)</t>
  </si>
  <si>
    <t>Hazar Erdağı (ŞOB-Müşteri Hizmetleri)</t>
  </si>
  <si>
    <t>Hazım GÜVEL (Direkt Bankacılık)</t>
  </si>
  <si>
    <t>Hediye Ünal (BT Mimari ve Temel Bank. U.G. Bl.)</t>
  </si>
  <si>
    <t>Helin Ayşe Kızıl (Bireysel Bankacılık Pazarlama Bölümü)</t>
  </si>
  <si>
    <t>Heval Şentürk (Kalite ve Süreç Yönetimi Bölümü) – Müşteri Memnuniyeti</t>
  </si>
  <si>
    <t>Hicabi Mutlu (İnsan Kaynakları Yönetimi Bölümü)</t>
  </si>
  <si>
    <t>Hikmet Alper Baltacıoğlu (Birebir Uzman Hattı)</t>
  </si>
  <si>
    <t>Hikmet CELEP (Bölgeler Ticari Satış ve Pazarlama Bölümü B)</t>
  </si>
  <si>
    <t>Hikmet Yeliz Gökçel (Kalite ve Süreç Yönetimi Bölümü) – Müşteri Memnuniyeti</t>
  </si>
  <si>
    <t>Hikmet Yürüten (Çağrı Merkezi Bölümü)</t>
  </si>
  <si>
    <t>Hilal Bezgin (BT Mimari ve Temel Bank. U.G. Bl.)</t>
  </si>
  <si>
    <t>Hilal Cihangir (Ödeme Sistemleri ve Direkt Bankacılık Operasyon Bölümü)</t>
  </si>
  <si>
    <t>Hilal Delikanlı (BT Ödeme Sistemleri Uyg. Gel. Bölümü)</t>
  </si>
  <si>
    <t>Hilal Dönmez (BT Mimari ve Temel Bank. U.G. Bl.)</t>
  </si>
  <si>
    <t>Hilal Garip (BT Dijital Bank. ve Ödeme Sis. U.G. Bl.)</t>
  </si>
  <si>
    <t>Hilal Önal (Bireysel ve Mikro Krediler Tahsis Bölümü)</t>
  </si>
  <si>
    <t>Hilal Topçu (ŞOB-Ödeme ve Kredi Operasyonları)</t>
  </si>
  <si>
    <t>Hilomi Ayşe Şipal (Uluslararası Bankacılık Bölümü)</t>
  </si>
  <si>
    <t>hpsim service</t>
  </si>
  <si>
    <t>Husam Albaroudi</t>
  </si>
  <si>
    <t>Hülya Bakan (Çağrı Merkezi Bölümü)</t>
  </si>
  <si>
    <t>Hülya Çıralar (Özel Bankacılık Bölümü)</t>
  </si>
  <si>
    <t>Hülya Efendioğlu (Çağrı Merkezi Bölümü)</t>
  </si>
  <si>
    <t>Hülya Gülmez Eser (Ödeme Sistemleri ve Direkt Bankacılık Operasyon Bölümü) - ATM Destek</t>
  </si>
  <si>
    <t>Hülya Işıldar (Kredi İzleme ve Takip)</t>
  </si>
  <si>
    <t>Hülya Kamacı (Çağrı Merkezi Bölümü)</t>
  </si>
  <si>
    <t>Hülya Özer</t>
  </si>
  <si>
    <t>Hülya Öztürk (Kalite ve Süreç Yönetimi Bölümü)</t>
  </si>
  <si>
    <t>Hülya Saatçi Alkan (ŞOB-Ekspertiz Değerlendirme)</t>
  </si>
  <si>
    <t>Hülya Şabablı</t>
  </si>
  <si>
    <t>Hülya Tuğba Liman (Çağrı Merkezi Bölümü)</t>
  </si>
  <si>
    <t>Hülya Yörükoğlu (BT Proje Yönetim Bölümü)</t>
  </si>
  <si>
    <t>Hüray Kızıler (Ihlamurkuyu Şb)</t>
  </si>
  <si>
    <t>Hürrem Gökçe (Ticari Krediler Onay Bölümü B)</t>
  </si>
  <si>
    <t>Hüseyin Akançay (BT Dijital Bank. ve Ödeme Sis. U.G. Bl.)</t>
  </si>
  <si>
    <t>Hüseyin Avni Tunç (BT Dijital Bank. ve Ödeme Sis. U.G. Bl.)</t>
  </si>
  <si>
    <t>Hüseyin Bağdan (Ürün ve Hazine Operasyonları ve Mevzuat Bölümü)</t>
  </si>
  <si>
    <t>HÜSEYİN BAŞARICI</t>
  </si>
  <si>
    <t>Hüseyin Başarıcı (BT İşletim ve Teknik Destek Bölümü)</t>
  </si>
  <si>
    <t>Hüseyin Bilgen</t>
  </si>
  <si>
    <t>Hüseyin Büyükçelik (ŞOB-Müşteri Hizmetleri)</t>
  </si>
  <si>
    <t>Hüseyin Doğan (BT İşletim ve Teknik Destek Bölümü)</t>
  </si>
  <si>
    <t>Hüseyin Durmuş (BT İşletim ve Teknik Destek Bölümü)</t>
  </si>
  <si>
    <t>Hüseyin Emre Topdemir</t>
  </si>
  <si>
    <t>Hüseyin Günaydın (İç Kontrol ve Uyum Başkanlığı)</t>
  </si>
  <si>
    <t>Hüseyin Hatır (ŞOB-Dış Ticaret)</t>
  </si>
  <si>
    <t>Hüseyin Haydaroğlu (BT İşletim ve Teknik Destek Bölümü)</t>
  </si>
  <si>
    <t>Hüseyin Karakaya (ŞOB-Şube Hizmetleri ve Operasyon Yönetimi)</t>
  </si>
  <si>
    <t>Hüseyin Kaya (BT Dijital Bank. ve Ödeme Sis. U.G. Bl.)</t>
  </si>
  <si>
    <t>Hüseyin Kizilbulak (BT Mimari ve Temel Bank. U.G. Bl.)</t>
  </si>
  <si>
    <t>Hüseyin Kuyucu</t>
  </si>
  <si>
    <t>Hüseyin Küçük (BT İşletim ve Teknik Destek Bölümü)</t>
  </si>
  <si>
    <t>Hüseyin Melih Soykan (Bilgi Güvenliği Bölümü)</t>
  </si>
  <si>
    <t>Hüseyin Mutlu (ŞOB-Müşteri Hizmetleri)</t>
  </si>
  <si>
    <t>Hüseyin Özkır (Ürün ve Hazine Operasyonları ve Mevzuat Bölümü)</t>
  </si>
  <si>
    <t>Hüseyin Öztürk (Ürün ve Hazine Operasyonları ve Mevzuat Bölümü)</t>
  </si>
  <si>
    <t>Hüseyin Sarıkaya</t>
  </si>
  <si>
    <t>Hüseyin Sarıkaya (BT İşletim ve Teknik Destek Bölümü)</t>
  </si>
  <si>
    <t>Hüseyin Selman Aktar (BT İşletim ve Teknik Destek Bölümü)</t>
  </si>
  <si>
    <t>Hüseyin Sudaş (BT Ödeme Sistemleri Uyg. Gel. Bölümü)</t>
  </si>
  <si>
    <t>Hüseyin YAMAN (ŞOB-Nakit Operasyon)</t>
  </si>
  <si>
    <t>Hüseyin Yaşar (BT İşletim ve Teknik Destek Bölümü)</t>
  </si>
  <si>
    <t>Hüseyin Yurtsever (Merkezi Destek Yönetimi)</t>
  </si>
  <si>
    <t>Ilker Duman (İç Kontrol ve Uyum Başkanlığı)</t>
  </si>
  <si>
    <t>Irmak Aydın (Saklama Şb)</t>
  </si>
  <si>
    <t>Irmak Köse (Birebir Uzman Hattı)</t>
  </si>
  <si>
    <t>Irmak Taşcılar (İnsan Kaynakları Yönetimi Bölümü)</t>
  </si>
  <si>
    <t>Işık Özsavaş (İç Kontrol ve Uyum Başkanlığı)</t>
  </si>
  <si>
    <t>Işıl Albayrak (Ödeme Sistemleri ve Direkt Bankacılık Operasyon Bölümü)</t>
  </si>
  <si>
    <t>Işıl Anıl Yıldırım (BT Mimari ve Temel Bankacılık Uyg. Gel. Bölümü)</t>
  </si>
  <si>
    <t>Işıl Başaran (BT Mimari ve Temel Bank. U.G. Bl.)</t>
  </si>
  <si>
    <t>Işıl İnci (Kobi Uzman Hattı)</t>
  </si>
  <si>
    <t>Işıl Levent (Çağrı Merkezi Bölümü)</t>
  </si>
  <si>
    <t>Işıl SEZER (Ödeme Sistemleri ve Direkt Bankacılık Operasyon Bölümü)</t>
  </si>
  <si>
    <t>İbrahim Akbulak (Bölgeler Ticari Satış ve Pazarlama Bölümü B)</t>
  </si>
  <si>
    <t>İbrahim Akçaoğlu (ŞOB-Nakit Operasyon)</t>
  </si>
  <si>
    <t>İbrahim Akgöz (ŞOB-Şube Hizmetleri ve Operasyon Yönetimi)</t>
  </si>
  <si>
    <t>İbrahim Başaran (Çağrı Merkezi Bölümü)</t>
  </si>
  <si>
    <t>İbrahim Başlılar (ŞOB-Ödeme ve Kredi Operasyonları)</t>
  </si>
  <si>
    <t>İbrahim Bektaşoğlu</t>
  </si>
  <si>
    <t>İbrahim Cumhur Aladağ (Ödeme Sistemleri ve Direkt Bankacılık Operasyon Bölümü)</t>
  </si>
  <si>
    <t>İbrahim Çamur (İç Kontrol ve Uyum Başkanlığı)</t>
  </si>
  <si>
    <t>İbrahim Çatakli (BT Dijital Bank. ve Ödeme Sis. U.G. Bl.)</t>
  </si>
  <si>
    <t>İbrahim Değirmencioğlu</t>
  </si>
  <si>
    <t>İbrahim Duman (BT İşletim ve Teknik Destek Bölümü)</t>
  </si>
  <si>
    <t>İbrahim Emrah Balık (Teftiş Kurulu Başkanlığı)</t>
  </si>
  <si>
    <t>İbrahim Emre Gökoğlu (BT İşletim ve Teknik Destek Bölümü)</t>
  </si>
  <si>
    <t>İbrahim Erdoğan (BT Dijital Bank. ve Ödeme Sis. U.G. Bl.)</t>
  </si>
  <si>
    <t>İbrahim Giray Atasoy (İç Kontrol ve Uyum Başkanlığı)</t>
  </si>
  <si>
    <t>İbrahim Halil Balter (Çağrı Merkezi Bölümü)</t>
  </si>
  <si>
    <t>İbrahim Kandemir (Bireysel ve Mikro Krediler Tahsis Bölümü)</t>
  </si>
  <si>
    <t>İbrahim Karaca (BT İşletim ve Teknik Destek Bölümü)</t>
  </si>
  <si>
    <t>İbrahim Karhan (BT Mimari ve Temel Bank. U.G. Bl.)</t>
  </si>
  <si>
    <t>İbrahim Kılıç (ŞOB-Dış Ticaret)</t>
  </si>
  <si>
    <t>İbrahim Köhen (BT Dijital Bank. ve Ödeme Sis. U.G. Bl.)</t>
  </si>
  <si>
    <t>İbrahim Meriç Bilgen (BT Ödeme Sistemleri Uyg. Gel. Bölümü)</t>
  </si>
  <si>
    <t>İbrahim Mumcu (BT Mimari ve Temel Bank. U.G. Bl.)</t>
  </si>
  <si>
    <t>İbrahim Özlü (BT Dijital Bank. ve Ödeme Sis. U.G. Bl.)</t>
  </si>
  <si>
    <t>İbrahim Salgın</t>
  </si>
  <si>
    <t>İbrahim Sunar (Mali Koord. ve Uluslararası Rap. Bölümü)</t>
  </si>
  <si>
    <t>İbrahim Şenol (BT İşletim ve Teknik Destek Bölümü)</t>
  </si>
  <si>
    <t>İbrahim TOPRAK (Trading ve Bilanço Yönetimi Bölümü)</t>
  </si>
  <si>
    <t>İbrahim Yılmaz (BT Dijital Bank. Ve Ödeme Sis. U.G. Bl.)</t>
  </si>
  <si>
    <t>İdil Aktuğ (Bireysel Bankacılık Pazarlama Bölümü)</t>
  </si>
  <si>
    <t>İdil Doğan (Trading ve Bilanço Yönetimi Bölümü)</t>
  </si>
  <si>
    <t>İdil Özkan</t>
  </si>
  <si>
    <t>İfaket Yıldız Küçükemre (BT Dijital Bank. ve Ödeme Sis. U.G. Bl.)</t>
  </si>
  <si>
    <t>İhsan Bal (BT Direkt Bankacılık Uyg. Gel. Bölümü)</t>
  </si>
  <si>
    <t>İhsan Yiğitbaşi (BT İşletim ve Teknik Destek Bölümü)</t>
  </si>
  <si>
    <t>İkbal Atar (BT Mimari ve Temel Bank. U.G. Bl.)</t>
  </si>
  <si>
    <t>İkbal Baş (Çağrı Merkezi Bölümü)</t>
  </si>
  <si>
    <t>İlay Polat (Çağrı Merkezi Bölümü)</t>
  </si>
  <si>
    <t>İlayda Zorbozan</t>
  </si>
  <si>
    <t>İlhami Türkdoğan</t>
  </si>
  <si>
    <t>İlhan Balaban (BT İşletim ve Teknik Destek Bölümü)</t>
  </si>
  <si>
    <t>İlhan Başoğlu (Mimari İşler Ofisi)</t>
  </si>
  <si>
    <t>İlhan Erikçi (BT Dijital Bank. ve Ödeme Sis. U.G. Bl.)</t>
  </si>
  <si>
    <t>İlhan Gülhan (BT İşletim ve Teknik Destek Bölümü)</t>
  </si>
  <si>
    <t>İlhan Özhamur (BT Mimari ve Temel Bank. U.G. Bl.)</t>
  </si>
  <si>
    <t>İlhan Öztürk (ŞOB-Çek Senet İşlem)</t>
  </si>
  <si>
    <t>İlkay Cem Karakurt (ŞOB-Dış Ticaret)</t>
  </si>
  <si>
    <t>İlkay Katırcıoğlu (BT Direkt Bankacılık Uyg. Gel. Bölümü)</t>
  </si>
  <si>
    <t>İlke Savaşan (BT İşletim ve Teknik Destek Bölümü)</t>
  </si>
  <si>
    <t>İLKER ALTINTAŞ (Teknoloji ve Operasyon)</t>
  </si>
  <si>
    <t>İlker Ardal (Ödeme Sistemleri ve Direkt Bankacılık Operasyon Bölümü)</t>
  </si>
  <si>
    <t>İlker Bayrım (KOBİ Bankacılığı Satış Yönetimi Bölümü)</t>
  </si>
  <si>
    <t>İlker Cambaz (ŞOB-Ödeme ve Kredi Operasyonları)</t>
  </si>
  <si>
    <t>İlker Çelebi (Bireysel ve Mikro Krediler İzleme ve Takip Bölümü)</t>
  </si>
  <si>
    <t>İlker Çiğit (ŞOB-Ödeme ve Kredi Operasyonları)</t>
  </si>
  <si>
    <t>İlker Depeli (Merkezi Destek Yönetimi)</t>
  </si>
  <si>
    <t>İlker Diren (İç Kontrol ve Uyum Başkanlığı)</t>
  </si>
  <si>
    <t>İlker Eyidoğan (ŞOB-Dış Ticaret)</t>
  </si>
  <si>
    <t>İlker Karol (Ürün ve Hazine Operasyonları ve Mevzuat Bölümü)</t>
  </si>
  <si>
    <t>İlker Kartal (Bireysel Bankacılık Pazarlama Bölümü)</t>
  </si>
  <si>
    <t>İlker Mert Cinci (BT İşletim ve Teknik Destek Bölümü)</t>
  </si>
  <si>
    <t>İlker Oğuz (Samsun Şb)</t>
  </si>
  <si>
    <t>İlker Özsoy (Kalite ve Süreç Yönetimi Bölümü)</t>
  </si>
  <si>
    <t>İlker Satmaz (BT Direkt Bankacılık Uyg. Gel. Bölümü)</t>
  </si>
  <si>
    <t>İlker Ünal (Birebir Uzman Hattı)</t>
  </si>
  <si>
    <t>İlknur Bal</t>
  </si>
  <si>
    <t>İlknur Çarklı (Çağrı Merkezi Bölümü)</t>
  </si>
  <si>
    <t>İlknur Çetin (ŞOB-Müşteri Hizmetleri)</t>
  </si>
  <si>
    <t>İlknur Kaya (ŞOB-Ödeme ve Kredi Operasyonları)</t>
  </si>
  <si>
    <t>İlknur Kayhan (Bireysel ve Mikro Krediler İzleme ve Takip Bölümü)</t>
  </si>
  <si>
    <t>İlknur Sağlam (BT Mimari ve Temel Bank. U.G. Bl.)</t>
  </si>
  <si>
    <t>İlknur Sarar (ŞOB-Müşteri Hizmetleri)</t>
  </si>
  <si>
    <t>İlyas Doğru (İnsan Kaynakları Yönetimi Bölümü)</t>
  </si>
  <si>
    <t>İlyas Yavuz (BT Direkt Bankacılık Uyg. Gel. Bölümü)</t>
  </si>
  <si>
    <t>İmren TIMIŞ BOSNALI (BT Proje Yönetim Bölümü)</t>
  </si>
  <si>
    <t>İnan Baran (Ticari Krediler Onay Bölümü A)</t>
  </si>
  <si>
    <t>İnan Kaya (BT İşletim ve Teknik Destek Bölümü)</t>
  </si>
  <si>
    <t>İnanç Aydoğan (BT Mimari ve Temel Bank. U.G. Bl.)</t>
  </si>
  <si>
    <t>İnci AKSUN (Bireysel Bankacılık Pazarlama Bölümü)</t>
  </si>
  <si>
    <t>İnci Yeşildere (Çağrı Merkezi Bölümü)</t>
  </si>
  <si>
    <t>İpek Ataş (Mali Koord. ve Uluslararası Rap. Bölümü)</t>
  </si>
  <si>
    <t>İpek Ezgü Akgül (Organizasyonel Gelişim Bölümü)</t>
  </si>
  <si>
    <t>İpek Görece (Çağrı Merkezi Bölümü)</t>
  </si>
  <si>
    <t>İpek Yaprak Ağaç (T.K.B.- B.T.D.B.)</t>
  </si>
  <si>
    <t>İpek Yürü (Ödeme Sistemleri ve Direkt Bankacılık Operasyon Bölümü)</t>
  </si>
  <si>
    <t>İrem Hırçın (ŞOB-Ödeme ve Kredi Operasyonları)</t>
  </si>
  <si>
    <t>İrem Karacığan (Bilgi Riski Yönetimi Başkanlığı)</t>
  </si>
  <si>
    <t>İrem Mengüç (Ürün ve Hazine Operasyonları ve Mevzuat Bölümü)</t>
  </si>
  <si>
    <t>İrem Önen (Kurumsal İletişim Bölümü)</t>
  </si>
  <si>
    <t>İrem Tuncay (Kurumsal İletişim Bölümü)</t>
  </si>
  <si>
    <t>İrem Yalçınkaya (Hukuk Müşavirliği)</t>
  </si>
  <si>
    <t>İrem Yar</t>
  </si>
  <si>
    <t>İrem Yüksel (İnsan Kaynakları Yönetimi Bölümü)</t>
  </si>
  <si>
    <t>İrem Zeren (Ödeme Sistemleri ve Direkt Bankacılık Operasyon Bölümü)</t>
  </si>
  <si>
    <t>İrfan Baydar (BT Mimari ve Temel Bank. U.G. Bl.)</t>
  </si>
  <si>
    <t>İrfan Gören (BT Dijital Bank. ve Ödeme Sis. U.G. Bl.)</t>
  </si>
  <si>
    <t>İrfan Karakaş (BT Mimari ve Temel Bank. U.G. Bl.)</t>
  </si>
  <si>
    <t>İrfan Kirman (Mali Koord. ve Uluslararası Rap. Bölümü)</t>
  </si>
  <si>
    <t>İrfan Köprücü (BT Mimari ve Temel Bank. U.G. Bl.)</t>
  </si>
  <si>
    <t>İrfan Öztürk (BT Proje Yönetim Bölümü)</t>
  </si>
  <si>
    <t>İrfan Umar (Üye İşyeri Destek)</t>
  </si>
  <si>
    <t>İsa Arslan (BT İşletim ve Teknik Destek Bölümü)</t>
  </si>
  <si>
    <t>İsa Kuru (BT Dijital Bank. ve Ödeme Sis. U.G. Bl.)</t>
  </si>
  <si>
    <t>İsa Özdemir (BT Mimari ve Temel Bank. U.G. Bl.)</t>
  </si>
  <si>
    <t>İsmail Bülent ÖZER (Risk Yönetimi Başkanlığı)</t>
  </si>
  <si>
    <t>İsmail Cihan Yılmaz (Bilgi Riski Yönetimi Başkanlığı)</t>
  </si>
  <si>
    <t>İsmail Çapkın (Ödeme Sistemleri ve Direkt Bankacılık Operasyon Bölümü)</t>
  </si>
  <si>
    <t>İsmail Çavuş (BT İşletim ve Teknik Destek Bölümü)</t>
  </si>
  <si>
    <t>İsmail Çıdacı (ŞOB-Dış Ticaret)</t>
  </si>
  <si>
    <t>İsmail Doğan (Ticari Krediler Onay Bölümü A)</t>
  </si>
  <si>
    <t>İsmail Eryüz (Kobi Uzman Hattı)</t>
  </si>
  <si>
    <t>İsmail Evren Erten (Ödeme Sistemleri ve Direkt Bankacılık Operasyon Bölümü)</t>
  </si>
  <si>
    <t>İsmail Filiz (BT Proje Yönetim Bölümü)</t>
  </si>
  <si>
    <t>İsmail Gökhan Kolancı (BT Mimari ve Temel Bank. U.G. Bl.)</t>
  </si>
  <si>
    <t>İsmail İlker Avcı (İnsan Kaynakları Yönetimi Bölümü)</t>
  </si>
  <si>
    <t>İsmail İntikam (BT Proje Yönetim Bölümü)</t>
  </si>
  <si>
    <t>İsmail Kılıç (BT İşletim ve Teknik Destek Bölümü)</t>
  </si>
  <si>
    <t>İsmail Koray Öztürk (ŞOB-Nakit Operasyon)</t>
  </si>
  <si>
    <t>İsmail Oğuz (Yönetim Kurulu Özel Büro)</t>
  </si>
  <si>
    <t>İsmail Poyraz</t>
  </si>
  <si>
    <t>İsmail Sayar (BT Mimari ve Temel Bank. U.G. Bl.)</t>
  </si>
  <si>
    <t>İsmail Seçkin (BT İşletim ve Teknik Destek Bölümü)</t>
  </si>
  <si>
    <t>İsmail Yavuz (Çağrı Merkezi Bölümü)</t>
  </si>
  <si>
    <t>İsmet Öztürk (ŞOB-Nakit Operasyon)</t>
  </si>
  <si>
    <t>İzzet Dağhan Doğan (Ödeme Sistemleri ve Direkt Bankacılık Operasyon Bölümü)</t>
  </si>
  <si>
    <t>İzzet Kayacan (İç Kontrol ve Uyum Başkanlığı)</t>
  </si>
  <si>
    <t>İzzettin Aslan (Bütçe ve Yönetim Raporlaması Bölümü)</t>
  </si>
  <si>
    <t>Jale Ünus (Nakit Yönetimi ve Dış Ticaret Bölümü)</t>
  </si>
  <si>
    <t>Jale Yavuz (ŞOB-Dış Ticaret)</t>
  </si>
  <si>
    <t>James Wilson</t>
  </si>
  <si>
    <t>JOSH ELLIS (Bilgi Riski Yönetimi Başkanlığı)</t>
  </si>
  <si>
    <t>Kaan Ağören (Teftiş Kurulu Başkanlığı)</t>
  </si>
  <si>
    <t>Kaan Araf (BT Dijital Bank. ve Ödeme Sis. U.G. Bl.)</t>
  </si>
  <si>
    <t>Kaan Büyükbaran (ŞOB-Nakit Operasyon)</t>
  </si>
  <si>
    <t>Kaan Ekinci (ŞOB-Nakit Operasyon)</t>
  </si>
  <si>
    <t>Kaan Erduğan (BT Dijital Bank. ve Ödeme Sis. U.G. Bl.)</t>
  </si>
  <si>
    <t>Kaan KARABULUT (Teftiş Kurulu Başkanlığı)</t>
  </si>
  <si>
    <t>Kaan Köylü (ŞOB-Nakit Operasyon)</t>
  </si>
  <si>
    <t>Kaan Kutlu Yılmaz (Çağrı Merkezi Bölümü)</t>
  </si>
  <si>
    <t>Kaan Sakarya</t>
  </si>
  <si>
    <t>Kaan Turakan (BT Dijital Bank. ve Ödeme Sis. U.G. Bl.)</t>
  </si>
  <si>
    <t>Kaan Uzer (BT Dijital Bank. ve Ödeme Sis. U.G. Bl.)</t>
  </si>
  <si>
    <t>Kaan Üren (Kalite ve Süreç Yönetimi Bölümü)</t>
  </si>
  <si>
    <t>Kader Altunsaban (Çağrı Merkezi Bölümü)</t>
  </si>
  <si>
    <t>Kadir Bülent Aydaş (Ödeme Sistemleri ve Direkt Bankacılık Operasyon Bölümü)</t>
  </si>
  <si>
    <t>Kadir Cihan Uysal (Risk Yönetimi Başkanlığı)</t>
  </si>
  <si>
    <t>Kadir Demirok (ŞOB-Ödeme ve Kredi Operasyonları)</t>
  </si>
  <si>
    <t>kadir Deniz Demircan</t>
  </si>
  <si>
    <t>Kadir Deniz Demircan (BT İşletim ve Teknik Destek Bölümü)</t>
  </si>
  <si>
    <t>Kadir Esen (BT İşletim ve Teknik Destek Bölümü)</t>
  </si>
  <si>
    <t>Kadir Güray Meriç (BT İşletim ve Teknik Destek Bölümü)</t>
  </si>
  <si>
    <t>Kadir Han (ŞOB-Ödeme ve Kredi Operasyonları)</t>
  </si>
  <si>
    <t>Kadir Kaya (Çağrı Merkezi Bölümü)</t>
  </si>
  <si>
    <t>Kadir MANGA</t>
  </si>
  <si>
    <t>Kadir MANGA (Bilgi Riski Yönetimi Başkanlığı)</t>
  </si>
  <si>
    <t>Kadir Sertoğlu (BT İşletim ve Teknik Destek Bölümü)</t>
  </si>
  <si>
    <t>Kadir Simav (Birebir Uzman Hattı)</t>
  </si>
  <si>
    <t>Kadir Sönmez (Mali Koord. ve Uluslararası Rap. Bölümü)</t>
  </si>
  <si>
    <t>Kadir Tuğkan Akliman (Teftiş Kurulu Başkanlığı)</t>
  </si>
  <si>
    <t>Kadircan Akalp (Ödeme Sistemleri ve Direkt Bankacılık Operasyon Bölümü)</t>
  </si>
  <si>
    <t>Kadri Kandemir (ŞOB-Nakit Operasyon)</t>
  </si>
  <si>
    <t>Kadriye Sağlam (Ürün ve Hazine Operasyonları ve Mevzuat Bölümü)</t>
  </si>
  <si>
    <t>Kağan Aydoğan (Risk Yönetimi Başkanlığı)</t>
  </si>
  <si>
    <t>Kağan ERGİN (Kredi İzleme ve Takip)</t>
  </si>
  <si>
    <t>Kağan Sezer (ŞOB-Dış Ticaret)</t>
  </si>
  <si>
    <t>Kahraman Avut (BT Dijital Bank. ve Ödeme Sis. U.G. Bl.)</t>
  </si>
  <si>
    <t>Kamer Alagöz (Çağrı Merkezi Bölümü)</t>
  </si>
  <si>
    <t>Kamil Ferit Sesigür (BT İşletim ve Teknik Destek Bölümü)</t>
  </si>
  <si>
    <t>Kamil Gündoğan (BT Mimari ve Temel Bank. U.G. Bl.)</t>
  </si>
  <si>
    <t>Kamil Kurnaz</t>
  </si>
  <si>
    <t>Kamil Türkyılmaz (BT İşletim ve Teknik Destek Bölümü)</t>
  </si>
  <si>
    <t>Kamuran Sezgin (Ödeme Sistemleri ve Direkt Bankacılık Operasyon Bölümü)</t>
  </si>
  <si>
    <t>Kamuran Uluçay (Çağrı Merkezi Bölümü)</t>
  </si>
  <si>
    <t>Karip Kaya (BT Ödeme Sistemleri Uyg. Gel. Bölümü)</t>
  </si>
  <si>
    <t>Kasım Fatih Özüdoğru (Teftiş Kurulu Başkanlığı)</t>
  </si>
  <si>
    <t>Kasım Yüce (Çağrı Merkezi Bölümü)</t>
  </si>
  <si>
    <t>Kaya Güvenç (BT İşletim ve Teknik Destek Bölümü)</t>
  </si>
  <si>
    <t>Kaya Kaya (BT Proje Yönetim Bölümü)</t>
  </si>
  <si>
    <t>Kayhan KILIÇ (Bireysel ve Mikro Krediler Tahsis Bölümü)</t>
  </si>
  <si>
    <t>Kayhan YAVAŞ (Organizasyonel Gelişim Bölümü)</t>
  </si>
  <si>
    <t>Kazım Akalın (BT Dijital Bank. ve Ödeme Sis. U.G. Bl.)</t>
  </si>
  <si>
    <t>Kazım Akkar (BT İşletim ve Teknik Destek Bölümü)</t>
  </si>
  <si>
    <t>Kazım Okşak (Bireysel ve Mikro Krediler İzleme ve Takip Bölümü)</t>
  </si>
  <si>
    <t>Kazım Volkan Yalçın (BT Dijital Bank. ve Ödeme Sis. U.G. Bl.)</t>
  </si>
  <si>
    <t>Kemal Alp (ŞOB-Nakit Operasyon)</t>
  </si>
  <si>
    <t>Kemal Burak Songül (Yatırımcı İlişkileri &amp; Sürdür.Bölümü)</t>
  </si>
  <si>
    <t>Kemal Çağlar Can (Analitik Bölümü)</t>
  </si>
  <si>
    <t>Kemal Çetinkaya (BT Dijital Bank. ve Ödeme Sis. U.G. Bl.)</t>
  </si>
  <si>
    <t>Kemal Doğan (Kalite ve Süreç Yönetimi Bölümü)</t>
  </si>
  <si>
    <t>Kemal Erdoğan (BT Proje Yönetim Bölümü)</t>
  </si>
  <si>
    <t>Kemal Genç (BT İşletim ve Teknik Destek Bölümü)</t>
  </si>
  <si>
    <t>Kemal Gök (ŞOB-Dış Ticaret)</t>
  </si>
  <si>
    <t>Kemal Ömercepoğlu (BT Proje Yönetim Bölümü)</t>
  </si>
  <si>
    <t>Kemal Uçar</t>
  </si>
  <si>
    <t>Kemal Yapıcı (BT Dijital Bank. ve Ödeme Sis. U.G. Bl.)</t>
  </si>
  <si>
    <t>Kemal Yiğit Yener</t>
  </si>
  <si>
    <t>Kemya Orman (Ödeme Sistemleri ve Direkt Bankacılık Operasyon Bölümü)</t>
  </si>
  <si>
    <t>Kenan Aydın</t>
  </si>
  <si>
    <t>Kenan Gökhan Cömert (ŞOB-Şube Hizmetleri ve Operasyon Yönetimi)</t>
  </si>
  <si>
    <t>Kenan Nur</t>
  </si>
  <si>
    <t>Kenan Özçeltik (Ticari Krediler Onay Bölümü B)</t>
  </si>
  <si>
    <t>Kenan Teke (ŞOB-Ödeme ve Kredi Operasyonları)</t>
  </si>
  <si>
    <t>Kerem Alkan (BT Mimari ve Temel Bank. U.G. Bl.)</t>
  </si>
  <si>
    <t>Kerem Ardağ (Birebir Bankacılık ve Yatırım Yönetimi Bölümü)</t>
  </si>
  <si>
    <t>Kerem Aslan (Kalite ve Süreç Yönetimi Bölümü)</t>
  </si>
  <si>
    <t>Kerem Benli (BT Dijital Bank. ve Ödeme Sis. U.G. Bl.)</t>
  </si>
  <si>
    <t>Kerem Denge (Kurumsal Şubeler ve Proje Finansman Kredileri Tahsis Bölümü)</t>
  </si>
  <si>
    <t>Kerem İstif (BT İşletim ve Teknik Destek Bölümü)</t>
  </si>
  <si>
    <t>Kerem Tutgun (Trading ve Bilanço Yönetimi Bölümü)</t>
  </si>
  <si>
    <t>Kerim Eser (BT Ödeme Sistemleri Uyg. Gel. Bölümü)</t>
  </si>
  <si>
    <t>Kerim Metin (ŞOB-Çek Senet İşlem)</t>
  </si>
  <si>
    <t>KERİM ROTA (Hazine)</t>
  </si>
  <si>
    <t>Kerime Çelik (Kalite ve Süreç Yönetimi Bölümü)</t>
  </si>
  <si>
    <t>Kezban Dağlıoğlu (Direkt Bankacılık)</t>
  </si>
  <si>
    <t>Kısmet Atar (Kalite ve Süreç Yönetimi Bölümü)</t>
  </si>
  <si>
    <t>Kısmet Çakmak (BT Dijital Bank. ve Ödeme Sis. U.G. Bl.)</t>
  </si>
  <si>
    <t>Kısmet Karaduman (BT Dijital Bank. ve Ödeme Sis. U.G. Bl.)</t>
  </si>
  <si>
    <t>Kıvanç Güneş (BT Mimari ve Temel Bank. U.G. Bl.)</t>
  </si>
  <si>
    <t>Koray Ak (BT Dijital Bank. ve Ödeme Sis. U.G. Bl.)</t>
  </si>
  <si>
    <t>Koray Ceylan (Teftiş Kurulu Başkanlığı)</t>
  </si>
  <si>
    <t>Koray Durudoğan</t>
  </si>
  <si>
    <t>Koray Emran (BT İşletim ve Teknik Destek Bölümü)</t>
  </si>
  <si>
    <t>Koray Sarıca (BT İşletim ve Teknik Destek Bölümü)</t>
  </si>
  <si>
    <t>Koray Tutar (Teftiş Kurulu Başkanlığı)</t>
  </si>
  <si>
    <t>Korel Bostancı (BT İşletim ve Teknik Destek Bölümü)</t>
  </si>
  <si>
    <t>Köksal Yılmaz (BT Mimari ve Temel Bank. U.G. Bl.)</t>
  </si>
  <si>
    <t>Kubilay Kıymacı (BT Dijital Bank. ve Ödeme Sis. U.G. Bl.)</t>
  </si>
  <si>
    <t>Kubilay Kulaoğlu (BT Mimari ve Temel Bank. U.G. Bl.)</t>
  </si>
  <si>
    <t>Kubilay Özyol (BT Dijital Bank. ve Ödeme Sis. U.G. Bl.)</t>
  </si>
  <si>
    <t>Kudret Durukan (ŞOB-Nakit Operasyon)</t>
  </si>
  <si>
    <t>Kudret Tekeş (Teftiş Kurulu Başkanlığı)</t>
  </si>
  <si>
    <t>Kutay Aksakal (Mali Koord. ve Uluslararası Rap. Bölümü)</t>
  </si>
  <si>
    <t>Kutay Kaan Nazli (BT Mimari ve Temel Bank. U.G. Bl.)</t>
  </si>
  <si>
    <t>Kübra Akgül (Çağrı Merkezi Bölümü)</t>
  </si>
  <si>
    <t>Kübra Ayık</t>
  </si>
  <si>
    <t>Kübra Biçer (BT Proje Yönetim Bölümü)</t>
  </si>
  <si>
    <t>Kübra Çevik(Okmeydanı Şb)</t>
  </si>
  <si>
    <t>Kübra Gülcan (BT Proje Yönetim Bölümü)</t>
  </si>
  <si>
    <t>Kübra Gürsoy (Kalite ve Süreç Yönetimi Bölümü) – Müşteri Şikayet Yönetimi</t>
  </si>
  <si>
    <t>Kübra Katı (Kobi Uzman Hattı)</t>
  </si>
  <si>
    <t>Kübra Kızıltaş (BT Direkt Bankacılık Uyg. Gel. Bölümü)</t>
  </si>
  <si>
    <t>Kübra Saykaya (4.Levent Şb)</t>
  </si>
  <si>
    <t>Kübra Tavacı (BT İşletim ve Teknik Destek Bölümü)</t>
  </si>
  <si>
    <t>Kübra Ünal</t>
  </si>
  <si>
    <t>Kübra Üstündağ</t>
  </si>
  <si>
    <t>Kübra Yalçın</t>
  </si>
  <si>
    <t>Kübra Zakut (Kredi İzleme ve Takip)</t>
  </si>
  <si>
    <t>Kürşad Türkkan (Birebir Uzman Hattı)</t>
  </si>
  <si>
    <t>Kürşat Kaan Dilmaç (BT Dijital Bank. ve Ödeme Sis. U.G. Bl.)</t>
  </si>
  <si>
    <t>Kürşat Kurt (BT Mimari ve Temel Bank. U.G. Bl.)</t>
  </si>
  <si>
    <t>Kürşat PAÇCI (Ticari Krediler İzleme ve Takip Bölümü)</t>
  </si>
  <si>
    <t>Lale Kavşut Demir (ŞOB-Ödeme ve Kredi Operasyonları)</t>
  </si>
  <si>
    <t>Leman Susan (Çağrı Merkezi Bölümü)</t>
  </si>
  <si>
    <t>Lemis Akıncı (Kurumsal Şubeler ve Proje Finansman Kredileri Tahsis Bölümü)</t>
  </si>
  <si>
    <t>Lerzan Karadeniz (Birebir Uzman Hattı)</t>
  </si>
  <si>
    <t>Levent Aygün (BT Proje Yönetim Bölümü)</t>
  </si>
  <si>
    <t>Levent Cebelek (Mali Koord. ve Uluslararası Rap. Bölümü)</t>
  </si>
  <si>
    <t>Levent Cem EĞRİTAĞ (Uluslararası Bankacılık Bölümü)</t>
  </si>
  <si>
    <t>LEVENT ÇELEBİOĞLU (Kurumsal-Yatırım ve Özel Bankacılık)</t>
  </si>
  <si>
    <t>Levent Çetin Örnek (BT İşletim ve Teknik Destek Bölümü)</t>
  </si>
  <si>
    <t>Levent Eden (Kalite ve Süreç Yönetimi Bölümü)</t>
  </si>
  <si>
    <t>Levent Kayıran (Teftiş Kurulu Başkanlığı)</t>
  </si>
  <si>
    <t>Levent Keskin (ŞOB-Dış Ticaret)</t>
  </si>
  <si>
    <t>Levent Palavurcuk (ŞOB-Çek Senet İşlem)</t>
  </si>
  <si>
    <t>Levent Sevi (BT Ödeme Sistemleri Uyg. Gel. Bölümü)</t>
  </si>
  <si>
    <t>Levent Tek (BT Proje Yönetim Bölümü)</t>
  </si>
  <si>
    <t>Levent Tokmak (BT Mimari ve Temel Bank. U.G. Bl.)</t>
  </si>
  <si>
    <t>Levent Türnüklü (BT Dijital Bank. ve Ödeme Sis. U.G. Bl.)</t>
  </si>
  <si>
    <t>Leyla Başaran (Bireysel ve Mikro Krediler İzleme ve Takip Bölümü)</t>
  </si>
  <si>
    <t>Leyla Büyükçelik (Merkezi Destek Yönetimi)</t>
  </si>
  <si>
    <t>Leyla Dalgıç (Bireysel ve Mikro Krediler İzleme ve Takip Bölümü)</t>
  </si>
  <si>
    <t>Leyla Erdoğan (BT İşletim ve Teknik Destek Bölümü)</t>
  </si>
  <si>
    <t>Leyla Sırtıkara (Çağrı Merkezi Bölümü)</t>
  </si>
  <si>
    <t>Leyla Van (Bireysel ve Mikro Krediler İzleme ve Takip Bölümü)</t>
  </si>
  <si>
    <t>Liana Bükücüyan (Direkt Bankacılık)</t>
  </si>
  <si>
    <t>Lütfü Badem (BT İşletim ve Teknik Destek Bölümü)</t>
  </si>
  <si>
    <t>M. Emre Kınalı (Satınalma Bölümü)</t>
  </si>
  <si>
    <t>Mahinur Akbaş (Çağrı Merkezi Bölümü)</t>
  </si>
  <si>
    <t>Mahir Baran (Çağrı Merkezi Bölümü)</t>
  </si>
  <si>
    <t>Mahir Can Doğanay (BT Mimari ve Temel Bank. U.G. Bl.)</t>
  </si>
  <si>
    <t>Mahir Gökaslan (T.K.B.- B.T.D.B.)</t>
  </si>
  <si>
    <t>Mahir Öztürk (BT Dijital Bank. ve Ödeme Sis. U.G. Bl.)</t>
  </si>
  <si>
    <t>Mahmut Artuç (Ödeme Sistemleri Bölümü)</t>
  </si>
  <si>
    <t>Mahmut Bardak (BT İşletim ve Teknik Destek Bölümü)</t>
  </si>
  <si>
    <t>Mahmut Çolak (BT Mimari ve Temel Bank. U.G. Bl.)</t>
  </si>
  <si>
    <t>Mahmut Ergüven</t>
  </si>
  <si>
    <t>Makbule Sevilay Tüysüz (İç Kontrol ve Uyum Başkanlığı)</t>
  </si>
  <si>
    <t>Malik Dersuneli (BT Dijital Bank. ve Ödeme Sis. U.G. Bl.)</t>
  </si>
  <si>
    <t>Manolya Erdoğan Bekmezci (Ticari Krediler İzleme ve Takip Bölümü)</t>
  </si>
  <si>
    <t>Mazlum Tekdal (BT Direkt Bankacılık Uyg. Gel. Bölümü)</t>
  </si>
  <si>
    <t>MCA User</t>
  </si>
  <si>
    <t>Mediha Karakuş</t>
  </si>
  <si>
    <t>Meftun Dilay Duru Patnos (Ödeme Sistemleri ve Direkt Bankacılık Operasyon Bölümü)</t>
  </si>
  <si>
    <t>Mehdi Korkmaz (BT İşletim ve Teknik Destek Bölümü)</t>
  </si>
  <si>
    <t>Mehmet Akgül (Birebir Uzman Hattı)</t>
  </si>
  <si>
    <t>Mehmet Albayrak (Direkt Bank.Tasarım ve İnovasyon Bölümü)</t>
  </si>
  <si>
    <t>Mehmet Ali Ecer (BT Dijital Bank. ve Ödeme Sis. U.G. Bl.)</t>
  </si>
  <si>
    <t>Mehmet Ali Özcan</t>
  </si>
  <si>
    <t>Mehmet Ali Özcan (Ödeme Sistemleri ve Direkt Bankacılık Operasyon Bölümü)</t>
  </si>
  <si>
    <t>Mehmet Ali Taşkan</t>
  </si>
  <si>
    <t>Mehmet Ali Taşkan (BT Dijital Bank. ve Ödeme Sis. U.G. Bl.)</t>
  </si>
  <si>
    <t>Mehmet Anıl Erkan (BT Proje Yönetim Bölümü)</t>
  </si>
  <si>
    <t>Mehmet Balcı (BT İşletim ve Teknik Destek Bölümü)</t>
  </si>
  <si>
    <t>Mehmet Barak (BT Dijital Bank. ve Ödeme Sis. U.G. Bl.)</t>
  </si>
  <si>
    <t>Mehmet Batur (Bilgi Güvenliği Bölümü)</t>
  </si>
  <si>
    <t>Mehmet Bektaş (BT İşletim ve Teknik Destek Bölümü)</t>
  </si>
  <si>
    <t>Mehmet Biçen (Birebir Uzman Hattı)</t>
  </si>
  <si>
    <t>Mehmet BİNGÖL (Finansal Koordinasyon)</t>
  </si>
  <si>
    <t>Mehmet Bozok (BT Mimari ve Temel Bank. U.G. Bl.)</t>
  </si>
  <si>
    <t>Mehmet Can Karaahmet (BT Dijital Bank. ve Ödeme Sis. U.G. Bl.)</t>
  </si>
  <si>
    <t>Mehmet Cenap Urluk (BT İşletim ve Teknik Destek Bölümü)</t>
  </si>
  <si>
    <t>Mehmet Cihan Özkan (BT İşletim ve Teknik Destek Bölümü)</t>
  </si>
  <si>
    <t>Mehmet Çağri Delice (BT Mimari ve Temel Bank. U.G. Bl.)</t>
  </si>
  <si>
    <t>Mehmet Çalışkan (BT İşletim ve Teknik Destek Bölümü)</t>
  </si>
  <si>
    <t>Mehmet Çelik (BT İşletim ve Teknik Destek Bölümü)</t>
  </si>
  <si>
    <t>Mehmet Çelik (BT Mimari ve Temel Bank. U.G. Bl.)</t>
  </si>
  <si>
    <t>Mehmet Çokgüler (Satınalma Bölümü)</t>
  </si>
  <si>
    <t>Mehmet Dal (BT İşletim ve Teknik Destek Bölümü)</t>
  </si>
  <si>
    <t>Mehmet Derya Al (Ticari Krediler Onay Bölümü B)</t>
  </si>
  <si>
    <t>Mehmet Devrim Kurt (BT Mimari ve Temel Bank. U.G. Bl.)</t>
  </si>
  <si>
    <t>Mehmet Durak Aytır (İç Kontrol ve Uyum Başkanlığı)</t>
  </si>
  <si>
    <t>Mehmet Emin Eker</t>
  </si>
  <si>
    <t>Mehmet Emin Erol (BT İşletim ve Teknik Destek Bölümü)</t>
  </si>
  <si>
    <t>Mehmet Emin Köken (BT İşletim ve Teknik Destek Bölümü)</t>
  </si>
  <si>
    <t>Mehmet Emin Yılmaz (BT Direkt Bankacılık Uyg. Gel. Bölümü)</t>
  </si>
  <si>
    <t>Mehmet Emir (Bireysel ve Mikro Krediler İzleme ve Takip Bölümü)</t>
  </si>
  <si>
    <t>Mehmet Emre Seçgel (Kalite ve Süreç Yönetimi Bölümü) – Müşteri Memnuniyeti</t>
  </si>
  <si>
    <t>Mehmet Ergün Süel (BT Mimari ve Temel Bank. U.G. Bl.)</t>
  </si>
  <si>
    <t>Mehmet Erhan Erköseoğlu (Analitik Bölümü)</t>
  </si>
  <si>
    <t>Mehmet Erhan Gürtuna</t>
  </si>
  <si>
    <t>Mehmet Eroğlu</t>
  </si>
  <si>
    <t>Mehmet Etyemez (BT İşletim ve Teknik Destek Bölümü)</t>
  </si>
  <si>
    <t>Mehmet Fatih Ercik (BT Direkt Bankacılık Uyg. Geliş. Bölümü)</t>
  </si>
  <si>
    <t>Mehmet Gölge (Ödeme Sistemleri ve Direkt Bankacılık Operasyon Bölümü)</t>
  </si>
  <si>
    <t>Mehmet Günay (Ödeme Sistemleri ve Direkt Bankacılık Operasyon Bölümü)</t>
  </si>
  <si>
    <t>Mehmet Gürdrama (BT Proje Yönetim Bölümü)</t>
  </si>
  <si>
    <t>Mehmet Hakan Tüter (Ürün ve Hazine Operasyonları ve Mevzuat Bölümü)</t>
  </si>
  <si>
    <t>Mehmet KARABUĞA (KOBİ Bankacılığı Satış Yönetimi Bölümü)</t>
  </si>
  <si>
    <t>Mehmet Karakoç (BT İşletim ve Teknik Destek Bölümü)</t>
  </si>
  <si>
    <t>Mehmet Kazcı (BT İşletim ve Teknik Destek Bölümü)</t>
  </si>
  <si>
    <t>Mehmet Korkmaz (Birebir Uzman Hattı)</t>
  </si>
  <si>
    <t>Mehmet Kutup (Bilgi Riski Yönetimi Başkanlığı)</t>
  </si>
  <si>
    <t>Mehmet Küçük (BT İşletim ve Teknik Destek Bölümü)</t>
  </si>
  <si>
    <t>Mehmet Kürşat Kocagül (BT Dijital Bank. ve Ödeme Sis. U.G. Bl.)</t>
  </si>
  <si>
    <t>Mehmet Mustafa Şengül</t>
  </si>
  <si>
    <t>Mehmet Nafiz Altınyaprak (BT İşletim ve Teknik Destek Bölümü)</t>
  </si>
  <si>
    <t>Mehmet Oflaz (BT Ödeme Sistemleri Uyg. Gel. Bölümü)</t>
  </si>
  <si>
    <t>Mehmet Okan Sercan (BT Dijital Bank. ve Ödeme Sis. U.G. Bl.)</t>
  </si>
  <si>
    <t>Mehmet Onur Uzuner (BT Direkt Bankacılık Uyg. Gel. Bölümü)</t>
  </si>
  <si>
    <t>Mehmet Oruç (ŞOB-Çek Senet İşlem)</t>
  </si>
  <si>
    <t>Mehmet Osman Girgin (BT Mimari ve Temel Bank. U.G. Bl.)</t>
  </si>
  <si>
    <t>Mehmet Öğümsöğütlü (BT İşletim ve Teknik Destek Bölümü)</t>
  </si>
  <si>
    <t>Mehmet Ömer Gözüm (Bireysel ve Mikro Krediler Tahsis Bölümü)</t>
  </si>
  <si>
    <t>Mehmet Özbek (BT Dijital Bank. ve Ödeme Sis. U.G. Bl.)</t>
  </si>
  <si>
    <t>Mehmet Özçam (Ödeme Sistemleri Bölümü)</t>
  </si>
  <si>
    <t>Mehmet Özkan</t>
  </si>
  <si>
    <t>Mehmet Öztürk (BT Dijital Bank. ve Ödeme Sis. U.G. Bl.)</t>
  </si>
  <si>
    <t>Mehmet Samet Şahin (ŞOB-Ödeme ve Kredi Operasyonları)</t>
  </si>
  <si>
    <t>Mehmet Sarak (BT İşletim ve Teknik Destek Bölümü)</t>
  </si>
  <si>
    <t>Mehmet Süer (BT Direkt Bankacılık Uyg. Gel. Bölümü)</t>
  </si>
  <si>
    <t>Mehmet Tanrıverdi (BT Dijital Bank. ve Ödeme Sis. U.G. Bl.)</t>
  </si>
  <si>
    <t>Mehmet Tingoz (Kobi Uzman Hattı)</t>
  </si>
  <si>
    <t>Mehmet Tolga Atalay (BT Dijital Bank. ve Ödeme Sis. U.G. Bl.)</t>
  </si>
  <si>
    <t>MEHMET TUGAL (Ticari Bankacılık)</t>
  </si>
  <si>
    <t>Mehmet Türel</t>
  </si>
  <si>
    <t>Mehmet Türel (BT İşletim ve Teknik Destek Bölümü)</t>
  </si>
  <si>
    <t>Mehmet Yakar (BT Dijital Bank. ve Ödeme Sis. U.G. Bl.)</t>
  </si>
  <si>
    <t>Mehmet Yalçın Kılıçoğlu (Hukuk Müşavirliği)</t>
  </si>
  <si>
    <t>Mehmet Yaltı</t>
  </si>
  <si>
    <t>Mehmet Yasin MENGÜLLÜOĞLU (Ödeme Sistemleri Bölümü)</t>
  </si>
  <si>
    <t>Mehmet Zeki Aygün (Bütçe ve Yönetim Raporlaması Bölümü)</t>
  </si>
  <si>
    <t>Mehmet Zeki Ersen (BT Mimari ve Temel Bank. U.G. Bl.)</t>
  </si>
  <si>
    <t>Mehtap Azgün (Birebir Uzman Hattı)</t>
  </si>
  <si>
    <t>Mehtap Ertem (BT Proje Yönetim Bölümü)</t>
  </si>
  <si>
    <t>Mehtap Güngör (İnsan Kaynakları Yönetimi Bölümü)</t>
  </si>
  <si>
    <t>Mehtap Karakuş (BT İşletim ve Teknik Destek Bölümü)</t>
  </si>
  <si>
    <t>Mehtap Kaya (ŞOB-Ödeme ve Kredi Operasyonları)</t>
  </si>
  <si>
    <t>Mehtap Kayabaşı</t>
  </si>
  <si>
    <t>Mehtap Keçe (Çağrı Merkezi Bölümü)</t>
  </si>
  <si>
    <t>Mehtap Özçelik</t>
  </si>
  <si>
    <t>Mehtap Şanlıer (Birebir Uzman Hattı)</t>
  </si>
  <si>
    <t>Mehtap Uncuoğlu (İnsan Kaynakları Yönetimi Bölümü)</t>
  </si>
  <si>
    <t>Mehtap Üstündağ (Ürün ve Hazine Operasyonları ve Mevzuat Bölümü)</t>
  </si>
  <si>
    <t>Mehtap YILMAZ (Nakit Yönetimi ve Dış Ticaret Bölümü)</t>
  </si>
  <si>
    <t>Mehtap Yılmaz (ŞOB-Dış Ticaret)</t>
  </si>
  <si>
    <t>Mehvize Alçınar (BT Mimari ve Temel Bank. U.G. Bl.)</t>
  </si>
  <si>
    <t>Melda Eken (Kuyubaşı Şb)</t>
  </si>
  <si>
    <t>Melda Serpil Celepci (Birebir Bankacılık ve Yatırım Yönetimi Bölümü)</t>
  </si>
  <si>
    <t>Melek Anıl Sebzeci (İnsan Kaynakları Yönetimi Bölümü)</t>
  </si>
  <si>
    <t>Melek Cavlı (Ödeme Sistemleri ve Direkt Bankacılık Operasyon Bölümü)</t>
  </si>
  <si>
    <t>Melek COŞKUN (Körfez Kocaeli Şb)</t>
  </si>
  <si>
    <t>Melek Çakır (Kredi İzleme ve Takip)</t>
  </si>
  <si>
    <t>Melek Durmuş (Birebir Uzman Hattı)</t>
  </si>
  <si>
    <t>Melek Göksu (Kobi Uzman Hattı)</t>
  </si>
  <si>
    <t>Melek Kara (Kobi Uzman Hattı)</t>
  </si>
  <si>
    <t>Melek Koçak (ŞOB-Ödeme ve Kredi Operasyonları)</t>
  </si>
  <si>
    <t>Melek Saraç (ŞOB-Ödeme ve Kredi Operasyonları)</t>
  </si>
  <si>
    <t>Melek Sibel Yapıcı (Ekonomik Araştırmalar)</t>
  </si>
  <si>
    <t>Melek Yavuz (İç Kontrol ve Uyum Başkanlığı)</t>
  </si>
  <si>
    <t>Melek YILMAZ (BT Proje Yönetim Bölümü)</t>
  </si>
  <si>
    <t>Melih Adıyaman (Teftiş Kurulu Başkanlığı)</t>
  </si>
  <si>
    <t>Melih Alp (İç Kontrol ve Uyum Başkanlığı)</t>
  </si>
  <si>
    <t>Melih Kalli</t>
  </si>
  <si>
    <t>Melih Kaya</t>
  </si>
  <si>
    <t>Melih Kaya (BT Mimari ve Temel Bank. U.G. Bl.)</t>
  </si>
  <si>
    <t>Melih Odabaş (BT Mimari ve Temel Bank. U.G. Bl.)</t>
  </si>
  <si>
    <t>Melih Okan</t>
  </si>
  <si>
    <t>Melih Poyraz (ŞOB-Ödeme ve Kredi Operasyonları)</t>
  </si>
  <si>
    <t>Melih Sağıroğlu (BT Dijital Bank. ve Ödeme Sis. U.G. Bl.)</t>
  </si>
  <si>
    <t>Melih Yumak (BT Direkt Bankacılık Uyg. Gel. Bölümü)</t>
  </si>
  <si>
    <t>Melih Yüce (BT İşletim ve Teknik Destek Bölümü)</t>
  </si>
  <si>
    <t>Melih Yüksel Kaya (BT Proje Yönetim Bölümü)</t>
  </si>
  <si>
    <t>Meliha Dalkıran (BT Proje Yönetim Bölümü)</t>
  </si>
  <si>
    <t>Meliha Duygu Tural (Strateji Yönetimi Bölümü)</t>
  </si>
  <si>
    <t>Melike Avkaroğulları (Çağrı Merkezi Bölümü)</t>
  </si>
  <si>
    <t>Melike Başkan (Çağrı Merkezi Bölümü)</t>
  </si>
  <si>
    <t>Melike Cansunar (Birebir Uzman Hattı)</t>
  </si>
  <si>
    <t>Melike Çitil (Rumeli Kurumsal Şb)</t>
  </si>
  <si>
    <t>Melike Helvacı (BT Dijital Bank. ve Ödeme Sis. U.G. Bl.)</t>
  </si>
  <si>
    <t>Melike Kavukçu (ŞOB-Müşteri Hizmetleri)</t>
  </si>
  <si>
    <t>Melike Mutlu (ŞOB-Ödeme ve Kredi Operasyonları)</t>
  </si>
  <si>
    <t>Melike Yücel (BT Mimari ve Temel Bank. U.G. Bl.)</t>
  </si>
  <si>
    <t>Melis Atalay (BB Satış Yönetimi Bölümü)</t>
  </si>
  <si>
    <t>Melis Bakay (BT Proje Yönetim Bölümü)</t>
  </si>
  <si>
    <t>Melis Güzen (BT Mimari ve Temel Bank. U.G. Bl.)</t>
  </si>
  <si>
    <t>Melis Özak (BT Direkt Bankacılık Uyg. Gel. Bölümü)</t>
  </si>
  <si>
    <t>Melisa Kalender (Kurumsal İletişim Bölümü)</t>
  </si>
  <si>
    <t>Meltem Çelik (Ödeme Sistemleri ve Direkt Bankacılık Operasyon Bölümü) - ATM Destek</t>
  </si>
  <si>
    <t>Meltem Demirci (Yönetim Kurulu Özel Büro)</t>
  </si>
  <si>
    <t>Meltem Doğanyılmaz (ŞOB-Şube Hizmetleri ve Operasyon Yönetimi)</t>
  </si>
  <si>
    <t>Meltem Kamar (Birebir Uzman Hattı)</t>
  </si>
  <si>
    <t>Meltem Karani (Ödeme Sistemleri ve Direkt Bankacılık Operasyon Bölümü)</t>
  </si>
  <si>
    <t>Meltem Öner (Çağrı Merkezi Bölümü)</t>
  </si>
  <si>
    <t>Meltem SEYHAN (BT Mimari ve Temel Bank. U.G. Bl.)</t>
  </si>
  <si>
    <t>Meltem Songün (Bireysel ve Mikro Krediler Tahsis Bölümü)</t>
  </si>
  <si>
    <t>Meltem Yağlı (İç Kontrol ve Uyum Başkanlığı)</t>
  </si>
  <si>
    <t>Meltem Yılmaz (Bireysel ve Mikro Krediler İzleme ve Takip Bölümü)</t>
  </si>
  <si>
    <t>MEMDUH BİLGİN</t>
  </si>
  <si>
    <t>Memduh Bilgin (BT İşletim ve Teknik Destek Bölümü)</t>
  </si>
  <si>
    <t>Memet Aydemir (BT Dijital Bank. ve Ödeme Sis. U.G. Bl.)</t>
  </si>
  <si>
    <t>Menekşe Değirmenci (Çağrı Merkezi Bölümü)</t>
  </si>
  <si>
    <t>Menekşe Korkmaz (Ürün ve Hazine Operasyonları ve Mevzuat Bölümü)</t>
  </si>
  <si>
    <t>Mengüalp Yavaşoğlu (Bilgi Güvenliği Bölümü)</t>
  </si>
  <si>
    <t>Meral Cihan (Çağrı Merkezi Bölümü)</t>
  </si>
  <si>
    <t>Meral Çevik (BT Dijital Bank. ve Ödeme Sis. U.G. Bl.)</t>
  </si>
  <si>
    <t>Meral Durmuş (Ticari Şubeler Satış ve Pazarlama Bölümü)</t>
  </si>
  <si>
    <t>Meral Işık (Merkezi Destek Yönetimi)</t>
  </si>
  <si>
    <t>Meral Karahan (Çağrı Merkezi Bölümü)</t>
  </si>
  <si>
    <t>Meral Nazlı Karcıoğlu (Kalite ve Süreç Yönetimi Bölümü) – Müşteri Memnuniyeti</t>
  </si>
  <si>
    <t>Meral Ordu (BT Proje Yönetim Bölümü)</t>
  </si>
  <si>
    <t>Meral Yılmaz Baran (ŞOB-Dış Ticaret)</t>
  </si>
  <si>
    <t>Meriç Güneş (ŞOB-Ödeme ve Kredi Operasyonları)</t>
  </si>
  <si>
    <t>Mert Aslaner (BT İşletim ve Teknik Destek Bölümü)</t>
  </si>
  <si>
    <t>Mert Asutay Kumbar (Ödeme Sistemleri ve Direkt Bankacılık Operasyon Bölümü)</t>
  </si>
  <si>
    <t>Mert Aysal (Hukuk Müşavirliği)</t>
  </si>
  <si>
    <t>Mert Bıyıkcı (BT Ödeme Sistemleri Uyg. Gel. Bölümü)</t>
  </si>
  <si>
    <t>Mert Bozkurt (BB Satış Yönetimi Bölümü)</t>
  </si>
  <si>
    <t>Mert Büyükbaş (Ödeme Sistemleri Bölümü)</t>
  </si>
  <si>
    <t>Mert Dalokay</t>
  </si>
  <si>
    <t>Mert Ergin (Teftiş Kurulu Başkanlığı)</t>
  </si>
  <si>
    <t>Mert Eroğul</t>
  </si>
  <si>
    <t>Mert Giray (Strateji Yönetimi Bölümü)</t>
  </si>
  <si>
    <t>Mert Gürol</t>
  </si>
  <si>
    <t>Mert Keskin</t>
  </si>
  <si>
    <t>Mert Nevzat Yüksel (BT Dijital Bank. ve Ödeme Sis. U.G. Bl.)</t>
  </si>
  <si>
    <t>Mert Ocakdan (ŞOB-Ödeme ve Kredi Operasyonları)</t>
  </si>
  <si>
    <t>Mert Ömer</t>
  </si>
  <si>
    <t>Mert Tarhan (Kurumsal Şubeler ve Proje Finansman Kredileri Tahsis Bölümü)</t>
  </si>
  <si>
    <t>Mert Tükel (ŞOB-Çek Senet İşlem)</t>
  </si>
  <si>
    <t>Mert Tüzün (Kurumsal Bankacılık Bölümü)</t>
  </si>
  <si>
    <t>Mert Uğur (Teftiş Kurulu Başkanlığı)</t>
  </si>
  <si>
    <t>Mert Ulak (Satınalma Bölümü)</t>
  </si>
  <si>
    <t>Mert Yaşar</t>
  </si>
  <si>
    <t>Mert Yılmaz (Ödeme Sistemleri ve Direkt Bankacılık Operasyon Bölümü)</t>
  </si>
  <si>
    <t>Mert Yukaruç (BT İşletim ve Teknik Destek Bölümü)</t>
  </si>
  <si>
    <t>Merve Akay (Çağrı Merkezi Bölümü)</t>
  </si>
  <si>
    <t>Merve Alkan (Çağrı Merkezi Bölümü)</t>
  </si>
  <si>
    <t>Merve Arlı Jansma (Bölgeler Ticari Satış ve Pazarlama Bölümü B)</t>
  </si>
  <si>
    <t>Merve Avcu (Çağrı Merkezi Bölümü)</t>
  </si>
  <si>
    <t>Merve Baltacıoğlu (Çağrı Merkezi Bölümü)</t>
  </si>
  <si>
    <t>Merve Benli (BT Proje Yönetim Bölümü)</t>
  </si>
  <si>
    <t>Merve Büber (Çağrı Merkezi Bölümü)</t>
  </si>
  <si>
    <t>Merve Çavdar (BT Mimari ve Temel Bank. U.G. Bl.)</t>
  </si>
  <si>
    <t>Merve Çeşme (Çağrı Merkezi Bölümü)</t>
  </si>
  <si>
    <t>Merve Çetin Başkan (BT Mimari ve Temel Bank. U.G. Bl.)</t>
  </si>
  <si>
    <t>Merve Demet Gürpınar (Uluslararası Bankacılık Bölümü)</t>
  </si>
  <si>
    <t>Merve Doğruer (Strateji Yönetimi Bölümü)</t>
  </si>
  <si>
    <t>Merve Dönmez</t>
  </si>
  <si>
    <t>Merve Elif Vona</t>
  </si>
  <si>
    <t>Merve Emre (Çağrı Merkezi Bölümü)</t>
  </si>
  <si>
    <t>Merve Erkartal (Birebir Uzman Hattı)</t>
  </si>
  <si>
    <t>Merve Gürsoy (Ödeme Sistemleri ve Direkt Bankacılık Operasyon Bölümü)</t>
  </si>
  <si>
    <t>Merve Hasret Bozkuş</t>
  </si>
  <si>
    <t>Merve İkizler (Bütçe ve Yönetim Raporlaması Bölümü)</t>
  </si>
  <si>
    <t>Merve Kahraman (Birebir Uzman Hattı)</t>
  </si>
  <si>
    <t>Merve Kavaklıoğlu (BT Dijital Bank. ve Ödeme Sis. U.G. Bl.)</t>
  </si>
  <si>
    <t>Merve Kayacan (KOBİ Bankacılığı Pazarlama Bölümü)</t>
  </si>
  <si>
    <t>Merve Konuk (Ödeme Sistemleri ve Direkt Bankacılık Operasyon Bölümü)</t>
  </si>
  <si>
    <t>Merve Manav (Çağrı Merkezi Bölümü)</t>
  </si>
  <si>
    <t>Merve Noyan (ŞOB-Müşteri Hizmetleri)</t>
  </si>
  <si>
    <t>Merve Özcan (Birebir Uzman Hattı)</t>
  </si>
  <si>
    <t>Merve Özdemir (BT Mimari ve Temel Bank. U.G. Bl.)</t>
  </si>
  <si>
    <t>Merve Özdemir (BT Proje Yönetim Bölümü - Danışman)</t>
  </si>
  <si>
    <t>Merve Özen</t>
  </si>
  <si>
    <t>Merve Öztürk (Bireysel ve Mikro Krediler Tahsis Bölümü)</t>
  </si>
  <si>
    <t>Merve Pehlivan Atalay (BT Mimari ve Temel Bank. U.G. Bl.)</t>
  </si>
  <si>
    <t>Merve Peker (Çağrı Merkezi Bölümü)</t>
  </si>
  <si>
    <t>Merve Salmaz (Direkt Bankacılık)</t>
  </si>
  <si>
    <t>Merve Summak (BT Mimari ve Temel Bank. U.G. Bl.)</t>
  </si>
  <si>
    <t>Merve Uzun (Çağrı Merkezi Bölümü)</t>
  </si>
  <si>
    <t>Merve Zabun (BT Mimari ve Temel Bank. U.G. Bl.)</t>
  </si>
  <si>
    <t>Meryem Çalışkan (BT Dijital Bank. ve Ödeme Sis. U.G. Bl.)</t>
  </si>
  <si>
    <t>Meryem Çetinkaya (Ekonomik Araştırmalar)</t>
  </si>
  <si>
    <t>Meryem Çiğdem Dereyüzü (Çağrı Merkezi Bölümü)</t>
  </si>
  <si>
    <t>Meryem Duygu Yıldırım (Çağrı Merkezi Bölümü)</t>
  </si>
  <si>
    <t>Meryem Kurt (Kalite ve Süreç Yönetimi Bölümü) – Müşteri Memnuniyeti</t>
  </si>
  <si>
    <t>Meryem Odabaşı (Çağrı Merkezi Bölümü)</t>
  </si>
  <si>
    <t>Meryem Yaparel (BT Proje Yönetim Bölümü)</t>
  </si>
  <si>
    <t>Meryem Yenigül</t>
  </si>
  <si>
    <t>Meryem Yiğit (Çağrı Merkezi Bölümü)</t>
  </si>
  <si>
    <t>Mesut Can Altun (Çağrı Merkezi Bölümü)</t>
  </si>
  <si>
    <t>Mesut Çapan (Çağrı Merkezi Bölümü)</t>
  </si>
  <si>
    <t>Mesut Gökgöz (Çağrı Merkezi Bölümü)</t>
  </si>
  <si>
    <t>Mesut Göktaş (BT Dijital Bank. ve Ödeme Sis. U.G. Bl.)</t>
  </si>
  <si>
    <t>Mesut Menteş (BT Dijital Bank. ve Ödeme Sis. U.G. Bl.)</t>
  </si>
  <si>
    <t>Mesut Ongur (Üye İşyeri Destek)</t>
  </si>
  <si>
    <t>Mesut Yalçın (Bireysel ve Mikro Krediler İzleme ve Takip Bölümü)</t>
  </si>
  <si>
    <t>Mesut Yalçın (BT Mimari ve Temel Bank. U.G. Bl.)</t>
  </si>
  <si>
    <t>Mesut Yavuz (ŞOB-Ödeme ve Kredi Operasyonları)</t>
  </si>
  <si>
    <t>Mete Ayhan (BT Dijital Bank. ve Ödeme Sis. U.G. Bl.)</t>
  </si>
  <si>
    <t>Mete Çaydan (BT İşletim ve Teknik Destek Bölümü)</t>
  </si>
  <si>
    <t>Mete Gülaptioğlu (BT İşletim ve Teknik Destek Bölümü)</t>
  </si>
  <si>
    <t>Metin Atik (İnsan Kaynakları Yönetimi Bölümü)</t>
  </si>
  <si>
    <t>Metin Bağcivan (Trading ve Bilanço Yönetimi Bölümü)</t>
  </si>
  <si>
    <t>Metin Çelikez (BT İşletim ve Teknik Destek Bölümü)</t>
  </si>
  <si>
    <t>Metin Demirbaş (Ödeme Sistemleri ve Direkt Bankacılık Operasyon Bölümü)</t>
  </si>
  <si>
    <t>Metin Eryılmaz</t>
  </si>
  <si>
    <t>Metin Gürel (BT İşletim ve Teknik Destek Bölümü)</t>
  </si>
  <si>
    <t>Metin Işık (Değirmendere Trabzon Şb)</t>
  </si>
  <si>
    <t>Metin Sağlık</t>
  </si>
  <si>
    <t>Metin Sancaktar (Üye İşyeri Destek)</t>
  </si>
  <si>
    <t>Metin Sarıkaya (BT Ödeme Sistemleri Uyg. Gel. Bölümü)</t>
  </si>
  <si>
    <t>Mevlüt Ferhat Yeşil (Teftiş Kurulu Başkanlığı)</t>
  </si>
  <si>
    <t>Mikail Karakaya</t>
  </si>
  <si>
    <t>Mine Aksu (Hukuk Müşavirliği)</t>
  </si>
  <si>
    <t>Mine Çıtlak (Çağrı Merkezi Bölümü)</t>
  </si>
  <si>
    <t>Mine Duran (Bireysel ve Mikro Krediler İzleme ve Takip Bölümü)</t>
  </si>
  <si>
    <t>Mine Kartepe (Hukuk Müşavirliği)</t>
  </si>
  <si>
    <t>Mine Orhan (BT Proje Yönetim Bölümü)</t>
  </si>
  <si>
    <t>Mine Sandıkçı (BT Ödeme Sistemleri Uyg. Gel. Bölümü)</t>
  </si>
  <si>
    <t>Mine Yürüten Ak (Hazine Pazarlama Bölümü)</t>
  </si>
  <si>
    <t>Miray Akkaya</t>
  </si>
  <si>
    <t>Miray Kaçar (Birebir Uzman Hattı)</t>
  </si>
  <si>
    <t>Mithat Tunca (ŞOB-Müşteri Hizmetleri)</t>
  </si>
  <si>
    <t>Mizgin Zengin (Birebir Uzman Hattı)</t>
  </si>
  <si>
    <t>Mohamed Naceur Chouaıb (BT Direkt Bankacılık Uyg. Gel. Bölümü)</t>
  </si>
  <si>
    <t>Mona Chehab (BT Direkt Bankacılık Uyg. Gel. Bölümü)</t>
  </si>
  <si>
    <t>Muhammed Doğan</t>
  </si>
  <si>
    <t>Muhammed Emin Yıldız (BT Dijital Bank. ve Ödeme Sis. U.G. Bl.)</t>
  </si>
  <si>
    <t>Muhammed İşcan (BT Mimari ve Temel Bank. U.G. Bl.)</t>
  </si>
  <si>
    <t>Muhammed Marangoz</t>
  </si>
  <si>
    <t>Muhammed Marangoz (BT Dijital Bank. ve Ödeme Sis. U.G. Bl.)</t>
  </si>
  <si>
    <t>Muhammet Akkül (Merkezi Destek Yönetimi)</t>
  </si>
  <si>
    <t>Muhammet Ali Düşmez (ŞOB-Nakit Operasyon)</t>
  </si>
  <si>
    <t>Muhammet Çakır (Birebir Uzman Hattı)</t>
  </si>
  <si>
    <t>Muhammet Çeçe (Risk Yönetimi Başkanlığı)</t>
  </si>
  <si>
    <t>Muhammet Doğan (Çağrı Merkezi Bölümü)</t>
  </si>
  <si>
    <t>Muhammet Muhittin Kuluöztürk (BT Dijital Bank. ve Ödeme Sis. U.G. Bl.)</t>
  </si>
  <si>
    <t>Muhammet Yavuz (BT İşletim ve Teknik Destek Bölümü)</t>
  </si>
  <si>
    <t>Muharrem Çakır</t>
  </si>
  <si>
    <t>Muharrem DERMENCİ (BT Dijital Bank. ve Ödeme Sis. U.G. Bl.)</t>
  </si>
  <si>
    <t>Muharrem Gün (BT Mimari ve Temel Bank. U.G. Bl.)</t>
  </si>
  <si>
    <t>Muharrem Kızal (BT İşletim ve Teknik Destek Bölümü)</t>
  </si>
  <si>
    <t>Muharrem Küçükceylan (Ödeme Sistemleri Bölümü)</t>
  </si>
  <si>
    <t>Muharrem Naci Dodurgalı (BT Mimari ve Temel Bank. U.G. Bl.)</t>
  </si>
  <si>
    <t>Muharrem Sarıkaya (BT İşletim ve Teknik Destek Bölümü)</t>
  </si>
  <si>
    <t>Muhittin Şahin (İnsan Kaynakları Yönetimi Bölümü)</t>
  </si>
  <si>
    <t>Mukadder Aytekin (BT Dijital Bank. ve Ödeme Sis. U.G. Bl.)</t>
  </si>
  <si>
    <t>Mukaddes Mercan (Kurumsal Şubeler ve Proje Finansman Kredileri Tahsis Bölümü)</t>
  </si>
  <si>
    <t>Murat Aka</t>
  </si>
  <si>
    <t>Murat Ali İLHAN (Ürün ve Hazine Operasyonları ve Mevzuat Bölümü)</t>
  </si>
  <si>
    <t>Murat Alkan (BT İşletim ve Teknik Destek Bölümü)</t>
  </si>
  <si>
    <t>MURAT ALTUNTAŞ</t>
  </si>
  <si>
    <t>Murat Altuntaş (BT İşletim ve Teknik Destek Bölümü)</t>
  </si>
  <si>
    <t>Murat Arar (Birebir Uzman Hattı)</t>
  </si>
  <si>
    <t>Murat Arslan (BT Dijital Bank. ve Ödeme Sis. U.G. Bl.)</t>
  </si>
  <si>
    <t>Murat Aydın</t>
  </si>
  <si>
    <t>Murat Aydın (Üye İşyeri Destek)</t>
  </si>
  <si>
    <t>Murat Ayyıldız (Ödeme Sistemleri ve Direkt Bankacılık Operasyon Bölümü)</t>
  </si>
  <si>
    <t>Murat BAKIRDÖVEN (Teftiş Kurulu Başkanlığı)</t>
  </si>
  <si>
    <t>Murat Balkış (BT Dijital Bank. ve Ödeme Sis. U.G. Bl.)</t>
  </si>
  <si>
    <t>Murat Ballıoğlu (Ürün ve Hazine Operasyonları ve Mevzuat Bölümü)</t>
  </si>
  <si>
    <t>Murat Berker Özbek (Analitik Bölümü)</t>
  </si>
  <si>
    <t>Murat CEYLAN (Nakit Yönetimi ve Dış Ticaret Bölümü)</t>
  </si>
  <si>
    <t>Murat Coşkun (ŞOB-Ödeme ve Kredi Operasyonları)</t>
  </si>
  <si>
    <t>Murat Çakar (Analitik Bölümü)</t>
  </si>
  <si>
    <t>Murat Çekinmez (BT Dijital Bank. ve Ödeme Sis. U.G. Bl.)</t>
  </si>
  <si>
    <t>Murat Çetin (BT İşletim ve Teknik Destek Bölümü)</t>
  </si>
  <si>
    <t>Murat Çetin (Ödeme Sistemleri ve Direkt Bankacılık Operasyon Bölümü)</t>
  </si>
  <si>
    <t>Murat Deniz (Direkt Bankacılık)</t>
  </si>
  <si>
    <t>Murat Deyirmenci (Üye İşyeri Destek)</t>
  </si>
  <si>
    <t>Murat DOĞAN (Ticari Krediler İzleme ve Takip Bölümü)</t>
  </si>
  <si>
    <t>Murat Doğdu (ŞOB-Nakit Operasyon)</t>
  </si>
  <si>
    <t>Murat Durgut (BDH – Dışkaynak)</t>
  </si>
  <si>
    <t>Murat Dündar (İnsan Kaynakları Yönetimi Bölümü)</t>
  </si>
  <si>
    <t>Murat Erdem (Bireysel ve Mikro Krediler Tahsis Bölümü)</t>
  </si>
  <si>
    <t>Murat Erdem (BT İşletim ve Teknik Destek Bölümü)</t>
  </si>
  <si>
    <t>Murat Erkan Aytan (Ticari Krediler İzleme ve Takip Bölümü)</t>
  </si>
  <si>
    <t>Murat GÖLLÜ (Kurumsal İletişim Bölümü)</t>
  </si>
  <si>
    <t>Murat Gümüş</t>
  </si>
  <si>
    <t>Murat Güney (BT Mimari ve Temel Bank. U.G. Bl.)</t>
  </si>
  <si>
    <t>Murat Hatay (BT Mimari ve Temel Bank. U.G. Bl.)</t>
  </si>
  <si>
    <t>Murat Kaan İlhan (ŞOB-Ödeme ve Kredi Operasyonları)</t>
  </si>
  <si>
    <t>Murat Kaçmaz (Gayrimenkul ve Emlak İşleri)</t>
  </si>
  <si>
    <t>Murat Kadı (Ürün ve Hazine Operasyonları ve Mevzuat Bölümü)</t>
  </si>
  <si>
    <t>Murat Kara (Mali Koord. ve Uluslararası Rap. Bölümü)</t>
  </si>
  <si>
    <t>Murat Kavasoğlu (T.K.B.- B.T.D.B.)</t>
  </si>
  <si>
    <t>Murat Kaya</t>
  </si>
  <si>
    <t>Murat Kerem Toplu (BT İşletim ve Teknik Destek Bölümü)</t>
  </si>
  <si>
    <t>Murat Keskin (ŞOB-Nakit Operasyon)</t>
  </si>
  <si>
    <t>Murat Konukman (Kobi Uzman Hattı)</t>
  </si>
  <si>
    <t>Murat Kuban</t>
  </si>
  <si>
    <t>Murat Kuban (BT İşletim ve Teknik Destek Bölümü)</t>
  </si>
  <si>
    <t>Murat Kurt (BDH – Dışkaynak)</t>
  </si>
  <si>
    <t>Murat Lazut (ŞOB-Ödeme ve Kredi Operasyonları)</t>
  </si>
  <si>
    <t>Murat Nedim ARPALI (Mimari İşler Ofisi)</t>
  </si>
  <si>
    <t>Murat Orkun Akan (Teftiş Kurulu Başkanlığı)</t>
  </si>
  <si>
    <t>Murat Önal</t>
  </si>
  <si>
    <t>Murat Özçelik (Merkezi Destek Yönetimi)</t>
  </si>
  <si>
    <t>Murat Özdemir (BT Mimari ve Temel Bank. U.G. Bl.)</t>
  </si>
  <si>
    <t>Murat Özer Özaydın (BT Mimari ve Temel Bank. U.G. Bl.)</t>
  </si>
  <si>
    <t>Murat Özkan (Birebir Uzman Hattı)</t>
  </si>
  <si>
    <t>Murat ÖZTUNÇ (Ticari Krediler Onay Bölümü B)</t>
  </si>
  <si>
    <t>Murat Özübek (İnsan Kaynakları Yönetimi Bölümü)</t>
  </si>
  <si>
    <t>Murat SELAMOĞLU (Hazine Pazarlama Bölümü)</t>
  </si>
  <si>
    <t>Murat Selçuk Parmaksızoğlu (ŞOB-Dış Ticaret)</t>
  </si>
  <si>
    <t>Murat Solin (BT Ödeme Sistemleri Uyg. Gel. Bölümü)</t>
  </si>
  <si>
    <t>Murat Soydan (Bölgeler Ticari Satış ve Pazarlama Bölümü A)</t>
  </si>
  <si>
    <t>Murat Söylemez (BT Dijital Bank. ve Ödeme Sis. U.G. Bl.)</t>
  </si>
  <si>
    <t>Murat Söylemez (BT İşletim ve Teknik Destek Bölümü)</t>
  </si>
  <si>
    <t>Murat Sülü (Ödeme Sistemleri ve Direkt Bankacılık Operasyon Bölümü)</t>
  </si>
  <si>
    <t>Murat Şambel</t>
  </si>
  <si>
    <t>Murat Şehmus İşler (Birebir Uzman Hattı)</t>
  </si>
  <si>
    <t>Murat ŞIHMANOĞLU (BT Mimari ve Temel Bank. U.G. Bl.)</t>
  </si>
  <si>
    <t>Murat Taner (BT İşletim ve Teknik Destek Bölümü)</t>
  </si>
  <si>
    <t>Murat Terzioğlu (Merkezi Destek Yönetimi)</t>
  </si>
  <si>
    <t>Murat Topçu (ŞOB-Nakit Operasyon)</t>
  </si>
  <si>
    <t>MURAT TORLAK</t>
  </si>
  <si>
    <t>Murat Torlak (BT İşletim ve Teknik Destek Bölümü)</t>
  </si>
  <si>
    <t>Murat Uğurdoğan (ŞOB-Ödeme ve Kredi Operasyonları)</t>
  </si>
  <si>
    <t>Murat Ural</t>
  </si>
  <si>
    <t>Murat URAL (Trading ve Bilanço Yönetimi Bölümü)</t>
  </si>
  <si>
    <t>Murat Yılmaz (BT Dijital Bank. ve Ödeme Sis. U.G. Bl.)</t>
  </si>
  <si>
    <t>Murat Yılmaz (İç Kontrol ve Uyum Başkanlığı)</t>
  </si>
  <si>
    <t>Murat Yüksel (İnsan Kaynakları Yönetimi Bölümü)</t>
  </si>
  <si>
    <t>Musa Şen (Birebir Uzman Hattı)</t>
  </si>
  <si>
    <t>Mustafa Aksoy (BT Dijital Bank. ve Ödeme Sis. U.G. Bl.)</t>
  </si>
  <si>
    <t>Mustafa Akşit (BT Mimari ve Temel Bank. U.G. Bl.)</t>
  </si>
  <si>
    <t>Mustafa Arslankaya</t>
  </si>
  <si>
    <t>Mustafa Aydemir (Krediler)</t>
  </si>
  <si>
    <t>Mustafa Bahattin Koca (BT Mimari ve Temel Bank. U.G. Bl.)</t>
  </si>
  <si>
    <t>Mustafa Başar Avcı (Teftiş Kurulu Başkanlığı)</t>
  </si>
  <si>
    <t>Mustafa Baykara (BT İşletim ve Teknik Destek Bölümü)</t>
  </si>
  <si>
    <t>Mustafa Bayrak (BT Mimari ve Temel Bank. U.G. Bl.)</t>
  </si>
  <si>
    <t>Mustafa BELGE (Bölgeler Ticari Satış ve Pazarlama Bölümü A)</t>
  </si>
  <si>
    <t>Mustafa Can (BT İşletim ve Teknik Destek Bölümü)</t>
  </si>
  <si>
    <t>Mustafa Cansever (Bütçe ve Yönetim Raporlaması Bölümü)</t>
  </si>
  <si>
    <t>Mustafa Cem Çağlayan (Ürün ve Hazine Operasyonları ve Mevzuat Bölümü)</t>
  </si>
  <si>
    <t>Mustafa Çankaya (Ödeme Sistemleri ve Direkt Bankacılık Operasyon Bölümü)</t>
  </si>
  <si>
    <t>Mustafa Çetin (BT İşletim ve Teknik Destek Bölümü)</t>
  </si>
  <si>
    <t>Mustafa Dede (ŞOB-Ödeme ve Kredi Operasyonları)</t>
  </si>
  <si>
    <t>MUSTAFA DENİZHAN</t>
  </si>
  <si>
    <t>Mustafa Denizhan (BT İşletim ve Teknik Destek Bölümü)</t>
  </si>
  <si>
    <t>Mustafa DÖNMEZ (BT Proje Yönetim Bölümü)</t>
  </si>
  <si>
    <t>Mustafa Emre Atalay (Hazine Pazarlama Bölümü)</t>
  </si>
  <si>
    <t>Mustafa Emre Gümüş (BT Mimari ve Temel Bank. U.G. Bl.)</t>
  </si>
  <si>
    <t>Mustafa Erdem Gün (Teftiş Kurulu Başkanlığı)</t>
  </si>
  <si>
    <t>Mustafa Erkan Biçer (KOBİ Bankacılığı Satış Yönetimi Bölümü)</t>
  </si>
  <si>
    <t>Mustafa Ertemiz (BT Mimari ve Temel Bank. U.G. Bl.)</t>
  </si>
  <si>
    <t>Mustafa Eryılmaz (Kalite ve Süreç Yönetimi Bölümü)</t>
  </si>
  <si>
    <t>Mustafa Gül (BT Dijital Bank. ve Ödeme Sis. U.G. Bl.)</t>
  </si>
  <si>
    <t>Mustafa Kalkan (BT İşletim ve Teknik Destek Bölümü)</t>
  </si>
  <si>
    <t>Mustafa KALKAN (Mali Koord. ve Uluslararası Rap. Bölümü)</t>
  </si>
  <si>
    <t>Mustafa Karakuş (ŞOB-Ödeme ve Kredi Operasyonları)</t>
  </si>
  <si>
    <t>Mustafa Katip (BT Mimari ve Temel Bank. U.G. Bl.)</t>
  </si>
  <si>
    <t>Mustafa Kolay (BT İşletim ve Teknik Destek Bölümü)</t>
  </si>
  <si>
    <t>Mustafa Köseoğlu</t>
  </si>
  <si>
    <t>Mustafa Mercan</t>
  </si>
  <si>
    <t>Mustafa Okan (BT İşletim ve Teknik Destek Bölümü)</t>
  </si>
  <si>
    <t>Mustafa Özgen (BT Dijital Bank. ve Ödeme Sis. U.G. Bl.)</t>
  </si>
  <si>
    <t>Mustafa Öztürk</t>
  </si>
  <si>
    <t>Mustafa Öztürk (BT Dijital Bank. ve Ödeme Sis. U.G. Bl.)</t>
  </si>
  <si>
    <t>Mustafa Özyılmaz</t>
  </si>
  <si>
    <t>Mustafa Payalan (BT İşletim ve Teknik Destek Bölümü)</t>
  </si>
  <si>
    <t>Mustafa Petek (Ödeme Sistemleri ve Direkt Bankacılık Operasyon Bölümü)</t>
  </si>
  <si>
    <t>Mustafa Sevindik (Üye İşyeri Destek)</t>
  </si>
  <si>
    <t>Mustafa Sınıkci</t>
  </si>
  <si>
    <t>Mustafa Somer</t>
  </si>
  <si>
    <t>Mustafa Suphi Arıca (BT Mimari ve Temel Bank. U.G. Bl.)</t>
  </si>
  <si>
    <t>Mustafa Sünnetçioğlu (Nakit Yönetimi ve Dış Ticaret Bölümü)</t>
  </si>
  <si>
    <t>Mustafa Şamil Sezer (BT Mimari ve Temel Bank. U.G. Bl.)</t>
  </si>
  <si>
    <t>Mustafa Şengül (BT İşletim ve Teknik Destek Bölümü)</t>
  </si>
  <si>
    <t>Mustafa Şimşek (BT İşletim ve Teknik Destek Bölümü)</t>
  </si>
  <si>
    <t>Mustafa Tahtacı (BT Mimari ve Temel Bank. U.G. Bl.)</t>
  </si>
  <si>
    <t>Mustafa Tari</t>
  </si>
  <si>
    <t>Mustafa Taşan (Ödeme Sistemleri ve Direkt Bankacılık Operasyon Bölümü)</t>
  </si>
  <si>
    <t>Mustafa Tavsız (Bilgi Güvenliği Bölümü)</t>
  </si>
  <si>
    <t>Mustafa Teke (ŞOB-Dış Ticaret)</t>
  </si>
  <si>
    <t>Mustafa Turan (Bilgi Riski Yönetimi Başkanlığı)</t>
  </si>
  <si>
    <t>Mustafa Uğur Akbulut (BT Proje Yönetim Bölümü)</t>
  </si>
  <si>
    <t>Mustafa Vurmaz</t>
  </si>
  <si>
    <t>Mustafa Yağız Yürük (ŞOB-Ekspertiz Değerlendirme)</t>
  </si>
  <si>
    <t>Mustafa Yazmanoğlu (BT Dijital Bank. ve Ödeme Sis. U.G. Bl.)</t>
  </si>
  <si>
    <t>Mustafa Yeşilbaş (BT Dijital Bank. ve Ödeme Sis. U.G. Bl.)</t>
  </si>
  <si>
    <t>Mustafa Yusuf</t>
  </si>
  <si>
    <t>Mutlu Aydın (Gayrimenkul ve Emlak İşleri)</t>
  </si>
  <si>
    <t>Mutlu Gökmenoğlu (ŞOB-Müşteri Hizmetleri)</t>
  </si>
  <si>
    <t>Mutlu Kahraman (Çağrı Merkezi Bölümü)</t>
  </si>
  <si>
    <t>Mutlu Saçan (BT Dijital Bank. ve Ödeme Sis. U.G. Bl.)</t>
  </si>
  <si>
    <t>Muzaffer Kılıçarslan (BT Mimari ve Temel Bank. U.G. Bl.)</t>
  </si>
  <si>
    <t>Mücahit Aksu (BT İşletim ve Teknik Destek Bölümü)</t>
  </si>
  <si>
    <t>Mücahit Aydoğan (Kredi İzleme ve Takip)</t>
  </si>
  <si>
    <t>Müesser Akpınar (Bireysel ve Mikro Krediler Tahsis Bölümü)</t>
  </si>
  <si>
    <t>Müfit Arcak (ŞOB-Dış Ticaret)</t>
  </si>
  <si>
    <t>Müge Çiğdem İşlek (Direkt Bankacılık)</t>
  </si>
  <si>
    <t>Müge Dağlı (ŞOB-Müşteri Hizmetleri)</t>
  </si>
  <si>
    <t>Müge Demir (BT Dijital Bank. ve Ödeme Sis. U.G. Bl.)</t>
  </si>
  <si>
    <t>Müge Emlak Ülker (Nakit Yönetimi ve Dış Ticaret Bölümü)</t>
  </si>
  <si>
    <t>Müge Gündoğdu (Çağrı Merkezi Bölümü)</t>
  </si>
  <si>
    <t>Müge Karadede</t>
  </si>
  <si>
    <t>Müjdat Büyükteke (BT Dijital Bank. ve Ödeme Sis. U.G. Bl.)</t>
  </si>
  <si>
    <t>Müjdat Özyurda (BT İşletim ve Teknik Destek Bölümü)</t>
  </si>
  <si>
    <t>Müjde Erensoy Arslantaş (İç Kontrol ve Uyum Başkanlığı)</t>
  </si>
  <si>
    <t>Mümin Özkök (BT Mimari ve Temel Bank. U.G. Bl.)</t>
  </si>
  <si>
    <t>Münevver Baltacı (BT Mimari ve Temel Bank. U.G. Bl.)</t>
  </si>
  <si>
    <t>Münir Erkuş (BT Ödeme Sistemleri Uyg. Gel. Bölümü)</t>
  </si>
  <si>
    <t>Münire Talay (Ürün ve Hazine Operasyonları ve Mevzuat Bölümü)</t>
  </si>
  <si>
    <t>Mürsel Ekinci (BT Ödeme Sistemleri Uyg. Gel. Bölümü)</t>
  </si>
  <si>
    <t>Müslüm Çelik (BT Ödeme Sistemleri Uyg. Gel. Bölümü)</t>
  </si>
  <si>
    <t>Naci Arca (Üye İşyeri Destek)</t>
  </si>
  <si>
    <t>Naciye Kavas (Hazine Pazarlama Bölümü)</t>
  </si>
  <si>
    <t>Nadir Acar (BDH – Dışkaynak)</t>
  </si>
  <si>
    <t>Nadir Özkan</t>
  </si>
  <si>
    <t>Nadir Palavan (ŞOB-Nakit Operasyon)</t>
  </si>
  <si>
    <t>Nagihan Karabaş (Ödeme Sistemleri ve Direkt Bankacılık Operasyon Bölümü)</t>
  </si>
  <si>
    <t>Nahide Ezgi Zengin (BT Dijital Bank. ve Ödeme Sis. U.G. Bl.)</t>
  </si>
  <si>
    <t>Nahide Tektaş (Ürün ve Hazine Operasyonları ve Mevzuat Bölümü)</t>
  </si>
  <si>
    <t>Nahlan Şişmanoğlu (ŞOB-Şube Hizmetleri ve Operasyon Yönetimi)</t>
  </si>
  <si>
    <t>Naile ÜLKÜ SARIBAYRAKTAR (Bankasürans Bölümü)</t>
  </si>
  <si>
    <t>Naim Aksu (BT Mimari ve Temel Bank. U.G. Bl.)</t>
  </si>
  <si>
    <t>Naim Yildiz (BT Mimari ve Temel Bank. U.G. Bl.)</t>
  </si>
  <si>
    <t>Naime Danış (ŞOB-Ödeme ve Kredi Operasyonları)</t>
  </si>
  <si>
    <t>Nalan Kaya</t>
  </si>
  <si>
    <t>Nalan Sadıker (BT Dijital Bank. ve Ödeme Sis. U.G. Bl.)</t>
  </si>
  <si>
    <t>Nalan Taşkıran (Direkt Bankacılık)</t>
  </si>
  <si>
    <t>Namık Çatalsakal (BT İşletim ve Teknik Destek Bölümü)</t>
  </si>
  <si>
    <t>Namık Çelik (BT Mimari ve Temel Bank. U.G. Bl.)</t>
  </si>
  <si>
    <t>Namık Karakoç (BT İşletim ve Teknik Destek Bölümü)</t>
  </si>
  <si>
    <t>Namık Kaya (ŞOB-Nakit Operasyon)</t>
  </si>
  <si>
    <t>Nasıf Yılmaz</t>
  </si>
  <si>
    <t>Nasıf Yılmaz (BT İşletim ve Teknik Destek Bölümü)</t>
  </si>
  <si>
    <t>Nasut Evren Kayalı (BT Mimari ve Temel Bank. U.G. Bl.)</t>
  </si>
  <si>
    <t>Nazan Demirci (BT İşletim ve Teknik Destek Bölümü)</t>
  </si>
  <si>
    <t>Nazan Erdoğan (Kalite ve Süreç Yönetimi Bölümü)</t>
  </si>
  <si>
    <t>Nazan Günbükü (Başkent Kurumsal Şb)</t>
  </si>
  <si>
    <t>Nazan İlhan (Yatırım Bankacılığı Bölümü)</t>
  </si>
  <si>
    <t>Nazan Zaim (Çağrı Merkezi Bölümü)</t>
  </si>
  <si>
    <t>NAZAN ZIRAMAN</t>
  </si>
  <si>
    <t>Nazım Demir</t>
  </si>
  <si>
    <t>Nazım Ergüven</t>
  </si>
  <si>
    <t>NAZIM ULUKAYA</t>
  </si>
  <si>
    <t>Nazım Ulukaya (BT İşletim ve Teknik Destek Bölümü)</t>
  </si>
  <si>
    <t>Nazire Miray Kaytaz (Ödeme Sistemleri ve Direkt Bankacılık Operasyon Bölümü)</t>
  </si>
  <si>
    <t>Nazlı Bahar Çetindamar (Bireysel Bankacılık Pazarlama Bölümü)</t>
  </si>
  <si>
    <t>Nazlı CANDAN (Kurumsal İletişim Bölümü)</t>
  </si>
  <si>
    <t>Nazlı Emir (Çağrı Merkezi Bölümü)</t>
  </si>
  <si>
    <t>Nazlı Ertürk (Birebir Uzman Hattı)</t>
  </si>
  <si>
    <t>Nazlı Hilal İşgüven (İç Kontrol ve Uyum Başkanlığı)</t>
  </si>
  <si>
    <t>Nazlı İlişik (Birebir Uzman Hattı)</t>
  </si>
  <si>
    <t>Nazlı İpek Akyol (Çağrı Merkezi Bölümü)</t>
  </si>
  <si>
    <t>Nazlı Kınalı (Çağrı Merkezi Bölümü)</t>
  </si>
  <si>
    <t>Nazlı Meltem Şentürk (Akbank Akademi)</t>
  </si>
  <si>
    <t>Nazlı Merve Pirim (Birebir Uzman Hattı)</t>
  </si>
  <si>
    <t>Nazlı Şebnem Kaygın (Likidite Yönetimi Bölümü)</t>
  </si>
  <si>
    <t>Nazlı Şen (Bütçe ve Yönetim Raporlaması Bölümü)</t>
  </si>
  <si>
    <t>Nazlı Yorulmaz (BT Mimari ve Temel Bank. U.G. Bl.)</t>
  </si>
  <si>
    <t>Nazmiye Alev Özcan (ŞOB-Dış Ticaret)</t>
  </si>
  <si>
    <t>Nebahat Sivri (ŞOB-Ödeme ve Kredi Operasyonları)</t>
  </si>
  <si>
    <t>Nebi Kaya (BT İşletim ve Teknik Destek Bölümü)</t>
  </si>
  <si>
    <t>Necan Özdeniz (Direkt Bankacılık)</t>
  </si>
  <si>
    <t>Necati Burak Dağdemir (İç Kontrol ve Uyum Başkanlığı)</t>
  </si>
  <si>
    <t>Necdet Dikmen (Özel Bankacılık Bölümü)</t>
  </si>
  <si>
    <t>Necdet Memiş (ŞOB-Çek Senet İşlem)</t>
  </si>
  <si>
    <t>Necim Minaz (BT İşletim ve Teknik Destek Bölümü)</t>
  </si>
  <si>
    <t>Necip Volkan Toker (BT Mimari ve Temel Bank. U.G. Bl.)</t>
  </si>
  <si>
    <t>Necmettin Kapot (ŞOB-Ekspertiz Değerlendirme)</t>
  </si>
  <si>
    <t>Necmettin Öztürk</t>
  </si>
  <si>
    <t>Necmettin Öztürk (BT İşletim ve Teknik Destek Bölümü)</t>
  </si>
  <si>
    <t>Necmi Kayıkçı</t>
  </si>
  <si>
    <t>Necmiye Akın Gül (ŞOB-Ödeme ve Kredi Operasyonları)</t>
  </si>
  <si>
    <t>Nedim Ceylan (BT İşletim ve Teknik Destek Bölümü)</t>
  </si>
  <si>
    <t>Nemyis Saadet (ŞOB-Dış Ticaret)</t>
  </si>
  <si>
    <t>Nergiz Kazan (Ticari Krediler İzleme ve Takip Bölümü)</t>
  </si>
  <si>
    <t>Neriman Bolat (Bireysel Bankacılık Pazarlama Bölümü)</t>
  </si>
  <si>
    <t>Nermin Karaosman (Ödeme Sistemleri ve Direkt Bankacılık Operasyon Bölümü)</t>
  </si>
  <si>
    <t>Nermin Süslü (Çağrı Merkezi Bölümü)</t>
  </si>
  <si>
    <t>Nesibe Çopur (Ödeme Sistemleri ve Direkt Bankacılık Operasyon Bölümü)</t>
  </si>
  <si>
    <t>Nesim Razon (BDH – Dışkaynak)</t>
  </si>
  <si>
    <t>Nesli Erdem (İnsan Kaynakları Yönetimi Bölümü)</t>
  </si>
  <si>
    <t>Neslihan Açar (Ödeme Sistemleri ve Direkt Bankacılık Operasyon Bölümü)</t>
  </si>
  <si>
    <t>Neslihan Bayram (Kalite ve Süreç Yönetimi Bölümü) – Müşteri Memnuniyeti</t>
  </si>
  <si>
    <t>Neslihan Cangir (Bireysel ve Mikro Krediler İzleme ve Takip Bölümü)</t>
  </si>
  <si>
    <t>Neslihan Cıvak (Kalite ve Süreç Yönetimi Bölümü) – Müşteri Memnuniyeti</t>
  </si>
  <si>
    <t>Neslihan Gül Mençi (BT Dijital Bank. ve Ödeme Sis. U.G. Bl.)</t>
  </si>
  <si>
    <t>Neslihan Kocaman (Ödeme Sistemleri ve Direkt Bankacılık Operasyon Bölümü)</t>
  </si>
  <si>
    <t>Neslihan Özbuldu (İç Kontrol ve Uyum Başkanlığı)</t>
  </si>
  <si>
    <t>Neslihan Şatırlar</t>
  </si>
  <si>
    <t>Neslihan Şenoğlu (ŞOB-Çek Senet İşlem)</t>
  </si>
  <si>
    <t>Neslihan Tatas (Çağrı Merkezi Bölümü)</t>
  </si>
  <si>
    <t>Neslihan Yıldırım (Birebir Uzman Hattı)</t>
  </si>
  <si>
    <t>Neslihan Yılmaz (Bireysel ve Mikro Krediler Tahsis Bölümü)</t>
  </si>
  <si>
    <t>Nesrin İlhan (Birebir Uzman Hattı)</t>
  </si>
  <si>
    <t>Nesrin Koçarslan (Saklama Şb)</t>
  </si>
  <si>
    <t>Nesrin Tursun (BT Mimari ve Temel Bank. U.G. Bl.)</t>
  </si>
  <si>
    <t>Nessus Admin</t>
  </si>
  <si>
    <t>Neşe Çeçen (Çağrı Merkezi Bölümü)</t>
  </si>
  <si>
    <t>Neşe Torun (Mali Koord. ve Uluslararası Rap. Bölümü)</t>
  </si>
  <si>
    <t>Neşe Yolcu (Çağrı Merkezi Bölümü)</t>
  </si>
  <si>
    <t>NETWORK SERVICE</t>
  </si>
  <si>
    <t>Nevin Yelyen (Çağrı Merkezi Bölümü)</t>
  </si>
  <si>
    <t>Nevra Polat (BT Proje Yönetim Bölümü)</t>
  </si>
  <si>
    <t>Nevzat Mehmet Ozar (Ürün ve Hazine Operasyonları ve Mevzuat Bölümü)</t>
  </si>
  <si>
    <t>Nezahat Kaya (Kobi Uzman Hattı)</t>
  </si>
  <si>
    <t>Nezih Pekcan (ŞOB-Ekspertiz Değerlendirme)</t>
  </si>
  <si>
    <t>Nezir Haşimler (BT İşletim ve Teknik Destek Bölümü)</t>
  </si>
  <si>
    <t>Nida Erdem</t>
  </si>
  <si>
    <t>Nida Erdem (Bilgi Güvenliği Bölümü)</t>
  </si>
  <si>
    <t>Nida Görkem (Strateji Yönetimi Bölümü)</t>
  </si>
  <si>
    <t>Nihal Ayvaz (BT Mimari ve Temel Bank. U.G. Bl.)</t>
  </si>
  <si>
    <t>Nihal Kaymak (Kalite ve Süreç Yönetimi Bölümü) – Müşteri Memnuniyeti</t>
  </si>
  <si>
    <t>Nihal Sezer (BT Dijital Bank. ve Ödeme Sis. U.G. Bl.)</t>
  </si>
  <si>
    <t>Nihan Çipa (BT Dijital Bank. Ve Ödeme Sis. U.G. Bl.)</t>
  </si>
  <si>
    <t>Nihan Hokna (Direkt Bankacılık Satış ve Pazarlama Bölümü)</t>
  </si>
  <si>
    <t>Nihan Karaca (Bireysel ve Mikro Krediler Tahsis Bölümü)</t>
  </si>
  <si>
    <t>Nihan Karatekin (ŞOB-Ödeme ve Kredi Operasyonları)</t>
  </si>
  <si>
    <t>Nihat Alp (BT Dijital Bank. ve Ödeme Sis. U.G. Bl.)</t>
  </si>
  <si>
    <t>Nihat Bostancı (Bütçe ve Yönetim Raporlaması Bölümü)</t>
  </si>
  <si>
    <t>Nihat Işık (Ürün ve Hazine Operasyonları ve Mevzuat Bölümü)</t>
  </si>
  <si>
    <t>Nihat Lalik (ŞOB-Ödeme ve Kredi Operasyonları)</t>
  </si>
  <si>
    <t>Nihat Saka</t>
  </si>
  <si>
    <t>Nihat Tatlıtürk (ŞOB-Çek Senet İşlem)</t>
  </si>
  <si>
    <t>Nihat Uygun (Çağrı Merkezi Bölümü)</t>
  </si>
  <si>
    <t>Nihat YERCİ (ŞOB-Ekspertiz Değerlendirme)</t>
  </si>
  <si>
    <t>Nil Gürcan (Hazine Pazarlama Bölümü)</t>
  </si>
  <si>
    <t>Nil Uzar (Ödeme Sistemleri ve Direkt Bankacılık Operasyon Bölümü)</t>
  </si>
  <si>
    <t>Nilay Adar (Çağrı Merkezi Bölümü)</t>
  </si>
  <si>
    <t>Nilay Balta (Bireysel ve Mikro Krediler İzleme ve Takip Bölümü)</t>
  </si>
  <si>
    <t>Nilay Demirkol (ŞOB-Müşteri Hizmetleri)</t>
  </si>
  <si>
    <t>Nilay Erdiman (ŞOB-Ödeme ve Kredi Operasyonları)</t>
  </si>
  <si>
    <t>Nilay Kaya (Çağrı Merkezi Bölümü)</t>
  </si>
  <si>
    <t>Nilay Koyuncu (İnsan Kaynakları Yönetimi Bölümü)</t>
  </si>
  <si>
    <t>Nilay Özçelikkan (BT Mimari ve Temel Bank. U.G. Bl.)</t>
  </si>
  <si>
    <t>Nilay Topçu (BT Dijital Bank. ve Ödeme Sis. U.G. Bl.)</t>
  </si>
  <si>
    <t>Nilcihan Yolcu (İnsan Kaynakları Yönetimi Bölümü)</t>
  </si>
  <si>
    <t>Nilda Akgün (Çağrı Merkezi Bölümü)</t>
  </si>
  <si>
    <t>Nilgün Akbulak (Ödeme Sistemleri ve Direkt Bankacılık Operasyon Bölümü)</t>
  </si>
  <si>
    <t>Nilgün Can (ŞOB-Ödeme ve Kredi Operasyonları)</t>
  </si>
  <si>
    <t>Nilgün Kalem (Çağrı Merkezi Bölümü)</t>
  </si>
  <si>
    <t>Nilüfer Hayrioğlu (BT İşletim ve Teknik Destek Bölümü)</t>
  </si>
  <si>
    <t>Nilüfer Kaymakcı (Ödeme Sistemleri ve Direkt Bankacılık Operasyon Bölümü)</t>
  </si>
  <si>
    <t>Nilüfer Zabcı (ŞOB-Ödeme ve Kredi Operasyonları)</t>
  </si>
  <si>
    <t>Niyazi Fındık (ŞOB-Çek Senet İşlem)</t>
  </si>
  <si>
    <t>Niyazi Köylü (BT İşletim ve Teknik Destek Bölümü)</t>
  </si>
  <si>
    <t>Niyazi Küçükbalkan (BT Dijital Bank. ve Ödeme Sis. U.G. Bl.)</t>
  </si>
  <si>
    <t>Nuh Ayrancı (BT İşletim ve Teknik Destek Bölümü)</t>
  </si>
  <si>
    <t>Nur Altınay (Ürün ve Hazine Operasyonları ve Mevzuat Bölümü)</t>
  </si>
  <si>
    <t>Nur Aydın (Ödeme Sistemleri ve Direkt Bankacılık Operasyon Bölümü)</t>
  </si>
  <si>
    <t>Nur Bıyıklı (Trabzon Şb)</t>
  </si>
  <si>
    <t>Nur Cansel Tuncer</t>
  </si>
  <si>
    <t>Nur Demirci (Bireysel Bankacılık)</t>
  </si>
  <si>
    <t>Nur Deren Altuğ (BT Proje Yönetim Bölümü)</t>
  </si>
  <si>
    <t>Nur Doğan (BT Proje Yönetim Bölümü)</t>
  </si>
  <si>
    <t>Nur Ertuğ (BT Mimari ve Temel Bank. U.G. Bl.)</t>
  </si>
  <si>
    <t>Nur Karaağaç (Çağrı Merkezi Bölümü)</t>
  </si>
  <si>
    <t>Nur Mumcuoğlu Koçyiğit (BT Mimari ve Temel Bank. U.G. Bl.)</t>
  </si>
  <si>
    <t>Nur Oturan (Ticari Krediler İzleme ve Takip Bölümü)</t>
  </si>
  <si>
    <t>Nur Tekin (BT Dijital Bank. ve Ödeme Sis. U.G. Bl.)</t>
  </si>
  <si>
    <t>Nur Uslu (Ürün ve Hazine Operasyonları ve Mevzuat Bölümü)</t>
  </si>
  <si>
    <t>Nuray Akyüz (Mali Koord. ve Uluslararası Rap. Bölümü)</t>
  </si>
  <si>
    <t>Nuray Asiltürk (ŞOB-Ödeme ve Kredi Operasyonları)</t>
  </si>
  <si>
    <t>Nuray Biliz (BT Ödeme Sistemleri Uyg. Gel. Bölümü)</t>
  </si>
  <si>
    <t>Nuray Erçelik (Kalite ve Süreç Yönetimi Bölümü) – Müşteri Memnuniyeti</t>
  </si>
  <si>
    <t>Nuray Nuriye Üçpınar (BT Ödeme Sistemleri Uyg. Gel. Bölümü)</t>
  </si>
  <si>
    <t>Nuray Sultan Ünver (ŞOB-Müşteri Hizmetleri)</t>
  </si>
  <si>
    <t>Nuray Taşpınar (Kalite ve Süreç Yönetimi Bölümü) – Müşteri Memnuniyeti</t>
  </si>
  <si>
    <t>Nuray Temel (BT İşletim ve Teknik Destek Bölümü)</t>
  </si>
  <si>
    <t>Nurbanu Güler (BT Dijital Bank. ve Ödeme Sis. U.G. Bl.)</t>
  </si>
  <si>
    <t>Nurcan Bakan (İmes Şb)</t>
  </si>
  <si>
    <t>Nurcan Eleman (Çağrı Merkezi Bölümü)</t>
  </si>
  <si>
    <t>Nurcan Ergen (Ödeme Sistemleri ve Direkt Bankacılık Operasyon Bölümü)</t>
  </si>
  <si>
    <t>Nurcan Koç (Çağrı Merkezi Bölümü)</t>
  </si>
  <si>
    <t>Nurcihan Aşık (Ticari Krediler Onay Bölümü A)</t>
  </si>
  <si>
    <t>Nurçin Aktuna (ŞOB-Müşteri Hizmetleri)</t>
  </si>
  <si>
    <t>Nurdan Altıntaş (Çağrı Merkezi Bölümü)</t>
  </si>
  <si>
    <t>Nurdan Erdoğan (Çağrı Merkezi Bölümü)</t>
  </si>
  <si>
    <t>Nurdan Kasarcı (Bütçe ve Yönetim Raporlaması Bölümü)</t>
  </si>
  <si>
    <t>Nurdan Şenay (BT Dijital Bank. ve Ödeme Sis. U.G. Bl.)</t>
  </si>
  <si>
    <t>Nurdan Uzun (Çağrı Merkezi Bölümü)</t>
  </si>
  <si>
    <t>Nurdan Yücel (Bölgeler Ticari Satış ve Pazarlama Bölümü B)</t>
  </si>
  <si>
    <t>Nurdem Öztürk (Bireysel ve Mikro Krediler Tahsis Bölümü)</t>
  </si>
  <si>
    <t>Nurefşan Yargı</t>
  </si>
  <si>
    <t>Nurettin Akgün (Ödeme Sistemleri Bölümü)</t>
  </si>
  <si>
    <t>Nurettin Özdemir (Teftiş Kurulu Başkanlığı)</t>
  </si>
  <si>
    <t>Nurgül Sivritaş (Kalite ve Süreç Yönetimi Bölümü) – Müşteri Memnuniyeti</t>
  </si>
  <si>
    <t>Nurgül Ülkü (İç Kontrol ve Uyum Başkanlığı)</t>
  </si>
  <si>
    <t>Nurhan AYDIN (Ürün ve Hazine Operasyonları ve Mevzuat Bölümü)</t>
  </si>
  <si>
    <t>Nurhayat Yılmaz (Çağrı Merkezi Bölümü)</t>
  </si>
  <si>
    <t>Nuri Emrah Gültekin (Teftiş Kurulu Başkanlığı)</t>
  </si>
  <si>
    <t>Nursel Akın (BT Ödeme Sistemleri Uyg. Gel. Bölümü)</t>
  </si>
  <si>
    <t>Nursel Babacan (Kredi İzleme ve Takip)</t>
  </si>
  <si>
    <t>Nursel Uzunok (Çağrı Merkezi Bölümü)</t>
  </si>
  <si>
    <t>Nursu Sezer (BT Direkt Bankacılık Uyg. Gel. Bölümü)</t>
  </si>
  <si>
    <t>Nurşen Karakulak (Çağrı Merkezi Bölümü)</t>
  </si>
  <si>
    <t>Nurten Beşli (Bireysel ve Mikro Krediler Tahsis Bölümü)</t>
  </si>
  <si>
    <t>Nurten Eren Tatlıtürk (Ödeme Sistemleri ve Direkt Bankacılık Operasyon Bölümü) - ATM Destek</t>
  </si>
  <si>
    <t>Nurullah Azlı (Diclekent Bulvarı Şb)</t>
  </si>
  <si>
    <t>Nurullah BARUTÇU (BB Satış Yönetimi Bölümü)</t>
  </si>
  <si>
    <t>Nurullah Bölükbaşı (Mali Koord. ve Uluslararası Rap. Bölümü)</t>
  </si>
  <si>
    <t>odmadm</t>
  </si>
  <si>
    <t>Ogün Köse (Bireysel Bankacılık Pazarlama Bölümü)</t>
  </si>
  <si>
    <t>Oğuz Demirer (BT İşletim ve Teknik Destek Bölümü)</t>
  </si>
  <si>
    <t>Oğuz Ergüzel</t>
  </si>
  <si>
    <t>Oğuz Güler</t>
  </si>
  <si>
    <t>Oğuz KÜÇÜKÇELEBİ (Bilgi Riski Yönetimi Başkanlığı)</t>
  </si>
  <si>
    <t>Oğuz Özdoğan (ŞOB-Ekspertiz Değerlendirme)</t>
  </si>
  <si>
    <t>Oğuz Özgül (BT Direkt Bankacılık Uyg. Gel. Bölümü)</t>
  </si>
  <si>
    <t>Oğuz Sevin (Bireysel ve Mikro Krediler Tahsis Bölümü)</t>
  </si>
  <si>
    <t>Oğuz Uraz (BT Dijital Bank. ve Ödeme Sis. U.G. Bl.)</t>
  </si>
  <si>
    <t>Oğuz Yiğit</t>
  </si>
  <si>
    <t>Oğuzhan Dombaycı (BT Mimari ve Temel Bank. U.G. Bl.)</t>
  </si>
  <si>
    <t>Oğuzhan Gül (Kurumsal Bankacılık Bölümü)</t>
  </si>
  <si>
    <t>Oğuzhan Gümüş</t>
  </si>
  <si>
    <t>Oğuzhan Öney (Trading ve Bilanço Yönetimi Bölümü)</t>
  </si>
  <si>
    <t>Oğuzhan Polat (Ürün ve Hazine Operasyonları ve Mevzuat Bölümü)</t>
  </si>
  <si>
    <t>Oğuzhan Şekeroğlu (Kadıköy Şb)</t>
  </si>
  <si>
    <t>Oğuzhan Tepe (BT İşletim ve Teknik Destek Bölümü)</t>
  </si>
  <si>
    <t>Ohan Güler (Bilgi Güvenliği Bölümü)</t>
  </si>
  <si>
    <t>Okan Bayındır (BT Dijital Bank. ve Ödeme Sis. U.G. Bl.)</t>
  </si>
  <si>
    <t>Okan Erkan (Ürün ve Hazine Operasyonları ve Mevzuat Bölümü)</t>
  </si>
  <si>
    <t>Okan Nerkis</t>
  </si>
  <si>
    <t>Okan Öztürk (Teftiş Kurulu Başkanlığı)</t>
  </si>
  <si>
    <t>Okan Şişmanoğlu (Ürün ve Hazine Operasyonları ve Mevzuat Bölümü)</t>
  </si>
  <si>
    <t>Okan Uzunoğulları (Yatırım Bankacılığı Bölümü)</t>
  </si>
  <si>
    <t>Okay Budak (BT Dijital Bank. ve Ödeme Sis. U.G. Bl.)</t>
  </si>
  <si>
    <t>Oktay Acet (Merkezi Destek Yönetimi)</t>
  </si>
  <si>
    <t>Oktay Aykut (BT Mimari ve Temel Bank. U.G. Bl.)</t>
  </si>
  <si>
    <t>Oktay KALEM (Direkt Bankacılık)</t>
  </si>
  <si>
    <t>Oktay Özdemir (İnsan Kaynakları Yönetimi Bölümü)</t>
  </si>
  <si>
    <t>Oktay Ürk (ŞOB-Çek Senet İşlem)</t>
  </si>
  <si>
    <t>Oktay Varol (BT İşletim ve Teknik Destek Bölümü)</t>
  </si>
  <si>
    <t>Oktay Yıldızlı (Merkezi Destek Yönetimi)</t>
  </si>
  <si>
    <t>Oktay Yüksel (Teftiş Kurulu Başkanlığı)</t>
  </si>
  <si>
    <t>Olcan Işık</t>
  </si>
  <si>
    <t>Olcay Arslan (Organizasyonel Gelişim Bölümü)</t>
  </si>
  <si>
    <t>Olcay Can</t>
  </si>
  <si>
    <t>Olcay Kabal (Bilgi Riski Yönetimi Başkanlığı)</t>
  </si>
  <si>
    <t>Olcay Kara (BT İşletim ve Teknik Destek Bölümü)</t>
  </si>
  <si>
    <t>Olcay Kubilay Göktaş (Çağrı Merkezi Bölümü)</t>
  </si>
  <si>
    <t>Olcay Şenkal (BT Mimari ve Temel Bank. U.G. Bl.)</t>
  </si>
  <si>
    <t>Olcay Tandoğan (ŞOB-Çek Senet İşlem)</t>
  </si>
  <si>
    <t>Onur Akçakavak (BT Dijital Bank. ve Ödeme Sis. U.G. Bl.)</t>
  </si>
  <si>
    <t>Onur Arslan (ŞOB-Müşteri Hizmetleri)</t>
  </si>
  <si>
    <t>Onur Bayraktar (BT Dijital Bank. ve Ödeme Sis. U.G. Bl.)</t>
  </si>
  <si>
    <t>Onur Bozacı (BT İşletim ve Teknik Destek Bölümü)</t>
  </si>
  <si>
    <t>Onur Dartar (İç Kontrol ve Uyum Başkanlığı)</t>
  </si>
  <si>
    <t>Onur Dedeoğlu (BT İşletim ve Teknik Destek Bölümü)</t>
  </si>
  <si>
    <t>Onur Demiryürek (BT Dijital Bank. ve Ödeme Sis. U.G. Bl.)</t>
  </si>
  <si>
    <t>Onur Ekinci</t>
  </si>
  <si>
    <t>Onur Erkuvan (Direkt Bankacılık Satış ve Pazarlama Bölümü)</t>
  </si>
  <si>
    <t>Onur Hakan Uzunok (Bilgi Güvenliği Bölümü)</t>
  </si>
  <si>
    <t>Onur Halis Güripek (Ürün ve Hazine Operasyonları ve Mevzuat Bölümü)</t>
  </si>
  <si>
    <t>Onur Kapaklı (Risk Yönetimi Başkanlığı)</t>
  </si>
  <si>
    <t>Onur KARADAYI (Bireysel ve Mikro Krediler İzleme ve Takip Bölümü)</t>
  </si>
  <si>
    <t>Onur KENTSÜ (Ödeme Sistemleri Bölümü)</t>
  </si>
  <si>
    <t>Onur KESKİN (Ticari Krediler İzleme ve Takip Bölümü)</t>
  </si>
  <si>
    <t>Onur Koçer</t>
  </si>
  <si>
    <t>Onur Layık (İnsan Kaynakları Yönetimi Bölümü)</t>
  </si>
  <si>
    <t>Onur Mollaahmetoğlu (Mimari İşler Ofisi)</t>
  </si>
  <si>
    <t>Onur Öksüz (Ödeme Sistemleri ve Direkt Bankacılık Operasyon Bölümü)</t>
  </si>
  <si>
    <t>Onur Özgür (Çağrı Merkezi Bölümü)</t>
  </si>
  <si>
    <t>Onur ÖZKER (Teftiş Kurulu Başkanlığı)</t>
  </si>
  <si>
    <t>Onur Sağır (ŞOB-Ödeme ve Kredi Operasyonları)</t>
  </si>
  <si>
    <t>Onur Tabak (BT İşletim ve Teknik Destek Bölümü)</t>
  </si>
  <si>
    <t>Onur Tekin (BT İşletim ve Teknik Destek Bölümü)</t>
  </si>
  <si>
    <t>Onur Tuştaş (BT Dijital Bank. ve Ödeme Sis. U.G. Bl.)</t>
  </si>
  <si>
    <t>Onur Uztüre (BT Mimari ve Temel Bank. U.G. Bl.)</t>
  </si>
  <si>
    <t>Onur Üstündağ (ŞOB-Şube Hizmetleri ve Operasyon Yönetimi)</t>
  </si>
  <si>
    <t>Onur Üstüner (BT Dijital Bank. ve Ödeme Sis. U.G. Bl.)</t>
  </si>
  <si>
    <t>Onur Yavuz (Çağrı Merkezi Bölümü)</t>
  </si>
  <si>
    <t>Onur Yıldırım (Satınalma Bölümü)</t>
  </si>
  <si>
    <t>Onur Yüksel (Çağrı Merkezi Bölümü)</t>
  </si>
  <si>
    <t>Onur Yüksel (Ticari Krediler Onay Bölümü A)</t>
  </si>
  <si>
    <t>Oral Sarı (ABM-Doktor)</t>
  </si>
  <si>
    <t>Oral Yatağan (Üye İşyeri Destek)</t>
  </si>
  <si>
    <t>Orçun Cebeci (BT Ödeme Sistemleri Uyg. Gel. Bölümü)</t>
  </si>
  <si>
    <t>Orçun Türkakın (BT Dijital Bank. ve Ödeme Sis. U.G. Bl.)</t>
  </si>
  <si>
    <t>Orçun Veyis (Birebir Bankacılık ve Yatırım Yönetimi Bölümü)</t>
  </si>
  <si>
    <t>Orhan Göktaş (Bireysel ve Mikro Krediler Tahsis Bölümü)</t>
  </si>
  <si>
    <t>Orhan Kervan (ŞOB-Ödeme ve Kredi Operasyonları)</t>
  </si>
  <si>
    <t>Orhan Küllüoğlu (BT Ödeme Sistemleri Uyg. Gel. Bölümü)</t>
  </si>
  <si>
    <t>Orhan Vardar (BT İşletim ve Teknik Destek Bölümü)</t>
  </si>
  <si>
    <t>Orkun Akın (BB Satış Yönetimi Bölümü)</t>
  </si>
  <si>
    <t>Orkun Bekar</t>
  </si>
  <si>
    <t>Orkun GAZİOĞLU (Bölgeler Ticari Satış ve Pazarlama Bölümü B)</t>
  </si>
  <si>
    <t>Orkun Koşucu (BT Mimari ve Temel Bank. U.G. Bl.)</t>
  </si>
  <si>
    <t>Orkun Uysal</t>
  </si>
  <si>
    <t>Osman Başaran (BT Direkt Bankacılık Uyg. Gel. Bölümü)</t>
  </si>
  <si>
    <t>Osman Bora Çamlıca (Bireysel ve Mikro Krediler İzleme ve Takip Bölümü)</t>
  </si>
  <si>
    <t>Osman Böcek (Ürün ve Hazine Operasyonları ve Mevzuat Bölümü)</t>
  </si>
  <si>
    <t>Osman Can Kaya (Bireysel Bankacılık Pazarlama Bölümü)</t>
  </si>
  <si>
    <t>Osman Doğan (Merkezi Destek Yönetimi)</t>
  </si>
  <si>
    <t>Osman Duru (Krediler)</t>
  </si>
  <si>
    <t>Osman Güzey (BT İşletim ve Teknik Destek Bölümü)</t>
  </si>
  <si>
    <t>Osman Kara (BT Dijital Bank. ve Ödeme Sis. U.G. Bl.)</t>
  </si>
  <si>
    <t>Osman Karagöz (BT Mimari ve Temel Bank. U.G. Bl.)</t>
  </si>
  <si>
    <t>Osman Murat Kutlu (BT İşletim ve Teknik Destek Bölümü)</t>
  </si>
  <si>
    <t>Osman Nuri Aktepe (BT Dijital Bank. ve Ödeme Sis. U.G. Bl.)</t>
  </si>
  <si>
    <t>Osman Özer Özcan</t>
  </si>
  <si>
    <t>Osman Perçin (Çağrı Merkezi Bölümü)</t>
  </si>
  <si>
    <t>Osman SEZGİNER (Mali Koord. ve Uluslararası Rap. Bölümü)</t>
  </si>
  <si>
    <t>Osman Sönmez (BT Dijital Bank. ve Ödeme Sis. U.G. Bl.)</t>
  </si>
  <si>
    <t>Osman Tönget (BT İşletim ve Teknik Destek Bölümü)</t>
  </si>
  <si>
    <t>Otomatik Deploy (HY-2014-87784 - Fatih Kıymet)</t>
  </si>
  <si>
    <t>Oya Bulut Demiroluk (BT Proje Yönetim Bölümü)</t>
  </si>
  <si>
    <t>Oya Özdeniz (BT Mimari ve Temel Bank. U.G. Bl.)</t>
  </si>
  <si>
    <t>Oytun Akyol (Ödeme Sistemleri ve Direkt Bankacılık Operasyon Bölümü)</t>
  </si>
  <si>
    <t>Oytun Özdemir (Kurumsal İletişim Bölümü)</t>
  </si>
  <si>
    <t>Oytun Uskan (BT Mimari ve Temel Bankacılık Uyg. Gel. Bölümü)</t>
  </si>
  <si>
    <t>Ozan Akdemir (BT İşletim ve Teknik Destek Bölümü)</t>
  </si>
  <si>
    <t>Ozan Çakar (Ticari Krediler İzleme ve Takip Bölümü)</t>
  </si>
  <si>
    <t>Ozan Diktaş (Bireysel ve Mikro Krediler İzleme ve Takip Bölümü)</t>
  </si>
  <si>
    <t>Ozan Eden (Çağrı Merkezi Bölümü)</t>
  </si>
  <si>
    <t>Ozan Genç (Üye İşyeri Destek)</t>
  </si>
  <si>
    <t>Ozan Günceler</t>
  </si>
  <si>
    <t>Ozan Kanık (BT Direkt Bankacılık Uyg. Gel. Bölümü)</t>
  </si>
  <si>
    <t>Ozan Karaduman (Bilgi Güvenliği Bölümü)</t>
  </si>
  <si>
    <t>Ozan Kemerli (Ödeme Sistemleri ve Direkt Bankacılık Operasyon Bölümü)</t>
  </si>
  <si>
    <t>Ozan Naci Sonsaat (Çağrı Merkezi Bölümü)</t>
  </si>
  <si>
    <t>Ozan Özgür (BT Dijital Bank. ve Ödeme Sis. U.G. Bl.)</t>
  </si>
  <si>
    <t>Ozan Pak</t>
  </si>
  <si>
    <t>Ozan Uysal (BT Dijital Bank. ve Ödeme Sis. U.G. Bl.)</t>
  </si>
  <si>
    <t>Ozan Uysal (BT İşletim ve Teknik Destek Bölümü)</t>
  </si>
  <si>
    <t>Ozan Yarcı</t>
  </si>
  <si>
    <t>Ozan Yasak (Bütçe ve Yönetim Raporlaması Bölümü)</t>
  </si>
  <si>
    <t>Ömer Albayrak (BT Dijital Bank. ve Ödeme Sis. U.G. Bl.)</t>
  </si>
  <si>
    <t>Ömer Aykut Vurmaz (BT Mimari ve Temel Bank. U.G. Bl.)</t>
  </si>
  <si>
    <t>Ömer Baş (Çağrı Merkezi Bölümü)</t>
  </si>
  <si>
    <t>Ömer Burak Elmacı (ŞOB-Müşteri Hizmetleri)</t>
  </si>
  <si>
    <t>Ömer Burak Kır</t>
  </si>
  <si>
    <t>Ömer Demir (Birebir Uzman Hattı)</t>
  </si>
  <si>
    <t>Ömer Demir (BT İşletim ve Teknik Destek Bölümü)</t>
  </si>
  <si>
    <t>Ömer Faruk Çetinkaya (BT İşletim ve Teknik Destek Bölümü)</t>
  </si>
  <si>
    <t>Ömer Faruk Öztürk (BT Mimari ve Temel Bank. U.G. Bl.)</t>
  </si>
  <si>
    <t>Ömer Işıker</t>
  </si>
  <si>
    <t>Ömer İlker Ataoğlu</t>
  </si>
  <si>
    <t>Ömer Odabaş (ŞOB-Şube Hizmetleri ve Operasyon Yönetimi)</t>
  </si>
  <si>
    <t>Ömer Osman Özgüler (BT İşletim ve Teknik Destek Bölümü)</t>
  </si>
  <si>
    <t>Ömer ÖZÇELİK (Bireysel Bankacılık Pazarlama Bölümü)</t>
  </si>
  <si>
    <t>Ömer Say (İnsan Kaynakları Yönetimi Bölümü)</t>
  </si>
  <si>
    <t>Ömer Tekiner (Kalite ve Süreç Yönetimi Bölümü) – Müşteri Memnuniyeti</t>
  </si>
  <si>
    <t>Ömer Yaminoğlu (Risk Yönetimi Başkanlığı)</t>
  </si>
  <si>
    <t>Ömer Yılmaz (BT Mimari ve Temel Bank. U.G. Bl.)</t>
  </si>
  <si>
    <t>Ömer ZENCİROĞLU (BT İşletim ve Teknik Destek Bölümü)</t>
  </si>
  <si>
    <t>Ömür Aiello (Özel Bankacılık Bölümü)</t>
  </si>
  <si>
    <t>Ömür Ertanış (BT Dijital Bank. ve Ödeme Sis. U.G. Bl.)</t>
  </si>
  <si>
    <t>Ömür Gürkan (Teftiş Kurulu Başkanlığı)</t>
  </si>
  <si>
    <t>Ömür Koç (İç Kontrol ve Uyum Başkanlığı)</t>
  </si>
  <si>
    <t>Ömür Kösekadam (ŞOB-Ödeme ve Kredi Operasyonları)</t>
  </si>
  <si>
    <t>Ömür Taçyıldız (Ürün ve Hazine Operasyonları ve Mevzuat Bölümü)</t>
  </si>
  <si>
    <t>Öncel Manav (ŞOB-Dış Ticaret)</t>
  </si>
  <si>
    <t>Öncü Yıldırım (ŞOB-Müşteri Hizmetleri)</t>
  </si>
  <si>
    <t>Önder Ali Türkel (BT Mimari ve Temel Bank. U.G. Bl.)</t>
  </si>
  <si>
    <t>Önder Atmaca (Üye İşyeri Destek)</t>
  </si>
  <si>
    <t>Önder Bozkaya</t>
  </si>
  <si>
    <t>Önder Dallı (BT Dijital Bank. ve Ödeme Sis. U.G. Bl.)</t>
  </si>
  <si>
    <t>Önder Hızlı (Ödeme Sistemleri ve Direkt Bankacılık Operasyon Bölümü)</t>
  </si>
  <si>
    <t>Önder Karakoç (BDH – Dışkaynak)</t>
  </si>
  <si>
    <t>Önder Murat Erol (BT Dijital Bank. ve Ödeme Sis. U.G. Bl.)</t>
  </si>
  <si>
    <t>Önder Özcan (Yatırım Bankacılığı Bölümü)</t>
  </si>
  <si>
    <t>Önder Türker (Trading ve Bilanço Yönetimi Bölümü)</t>
  </si>
  <si>
    <t>Önder Uzun (BT Mimari ve Temel Bank. U.G. Bl.)</t>
  </si>
  <si>
    <t>Önder Yüce (Ödeme Sistemleri ve Direkt Bankacılık Operasyon Bölümü)</t>
  </si>
  <si>
    <t>Öner Ekici</t>
  </si>
  <si>
    <t>Öner Özdemir (BT Proje Yönetim Bölümü)</t>
  </si>
  <si>
    <t>Övgü Varlık Aslanoğlu (Mali Koord. ve Uluslararası Rap. Bölümü)</t>
  </si>
  <si>
    <t>Özal Koray Akkoyun (Çağrı Merkezi Bölümü)</t>
  </si>
  <si>
    <t>Özcan Beykoz (BT İşletim ve Teknik Destek Bölümü)</t>
  </si>
  <si>
    <t>Özcan Burak Tomruk (BT Dijital Bank. ve Ödeme Sis. U.G. Bl.)</t>
  </si>
  <si>
    <t>Özcan Eroğlu (BT Dijital Bank. ve Ödeme Sis. U.G. Bl.)</t>
  </si>
  <si>
    <t>Özden Gülsoy (BT İşletim ve Teknik Destek Bölümü)</t>
  </si>
  <si>
    <t>Özden Gür (BT Dijital Bank. ve Ödeme Sis. U.G. Bl.)</t>
  </si>
  <si>
    <t>Özden Mısırlıoğlu (Ödeme Sistemleri ve Direkt Bankacılık Operasyon Bölümü)</t>
  </si>
  <si>
    <t>Özden Özçelik (ŞOB-Şube Hizmetleri ve Operasyon Yönetimi)</t>
  </si>
  <si>
    <t>Özdenur Tuğçe Börekçi (BT Ödeme Sistemleri Uyg. Gel. Bölümü)</t>
  </si>
  <si>
    <t>Özen Özkaya Yamaner (Bireysel ve Mikro Krediler Tahsis Bölümü)</t>
  </si>
  <si>
    <t>Özen Yaldır (ŞOB-Dış Ticaret)</t>
  </si>
  <si>
    <t>Özer Kaya</t>
  </si>
  <si>
    <t>Özer OKUMUŞ (BT Dijital Bank. ve Ödeme Sis. U.G. Bl.)</t>
  </si>
  <si>
    <t>Özge Akın (İnsan Kaynakları Yönetimi Bölümü)</t>
  </si>
  <si>
    <t>Özge Akkaş (Kredi İzleme ve Takip)</t>
  </si>
  <si>
    <t>Özge Akpınar</t>
  </si>
  <si>
    <t>Özge Akpınar (BT Mimari ve Temel Bank. U.G. Bl.)</t>
  </si>
  <si>
    <t>Özge Arı (BT Mimari ve Temel Bank. U.G. Bl.)</t>
  </si>
  <si>
    <t>Özge BARAN (Kurumsal İletişim Bölümü)</t>
  </si>
  <si>
    <t>Özge Bulut Duran (Bireysel ve Mikro Krediler Tahsis Bölümü)</t>
  </si>
  <si>
    <t>Özge Çalışır</t>
  </si>
  <si>
    <t>Özge Demirel (BT Mimari ve Temel Bank. U.G. Bl.)</t>
  </si>
  <si>
    <t>Özge Denizhan (İnsan Kaynakları Yönetimi Bölümü)</t>
  </si>
  <si>
    <t>Özge Ertürk (Direkt Bankacılık)</t>
  </si>
  <si>
    <t>Özge Gölbaşı (Ürün ve Hazine Operasyonları ve Mevzuat Bölümü)</t>
  </si>
  <si>
    <t>Özge Gültekin (T.K.B.- B.T.D.B.)</t>
  </si>
  <si>
    <t>Özge İnce (ŞOB-Ödeme ve Kredi Operasyonları)</t>
  </si>
  <si>
    <t>Özge İzci (Direkt Bankacılık)</t>
  </si>
  <si>
    <t>Özge Karaçam (Bireysel ve Mikro Krediler İzleme ve Takip Bölümü)</t>
  </si>
  <si>
    <t>Özge KAYMAZ (Analitik Bölümü)</t>
  </si>
  <si>
    <t>Özge Milli (ŞOB-Şube Hizmetleri ve Operasyon Yönetimi)</t>
  </si>
  <si>
    <t>Özge Narin Dağ (Direkt Bankacılık)</t>
  </si>
  <si>
    <t>Özge Oğuz (ŞOB-Müşteri Hizmetleri)</t>
  </si>
  <si>
    <t>Özge Özen (BT Proje Yönetim Bölümü)</t>
  </si>
  <si>
    <t>Özge Öztoprak</t>
  </si>
  <si>
    <t>Özge Sapaz (Çağrı Merkezi Bölümü)</t>
  </si>
  <si>
    <t>Özge Süler (Çağrı Merkezi Bölümü)</t>
  </si>
  <si>
    <t>Özge Şentürk (BT Mimari ve Temel Bank. U.G. Bl.)</t>
  </si>
  <si>
    <t>Özge Tetik (Ürün ve Hazine Operasyonları ve Mevzuat Bölümü)</t>
  </si>
  <si>
    <t>Özge Türksoy (BT Mimari ve Temel Bank. U.G. Bl.)</t>
  </si>
  <si>
    <t>Özge Ünal (İnsan Kaynakları Yönetimi Bölümü)</t>
  </si>
  <si>
    <t>Özge Yamasan (BT Dijital Bank. ve Ödeme Sis. U.G. Bl.)</t>
  </si>
  <si>
    <t>Özge YAŞAR (Bireysel Bankacılık Pazarlama Bölümü)</t>
  </si>
  <si>
    <t>Özge Yeltekin (Birebir Uzman Hattı)</t>
  </si>
  <si>
    <t>Özge Yılmaz Biçer (Merkezi Destek Yönetimi)</t>
  </si>
  <si>
    <t>Özge Zeynep Atlı (Merkezi Destek Yönetimi)</t>
  </si>
  <si>
    <t>Özgen Kesir (BT Dijital Bank. ve Ödeme Sis. U.G. Bl.)</t>
  </si>
  <si>
    <t>Özgerhan KOŞDEMİR (BT İşletim ve Teknik Destek Bölümü)</t>
  </si>
  <si>
    <t>Özgü Sayman (Bütçe ve Yönetim Raporlaması Bölümü)</t>
  </si>
  <si>
    <t>Özgül Çalışkan (Bireysel ve Mikro Krediler İzleme ve Takip Bölümü)</t>
  </si>
  <si>
    <t>Özgül Gültekin (Ödeme Sistemleri Bölümü)</t>
  </si>
  <si>
    <t>Özgün Büyükayhan (İç Kontrol ve Uyum Başkanlığı)</t>
  </si>
  <si>
    <t>Özgün Kuş (BT Mimari ve Temel Bank. U.G. Bl.)</t>
  </si>
  <si>
    <t>Özgür Acar</t>
  </si>
  <si>
    <t>Özgür Akdepe (BT İşletim ve Teknik Destek Bölümü)</t>
  </si>
  <si>
    <t>Özgür Barış (BT Mimari ve Temel Bank. U.G. Bl.)</t>
  </si>
  <si>
    <t>Özgür Borak</t>
  </si>
  <si>
    <t>Özgür Çiftçi (BT Proje Yönetim Bölümü)</t>
  </si>
  <si>
    <t>Özgür Doğan (Kalite ve Süreç Yönetimi Bölümü) – Müşteri Memnuniyeti</t>
  </si>
  <si>
    <t>Özgür Erol (BT Dijital Bank. ve Ödeme Sis. U.G. Bl.)</t>
  </si>
  <si>
    <t>Özgür Göktürkler (Bireysel Bankacılık Pazarlama Bölümü)</t>
  </si>
  <si>
    <t>Özgür Gültepe (Merkezi Destek Yönetimi)</t>
  </si>
  <si>
    <t>Özgür Kanca (BT Mimari ve Temel Bank. U.G. Bl.)</t>
  </si>
  <si>
    <t>Özgür Köygülü (Ürün ve Hazine Operasyonları ve Mevzuat Bölümü)</t>
  </si>
  <si>
    <t>Özgür Merter Çatay (Başkent Kurumsal Şb)</t>
  </si>
  <si>
    <t>Özgür Saylı</t>
  </si>
  <si>
    <t>Özgür Sever (Direkt Bankacılık Satış ve Pazarlama Bölümü)</t>
  </si>
  <si>
    <t>Özgür Soyaltın (BT Dijital Bank. ve Ödeme Sis. U.G. Bl.)</t>
  </si>
  <si>
    <t>Özgür Soydan (BT Dijital Bank. ve Ödeme Sis. U.G. Bl.)</t>
  </si>
  <si>
    <t>Özgür Toprak Yazıcı (ŞOB-Müşteri Hizmetleri)</t>
  </si>
  <si>
    <t>Özgür TÜRKMEN (Bütçe ve Yönetim Raporlaması Bölümü)</t>
  </si>
  <si>
    <t>Özgür Yılmaz (Bölgeler Ticari Satış ve Pazarlama Bölümü A)</t>
  </si>
  <si>
    <t>Özhan Arabacıoğlu (BT Dijital Bank. ve Ödeme Sis. U.G. Bl.)</t>
  </si>
  <si>
    <t>Özhan Tan (Çağrı Merkezi Bölümü)</t>
  </si>
  <si>
    <t>Özhan Zariç (Çağrı Merkezi Bölümü)</t>
  </si>
  <si>
    <t>Özkan Ada (BT Mimari ve Temel Bank. U.G. Bl.)</t>
  </si>
  <si>
    <t>Özkan Asan (Risk Yönetimi Başkanlığı)</t>
  </si>
  <si>
    <t>Özkan Ece (Nakit Yönetimi ve Dış Ticaret Bölümü)</t>
  </si>
  <si>
    <t>Özkan Erkut</t>
  </si>
  <si>
    <t>Özkan Hatırnaz (BT Mimari ve Temel Bank. U.G. Bl.)</t>
  </si>
  <si>
    <t>Özkan Ketenci (BT İşletim ve Teknik Destek Bölümü)</t>
  </si>
  <si>
    <t>Özkan Özbaş</t>
  </si>
  <si>
    <t>Özkan ÖZDEMİR (BT Dijital Bank. ve Ödeme Sis. U.G. Bl.)</t>
  </si>
  <si>
    <t>Özkan Öztürk (BT Mimari ve Temel Bank. U.G. Bl.)</t>
  </si>
  <si>
    <t>Özkan Öztürk (ŞOB-Nakit Operasyon)</t>
  </si>
  <si>
    <t>Özkan Tunçtan (Organizasyonel Gelişim Bölümü)</t>
  </si>
  <si>
    <t>Özkan Yalçın (BT Mimari ve Temel Bank. U.G. Bl.)</t>
  </si>
  <si>
    <t>Özlem Aga (Çağrı Merkezi Bölümü)</t>
  </si>
  <si>
    <t>Özlem Akay (Direkt Bankacılık)</t>
  </si>
  <si>
    <t>Özlem Akçay (Çağrı Merkezi Bölümü)</t>
  </si>
  <si>
    <t>Özlem Aktaş (Çağrı Merkezi Bölümü)</t>
  </si>
  <si>
    <t>Özlem Apaydın (Birebir Uzman Hattı)</t>
  </si>
  <si>
    <t>Özlem Ardiç (ŞOB-Dış Ticaret)</t>
  </si>
  <si>
    <t>Özlem ATİK (Kurumsal Bankacılık Bölümü)</t>
  </si>
  <si>
    <t>Özlem Ayaşlı (BT Mimari ve Temel Bank. U.G. Bl.)</t>
  </si>
  <si>
    <t>Özlem Azaklı</t>
  </si>
  <si>
    <t>Özlem Bölek (Kalite ve Süreç Yönetimi Bölümü) – Müşteri Memnuniyeti</t>
  </si>
  <si>
    <t>Özlem Coşkun Topaktaş (ŞOB-Müşteri Hizmetleri)</t>
  </si>
  <si>
    <t>Özlem Cömert (BT Mimari ve Temel Bank. U.G. Bl.)</t>
  </si>
  <si>
    <t>Özlem Cömert (BT Proje Yönetim Bölümü)</t>
  </si>
  <si>
    <t>Özlem Çelik Çerçi (ŞOB-Müşteri Hizmetleri)</t>
  </si>
  <si>
    <t>Özlem Dalgıç (Bilgi Güvenliği Bölümü)</t>
  </si>
  <si>
    <t>Özlem Demir</t>
  </si>
  <si>
    <t>Özlem Dernek (BT Dijital Bank. ve Ödeme Sis. U.G. Bl.)</t>
  </si>
  <si>
    <t>Özlem Diker (Çağrı Merkezi Bölümü)</t>
  </si>
  <si>
    <t>Özlem Doğan (ŞOB-Dış Ticaret)</t>
  </si>
  <si>
    <t>Özlem Geloğlu (Bireysel ve Mikro Krediler İzleme ve Takip Bölümü)</t>
  </si>
  <si>
    <t>Özlem Gökdeniz (BT Dijital Bank. ve Ödeme Sis. U.G. Bl.)</t>
  </si>
  <si>
    <t>Özlem Gölet (BT Mimari ve Temel Bank. U.G. Bl.)</t>
  </si>
  <si>
    <t>Özlem Kalyon (ŞOB-Çek Senet İşlem)</t>
  </si>
  <si>
    <t>Özlem Karayılanoğlu (Bireysel ve Mikro Krediler Tahsis Bölümü)</t>
  </si>
  <si>
    <t>Özlem Kargı (ŞOB-Şube Hizmetleri ve Operasyon Yönetimi)</t>
  </si>
  <si>
    <t>Özlem Kaya (BT Mimari ve Temel Bank. U.G. Bl.)</t>
  </si>
  <si>
    <t>Özlem Kılıç (Mali Koord. ve Uluslararası Rap. Bölümü)</t>
  </si>
  <si>
    <t>Özlem Kopuz (Kalite ve Süreç Yönetimi Bölümü) – Müşteri Memnuniyeti</t>
  </si>
  <si>
    <t>Özlem Köhen (BT Dijital Bank. ve Ödeme Sis. U.G. Bl.)</t>
  </si>
  <si>
    <t>Özlem Kuybulu (Ürün ve Hazine Operasyonları ve Mevzuat Bölümü)</t>
  </si>
  <si>
    <t>Özlem Küçüker (ŞOB-Ödeme ve Kredi Operasyonları)</t>
  </si>
  <si>
    <t>Özlem Olgun (Çağrı Merkezi Bölümü)</t>
  </si>
  <si>
    <t>Özlem Ömer (BT Mimari ve Temel Bank. U.G. Bl.)</t>
  </si>
  <si>
    <t>Özlem Öykü Kaya (Çağrı Merkezi Bölümü)</t>
  </si>
  <si>
    <t>Özlem Özel (Bölgeler Ticari Satış ve Pazarlama Bölümü A)</t>
  </si>
  <si>
    <t>Özlem Öztemir (BT Dijital Bank. ve Ödeme Sis. U.G. Bl.)</t>
  </si>
  <si>
    <t>Özlem Sarı Demir (Çağrı Merkezi Bölümü)</t>
  </si>
  <si>
    <t>Özlem Sarıhan (Kalite ve Süreç Yönetimi Bölümü)</t>
  </si>
  <si>
    <t>Özlem Togral (Çağrı Merkezi Bölümü)</t>
  </si>
  <si>
    <t>Özlem Topuz Öngel (BT Mimari ve Temel Bank. U.G. Bl.)</t>
  </si>
  <si>
    <t>Özlem Topuz Öngel (BT Ödeme Sistemleri Uyg. Gel. Bölümü)</t>
  </si>
  <si>
    <t>Özlem Topyan (Ödeme Sistemleri ve Direkt Bankacılık Operasyon Bölümü)</t>
  </si>
  <si>
    <t>Özlem Torun (Nakit Yönetimi ve Dış Ticaret Bölümü)</t>
  </si>
  <si>
    <t>Özlem Toy (Bireysel ve Mikro Krediler Tahsis Bölümü)</t>
  </si>
  <si>
    <t>Özlem Turan (BT Proje Yönetim Bölümü)</t>
  </si>
  <si>
    <t>Özlem Uncuoğlu (BT Mimari ve Temel Bank. U.G. Bl.)</t>
  </si>
  <si>
    <t>Özlem Uygun Özata (İç Kontrol ve Uyum Başkanlığı)</t>
  </si>
  <si>
    <t>Özlem Yıldırım</t>
  </si>
  <si>
    <t>Özlem Yıldırım (Çağrı Merkezi Bölümü)</t>
  </si>
  <si>
    <t>Özlen Yetik (Ödeme Sistemleri ve Direkt Bankacılık Operasyon Bölümü)</t>
  </si>
  <si>
    <t>Öznur Akgün</t>
  </si>
  <si>
    <t>Öznur Akkaya (Bütçe ve Yönetim Raporlaması Bölümü)</t>
  </si>
  <si>
    <t>Öznur Aydınoğlu (BT Dijital Bank. ve Ödeme Sis. U.G. Bl.)</t>
  </si>
  <si>
    <t>Öznur Demir (Kalite ve Süreç Yönetimi Bölümü)</t>
  </si>
  <si>
    <t>Öznur Gül Tolga (Ödeme Sistemleri ve Direkt Bankacılık Operasyon Bölümü) - ATM Destek</t>
  </si>
  <si>
    <t>Öznur Hasdoğan</t>
  </si>
  <si>
    <t>Öznur May</t>
  </si>
  <si>
    <t>Öznur Özcan (İç Kontrol ve Uyum Başkanlığı)</t>
  </si>
  <si>
    <t>Öznur Teker (Çağrı Merkezi Bölümü)</t>
  </si>
  <si>
    <t>Pelin Atagül (Birebir Uzman Hattı)</t>
  </si>
  <si>
    <t>Pelin Balıkçı</t>
  </si>
  <si>
    <t>Pelin Baş (Yönetim Kurulu Özel Büro)</t>
  </si>
  <si>
    <t>Pelin Bilge (İnsan Kaynakları Yönetimi Bölümü)</t>
  </si>
  <si>
    <t>Pelin Markirt (İnsan Kaynakları Yönetimi Bölümü)</t>
  </si>
  <si>
    <t>Pelin Pehlivan (Birebir Uzman Hattı)</t>
  </si>
  <si>
    <t>Pelin Taşlı (BT Dijital Bank. ve Ödeme Sis. U.G. Bl.)</t>
  </si>
  <si>
    <t>Pelin Tektaş (Mali Koord. ve Uluslararası Rap. Bölümü)</t>
  </si>
  <si>
    <t>Perçin KARAYILANOĞLU (Yatırım Bankacılığı Bölümü)</t>
  </si>
  <si>
    <t>Perihan Alp (Bireysel Bankacılık Pazarlama Bölümü)</t>
  </si>
  <si>
    <t>Perihan Kocabey (BT Proje Yönetim Bölümü)</t>
  </si>
  <si>
    <t>Perihan Soykan (Ticari Şubeler Satış ve Pazarlama Bölümü)</t>
  </si>
  <si>
    <t>Pervin Akbaş (ŞOB-Müşteri Hizmetleri)</t>
  </si>
  <si>
    <t>Peyker Aktaş (Birebir Uzman Hattı)</t>
  </si>
  <si>
    <t>Pınar ANAPA (İnsan Kaynakları Yönetimi Bölümü)</t>
  </si>
  <si>
    <t>Pınar Baran (Bankasürans Bölümü)</t>
  </si>
  <si>
    <t>Pınar Bingöl (Hazine Pazarlama Bölümü)</t>
  </si>
  <si>
    <t>Pınar Bülbül (Çağrı Merkezi Bölümü)</t>
  </si>
  <si>
    <t>Pınar Cihan (Kalite ve Süreç Yönetimi Bölümü) – Müşteri Memnuniyeti</t>
  </si>
  <si>
    <t>Pınar Çakır (ŞOB-Dış Ticaret)</t>
  </si>
  <si>
    <t>Pınar Çalışır (ŞOB-Ödeme ve Kredi Operasyonları)</t>
  </si>
  <si>
    <t>Pınar DİREN (Risk Yönetimi Başkanlığı)</t>
  </si>
  <si>
    <t>Pınar Eren (BT Mimari ve Temel Bank. U.G. Bl.)</t>
  </si>
  <si>
    <t>Pınar Fidan (ŞOB-Ödeme ve Kredi Operasyonları)</t>
  </si>
  <si>
    <t>Pınar Genç (Kalite ve Süreç Yönetimi Bölümü)</t>
  </si>
  <si>
    <t>Pınar Genç (Kredi İzleme ve Takip)</t>
  </si>
  <si>
    <t>Pınar Göğer (İç Kontrol ve Uyum Başkanlığı)</t>
  </si>
  <si>
    <t>Pınar İn (Bireysel ve Mikro Krediler İzleme ve Takip Bölümü)</t>
  </si>
  <si>
    <t>Pınar KAAN (Bölgeler Ticari Satış ve Pazarlama Bölümü B)</t>
  </si>
  <si>
    <t>Pınar Karakaya (Çağrı Merkezi Bölümü)</t>
  </si>
  <si>
    <t>Pınar Özel Eftimiyadis (Kalite ve Süreç Yönetimi Bölümü)</t>
  </si>
  <si>
    <t>Pınar Seke (BT Dijital Bank. ve Ödeme Sis. U.G. Bl.)</t>
  </si>
  <si>
    <t>Pınar Şar (Ürün ve Hazine Operasyonları ve Mevzuat Bölümü)</t>
  </si>
  <si>
    <t>Pınar Tansarıkaya (ŞOB-Dış Ticaret)</t>
  </si>
  <si>
    <t>Pınar Turan (Ticari Krediler Onay Bölümü B)</t>
  </si>
  <si>
    <t>Pınar Turgay Aktaş (ŞOB-Ödeme ve Kredi Operasyonları)</t>
  </si>
  <si>
    <t>Pınar Veldet (BT Dijital Bank. ve Ödeme Sis. U.G. Bl.)</t>
  </si>
  <si>
    <t>Pınar Yağmur (BT Proje Yönetim Bölümü)</t>
  </si>
  <si>
    <t>Pınar Yargın (Kalite ve Süreç Yönetimi Bölümü) – Müşteri Memnuniyeti</t>
  </si>
  <si>
    <t>Pınar Yeşildal (Bireysel ve Mikro Krediler Tahsis Bölümü)</t>
  </si>
  <si>
    <t>Pırıl Özge Acar (Genel Müdürlük İhtiyat Kadro)</t>
  </si>
  <si>
    <t>Piri Kaymakçioğlu (BT İşletim ve Teknik Destek Bölümü)</t>
  </si>
  <si>
    <t>Prof.Dr.Münir Ekonomi (Genel Müdürlük)</t>
  </si>
  <si>
    <t>Püren Selekoğlu (Teftiş Kurulu Başkanlığı)</t>
  </si>
  <si>
    <t>quest_tpam</t>
  </si>
  <si>
    <t>Rabia Okumuş (BT Mimari ve Temel Bank. U.G. Bl.)</t>
  </si>
  <si>
    <t>Rabia Okumuş (BT Mimari ve Temel Bankacılık Uyg. Gel. Bölümü)</t>
  </si>
  <si>
    <t>Rabia Sumer (Çağrı Merkezi Bölümü)</t>
  </si>
  <si>
    <t>Rabia Tutcuoğlu (Birebir Uzman Hattı)</t>
  </si>
  <si>
    <t>Raci Karadayı (İnsan Kaynakları Yönetimi Bölümü)</t>
  </si>
  <si>
    <t>Ragıp Cenk Özdeli (Hukuk Müşavirliği)</t>
  </si>
  <si>
    <t>Ragıp Gürkan (BT Ödeme Sistemleri Uyg. Gel. Bölümü)</t>
  </si>
  <si>
    <t>Ragıp Isır (Ticari Krediler İzleme ve Takip Bölümü)</t>
  </si>
  <si>
    <t>Rahime Çalışkan (Teftiş Kurulu Başkanlığı)</t>
  </si>
  <si>
    <t>Rahime Kaya (Çağrı Merkezi Bölümü)</t>
  </si>
  <si>
    <t>Rahşan Yavuz (BT Dijital Bank. ve Ödeme Sis. U.G. Bl.)</t>
  </si>
  <si>
    <t>Raim Altın (Ürün ve Hazine Operasyonları ve Mevzuat Bölümü)</t>
  </si>
  <si>
    <t>RAMADMIN</t>
  </si>
  <si>
    <t>Ramazan Anıl Özüdoğru (BT Mimari ve Temel Bank. U.G. Bl.)</t>
  </si>
  <si>
    <t>Ramazan Baldan (Ödeme Sistemleri Bölümü)</t>
  </si>
  <si>
    <t>Ramazan Demir (BT İşletim ve Teknik Destek Bölümü)</t>
  </si>
  <si>
    <t>Ramazan Elik (Ödeme Sistemleri Bölümü)</t>
  </si>
  <si>
    <t>Ramazan Fatih Uysal</t>
  </si>
  <si>
    <t>Ramazan Heybeci (Çağrı Merkezi Bölümü)</t>
  </si>
  <si>
    <t>Ramazan Kaan Öztürk</t>
  </si>
  <si>
    <t>Ramazan Kara (BT İşletim ve Teknik Destek Bölümü)</t>
  </si>
  <si>
    <t>Ramazan Mert (BT İşletim ve Teknik Destek Bölümü)</t>
  </si>
  <si>
    <t>Ramis Ayyıldız (BT Dijital Bank. ve Ödeme Sis. U.G. Bl.)</t>
  </si>
  <si>
    <t>Ramiz Unkay (BT Mimari ve Temel Bankacılık Uyg. Gel. Bölümü)</t>
  </si>
  <si>
    <t>Rana Bayülken (Hazine Pazarlama Bölümü)</t>
  </si>
  <si>
    <t>Rana Serhatlı (ŞOB-Müşteri Hizmetleri)</t>
  </si>
  <si>
    <t>Rana Yavaş (BT Dijital Bank. ve Ödeme Sis. U.G. Bl.)</t>
  </si>
  <si>
    <t>Rasim Arslan (BT Mimari ve Temel Bankacılık Uyg. Gel. Bölümü)</t>
  </si>
  <si>
    <t>Rasim Şen (BT Dijital Bank. ve Ödeme Sis. U.G. Bl.)</t>
  </si>
  <si>
    <t>Recai Kılıç (Çağrı Merkezi Bölümü)</t>
  </si>
  <si>
    <t>Recep Akman (BT İşletim ve Teknik Destek Bölümü)</t>
  </si>
  <si>
    <t>Recep Aran (Nakit Yönetimi ve Dış Ticaret Bölümü)</t>
  </si>
  <si>
    <t>Recep Doğan (T.K.B.- B.T.D.B.)</t>
  </si>
  <si>
    <t>Recep Erkul</t>
  </si>
  <si>
    <t>Recep Göker (Mali Koord. ve Uluslararası Rap. Bölümü)</t>
  </si>
  <si>
    <t>Recep Kahraman</t>
  </si>
  <si>
    <t>Recep Şen (İnsan Kaynakları Yönetimi Bölümü)</t>
  </si>
  <si>
    <t>Recep Şimşek</t>
  </si>
  <si>
    <t>Recep Tekercioğlu (Kurumsal Şubeler ve Proje Finansman Kredileri Tahsis Bölümü)</t>
  </si>
  <si>
    <t>Recep Yılmaz (İnsan Kaynakları Yönetimi Bölümü)</t>
  </si>
  <si>
    <t>Recep Yılmaz (Kredi İzleme ve Takip)</t>
  </si>
  <si>
    <t>Refah Ersoy</t>
  </si>
  <si>
    <t>Remzi Ergin</t>
  </si>
  <si>
    <t>Remziye Üvez Akbulat (ŞOB-Ödeme ve Kredi Operasyonları)</t>
  </si>
  <si>
    <t>Renin Ceyhan (Yönetim Kurulu Özel Büro)</t>
  </si>
  <si>
    <t>Resime Karaçoban (Çağrı Merkezi Bölümü)</t>
  </si>
  <si>
    <t>Resul Altan (Birebir Uzman Hattı)</t>
  </si>
  <si>
    <t>Resul Ergün (BT Ödeme Sistemleri Uyg. Gel. Bölümü)</t>
  </si>
  <si>
    <t>Reyhan Barıştıran (Uluslararası Bankacılık Bölümü)</t>
  </si>
  <si>
    <t>Reyhan Günaydın (İç Kontrol ve Uyum Başkanlığı)</t>
  </si>
  <si>
    <t>Reyhan Koç (Çağrı Merkezi Bölümü)</t>
  </si>
  <si>
    <t>Rıdvan Okatar (BT İşletim ve Teknik Destek Bölümü)</t>
  </si>
  <si>
    <t>RIDVAN ÖZDEMİR</t>
  </si>
  <si>
    <t>Rıdvan Özdemir (BT İşletim ve Teknik Destek Bölümü)</t>
  </si>
  <si>
    <t>Rıdvan Şengör (Ödeme Sistemleri ve Direkt Bankacılık Operasyon Bölümü)</t>
  </si>
  <si>
    <t>Rıdvan Türk</t>
  </si>
  <si>
    <t>Rıdvan Ulubent (BT Proje Yönetim Bölümü)</t>
  </si>
  <si>
    <t>Rıfat Kale</t>
  </si>
  <si>
    <t>Rıfat Karakaş (İnsan Kaynakları Yönetimi Bölümü)</t>
  </si>
  <si>
    <t>Rıza Aydemir (BT İşletim ve Teknik Destek Bölümü)</t>
  </si>
  <si>
    <t>Rıza Doruk Ercan (Bireysel Bankacılık Pazarlama Bölümü)</t>
  </si>
  <si>
    <t>Rıza Şahin (İç Kontrol ve Uyum Başkanlığı)</t>
  </si>
  <si>
    <t>Robert Sulam (Uluslararası Bankacılık Bölümü)</t>
  </si>
  <si>
    <t>Ruhi Bölek (BT Mimari ve Temel Bank. U.G. Bl.)</t>
  </si>
  <si>
    <t>Ruhi Kolay (ŞOB-Nakit Operasyon)</t>
  </si>
  <si>
    <t>Ruken Bilici (Teftiş Kurulu Başkanlığı)</t>
  </si>
  <si>
    <t>Rukiye Gider</t>
  </si>
  <si>
    <t>Rukiye Gider (BT Dijital Bank. ve Ödeme Sis. U.G. Bl.)</t>
  </si>
  <si>
    <t>Rukiye Yılmaz (Birebir Uzman Hattı)</t>
  </si>
  <si>
    <t>Ruşen BABAYİĞİT (Ödeme Sistemleri Bölümü)</t>
  </si>
  <si>
    <t>Rüya Güvel (Ödeme Sistemleri Bölümü)</t>
  </si>
  <si>
    <t>Rüya Yenigün (Kalite ve Süreç Yönetimi Bölümü) – Müşteri Memnuniyeti</t>
  </si>
  <si>
    <t>S.Eray Kavaklıoğlu (Çağrı Merkezi Bölümü)</t>
  </si>
  <si>
    <t>Saadet Gökal (BT Mimari ve Temel Bank. U.G. Bl.)</t>
  </si>
  <si>
    <t>Saadet RODOP (KOBİ Bankacılığı Pazarlama Bölümü)</t>
  </si>
  <si>
    <t>Saadet Şen Ulutürk (Bilgi Güvenliği Bölümü)</t>
  </si>
  <si>
    <t>Sabahattin Şeref</t>
  </si>
  <si>
    <t>Sabri Burak Yavuz (BT Mimari ve Temel Bankacılık Uyg. Gel. Bölümü)</t>
  </si>
  <si>
    <t>Sabri Uğur Renkoğlu (Ticari Krediler İzleme ve Takip Bölümü)</t>
  </si>
  <si>
    <t>Sadakat Bektaş (Ödeme Sistemleri ve Direkt Bankacılık Operasyon Bölümü)</t>
  </si>
  <si>
    <t>Saffet Akpınar (Ödeme Sistemleri ve Direkt Bankacılık Operasyon Bölümü)</t>
  </si>
  <si>
    <t>Safiye Akçil (BT Mimari ve Temel Bank. U.G. Bl.)</t>
  </si>
  <si>
    <t>Safiye Sınar (Kalite ve Süreç Yönetimi Bölümü) – Müşteri Memnuniyeti</t>
  </si>
  <si>
    <t>Saibe Zengin</t>
  </si>
  <si>
    <t>Saim Özgür Duruer (BT İşletim ve Teknik Destek Bölümü)</t>
  </si>
  <si>
    <t>Sait Akyüz</t>
  </si>
  <si>
    <t>Sait Doğan (BT Ödeme Sistemleri Uyg. Gel. Bölümü)</t>
  </si>
  <si>
    <t>Salif Atakul (İnsan Kaynakları Yönetimi Bölümü)</t>
  </si>
  <si>
    <t>Salih Contay (ŞOB-Nakit Operasyon)</t>
  </si>
  <si>
    <t>SALİH KARA</t>
  </si>
  <si>
    <t>Salih Kara (BT İşletim ve Teknik Destek Bölümü)</t>
  </si>
  <si>
    <t>Salih Karakoyun (Ödeme Sistemleri ve Direkt Bankacılık Operasyon Bölümü)</t>
  </si>
  <si>
    <t>Salih Yüksel (BT İşletim ve Teknik Destek Bölümü)</t>
  </si>
  <si>
    <t>Saliha ERKAN (İzmir Yolu Şb)</t>
  </si>
  <si>
    <t>Saliha Taşıyan (Ödeme Sistemleri ve Direkt Bankacılık Operasyon Bölümü)</t>
  </si>
  <si>
    <t>Saliha Turhan (Yönetim Kurulu Özel Büro)</t>
  </si>
  <si>
    <t>Salim Murat (BT İşletim ve Teknik Destek Bölümü)</t>
  </si>
  <si>
    <t>Salim ÜNAL (Teftiş Kurulu Başkanlığı)</t>
  </si>
  <si>
    <t>Saman Cansun (Ödeme Sistemleri ve Direkt Bankacılık Operasyon Bölümü)</t>
  </si>
  <si>
    <t>Samet Cırık</t>
  </si>
  <si>
    <t>Samet Çoruhlu</t>
  </si>
  <si>
    <t>Samet Güldoğan (Teftiş Kurulu Başkanlığı)</t>
  </si>
  <si>
    <t>Samet Gündüz</t>
  </si>
  <si>
    <t>Samet Hayran</t>
  </si>
  <si>
    <t>Samet Hayran (BT Mimari ve Temel Bank. U.G. Bl.)</t>
  </si>
  <si>
    <t>Samet Helvacı</t>
  </si>
  <si>
    <t>Samet Keleş (ŞOB-Şube Hizmetleri ve Operasyon Yönetimi)</t>
  </si>
  <si>
    <t>Samet Öndin (Üye İşyeri Destek)</t>
  </si>
  <si>
    <t>Samet Sönmez</t>
  </si>
  <si>
    <t>Samet Subahi (BT Mimari ve Temel Bank. U.G. Bl.)</t>
  </si>
  <si>
    <t>Samet Yilmaz (BT İşletim ve Teknik Destek Bölümü)</t>
  </si>
  <si>
    <t>Sami Demir (BT Mimari ve Temel Bank. U.G. Bl.)</t>
  </si>
  <si>
    <t>Sami Engin Akkoyunlu (İnsan Kaynakları Yönetimi Bölümü)</t>
  </si>
  <si>
    <t>Sami Tunalı (BT Dijital Bank. ve Ödeme Sis. U.G. Bl.)</t>
  </si>
  <si>
    <t>Samiye Erten (ŞOB-Ödeme ve Kredi Operasyonları)</t>
  </si>
  <si>
    <t>sanaltoplanti</t>
  </si>
  <si>
    <t>Sanem Yıldırım Şen (ŞOB-Ödeme ve Kredi Operasyonları)</t>
  </si>
  <si>
    <t>Saner Apaydın (Teftiş Kurulu Başkanlığı)</t>
  </si>
  <si>
    <t>Sani Kamış (BT Mimari ve Temel Bank. U.G. Bl.)</t>
  </si>
  <si>
    <t>Saniye Gözde Doldur (Çağrı Merkezi Bölümü)</t>
  </si>
  <si>
    <t>Savaş Bakır (BT Dijital Bank. ve Ödeme Sis. U.G. Bl.)</t>
  </si>
  <si>
    <t>Savaş Demirel (BT İşletim ve Teknik Destek Bölümü)</t>
  </si>
  <si>
    <t>Savaş Diken (BT İşletim ve Teknik Destek Bölümü)</t>
  </si>
  <si>
    <t>Savaş Görkem Yapan (Kurumsal Şubeler ve Proje Finansman Kredileri Tahsis Bölümü)</t>
  </si>
  <si>
    <t>Savaş Günaydın (Ürün ve Hazine Operasyonları ve Mevzuat Bölümü)</t>
  </si>
  <si>
    <t>Savaş KÜLCÜ (İç Kontrol ve Uyum Başkanlığı)</t>
  </si>
  <si>
    <t>Savaş Yüksel (Bireysel ve Mikro Krediler İzleme ve Takip Bölümü)</t>
  </si>
  <si>
    <t>Saygın Galip (Nakit Yönetimi ve Dış Ticaret Bölümü)</t>
  </si>
  <si>
    <t>Sayit Arı (Risk Yönetimi Başkanlığı)</t>
  </si>
  <si>
    <t>SCCMAdmin</t>
  </si>
  <si>
    <t>SCCMClientPush</t>
  </si>
  <si>
    <t>Seçil Akın (BT Mimari ve Temel Bank. U.G. Bl.)</t>
  </si>
  <si>
    <t>Seçil Apak</t>
  </si>
  <si>
    <t>Seçil Bal (Organizasyonel Gelişim Bölümü)</t>
  </si>
  <si>
    <t>Seçil Çarboğa (Bireysel Bankacılık Pazarlama Bölümü)</t>
  </si>
  <si>
    <t>Seçil GÖKER (Dijital Bankacılık Bölümü)</t>
  </si>
  <si>
    <t>Seçil Karagülle (BT Dijital Bank. ve Ödeme Sis. U.G. Bl.)</t>
  </si>
  <si>
    <t>Seçil Kaymak</t>
  </si>
  <si>
    <t>Seçil Kunter (Kobi Uzman Hattı)</t>
  </si>
  <si>
    <t>Seçil Mertol (BT Proje Yönetim Bölümü)</t>
  </si>
  <si>
    <t>Seçil Vardar (BT Dijital Bank. ve Ödeme Sis. U.G. Bl.)</t>
  </si>
  <si>
    <t>Seçkin AVCI (Teftiş Kurulu Başkanlığı)</t>
  </si>
  <si>
    <t>Seçkin Çok (BT İşletim ve Teknik Destek Bölümü)</t>
  </si>
  <si>
    <t>Seçkin Derin (Ödeme Sistemleri ve Direkt Bankacılık Operasyon Bölümü)</t>
  </si>
  <si>
    <t>Seçkin Türk (BT İşletim ve Teknik Destek Bölümü)</t>
  </si>
  <si>
    <t>Seda Albayrak (BT Mimari ve Temel Bankacılık Uyg. Gel. Bölümü)</t>
  </si>
  <si>
    <t>Seda Altun (Risk Yönetimi Başkanlığı Yönetici Sekreteri)</t>
  </si>
  <si>
    <t>Seda Ayçiçek (Çağrı Merkezi Bölümü)</t>
  </si>
  <si>
    <t>Seda Balandı (Esenyurt Şb)</t>
  </si>
  <si>
    <t>Seda Benzer (Merkezi Destek Yönetimi)</t>
  </si>
  <si>
    <t>Seda Coşkun (Kalite ve Süreç Yönetimi Bölümü) – Müşteri Memnuniyeti</t>
  </si>
  <si>
    <t>Seda ÇAĞLAR (Birebir Bankacılık ve Yatırım Yönetimi Bölümü)</t>
  </si>
  <si>
    <t>Seda Çakır (Çağrı Merkezi Bölümü)</t>
  </si>
  <si>
    <t>Seda Ekinci (BT Dijital Bank. ve Ödeme Sis. U.G. Bl.)</t>
  </si>
  <si>
    <t>Seda Gülçin Babaoğlu (İnsan Kaynakları Yönetimi Bölümü)</t>
  </si>
  <si>
    <t>Seda İnamlık (Denizli Şb)</t>
  </si>
  <si>
    <t>Seda İnanç (BT İşletim ve Teknik Destek Bölümü)</t>
  </si>
  <si>
    <t>Seda Kara</t>
  </si>
  <si>
    <t>Seda Kaya (ŞOB-Dış Ticaret)</t>
  </si>
  <si>
    <t>Seda Kesen (Ödeme Sistemleri ve Direkt Bankacılık Operasyon Bölümü)</t>
  </si>
  <si>
    <t>Seda Kök (Kalite ve Süreç Yönetimi Bölümü) – Müşteri Memnuniyeti</t>
  </si>
  <si>
    <t>Seda OĞUZ (İç Kontrol ve Uyum Başkanlığı)</t>
  </si>
  <si>
    <t>Seda Özer (ŞOB-Ödeme ve Kredi Operasyonları)</t>
  </si>
  <si>
    <t>Seda Özkaya (Bütçe ve Yönetim Raporlaması Bölümü)</t>
  </si>
  <si>
    <t>Seda Öztürk (Kalite ve Süreç Yönetimi Bölümü) – Müşteri Memnuniyeti</t>
  </si>
  <si>
    <t>Seda Sürenkök (Direkt Bankacılık)</t>
  </si>
  <si>
    <t>Seda Şen (Direkt Bankacılık)</t>
  </si>
  <si>
    <t>Seda Tısoğlu Batur (ŞOB-Ödeme ve Kredi Operasyonları)</t>
  </si>
  <si>
    <t>Seda Üzel (BT Proje Yönetim Bölümü)</t>
  </si>
  <si>
    <t>Sedat Akyol</t>
  </si>
  <si>
    <t>Sedat Unutmuş</t>
  </si>
  <si>
    <t>Sedat Yılmazer (BT Direkt Bankacılık Uyg. Gel. Bölümü)</t>
  </si>
  <si>
    <t>Sedat Yüksel (BT Dijital Bank. ve Ödeme Sis. U.G. Bl.)</t>
  </si>
  <si>
    <t>Sedef ÇELİKİĞNE (Bireysel ve Mikro Krediler Tahsis Bölümü)</t>
  </si>
  <si>
    <t>Sedef Çetin (Birebir Uzman Hattı)</t>
  </si>
  <si>
    <t>Sedef ŞAHİN (Gayrimenkul ve Emlak İşleri)</t>
  </si>
  <si>
    <t>Sedef Varol (Çağrı Merkezi Bölümü)</t>
  </si>
  <si>
    <t>Seden Çimen</t>
  </si>
  <si>
    <t>Sefa Karabaş</t>
  </si>
  <si>
    <t>Sefa Şahin</t>
  </si>
  <si>
    <t>Sefa Ulusoy (BT Mimari ve Temel Bank. U.G. Bl.)</t>
  </si>
  <si>
    <t>Sefer Akbaba (Çağrı Merkezi Bölümü)</t>
  </si>
  <si>
    <t>Seher Bakım</t>
  </si>
  <si>
    <t>Seher Bakım (BT Mimari ve Temel Bank. U.G. Bl.)</t>
  </si>
  <si>
    <t>Seher Ergüç (İç Kontrol ve Uyum Başkanlığı)</t>
  </si>
  <si>
    <t>Seher Göze İyigünden (Ödeme Sistemleri ve Direkt Bankacılık Operasyon Bölümü)</t>
  </si>
  <si>
    <t>Seher Hatırnaz (BT Mimari ve Temel Bank. U.G. Bl.)</t>
  </si>
  <si>
    <t>Seher Karabulut Selvi (BT Dijital Bank. ve Ödeme Sis. U.G. Bl.)</t>
  </si>
  <si>
    <t>Seher Kılıç (ŞOB-Ödeme ve Kredi Operasyonları)</t>
  </si>
  <si>
    <t>Seher Şahin (ŞOB-Ödeme ve Kredi Operasyonları)</t>
  </si>
  <si>
    <t>Selahattin Kartal (BT İşletim ve Teknik Destek Bölümü)</t>
  </si>
  <si>
    <t>Selami Akpınar (BT Ödeme Sistemleri Uyg. Gel. Bölümü)</t>
  </si>
  <si>
    <t>Selçuk Akarsu (Çağrı Merkezi Bölümü)</t>
  </si>
  <si>
    <t>Selçuk Alp Uğurer (Teftiş Kurulu Başkanlığı)</t>
  </si>
  <si>
    <t>Selçuk Dal (Ödeme Sistemleri ve Direkt Bankacılık Operasyon Bölümü)</t>
  </si>
  <si>
    <t>Selçuk Egeli</t>
  </si>
  <si>
    <t>Selçuk Göktuğ Akçay</t>
  </si>
  <si>
    <t>Selçuk Göktuğ Akçay (BT İşletim ve Teknik Destek Bölümü)</t>
  </si>
  <si>
    <t>Selçuk Memiş (KOBİ Bankacılığı Satış Yönetimi Bölümü)</t>
  </si>
  <si>
    <t>Selçuk Metcan</t>
  </si>
  <si>
    <t>Selçuk Nalbant (İnsan Kaynakları Yönetimi Bölümü)</t>
  </si>
  <si>
    <t>Selçuk Tanç (Çağrı Merkezi Bölümü)</t>
  </si>
  <si>
    <t>Selda Aytekin (Direkt Bankacılık)</t>
  </si>
  <si>
    <t>Selda Bakkal (Çağrı Merkezi Bölümü)</t>
  </si>
  <si>
    <t>Selda Güven (BT İşletim ve Teknik Destek Bölümü)</t>
  </si>
  <si>
    <t>Selda Özçelik Öksüz (Çağrı Merkezi Bölümü)</t>
  </si>
  <si>
    <t>Selda Sağ (ŞOB-Ödeme ve Kredi Operasyonları)</t>
  </si>
  <si>
    <t>Selen Atabay (BT İşletim ve Teknik Destek Bölümü)</t>
  </si>
  <si>
    <t>Selen Çakıroğlu (Ödeme Sistemleri ve Direkt Bankacılık Operasyon Bölümü)</t>
  </si>
  <si>
    <t>Selen Ferah (BT Mimari ve Temel Bank. U.G. Bl.)</t>
  </si>
  <si>
    <t>Selen Güçeli Özçelik (Bireysel Bankacılık Pazarlama Bölümü)</t>
  </si>
  <si>
    <t>Selen Pınar Öztürkoğlu (ŞOB-Müşteri Hizmetleri)</t>
  </si>
  <si>
    <t>Selen Sağlamöz (BT Mimari ve Temel Bank. U.G. Bl.)</t>
  </si>
  <si>
    <t>Selen Uğur (BT Proje Yönetim Bölümü)</t>
  </si>
  <si>
    <t>Selen Üçüncü</t>
  </si>
  <si>
    <t>Selen Yaylalı Aksoy (KOBİ Bankacılığı Pazarlama Bölümü)</t>
  </si>
  <si>
    <t>Selenay Hande Tapanoğlu (Bütçe ve Yönetim Raporlaması Bölümü)</t>
  </si>
  <si>
    <t>Selfinaz Kayacı (ŞOB-Dış Ticaret)</t>
  </si>
  <si>
    <t>Selim Arslan (İnsan Kaynakları Yönetimi Bölümü)</t>
  </si>
  <si>
    <t>Selim Kısmetli (BT Mimari ve Temel Bank. U.G. Bl.)</t>
  </si>
  <si>
    <t>Selim ÖNAL (İç Kontrol ve Uyum Başkanlığı)</t>
  </si>
  <si>
    <t>Selim Sökmen (BT İşletim ve Teknik Destek Bölümü)</t>
  </si>
  <si>
    <t>Selim Yavuz (Satınalma Bölümü)</t>
  </si>
  <si>
    <t>Selin Aktaş (ŞOB-Ödeme ve Kredi Operasyonları)</t>
  </si>
  <si>
    <t>Selin Aliçay (Çağrı Merkezi Bölümü)</t>
  </si>
  <si>
    <t>Selin Alptekin (BT Dijital Bank. ve Ödeme Sis. U.G. Bl.)</t>
  </si>
  <si>
    <t>Selin Bekar (İnsan Kaynakları Yönetimi Bölümü)</t>
  </si>
  <si>
    <t>Selin Çağlar (BT Mimari ve Temel Bank. U.G. Bl.)</t>
  </si>
  <si>
    <t>Selin Kaya (ŞOB-Dış Ticaret)</t>
  </si>
  <si>
    <t>Selin Öztunç</t>
  </si>
  <si>
    <t>Selin RUSO (Uluslararası Bankacılık Bölümü)</t>
  </si>
  <si>
    <t>Selin Sayan (Birebir Uzman Hattı)</t>
  </si>
  <si>
    <t>Selin Şahin (Çağrı Merkezi Bölümü)</t>
  </si>
  <si>
    <t>Selin Şamiloğlu</t>
  </si>
  <si>
    <t>Selin Taşçı (ŞOB-Dış Ticaret)</t>
  </si>
  <si>
    <t>Selin Taşpınar (Ödeme Sistemleri ve Direkt Bankacılık Operasyon Bölümü)</t>
  </si>
  <si>
    <t>Selin Volkan (Çağrı Merkezi Bölümü)</t>
  </si>
  <si>
    <t>Selin Yücel (BT Dijital Bank. ve Ödeme Sis. U.G. Bl.)</t>
  </si>
  <si>
    <t>Selma Abay (Birebir Uzman Hattı)</t>
  </si>
  <si>
    <t>Selma Çevik (Bireysel ve Mikro Krediler İzleme ve Takip Bölümü)</t>
  </si>
  <si>
    <t>Selman Gündoğdu (Teftiş Kurulu Başkanlığı)</t>
  </si>
  <si>
    <t>Selman Polat</t>
  </si>
  <si>
    <t>Selvet Itır Yönsel (BT Dijital Bank. ve Ödeme Sis. U.G. Bl.)</t>
  </si>
  <si>
    <t>Sema Akman (Çağrı Merkezi Bölümü)</t>
  </si>
  <si>
    <t>Sema Beydağı (Ürün ve Hazine Operasyonları ve Mevzuat Bölümü)</t>
  </si>
  <si>
    <t>Sema Bulut (BT Dijital Bank. ve Ödeme Sis. U.G. Bl.)</t>
  </si>
  <si>
    <t>Sema Erçek (Hukuk Müşavirliği)</t>
  </si>
  <si>
    <t>Sema Kahraman (İç Kontrol ve Uyum Başkanlığı)</t>
  </si>
  <si>
    <t>Sema Reçber Şahin (Bireysel ve Mikro Krediler İzleme ve Takip Bölümü)</t>
  </si>
  <si>
    <t>Sema Şahin</t>
  </si>
  <si>
    <t>Sema Şahin (ŞOB-Ödeme ve Kredi Operasyonları)</t>
  </si>
  <si>
    <t>Sema Şen (Çağrı Merkezi Bölümü)</t>
  </si>
  <si>
    <t>Sema Tozan (ŞOB-Ödeme ve Kredi Operasyonları)</t>
  </si>
  <si>
    <t>Sema Yılmaz (Bireysel ve Mikro Krediler Tahsis Bölümü)</t>
  </si>
  <si>
    <t>Semanur Gedik (Bireysel ve Mikro Krediler İzleme ve Takip Bölümü)</t>
  </si>
  <si>
    <t>Semet Metin (BT İşletim ve Teknik Destek Bölümü)</t>
  </si>
  <si>
    <t>Semih Aysezen (BT Dijital Bank. ve Ödeme Sis. U.G. Bl.)</t>
  </si>
  <si>
    <t>Semih Balkancı (BT Dijital Bank. ve Ödeme Sis. U.G. Bl.)</t>
  </si>
  <si>
    <t>Semih Demir (Kalite ve Süreç Yönetimi Bölümü) – Müşteri Memnuniyeti</t>
  </si>
  <si>
    <t>Semih DİLMEN (Bilgi Güvenliği Bölümü)</t>
  </si>
  <si>
    <t>Semih Dönmez</t>
  </si>
  <si>
    <t>Semih Konca (Direkt Bankacılık)</t>
  </si>
  <si>
    <t>Semih Malkoç (BT Mimari ve Temel Bank. U.G. Bl.)</t>
  </si>
  <si>
    <t>Semih Mollaoğlu (BT Dijital Bank. ve Ödeme Sis. U.G. Bl.)</t>
  </si>
  <si>
    <t>Semih Şimşek</t>
  </si>
  <si>
    <t>Semih Uzal (İç Kontrol ve Uyum Başkanlığı)</t>
  </si>
  <si>
    <t>Semih Yediyıldız (Teftiş Kurulu Başkanlığı)</t>
  </si>
  <si>
    <t>Semiha Arabacı (Çağrı Merkezi Bölümü)</t>
  </si>
  <si>
    <t>Semir Sıkar (BT Dijital Bank. ve Ödeme Sis. U.G. Bl.)</t>
  </si>
  <si>
    <t>Semiray Kaya (ŞOB-Ödeme ve Kredi Operasyonları)</t>
  </si>
  <si>
    <t>Semra Akçeşme (Çağrı Merkezi Bölümü)</t>
  </si>
  <si>
    <t>Semra Aygel (İç Kontrol ve Uyum Başkanlığı)</t>
  </si>
  <si>
    <t>Semra CERRAHO (Hukuk Müşavirliği)</t>
  </si>
  <si>
    <t>Semra Çakıcı (Bireysel ve Mikro Krediler İzleme ve Takip Bölümü)</t>
  </si>
  <si>
    <t>Semra Çelik (Çağrı Merkezi Bölümü)</t>
  </si>
  <si>
    <t>Semra İlbeyci (Çağrı Merkezi Bölümü)</t>
  </si>
  <si>
    <t>Semra İpezer Cengiz (BT Proje Yönetim Bölümü)</t>
  </si>
  <si>
    <t>Semra Karataş (Kalite ve Süreç Yönetimi Bölümü)</t>
  </si>
  <si>
    <t>Sena Altan (Teftiş Kurulu Başkanlığı)</t>
  </si>
  <si>
    <t>Sena Bozdemir (BT Dijital Bank. ve Ödeme Sis. U.G. Bl.)</t>
  </si>
  <si>
    <t>Sena Tutkun (ŞOB-Ödeme ve Kredi Operasyonları)</t>
  </si>
  <si>
    <t>Sena Vuruşkaner (BT Proje Yönetim Bölümü)</t>
  </si>
  <si>
    <t>Sencer Fatih HIZIROĞLU (Hazine Pazarlama Bölümü)</t>
  </si>
  <si>
    <t>Senem Akdağ (Birebir Uzman Hattı)</t>
  </si>
  <si>
    <t>Senem Armağan (Bireysel ve Mikro Krediler İzleme ve Takip Bölümü)</t>
  </si>
  <si>
    <t>Senem Aygün (BT Proje Yönetim Bölümü)</t>
  </si>
  <si>
    <t>Senem Azer (ŞOB-Dış Ticaret)</t>
  </si>
  <si>
    <t>Senem Çilingiroğlu (ŞOB-Dış Ticaret)</t>
  </si>
  <si>
    <t>Senem Dinç</t>
  </si>
  <si>
    <t>Senem Gürbüz (BT Proje Yönetim Bölümü)</t>
  </si>
  <si>
    <t>Serap Acar (BT Dijital Bank. ve Ödeme Sis. U.G. Bl.)</t>
  </si>
  <si>
    <t>Serap Aksoy</t>
  </si>
  <si>
    <t>Serap Aksoy Yılmaz (BT Dijital Bank. ve Ödeme Sis. U.G. Bl.)</t>
  </si>
  <si>
    <t>Serap Aran (BT Proje Yönetim Bölümü)</t>
  </si>
  <si>
    <t>Serap Aydoğdu (Ödeme Sistemleri ve Direkt Bankacılık Operasyon Bölümü)</t>
  </si>
  <si>
    <t>Serap Bozbay (Ödeme Sistemleri ve Direkt Bankacılık Operasyon Bölümü)</t>
  </si>
  <si>
    <t>Serap Çelik Öz (Bütçe ve Yönetim Raporlaması Bölümü)</t>
  </si>
  <si>
    <t>Serap Çıkıt (ŞOB-Ödeme ve Kredi Operasyonları)</t>
  </si>
  <si>
    <t>Serap Gül (Bireysel ve Mikro Krediler İzleme ve Takip Bölümü)</t>
  </si>
  <si>
    <t>Serap Kılıç (Kalite ve Süreç Yönetimi Bölümü) – Müşteri Memnuniyeti</t>
  </si>
  <si>
    <t>Serap Kutlu Ünaldı (BT Mimari ve Temel Bank. U.G. Bl.)</t>
  </si>
  <si>
    <t>Serap Sağır</t>
  </si>
  <si>
    <t>Serap ÜNLÜ (Alaaddin Şb)</t>
  </si>
  <si>
    <t>Serap Yapıcı (Bireysel ve Mikro Krediler Tahsis Bölümü)</t>
  </si>
  <si>
    <t>Seray Serol (BT Dijital Bank. ve Ödeme Sis. U.G. Bl.)</t>
  </si>
  <si>
    <t>Sercan Elvanağaci (BT Mimari ve Temel Bank. U.G. Bl.)</t>
  </si>
  <si>
    <t>Sercan KILIÇLAR (Trading ve Bilanço Yönetimi Bölümü)</t>
  </si>
  <si>
    <t>Sercan Kızılkaya</t>
  </si>
  <si>
    <t>Sercan Sevince (BT Mimari ve Temel Bank. U.G. Bl.)</t>
  </si>
  <si>
    <t>Sercan TAŞDELEN (BB Satış Yönetimi Bölümü)</t>
  </si>
  <si>
    <t>Sercan Yıldırım (BT İşletim ve Teknik Destek Bölümü)</t>
  </si>
  <si>
    <t>Serçin Yüce (Teftiş Kurulu Başkanlığı)</t>
  </si>
  <si>
    <t>Serdal Çavuş (Organizasyonel Gelişim Bölümü)</t>
  </si>
  <si>
    <t>Serdar Belek (ŞOB-Ödeme ve Kredi Operasyonları)</t>
  </si>
  <si>
    <t>Serdar Çamkerten (Gayrimenkul ve Emlak İşleri)</t>
  </si>
  <si>
    <t>Serdar Demirci (BT İşletim ve Teknik Destek Bölümü)</t>
  </si>
  <si>
    <t>Serdar Demirel</t>
  </si>
  <si>
    <t>Serdar Güler (Kalite ve Süreç Yönetimi Bölümü) – Müşteri Memnuniyeti</t>
  </si>
  <si>
    <t>Serdar Günkör (Çağrı Merkezi Bölümü)</t>
  </si>
  <si>
    <t>Serdar İbrahim Aslan (BT Dijital Bank. ve Ödeme Sis. U.G. Bl.)</t>
  </si>
  <si>
    <t>Serdar İnan Antal (BT Direkt Bankacılık Uyg. Gel. Bölümü)</t>
  </si>
  <si>
    <t>Serdar Keskin (ŞOB-Dış Ticaret)</t>
  </si>
  <si>
    <t>Serdar Özabacı (BT Mimari ve Temel Bank. U.G. Bl.)</t>
  </si>
  <si>
    <t>Serdar Özer (ŞOB-Nakit Operasyon)</t>
  </si>
  <si>
    <t>Serdar Sarıkaya (BT İşletim ve Teknik Destek Bölümü)</t>
  </si>
  <si>
    <t>Serdar Tunç (BT Dijital Bank. ve Ödeme Sis. U.G. Bl.)</t>
  </si>
  <si>
    <t>Serdar Yavuz (ŞOB-Şube Hizmetleri ve Operasyon Yönetimi)</t>
  </si>
  <si>
    <t>Serdar Yetimoğlu (Bireysel ve Mikro Krediler Tahsis Bölümü)</t>
  </si>
  <si>
    <t>Serdar Yıldız (Bütçe ve Yönetim Raporlaması Bölümü)</t>
  </si>
  <si>
    <t>Serdar Yıldızdöken (Mali Koord. ve Uluslararası Rap. Bölümü)</t>
  </si>
  <si>
    <t>Seren Didem Kocukoğlu</t>
  </si>
  <si>
    <t>Seren Karabatan (Organizasyonel Gelişim Bölümü)</t>
  </si>
  <si>
    <t>Serenad Esgin Gördeli (Çağrı Merkezi Bölümü)</t>
  </si>
  <si>
    <t>Sergen Keser (BDH – Dışkaynak)</t>
  </si>
  <si>
    <t>Serhan Büyükdeveci</t>
  </si>
  <si>
    <t>Serhan Yapar (Yatırım Bankacılığı Bölümü)</t>
  </si>
  <si>
    <t>Serhat Akdeniz (Ödeme Sistemleri ve Direkt Bankacılık Operasyon Bölümü)</t>
  </si>
  <si>
    <t>Serhat Akgöz (Üye İşyeri Destek)</t>
  </si>
  <si>
    <t>Serhat Aslan</t>
  </si>
  <si>
    <t>Serhat Demir (BT Dijital Bank. Ve Ödeme Sis. U.G. Bl.)</t>
  </si>
  <si>
    <t>Serhat Dolar (Ticari Krediler İzleme ve Takip Bölümü)</t>
  </si>
  <si>
    <t>Serhat Eren (BT Dijital Bank. ve Ödeme Sis. U.G. Bl.)</t>
  </si>
  <si>
    <t>Serhat Kolcu</t>
  </si>
  <si>
    <t>Serhat Kolcu (BT Mimari ve Temel Bank. U.G. Bl.)</t>
  </si>
  <si>
    <t>Serhat Mehdi Sezer (BT Dijital Bank. ve Ödeme Sis. U.G. Bl.)</t>
  </si>
  <si>
    <t>Serhat Özcan (Bireysel ve Mikro Krediler Tahsis Bölümü)</t>
  </si>
  <si>
    <t>Serhat Safyürek</t>
  </si>
  <si>
    <t>Serhat Selim Genç (BT Mimari ve Temel Bank. U.G. Bl.)</t>
  </si>
  <si>
    <t>Serhat Sezel (Çağrı Merkezi Bölümü)</t>
  </si>
  <si>
    <t>Serhat Yılmaz (Ödeme Sistemleri Bölümü)</t>
  </si>
  <si>
    <t>Serhat Zor (BT Dijital Bank. ve Ödeme Sis. U.G. Bl.)</t>
  </si>
  <si>
    <t>Serhat Zor (BT Direkt Bankacılık Uyg. Gel. Bölümü)</t>
  </si>
  <si>
    <t>Serkan Ağar (Bütçe ve Yönetim Raporlaması Bölümü)</t>
  </si>
  <si>
    <t>Serkan Ağdelen (BT Direkt Bankacılık Uyg. Gel. Bölümü)</t>
  </si>
  <si>
    <t>Serkan Akkul (Çağrı Merkezi Bölümü)</t>
  </si>
  <si>
    <t>Serkan AŞKAR (Risk Yönetimi Başkanlığı)</t>
  </si>
  <si>
    <t>Serkan AYNALI (Ürün ve Hazine Operasyonları ve Mevzuat Bölümü)</t>
  </si>
  <si>
    <t>Serkan Batman (BT İşletim ve Teknik Destek Bölümü)</t>
  </si>
  <si>
    <t>Serkan Bekir (BT Mimari ve Temel Bank. U.G. Bl.)</t>
  </si>
  <si>
    <t>Serkan Beşerik (Ödeme Sistemleri ve Direkt Bankacılık Operasyon Bölümü) - ATM Destek</t>
  </si>
  <si>
    <t>Serkan Birol (BT Ödeme Sistemleri Uyg. Gel. Bölümü)</t>
  </si>
  <si>
    <t>Serkan Bozbay (BT Dijital Bank. ve Ödeme Sis. U.G. Bl.)</t>
  </si>
  <si>
    <t>Serkan Can (BDH – Dışkaynak)</t>
  </si>
  <si>
    <t>Serkan Çağlar (BT Mimari ve Temel Bank. U.G. Bl.)</t>
  </si>
  <si>
    <t>Serkan Çataltaş (BT İşletim ve Teknik Destek Bölümü)</t>
  </si>
  <si>
    <t>Serkan Çıdacı (İnsan Kaynakları Yönetimi Bölümü)</t>
  </si>
  <si>
    <t>Serkan Demir</t>
  </si>
  <si>
    <t>Serkan Demir (Birebir Uzman Hattı)</t>
  </si>
  <si>
    <t>Serkan Durgun</t>
  </si>
  <si>
    <t>Serkan DURUDUYGU (Yatırım Bankacılığı Bölümü)</t>
  </si>
  <si>
    <t>Serkan Eldeniz (Bireysel ve Mikro Krediler Tahsis Bölümü)</t>
  </si>
  <si>
    <t>Serkan Geçici (BT Mimari ve Temel Bank. U.G. Bl.)</t>
  </si>
  <si>
    <t>Serkan Göktepe (BT Mimari ve Temel Bank. U.G. Bl.)</t>
  </si>
  <si>
    <t>Serkan Günaylı (Bölgeler Ticari Satış ve Pazarlama Bölümü A)</t>
  </si>
  <si>
    <t>Serkan İçli (ŞOB-Müşteri Hizmetleri)</t>
  </si>
  <si>
    <t>Serkan Kalem (BT İşletim ve Teknik Destek Bölümü)</t>
  </si>
  <si>
    <t>Serkan Kaya (BT İşletim ve Teknik Destek Bölümü)</t>
  </si>
  <si>
    <t>Serkan Kaya (Ödeme Sistemleri Bölümü)</t>
  </si>
  <si>
    <t>Serkan Köksalan (Üye İşyeri Destek)</t>
  </si>
  <si>
    <t>Serkan KÖSE (Kurumsal Şubeler ve Proje Finansman Kredileri Tahsis Bölümü)</t>
  </si>
  <si>
    <t>Serkan Odacı (BT Mimari ve Temel Bankacılık Uyg. Gel. Bölümü)</t>
  </si>
  <si>
    <t>Serkan Özcan (BT Dijital Bank. ve Ödeme Sis. U.G. Bl.)</t>
  </si>
  <si>
    <t>Serkan Özcan (İç Kontrol ve Uyum Başkanlığı)</t>
  </si>
  <si>
    <t>Serkan Özkök (BT Dijital Bank. ve Ödeme Sis. U.G. Bl.)</t>
  </si>
  <si>
    <t>Serkan Sağlam (BT Proje Yönetim Bölümü)</t>
  </si>
  <si>
    <t>Serkan Sert (Ticari Krediler Onay Bölümü A)</t>
  </si>
  <si>
    <t>Serkan Seval (BT Mimari ve Temel Bank. U.G. Bl.)</t>
  </si>
  <si>
    <t>Serkan Sezer (BT İşletim ve Teknik Destek Bölümü)</t>
  </si>
  <si>
    <t>Serkan Sığırlı (BT İşletim ve Teknik Destek Bölümü)</t>
  </si>
  <si>
    <t>SERKAN SİSNELİOĞLU</t>
  </si>
  <si>
    <t>Serkan Sisnelioğlu (BT İşletim ve Teknik Destek Bölümü)</t>
  </si>
  <si>
    <t>Serkan Şen (Kredi İzleme ve Takip)</t>
  </si>
  <si>
    <t>Serkan Uzun (BB Satış Yönetimi Bölümü)</t>
  </si>
  <si>
    <t>Serkan ÜNLÜ (Ticari Krediler Onay Bölümü B)</t>
  </si>
  <si>
    <t>Serkan Yaman (Ödeme Sistemleri ve Direkt Bankacılık Operasyon Bölümü)</t>
  </si>
  <si>
    <t>Serkan Yaptı (İç Kontrol ve Uyum Başkanlığı)</t>
  </si>
  <si>
    <t>Serkan Yetim (BT İşletim ve Teknik Destek Bölümü)</t>
  </si>
  <si>
    <t>Serkan Yılmaz (Ticari Şubeler Satış ve Pazarlama Bölümü)</t>
  </si>
  <si>
    <t>Serol Aksel</t>
  </si>
  <si>
    <t>Serpil Aksu (Saklama Şb)</t>
  </si>
  <si>
    <t>Serpil Aygündüz (Direkt Bankacılık)</t>
  </si>
  <si>
    <t>Serpil Bakal (BT Mimari ve Temel Bank. U.G. Bl.)</t>
  </si>
  <si>
    <t>Serpil İnuğur (Merkezi Destek Yönetimi)</t>
  </si>
  <si>
    <t>Serpil İşler (Kredi İzleme ve Takip)</t>
  </si>
  <si>
    <t>Serpil Kanoz (ŞOB-Ödeme ve Kredi Operasyonları)</t>
  </si>
  <si>
    <t>Serpil Nebioğlu (ŞOB-Ödeme ve Kredi Operasyonları)</t>
  </si>
  <si>
    <t>Serpil Oğuz Yılmaz (İç Kontrol ve Uyum Başkanlığı)</t>
  </si>
  <si>
    <t>Serpil Yavuz Yardım (BT Proje Yönetim Bölümü)</t>
  </si>
  <si>
    <t>Sertaç Aksoy (Kurumsal İletişim Bölümü)</t>
  </si>
  <si>
    <t>Sertaç Özgülümser</t>
  </si>
  <si>
    <t>Servet Aktürk (Ödeme Sistemleri ve Direkt Bankacılık Operasyon Bölümü)</t>
  </si>
  <si>
    <t>Servet Çeçen</t>
  </si>
  <si>
    <t>Servet Çeçen (BT Dijital Bank. ve Ödeme Sis. U.G. Bl.)</t>
  </si>
  <si>
    <t>Servet Çoban (BT Mimari ve Temel Bank. U.G. Bl.)</t>
  </si>
  <si>
    <t>Servet Mercan (BT İşletim ve Teknik Destek Bölümü)</t>
  </si>
  <si>
    <t>Servet Soral (ŞOB-Dış Ticaret)</t>
  </si>
  <si>
    <t>Servin Taşkın (ŞOB-Müşteri Hizmetleri)</t>
  </si>
  <si>
    <t>Seval Kara (Çağrı Merkezi Bölümü)</t>
  </si>
  <si>
    <t>Sevcan Ayhan (Birebir Uzman Hattı)</t>
  </si>
  <si>
    <t>Sevda Arısoy (Çağrı Merkezi Bölümü)</t>
  </si>
  <si>
    <t>Sevda Bağçeci (BT Dijital Bank. Ve Ödeme Sis. U.G. Bl.)</t>
  </si>
  <si>
    <t>Sevda Bardakci (ŞOB-Şube Hizmetleri ve Operasyon Yönetimi)</t>
  </si>
  <si>
    <t>Sevda Cörüt (Kobi Uzman Hattı)</t>
  </si>
  <si>
    <t>Sevda Elik (Birebir Uzman Hattı)</t>
  </si>
  <si>
    <t>Sevda GÜNDÜZ (ŞOB-Müşteri Hizmetleri)</t>
  </si>
  <si>
    <t>Sevda Karadağ (Çağrı Merkezi Bölümü)</t>
  </si>
  <si>
    <t>Sevda Savran (BT Mimari ve Temel Bank. U.G. Bl.)</t>
  </si>
  <si>
    <t>Sevda Savran (BT Proje Yönetim Bölümü)</t>
  </si>
  <si>
    <t>Sevde Baş (Ürün ve Hazine Operasyonları ve Mevzuat Bölümü)</t>
  </si>
  <si>
    <t>Sevdiye Özbek (Bireysel ve Mikro Krediler İzleme ve Takip Bölümü)</t>
  </si>
  <si>
    <t>Sevgi Aktürk</t>
  </si>
  <si>
    <t>Sevgi Kablan (Birebir Uzman Hattı)</t>
  </si>
  <si>
    <t>Sevgi Özemre (Ticari Krediler Onay Bölümü A)</t>
  </si>
  <si>
    <t>Sevgi Taşdemir</t>
  </si>
  <si>
    <t>Sevgi Ulas (Ödeme Sistemleri ve Direkt Bankacılık Operasyon Bölümü)</t>
  </si>
  <si>
    <t>Sevil Başdemir (BT Dijital Bank. ve Ödeme Sis. U.G. Bl.)</t>
  </si>
  <si>
    <t>Sevil Demir (Bireysel ve Mikro Krediler Tahsis Bölümü)</t>
  </si>
  <si>
    <t>Sevil Kavasoğlu (Direkt Bankacılık)</t>
  </si>
  <si>
    <t>Sevil Sukatar (Bireysel ve Mikro Krediler Tahsis Bölümü)</t>
  </si>
  <si>
    <t>Sevilay Ateş (BT Mimari ve Temel Bank. U.G. Bl.)</t>
  </si>
  <si>
    <t>Sevilay Güneş (Ürün ve Hazine Operasyonları ve Mevzuat Bölümü)</t>
  </si>
  <si>
    <t>Sevilay Tunç</t>
  </si>
  <si>
    <t>Sevim Akdeniz (Ürün ve Hazine Operasyonları ve Mevzuat Bölümü)</t>
  </si>
  <si>
    <t>Sevim Ayvaz (BT Mimari ve Temel Bank. U.G. Bl.)</t>
  </si>
  <si>
    <t>Sevim Can (ŞOB-Müşteri Hizmetleri)</t>
  </si>
  <si>
    <t>Sevim Demircan (Trading ve Bilanço Yönetimi Bölümü)</t>
  </si>
  <si>
    <t>Sevim Eryılmaz (ŞOB-Dış Ticaret)</t>
  </si>
  <si>
    <t>Sevim Güvenç (BT Mimari ve Temel Bank. U.G. Bl.)</t>
  </si>
  <si>
    <t>Sevim Özdemir (Çağrı Merkezi Bölümü)</t>
  </si>
  <si>
    <t>Sevim Yılmaz (ŞOB-Müşteri Hizmetleri)</t>
  </si>
  <si>
    <t>Sevinç Bodur Mutlu (İnsan Kaynakları Yönetimi Bölümü)</t>
  </si>
  <si>
    <t>Sevinç Civelek (Ürün ve Hazine Operasyonları ve Mevzuat Bölümü)</t>
  </si>
  <si>
    <t>Sevtap Öztürk (Birebir Uzman Hattı)</t>
  </si>
  <si>
    <t>Sevtap Şen Şahin (ŞOB-Ödeme ve Kredi Operasyonları)</t>
  </si>
  <si>
    <t>Sevtap Uzun (Çağrı Merkezi Bölümü)</t>
  </si>
  <si>
    <t>Seydali Mercan (İnsan Kaynakları Yönetimi Bölümü)</t>
  </si>
  <si>
    <t>Seyfettin Şahin (ŞOB-Çek Senet İşlem)</t>
  </si>
  <si>
    <t>Seyfullah Günaydın (ŞOB-Çek Senet İşlem)</t>
  </si>
  <si>
    <t>Seyhan Göktaş (BT Dijital Bank. ve Ödeme Sis. U.G. Bl.)</t>
  </si>
  <si>
    <t>Seyhan Kasıksız (ŞOB-Müşteri Hizmetleri)</t>
  </si>
  <si>
    <t>Seyhan TOPRAKTEPE (Bireysel Bankacılık Pazarlama Bölümü)</t>
  </si>
  <si>
    <t>Seyhan Yazıcıoğlu (Birebir Uzman Hattı)</t>
  </si>
  <si>
    <t>Seyhun Süzgün (BT Dijital Bank. ve Ödeme Sis. U.G. Bl.)</t>
  </si>
  <si>
    <t>Seyit Dilbaz (BT İşletim ve Teknik Destek Bölümü)</t>
  </si>
  <si>
    <t>Sezai Aslan (ŞOB-Ödeme ve Kredi Operasyonları)</t>
  </si>
  <si>
    <t>Sezai Karatoz (BT Dijital Bank. ve Ödeme Sis. U.G. Bl.)</t>
  </si>
  <si>
    <t>Sezayi Kaya (BT Mimari ve Temel Bank. U.G. Bl.)</t>
  </si>
  <si>
    <t>Sezen Fenerli (BT Dijital Bank. ve Ödeme Sis. U.G. Bl.)</t>
  </si>
  <si>
    <t>Sezer Ayyıldız Uluer (Birebir Uzman Hattı)</t>
  </si>
  <si>
    <t>Sezgin Çakır (BT İşletim ve Teknik Destek Bölümü)</t>
  </si>
  <si>
    <t>Sezgin Çelik (İnsan Kaynakları Yönetimi Bölümü)</t>
  </si>
  <si>
    <t>Sezgin Gazioğlu (BT Dijital Bank. ve Ödeme Sis. U.G. Bl.)</t>
  </si>
  <si>
    <t>Sezgin Murioğlu</t>
  </si>
  <si>
    <t>Sezgin Tanrıverdi (İnsan Kaynakları Yönetimi Bölümü)</t>
  </si>
  <si>
    <t>Sezgin Zeka (BT Dijital Bank. ve Ödeme Sis. U.G. Bl.)</t>
  </si>
  <si>
    <t>Sezin Benzer (Direkt Bankacılık Satış ve Pazarlama Bölümü)</t>
  </si>
  <si>
    <t>Sezin Örücü (Direkt Bankacılık)</t>
  </si>
  <si>
    <t>Sezin Sezgin (İç Kontrol ve Uyum Başkanlığı)</t>
  </si>
  <si>
    <t>Sga</t>
  </si>
  <si>
    <t>Shameem Shahnavaz</t>
  </si>
  <si>
    <t>Sibel Akbayrak (Merkezi Destek Yönetimi)</t>
  </si>
  <si>
    <t>Sibel Akyürek (Birebir Uzman Hattı)</t>
  </si>
  <si>
    <t>Sibel Altıntaş (Çağrı Merkezi Bölümü)</t>
  </si>
  <si>
    <t>Sibel Aymış (BT Mimari ve Temel Bank. U.G. Bl.)</t>
  </si>
  <si>
    <t>Sibel Buket Yaman (BT Mimari ve Temel Bank. U.G. Bl.)</t>
  </si>
  <si>
    <t>Sibel Çıtak</t>
  </si>
  <si>
    <t>Sibel Doğan (BT Dijital Bank. ve Ödeme Sis. U.G. Bl.)</t>
  </si>
  <si>
    <t>Sibel Ertaş (Ödeme Sistemleri ve Direkt Bankacılık Operasyon Bölümü)</t>
  </si>
  <si>
    <t>Sibel Ökmen (ŞOB-Ödeme ve Kredi Operasyonları)</t>
  </si>
  <si>
    <t>Sibel Salman (Kalite ve Süreç Yönetimi Bölümü) – Müşteri Memnuniyeti</t>
  </si>
  <si>
    <t>Sibel Yahşi (BT Mimari ve Temel Bank. U.G. Bl.)</t>
  </si>
  <si>
    <t>Sibel Yılmaz (ŞOB-Ödeme ve Kredi Operasyonları)</t>
  </si>
  <si>
    <t>Simay Gökhan (Kalite ve Süreç Yönetimi Bölümü)</t>
  </si>
  <si>
    <t>Simge Çolak (Çağrı Merkezi Bölümü)</t>
  </si>
  <si>
    <t>Simge Tokuz (ŞOB-Ödeme ve Kredi Operasyonları)</t>
  </si>
  <si>
    <t>Sinan Aközel (BT İşletim ve Teknik Destek Bölümü)</t>
  </si>
  <si>
    <t>Sinan Aktürkoğlu (İç Kontrol ve Uyum Başkanlığı)</t>
  </si>
  <si>
    <t>Sinan Altundemir (ŞOB-Ödeme ve Kredi Operasyonları)</t>
  </si>
  <si>
    <t>Sinan Baş (BT Dijital Bank. ve Ödeme Sis. U.G. Bl.)</t>
  </si>
  <si>
    <t>Sinan Can Sürücü (BT Direkt Bankacılık Uyg. Geliş. Bölümü)</t>
  </si>
  <si>
    <t>Sinan Doğan (Ödeme Sistemleri ve Direkt Bankacılık Operasyon Bölümü)</t>
  </si>
  <si>
    <t>Sinan Geriş (BT Dijital Bank. ve Ödeme Sis. U.G. Bl.)</t>
  </si>
  <si>
    <t>Sinan Karadayı (Kalite ve Süreç Yönetimi Bölümü)</t>
  </si>
  <si>
    <t>Sinan Özbeğ (ŞOB-Çek Senet İşlem)</t>
  </si>
  <si>
    <t>Sinan Özgün (BT İşletim ve Teknik Destek Bölümü)</t>
  </si>
  <si>
    <t>Sinan Öztürk (BT İşletim ve Teknik Destek Bölümü)</t>
  </si>
  <si>
    <t>Sinan Özyar (BT Dijital Bank. ve Ödeme Sis. U.G. Bl.)</t>
  </si>
  <si>
    <t>Sinan Palas</t>
  </si>
  <si>
    <t>Sinan Torun (BT İşletim ve Teknik Destek Bölümü)</t>
  </si>
  <si>
    <t>Sinan Yalçın (BT Dijital Bank. ve Ödeme Sis. U.G. Bl.)</t>
  </si>
  <si>
    <t>Sinan Yeşilyayla (BT İşletim ve Teknik Destek Bölümü)</t>
  </si>
  <si>
    <t>Sinan Yiğin</t>
  </si>
  <si>
    <t>Sinem Akbalık (Kalite ve Süreç Yönetimi Bölümü) – Müşteri Memnuniyeti</t>
  </si>
  <si>
    <t>Sinem Altınkilit (BT Dijital Bank. ve Ödeme Sis. U.G. Bl.)</t>
  </si>
  <si>
    <t>Sinem Aslan (Finansal Koordinasyon)</t>
  </si>
  <si>
    <t>Sinem Aydınlı</t>
  </si>
  <si>
    <t>Sinem Aygün (Bireysel ve Mikro Krediler Tahsis Bölümü)</t>
  </si>
  <si>
    <t>Sinem Bildik (Kalite ve Süreç Yönetimi Bölümü) – Müşteri Memnuniyeti</t>
  </si>
  <si>
    <t>Sinem Büyük (ŞOB-Ödeme ve Kredi Operasyonları)</t>
  </si>
  <si>
    <t>Sinem Çetin</t>
  </si>
  <si>
    <t>Sinem Dedeoğlu</t>
  </si>
  <si>
    <t>Sinem Gökgöz (BT Dijital Bank. ve Ödeme Sis. U.G. Bl.)</t>
  </si>
  <si>
    <t>Sinem Gürcan (Bütçe ve Yönetim Raporlaması Bölümü)</t>
  </si>
  <si>
    <t>Sinem Karadan (İç Kontrol ve Uyum Başkanlığı)</t>
  </si>
  <si>
    <t>Sinem Karayel (Çağrı Merkezi Bölümü)</t>
  </si>
  <si>
    <t>Sinem Kavuklu (Bütçe ve Yönetim Raporlaması Bölümü)</t>
  </si>
  <si>
    <t>Sinem Ömercikoğlu (Kobi Uzman Hattı)</t>
  </si>
  <si>
    <t>Sinem ÖZEN (Natoyolu Çengelköy Şb)</t>
  </si>
  <si>
    <t>Sinem Sadak (Birebir Uzman Hattı)</t>
  </si>
  <si>
    <t>Sinem Ulucenk (BT Mimari ve Temel Bank. U.G. Bl.)</t>
  </si>
  <si>
    <t>Sinem Urlu (Taksim Şb)</t>
  </si>
  <si>
    <t>Sinem Yalçın (BT Mimari ve Temel Bank. U.G. Bl.)</t>
  </si>
  <si>
    <t>Sinem Yekteuşaklari (BT İşletim ve Teknik Destek Bölümü)</t>
  </si>
  <si>
    <t>Sinem Yıldırım</t>
  </si>
  <si>
    <t>Sinem Yıldırım (BT Dijital Bank. ve Ödeme Sis. U.G. Bl.)</t>
  </si>
  <si>
    <t>Sinem Yılmaz (BT Mimari ve Temel Bank. U.G. Bl.)</t>
  </si>
  <si>
    <t>Sivel Ersari (BT Dijital Bank. ve Ödeme Sis. U.G. Bl.)</t>
  </si>
  <si>
    <t>Smaprodadm</t>
  </si>
  <si>
    <t>smaprodusr</t>
  </si>
  <si>
    <t>Solmaz Nahçıvanlı (Nakit Yönetimi ve Dış Ticaret Bölümü)</t>
  </si>
  <si>
    <t>Sonay Engin (Çağrı Merkezi Bölümü)</t>
  </si>
  <si>
    <t>Sonay Şevik (BT Dijital Bank. ve Ödeme Sis. U.G. Bl.)</t>
  </si>
  <si>
    <t>Soner Altın (BT Direkt Bankacılık Uyg. Geliş. Bölümü)</t>
  </si>
  <si>
    <t>Soner Gönül (BT İşletim ve Teknik Destek Bölümü)</t>
  </si>
  <si>
    <t>Soner Güdek (ŞOB-Şube Hizmetleri ve Operasyon Yönetimi)</t>
  </si>
  <si>
    <t>Soner İsrafiloğlu (Ödeme Sistemleri ve Direkt Bankacılık Operasyon Bölümü)</t>
  </si>
  <si>
    <t>Soner Sergenkaya (Ödeme Sistemleri ve Direkt Bankacılık Operasyon Bölümü)</t>
  </si>
  <si>
    <t>Soner Tepe (BT Proje Yönetim Bölümü)</t>
  </si>
  <si>
    <t>Soner Yaşar (BT Dijital Bank. ve Ödeme Sis. U.G. Bl.)</t>
  </si>
  <si>
    <t>Songül Çil (Nakit Yönetimi ve Dış Ticaret Bölümü)</t>
  </si>
  <si>
    <t>Songül Karadavut Öz (Kalite ve Süreç Yönetimi Bölümü) – Müşteri Memnuniyeti</t>
  </si>
  <si>
    <t>Songül Korkmaz (İnsan Kaynakları Yönetimi Bölümü)</t>
  </si>
  <si>
    <t>Sonhan Fidanoğlu (BT İşletim ve Teknik Destek Bölümü)</t>
  </si>
  <si>
    <t>spintgsetup</t>
  </si>
  <si>
    <t>Sultan Akkuş (Çağrı Merkezi Bölümü)</t>
  </si>
  <si>
    <t>Sultan Büşra Subaşı (BT Mimari ve Temel Bank. U.G. Bl.)</t>
  </si>
  <si>
    <t>Sultan Düzgün</t>
  </si>
  <si>
    <t>Sultan Düzgün (BT Mimari ve Temel Bank. U.G. Bl.)</t>
  </si>
  <si>
    <t>Sultan Erkoç (Birebir Uzman Hattı)</t>
  </si>
  <si>
    <t>Sultan Karataş (Çağrı Merkezi Bölümü)</t>
  </si>
  <si>
    <t>Sultan Sevcan Burduroğlu (Kalite ve Süreç Yönetimi Bölümü) – Müşteri Memnuniyeti</t>
  </si>
  <si>
    <t>Suna Gökdemir (Mali Koord. ve Uluslararası Rap. Bölümü)</t>
  </si>
  <si>
    <t>Suna KARAKAŞ (Kalite ve Süreç Yönetimi Bölümü)</t>
  </si>
  <si>
    <t>Suna Yeşilli (Kurumsal İletişim Bölümü)</t>
  </si>
  <si>
    <t>Suzan Kecin (Büyük Kırmızı Hat)</t>
  </si>
  <si>
    <t>Suzan Keskin Büyükçolak (ŞOB-Müşteri Hizmetleri)</t>
  </si>
  <si>
    <t>Süleyman Alan (BT İşletim ve Teknik Destek Bölümü)</t>
  </si>
  <si>
    <t>Süleyman Bilgin (Bireysel Bankacılık)</t>
  </si>
  <si>
    <t>Süleyman Helvacı (Ürün ve Hazine Operasyonları ve Mevzuat Bölümü)</t>
  </si>
  <si>
    <t>Süleyman Kahyaoğlu (Üye İşyeri Destek)</t>
  </si>
  <si>
    <t>Süleyman Yaz (BT Mimari ve Temel Bank. U.G. Bl.)</t>
  </si>
  <si>
    <t>Sümeyye Kayapınar (Çağrı Merkezi Bölümü)</t>
  </si>
  <si>
    <t>Sümeyye Tuğal (Çağrı Merkezi Bölümü)</t>
  </si>
  <si>
    <t>Sündüs Yerlikaya (İç Kontrol ve Uyum Başkanlığı)</t>
  </si>
  <si>
    <t>svcsms SMS Service Account</t>
  </si>
  <si>
    <t>Şaban Yalçın (İnsan Kaynakları Yönetimi Bölümü)</t>
  </si>
  <si>
    <t>Şafak Eşberk</t>
  </si>
  <si>
    <t>Şafak Evren (Kobi Uzman Hattı)</t>
  </si>
  <si>
    <t>Şafak Şahin</t>
  </si>
  <si>
    <t>Şahin Aydın (Bilgi Riski Yönetimi Başkanlığı)</t>
  </si>
  <si>
    <t>Şahin ZULUĞ (Hazine Pazarlama Bölümü)</t>
  </si>
  <si>
    <t>Şakir Günbayı (BT Mimari ve Temel Bank. U.G. Bl.)</t>
  </si>
  <si>
    <t>Şakir Yazıcı (BT İşletim ve Teknik Destek Bölümü)</t>
  </si>
  <si>
    <t>Şakire Duran (Çağrı Merkezi Bölümü)</t>
  </si>
  <si>
    <t>Şansal Başaran (Analitik Bölümü)</t>
  </si>
  <si>
    <t>Şebnem Adıgüzel (BT Mimari ve Temel Bank. U.G. Bl.)</t>
  </si>
  <si>
    <t>Şebnem AKSOY (KOBİ Bankacılığı Satış Yönetimi Bölümü)</t>
  </si>
  <si>
    <t>Şebnem Aktaş (Mali Koord. ve Uluslararası Rap. Bölümü)</t>
  </si>
  <si>
    <t>Şebnem Arslan (BT Mimari ve Temel Bankacılık Uyg. Gel. Bölümü)</t>
  </si>
  <si>
    <t>Şebnem Çam (Ticari Krediler İzleme ve Takip Bölümü)</t>
  </si>
  <si>
    <t>Şebnem DAĞ GÜVEN (Strateji Yönetimi Bölümü)</t>
  </si>
  <si>
    <t>Şebnem Eyin (ŞOB-Müşteri Hizmetleri)</t>
  </si>
  <si>
    <t>Şebnem Koç</t>
  </si>
  <si>
    <t>ŞEBNEM MURATOĞLU (Risk Yönetimi Başkanlığı)</t>
  </si>
  <si>
    <t>Şebnem Öner (Hazine GMY Skr.)</t>
  </si>
  <si>
    <t>Şebnem Yılmaz (BT Proje Yönetim Bölümü - Danışman)</t>
  </si>
  <si>
    <t>Şebnem Yilmaz (BT Mimari ve Temel Bank. U.G. Bl.)</t>
  </si>
  <si>
    <t>Şehriban Bozşahin (Birebir Uzman Hattı)</t>
  </si>
  <si>
    <t>Şelale Aşık (Direkt Bankacılık)</t>
  </si>
  <si>
    <t>Şenay Güllü (İnsan Kaynakları Yönetimi Bölümü)</t>
  </si>
  <si>
    <t>Şenay İpek (BT İşletim ve Teknik Destek Bölümü)</t>
  </si>
  <si>
    <t>Şenay İpek Dursun</t>
  </si>
  <si>
    <t>Şenay Öztürk (Direkt Bankacılık)</t>
  </si>
  <si>
    <t>Şenay Şahin (Ürün ve Hazine Operasyonları ve Mevzuat Bölümü)</t>
  </si>
  <si>
    <t>Şenay Zeybek (ŞOB-Müşteri Hizmetleri)</t>
  </si>
  <si>
    <t>Şencan Tümkaya (KOBİ Bankacılığı Satış Yönetimi Bölümü)</t>
  </si>
  <si>
    <t>Şeniz Okay Kestam (Kalite ve Süreç Yönetimi Bölümü) – Müşteri Memnuniyeti</t>
  </si>
  <si>
    <t>Şenol Bektaş (Kobi Uzman Hattı)</t>
  </si>
  <si>
    <t>Şenol Çavuş (ŞOB-Şube Hizmetleri ve Operasyon Yönetimi)</t>
  </si>
  <si>
    <t>Şenol Kanca (BT Mimari ve Temel Bank. U.G. Bl.)</t>
  </si>
  <si>
    <t>Şeref Bülbül</t>
  </si>
  <si>
    <t>Şeref Tözün (BT İşletim ve Teknik Destek Bölümü)</t>
  </si>
  <si>
    <t>Şerif Ertürk (Teftiş Kurulu Başkanlığı)</t>
  </si>
  <si>
    <t>Şerife GÖKÇE (Kurumsal Şubeler ve Proje Finansman Kredileri Tahsis Bölümü)</t>
  </si>
  <si>
    <t>Şerife Yıldız (ŞOB-Dış Ticaret)</t>
  </si>
  <si>
    <t>Şerife Yılmaz Toksöz (Ödeme Sistemleri ve Direkt Bankacılık Operasyon Bölümü)</t>
  </si>
  <si>
    <t>Şermin Çırak (Çağrı Merkezi Bölümü)</t>
  </si>
  <si>
    <t>Şevket Aşık (BT İşletim ve Teknik Destek Bölümü)</t>
  </si>
  <si>
    <t>Şevket Dokgöz (BT Dijital Bank. ve Ödeme Sis. U.G. Bl.)</t>
  </si>
  <si>
    <t>Şeyda Aydın (Bireysel ve Mikro Krediler İzleme ve Takip Bölümü)</t>
  </si>
  <si>
    <t>Şeyda Daloğlu (Birebir Uzman Hattı)</t>
  </si>
  <si>
    <t>Şeyda Karaşahin (Risk Yönetimi Başkanlığı)</t>
  </si>
  <si>
    <t>Şeyda Keçeci (BT Mimari ve Temel Bank. U.G. Bl.)</t>
  </si>
  <si>
    <t>Şeyda Olcay (Organizasyonel Gelişim Bölümü)</t>
  </si>
  <si>
    <t>Şeyda Serbest</t>
  </si>
  <si>
    <t>Şeyda Yeloğl (Ortaklar Caddesi Şb)</t>
  </si>
  <si>
    <t>Şeyma Yeşil (BT Proje Yönetim Bölümü)</t>
  </si>
  <si>
    <t>Şilan Kaygusuz (Bireysel ve Mikro Krediler İzleme ve Takip Bölümü)</t>
  </si>
  <si>
    <t>Şinasi HACIOSMANOĞLU (Nakit Yönetimi ve Dış Ticaret Bölümü)</t>
  </si>
  <si>
    <t>Şueda Özayaşlıol</t>
  </si>
  <si>
    <t>Şueda Tahtacı (BT Mimari ve Temel Bank. U.G. Bl.)</t>
  </si>
  <si>
    <t>Şule Güldalı (ŞOB-Ödeme ve Kredi Operasyonları)</t>
  </si>
  <si>
    <t>Şükran İLTAN (Bireysel ve Mikro Krediler Tahsis Bölümü)</t>
  </si>
  <si>
    <t>Şükriye Gizem Çal (Çağrı Merkezi Bölümü)</t>
  </si>
  <si>
    <t>Şükrü Kara (BT İşletim ve Teknik Destek Bölümü)</t>
  </si>
  <si>
    <t>Şükrü Karakerimoğlu (İnsan Kaynakları Yönetimi Bölümü)</t>
  </si>
  <si>
    <t>Şükür Onur Sadık (BT Mimari ve Temel Bank. U.G. Bl.)</t>
  </si>
  <si>
    <t>taddm</t>
  </si>
  <si>
    <t>Taha Karabacakoğlu (BT Direkt Bankacılık Uyg. Geliş. Bölümü)</t>
  </si>
  <si>
    <t>Tahsin Ateş (BT Dijital Bank. ve Ödeme Sis. U.G. Bl.)</t>
  </si>
  <si>
    <t>Tahsin Ercan Altun (Birebir Uzman Hattı)</t>
  </si>
  <si>
    <t>Tahsin Erhan (BT İşletim ve Teknik Destek Bölümü)</t>
  </si>
  <si>
    <t>Tahsin ERKAL (Ürün ve Hazine Operasyonları ve Mevzuat Bölümü)</t>
  </si>
  <si>
    <t>Tahsin Karaaslan (Bireysel ve Mikro Krediler İzleme ve Takip Bölümü)</t>
  </si>
  <si>
    <t>Tahsin Selvi (BT İşletim ve Teknik Destek Bölümü)</t>
  </si>
  <si>
    <t>Tahsin Şentürk (Ödeme Sistemleri ve Direkt Bankacılık Operasyon Bölümü)</t>
  </si>
  <si>
    <t>Talat Demir</t>
  </si>
  <si>
    <t>Talip Korkmaz (Ödeme Sistemleri ve Direkt Bankacılık Operasyon Bölümü)</t>
  </si>
  <si>
    <t>Talu ÖNCEL (Bireysel ve Mikro Krediler İzleme ve Takip Bölümü)</t>
  </si>
  <si>
    <t>Talya Okan (BT Dijital Bank. ve Ödeme Sis. U.G. Bl.)</t>
  </si>
  <si>
    <t>Tamer Demirel (ŞOB-Müşteri Hizmetleri)</t>
  </si>
  <si>
    <t>Tamer Kadıoğlu (BT Dijital Bank. ve Ödeme Sis. U.G. Bl.)</t>
  </si>
  <si>
    <t>Tamer Kocadere</t>
  </si>
  <si>
    <t>Tamer Şener (BT Dijital Bank. ve Ödeme Sis. U.G. Bl.)</t>
  </si>
  <si>
    <t>Tamer Turanlı (BT İşletim ve Teknik Destek Bölümü)</t>
  </si>
  <si>
    <t>Taner GÜRAY (BT İşletim ve Teknik Destek Bölümü)</t>
  </si>
  <si>
    <t>Taner Koç (BT İşletim ve Teknik Destek Bölümü)</t>
  </si>
  <si>
    <t>Taner Yeke (BT Mimari ve Temel Bankacılık Uyg. Gel. Bölümü)</t>
  </si>
  <si>
    <t>Tanju Yayak (BT Mimari ve Temel Bank. U.G. Bl.)</t>
  </si>
  <si>
    <t>Tansel Bayraktar (BT Mimari ve Temel Bank. U.G. Bl.)</t>
  </si>
  <si>
    <t>Tansel KARA (BB Satış Yönetimi Bölümü)</t>
  </si>
  <si>
    <t>Tansu Tuna (Bireysel ve Mikro Krediler İzleme ve Takip Bölümü)</t>
  </si>
  <si>
    <t>Tarık Karakılıç (Bilgi Güvenliği Bölümü)</t>
  </si>
  <si>
    <t>Tarık Kıraç (Hazine Pazarlama Bölümü)</t>
  </si>
  <si>
    <t>Tarık Taktakçı (BT Mimari ve Temel Bankacılık Uyg. Gel. Bölümü)</t>
  </si>
  <si>
    <t>Tarkan Bostancı (ŞOB-Çek Senet İşlem)</t>
  </si>
  <si>
    <t>Tarkan Gövce (Ürün ve Hazine Operasyonları ve Mevzuat Bölümü)</t>
  </si>
  <si>
    <t>Tarkan Küçük (Bireysel Bankacılık Pazarlama Bölümü)</t>
  </si>
  <si>
    <t>Tayfun Avınca (BT Mimari ve Temel Bankacılık Uyg. Gel. Bölümü)</t>
  </si>
  <si>
    <t>Tayfun Karaaslan (BT İşletim ve Teknik Destek Bölümü)</t>
  </si>
  <si>
    <t>Tayfun Öztürk (Kobi Uzman Hattı)</t>
  </si>
  <si>
    <t>Tayfun Yalım Kartaler (Çağrı Merkezi Bölümü)</t>
  </si>
  <si>
    <t>Taylan Erdem (İnsan Kaynakları Yönetimi Bölümü)</t>
  </si>
  <si>
    <t>Taylan Koç (BT İşletim ve Teknik Destek Bölümü)</t>
  </si>
  <si>
    <t>Tayyip Putum (ŞOB-Dış Ticaret)</t>
  </si>
  <si>
    <t>Tekin Bozyel</t>
  </si>
  <si>
    <t>Teslime Bozkurt (Birebir Uzman Hattı)</t>
  </si>
  <si>
    <t>TfsAcil</t>
  </si>
  <si>
    <t>tfsadmin</t>
  </si>
  <si>
    <t>tfsbuild</t>
  </si>
  <si>
    <t>tfsservice</t>
  </si>
  <si>
    <t>tfsservice2</t>
  </si>
  <si>
    <t>TFsservice3</t>
  </si>
  <si>
    <t>Timuçin Akçakaya (İnsan Kaynakları Yönetimi Bölümü)</t>
  </si>
  <si>
    <t>Timuçin Yendün (Nakit Yönetimi ve Dış Ticaret Bölümü)</t>
  </si>
  <si>
    <t>Timur Akkuş (Direkt Bankacılık)</t>
  </si>
  <si>
    <t>Tolga Atalay (BT Ödeme Sistemleri Uyg. Gel. Bölümü)</t>
  </si>
  <si>
    <t>Tolga Barutcu (Teftiş Kurulu Başkanlığı)</t>
  </si>
  <si>
    <t>Tolga Can Erdem (BT Proje Yönetim Bölümü)</t>
  </si>
  <si>
    <t>Tolga Çalışkan (BT İşletim ve Teknik Destek Bölümü)</t>
  </si>
  <si>
    <t>Tolga Çetin (Kobi Uzman Hattı)</t>
  </si>
  <si>
    <t>Tolga Ergil (BT İşletim ve Teknik Destek Bölümü)</t>
  </si>
  <si>
    <t>Tolga Ertuna (ŞOB-Çek Senet İşlem)</t>
  </si>
  <si>
    <t>Tolga Han Tat</t>
  </si>
  <si>
    <t>Tolga Kolan (BT Ödeme Sistemleri Uyg. Gel. Bölümü)</t>
  </si>
  <si>
    <t>Tolga Kuzdere (Direkt Bankacılık)</t>
  </si>
  <si>
    <t>Tolga Mercan</t>
  </si>
  <si>
    <t>Tolga Sarıkurt (ŞOB-Ödeme ve Kredi Operasyonları)</t>
  </si>
  <si>
    <t>Tolga Şenol (Kredi İzleme ve Takip)</t>
  </si>
  <si>
    <t>Tolga Ulun (BT İşletim ve Teknik Destek Bölümü)</t>
  </si>
  <si>
    <t>TOLGA ULUTAŞ (Direkt Bankacılık)</t>
  </si>
  <si>
    <t>Tolga Usta (Direkt Bankacılık)</t>
  </si>
  <si>
    <t>Tolga Yüksel (Çağrı Merkezi Bölümü)</t>
  </si>
  <si>
    <t>Tuana Yıldırım</t>
  </si>
  <si>
    <t>Tuba Ayaz (Çağrı Merkezi Bölümü)</t>
  </si>
  <si>
    <t>Tuba Ayşe Gören (BT Dijital Bank. ve Ödeme Sis. U.G. Bl.)</t>
  </si>
  <si>
    <t>Tuba Can (Birebir Uzman Hattı)</t>
  </si>
  <si>
    <t>Tuba Kökalp (Organizasyonel Gelişim Bölümü)</t>
  </si>
  <si>
    <t>Tuba Taşkan (ŞOB-Dış Ticaret)</t>
  </si>
  <si>
    <t>Tuba Tekin (Ödeme Sistemleri ve Direkt Bankacılık Operasyon Bölümü)</t>
  </si>
  <si>
    <t>Tuçe Serdar</t>
  </si>
  <si>
    <t>Tufan Çatma (BT Dijital Bank. ve Ödeme Sis. U.G. Bl.)</t>
  </si>
  <si>
    <t>Tufan Dede (BT Mimari ve Temel Bank. U.G. Bl.)</t>
  </si>
  <si>
    <t>Tufan Mazhar Cüce (Ödeme Sistemleri ve Direkt Bankacılık Operasyon Bölümü) - ATM Destek</t>
  </si>
  <si>
    <t>Tuğba Abadan (Akbank Akademi)</t>
  </si>
  <si>
    <t>Tuğba Akdağ (Birebir Uzman Hattı)</t>
  </si>
  <si>
    <t>Tuğba ATA (Satınalma Bölümü)</t>
  </si>
  <si>
    <t>Tuğba Aydın (BT Dijital Bank. ve Ödeme Sis. U.G. Bl.)</t>
  </si>
  <si>
    <t>Tuğba Bakangöz</t>
  </si>
  <si>
    <t>Tuğba Coşkun</t>
  </si>
  <si>
    <t>Tuğba Çardak (BT Mimari ve Temel Bank. U.G. Bl.)</t>
  </si>
  <si>
    <t>Tuğba Demren (Çağrı Merkezi Bölümü)</t>
  </si>
  <si>
    <t>Tuğba Duran (Çağrı Merkezi Bölümü)</t>
  </si>
  <si>
    <t>Tuğba Erol (Plaza Kurumsal Şb)</t>
  </si>
  <si>
    <t>Tuğba Güliz Atasever (Merkezi Destek Yönetimi)</t>
  </si>
  <si>
    <t>Tuğba Gün Sey (Bireysel ve Mikro Krediler İzleme ve Takip Bölümü)</t>
  </si>
  <si>
    <t>Tuğba Gürbüz</t>
  </si>
  <si>
    <t>Tuğba Hanedar (ŞOB-Müşteri Hizmetleri)</t>
  </si>
  <si>
    <t>Tuğba Karamahmutoğlu (Birebir Uzman Hattı)</t>
  </si>
  <si>
    <t>Tuğba Kurt Alaz (Birebir Uzman Hattı)</t>
  </si>
  <si>
    <t>Tuğba Mamo (Birebir Uzman Hattı)</t>
  </si>
  <si>
    <t>Tuğba Özdemir (Ürün ve Hazine Operasyonları ve Mevzuat Bölümü)</t>
  </si>
  <si>
    <t>Tuğba Taşkın</t>
  </si>
  <si>
    <t>Tuğba Tatlısu (BB Satış Yönetimi Bölümü)</t>
  </si>
  <si>
    <t>Tuğba Topçu (Ticari Krediler Onay Bölümü B)</t>
  </si>
  <si>
    <t>Tuğba Türkoğlu Cengiz (Çağrı Merkezi Bölümü)</t>
  </si>
  <si>
    <t>Tuğba Yeşildağ Belek (ŞOB-Ödeme ve Kredi Operasyonları)</t>
  </si>
  <si>
    <t>Tuğcan Akyürek (BT Mimari ve Temel Bank. U.G. Bl.)</t>
  </si>
  <si>
    <t>Tuğçe Acarkan (BT Mimari ve Temel Bank. U.G. Bl.)</t>
  </si>
  <si>
    <t>Tuğçe Akgül (Analitik Bölümü)</t>
  </si>
  <si>
    <t>Tuğçe Aksoy (Kalite ve Süreç Yönetimi Bölümü) – Müşteri Memnuniyeti</t>
  </si>
  <si>
    <t>Tuğçe Aşiran (Çağrı Merkezi Bölümü)</t>
  </si>
  <si>
    <t>Tuğçe Ayhan (Teftiş Kurulu Başkanlığı)</t>
  </si>
  <si>
    <t>Tuğçe Bektaş Tuna (BB Satış Yönetimi Bölümü)</t>
  </si>
  <si>
    <t>Tuğçe Bozkurt (Bireysel ve Mikro Krediler Tahsis Bölümü)</t>
  </si>
  <si>
    <t>Tuğçe Ekim (Bireysel ve Mikro Krediler İzleme ve Takip Bölümü)</t>
  </si>
  <si>
    <t>Tuğçe Erkut (Çağrı Merkezi Bölümü)</t>
  </si>
  <si>
    <t>Tuğçe Gezerer (Kalite ve Süreç Yönetimi Bölümü)</t>
  </si>
  <si>
    <t>Tuğçe Güneş (Bireysel ve Mikro Krediler Tahsis Bölümü)</t>
  </si>
  <si>
    <t>Tuğçe Güneş (BT Mimari ve Temel Bank. U.G. Bl.)</t>
  </si>
  <si>
    <t>Tuğçe İsak (BT Mimari ve Temel Bank. U.G. Bl.)</t>
  </si>
  <si>
    <t>Tuğçe Kama (BT Mimari ve Temel Bank. U.G. Bl.)</t>
  </si>
  <si>
    <t>Tuğçe Kolcu (BT Dijital Bank. ve Ödeme Sis. U.G. Bl.)</t>
  </si>
  <si>
    <t>Tuğçe Ödel Çoban (Kalite ve Süreç Yönetimi Bölümü) – Müşteri Memnuniyeti</t>
  </si>
  <si>
    <t>Tuğçe Özdemir (İnsan Kaynakları Yönetimi Bölümü)</t>
  </si>
  <si>
    <t>Tuğçe Turan (Kalite ve Süreç Yönetimi Bölümü)</t>
  </si>
  <si>
    <t>Tuğçen İkiz</t>
  </si>
  <si>
    <t>Tuğrul Emre Atalay</t>
  </si>
  <si>
    <t>Tuğrul Şengül (BT İşletim ve Teknik Destek Bölümü)</t>
  </si>
  <si>
    <t>Tuğrul Ünal (BT İşletim ve Teknik Destek Bölümü)</t>
  </si>
  <si>
    <t>Tulin Özgönül</t>
  </si>
  <si>
    <t>Tuna Annak (ŞOB-Dış Ticaret)</t>
  </si>
  <si>
    <t>Tuna Eyiusta (KOBİ Bankacılığı Satış Yönetimi Bölümü)</t>
  </si>
  <si>
    <t>Tuna ÖZGENEL (Bireysel Bankacılık Pazarlama Bölümü)</t>
  </si>
  <si>
    <t>Tuna Yenişen (Çağrı Merkezi Bölümü)</t>
  </si>
  <si>
    <t>Tunca Özdemir (İnsan Kaynakları Yönetimi Bölümü)</t>
  </si>
  <si>
    <t>Tuncay Özmek</t>
  </si>
  <si>
    <t>Tuncay Polat (ŞOB-Müşteri Hizmetleri)</t>
  </si>
  <si>
    <t>Tuncay Potur (Ödeme Sistemleri ve Direkt Bankacılık Operasyon Bölümü)</t>
  </si>
  <si>
    <t>Tuncay Tanin</t>
  </si>
  <si>
    <t>Turay Toska (Teftiş Kurulu Başkanlığı)</t>
  </si>
  <si>
    <t>Turgay Has (ŞOB-Çek Senet İşlem)</t>
  </si>
  <si>
    <t>Turgay Ünal</t>
  </si>
  <si>
    <t>Turgut ÇATALKAYA (KOBİ Bankacılığı Pazarlama Bölümü)</t>
  </si>
  <si>
    <t>Turgut Eryılmaz (ŞOB-Nakit Operasyon)</t>
  </si>
  <si>
    <t>Turgut Yeğen (BT İşletim ve Teknik Destek Bölümü)</t>
  </si>
  <si>
    <t>Turhal Temizer (BT Dijital Bank. ve Ödeme Sis. U.G. Bl.)</t>
  </si>
  <si>
    <t>Turhan Yıldırım (ŞOB-Ödeme ve Kredi Operasyonları)</t>
  </si>
  <si>
    <t>tuser15</t>
  </si>
  <si>
    <t>Tutku Genç (Organizasyonel Gelişim Bölümü)</t>
  </si>
  <si>
    <t>Tükel Yalçın (Bütçe ve Yönetim Raporlaması Bölümü)</t>
  </si>
  <si>
    <t>Tülay Aydin (Çağrı Merkezi Bölümü)</t>
  </si>
  <si>
    <t>Tülay Duran (Kalite ve Süreç Yönetimi Bölümü) – Müşteri Memnuniyeti</t>
  </si>
  <si>
    <t>Tülay Gök (Bireysel ve Mikro Krediler İzleme ve Takip Bölümü)</t>
  </si>
  <si>
    <t>Tülay Pasensya (Çağrı Merkezi Bölümü)</t>
  </si>
  <si>
    <t>Tülay Pek (Çağrı Merkezi Bölümü)</t>
  </si>
  <si>
    <t>Tülay Semerci (BT Proje Yönetim Bölümü)</t>
  </si>
  <si>
    <t>Tülay Sönmezışık (BT Proje Yönetim Bölümü)</t>
  </si>
  <si>
    <t>Tülay Tekin (Hukuk Müşavirliği)</t>
  </si>
  <si>
    <t>Tülay Uçar (Çağrı Merkezi Bölümü)</t>
  </si>
  <si>
    <t>Tülin Ekşioğlu (KOBİ Bankacılığı GMY Skr.)</t>
  </si>
  <si>
    <t>Tülin Nargül (Çağrı Merkezi Bölümü)</t>
  </si>
  <si>
    <t>Tülin YAŞKIN GÖNEN (Kalite ve Süreç Yönetimi Bölümü)</t>
  </si>
  <si>
    <t>Türkan Aksoy (Merkezi Destek Yönetimi)</t>
  </si>
  <si>
    <t>Türkay Çilingir (BT Ödeme Sistemleri Uyg. Gel. Bölümü)</t>
  </si>
  <si>
    <t>Türker Birsen (BT Direkt Bankacılık Uyg. Geliş. Bölümü)</t>
  </si>
  <si>
    <t>Türker Cem Aydoğdu (BT Mimari ve Temel Bank. U.G. Bl.)</t>
  </si>
  <si>
    <t>Türker Kılıç (Direkt Bankacılık Satış ve Pazarlama Bölümü)</t>
  </si>
  <si>
    <t>Türker Tiryaki (ŞOB-Müşteri Hizmetleri)</t>
  </si>
  <si>
    <t>TÜRKER TUNALI (Finansal Koordinasyon)</t>
  </si>
  <si>
    <t>Ufuk Çatalca (BT Direkt Bankacılık Uyg. Gel. Bölümü)</t>
  </si>
  <si>
    <t>Ufuk Çin (BT İşletim ve Teknik Destek Bölümü)</t>
  </si>
  <si>
    <t>Ufuk Çokşirin (BT Ödeme Sistemleri Uyg. Gel. Bölümü)</t>
  </si>
  <si>
    <t>Ufuk Demirci (BT Dijital Bank. ve Ödeme Sis. U.G. Bl.)</t>
  </si>
  <si>
    <t>Ufuk Dündar (İç Kontrol ve Uyum Başkanlığı)</t>
  </si>
  <si>
    <t>Ufuk Güçlü (Çağrı Merkezi Bölümü)</t>
  </si>
  <si>
    <t>Ufuk Güler (ŞOB-Nakit Operasyon)</t>
  </si>
  <si>
    <t>Ufuk Okay (Ödeme Sistemleri ve Direkt Bankacılık Operasyon Bölümü)</t>
  </si>
  <si>
    <t>UFUK ÖNER</t>
  </si>
  <si>
    <t>Ufuk Öner (Bilgi Riski Yönetimi Başkanlığı)</t>
  </si>
  <si>
    <t>Ufuk Özcan (Çağrı Merkezi Bölümü)</t>
  </si>
  <si>
    <t>Ufuk Sümeroğlu (BT İşletim ve Teknik Destek Bölümü)</t>
  </si>
  <si>
    <t>Uğur Adıtepe</t>
  </si>
  <si>
    <t>Uğur Alkın (İç Kontrol ve Uyum Başkanlığı)</t>
  </si>
  <si>
    <t>Uğur Atay (ŞOB-Ödeme ve Kredi Operasyonları)</t>
  </si>
  <si>
    <t>Uğur Azazoğlu (İç Kontrol ve Uyum Başkanlığı)</t>
  </si>
  <si>
    <t>Uğur Baki (Bilgi Riski Yönetimi Başkanlığı)</t>
  </si>
  <si>
    <t>Uğur Benli (Bütçe ve Yönetim Raporlaması Bölümü)</t>
  </si>
  <si>
    <t>Uğur Beyazıt (Bütçe ve Yönetim Raporlaması Bölümü)</t>
  </si>
  <si>
    <t>Uğur Bilen (ŞOB-Ödeme ve Kredi Operasyonları)</t>
  </si>
  <si>
    <t>Uğur Cakova (Analitik Bölümü)</t>
  </si>
  <si>
    <t>Uğur Camgöz (KOBİ Bankacılığı Satış Yönetimi Bölümü)</t>
  </si>
  <si>
    <t>Uğur Can Balcı (Bireysel ve Mikro Krediler Tahsis Bölümü)</t>
  </si>
  <si>
    <t>Uğur Cebeci</t>
  </si>
  <si>
    <t>Uğur Çelik (BT Proje Yönetim Bölümü)</t>
  </si>
  <si>
    <t>Uğur Çimen (Kalite ve Süreç Yönetimi Bölümü)</t>
  </si>
  <si>
    <t>Uğur Değer</t>
  </si>
  <si>
    <t>Uğur Demir (BT İşletim ve Teknik Destek Bölümü)</t>
  </si>
  <si>
    <t>Uğur Durmaz (BT Mimari ve Temel Bank. U.G. Bl.)</t>
  </si>
  <si>
    <t>Uğur Gültekin (İnsan Kaynakları Yönetimi Bölümü)</t>
  </si>
  <si>
    <t>Uğur Güvenç (BT İşletim ve Teknik Destek Bölümü)</t>
  </si>
  <si>
    <t>Uğur Kahreman (BT İşletim ve Teknik Destek Bölümü)</t>
  </si>
  <si>
    <t>Uğur Karaca (ŞOB-Ekspertiz Değerlendirme)</t>
  </si>
  <si>
    <t>Uğur Karaman (BT Dijital Bank. ve Ödeme Sis. U.G. Bl.)</t>
  </si>
  <si>
    <t>Uğur Kılıç (Bireysel ve Mikro Krediler Tahsis Bölümü)</t>
  </si>
  <si>
    <t>Uğur Kocabıyık (ŞOB-Nakit Operasyon)</t>
  </si>
  <si>
    <t>Uğur Kürşat HATİPOĞLU (Teftiş Kurulu Başkanlığı)</t>
  </si>
  <si>
    <t>Uğur Oktay (BT İşletim ve Teknik Destek Bölümü)</t>
  </si>
  <si>
    <t>Uğur Özçelik (Hazine Pazarlama Bölümü)</t>
  </si>
  <si>
    <t>Uğur Sarı (BT İşletim ve Teknik Destek Bölümü)</t>
  </si>
  <si>
    <t>Uğur Sedef (Ödeme Sistemleri ve Direkt Bankacılık Operasyon Bölümü)</t>
  </si>
  <si>
    <t>Uğur Sirmen</t>
  </si>
  <si>
    <t>Uğur Soylu (BT Proje Yönetim Bölümü)</t>
  </si>
  <si>
    <t>Uğur TADIK (BT Dijital Bank. ve Ödeme Sis. U.G. Bl.)</t>
  </si>
  <si>
    <t>Uğur Tanriverdi (BT İşletim ve Teknik Destek Bölümü)</t>
  </si>
  <si>
    <t>Uğur Tokcan (Birebir Uzman Hattı)</t>
  </si>
  <si>
    <t>Ulaş Aksakal (İç Kontrol ve Uyum Başkanlığı)</t>
  </si>
  <si>
    <t>Ulaş Arslan (BT İşletim ve Teknik Destek Bölümü)</t>
  </si>
  <si>
    <t>Ulaş Deniz Yılmaz (ŞOB-Dış Ticaret)</t>
  </si>
  <si>
    <t>Ulaş Erdem (BT Mimari ve Temel Bank. U.G. Bl.)</t>
  </si>
  <si>
    <t>Ulaş Gönen (BT Dijital Bank. ve Ödeme Sis. U.G. Bl.)</t>
  </si>
  <si>
    <t>Ulaş Güngör (Ödeme Sistemleri ve Direkt Bankacılık Operasyon Bölümü)</t>
  </si>
  <si>
    <t>Ulaş YAYLAGÜL (Ticari Krediler İzleme ve Takip Bölümü)</t>
  </si>
  <si>
    <t>Uluç Mercangöz (BT İşletim ve Teknik Destek Bölümü)</t>
  </si>
  <si>
    <t>Umur Bintaş (Ödeme Sistemleri Bölümü)</t>
  </si>
  <si>
    <t>Umur Uz</t>
  </si>
  <si>
    <t>Umut Ali Ceylan (Ürün ve Hazine Operasyonları ve Mevzuat Bölümü)</t>
  </si>
  <si>
    <t>Umut Ali Osman Liceli (ŞOB-Dış Ticaret)</t>
  </si>
  <si>
    <t>Umut Aslan</t>
  </si>
  <si>
    <t>Umut Atik (BB Satış Yönetimi Bölümü)</t>
  </si>
  <si>
    <t>Umut Aydın (Ödeme Sistemleri ve Direkt Bankacılık Operasyon Bölümü)</t>
  </si>
  <si>
    <t>Umut Çetin (İç Kontrol ve Uyum Başkanlığı)</t>
  </si>
  <si>
    <t>Umut Çimen (Birebir Uzman Hattı)</t>
  </si>
  <si>
    <t>Umut Keser</t>
  </si>
  <si>
    <t>Umut Koruyan</t>
  </si>
  <si>
    <t>Umut Tokgöz (Ticari Şubeler Satış ve Pazarlama Bölümü)</t>
  </si>
  <si>
    <t>Umut Uysal (BB Satış Yönetimi Bölümü)</t>
  </si>
  <si>
    <t>Umut Zafer Ersoy (BT Mimari ve Temel Bank. U.G. Bl.)</t>
  </si>
  <si>
    <t>Ural Yalçın (Bilgi Riski Yönetimi Başkanlığı)</t>
  </si>
  <si>
    <t>Utku Akbulut (Mali Koord. ve Uluslararası Rap. Bölümü)</t>
  </si>
  <si>
    <t>Utku Akkurt (Kurumsal İletişim Bölümü)</t>
  </si>
  <si>
    <t>Utku Aksoy (Direkt Bankacılık)</t>
  </si>
  <si>
    <t>Utku GÖKSOY (KOBİ Bankacılığı Pazarlama Bölümü)</t>
  </si>
  <si>
    <t>Utku Seçkin Yükselen (Mimari İşler Ofisi)</t>
  </si>
  <si>
    <t>Utku Soytaş (BT Direkt Bankacılık Uyg. Geliş. Bölümü)</t>
  </si>
  <si>
    <t>Utkucan Yıldırım</t>
  </si>
  <si>
    <t>Uygar Şahin (BT İşletim ve Teknik Destek Bölümü)</t>
  </si>
  <si>
    <t>Uzay Erten (BT Dijital Bank. ve Ödeme Sis. U.G. Bl.)</t>
  </si>
  <si>
    <t>Ülgen Dülger</t>
  </si>
  <si>
    <t>Ülger Işık (Çağrı Merkezi Bölümü)</t>
  </si>
  <si>
    <t>Ülker Özgen Çiftçi (BT Mimari ve Temel Bank. U.G. Bl.)</t>
  </si>
  <si>
    <t>Ülkü Balcı Doğan (BT Ödeme Sistemleri Uyg. Gel. Bölümü)</t>
  </si>
  <si>
    <t>Ülkü Bursalı (Ödeme Sistemleri ve Direkt Bankacılık Operasyon Bölümü) - ATM Destek</t>
  </si>
  <si>
    <t>Ülkü Kıraç (Birebir Uzman Hattı)</t>
  </si>
  <si>
    <t>Ülkü Tunca (ŞOB-Ödeme ve Kredi Operasyonları)</t>
  </si>
  <si>
    <t>Ümit Açıkgöz</t>
  </si>
  <si>
    <t>Ümit Bekiroğlu (Satınalma Bölümü)</t>
  </si>
  <si>
    <t>Ümit Bilgen (Ödeme Sistemleri ve Direkt Bankacılık Operasyon Bölümü)</t>
  </si>
  <si>
    <t>Ümit Cengiz (Ödeme Sistemleri ve Direkt Bankacılık Operasyon Bölümü)</t>
  </si>
  <si>
    <t>Ümit Erdoğan (Mimari İşler Ofisi)</t>
  </si>
  <si>
    <t>Ümit Kahveci (Çağrı Merkezi Bölümü)</t>
  </si>
  <si>
    <t>Ümit Mercan (Teftiş Kurulu Başkanlığı)</t>
  </si>
  <si>
    <t>Ümit Nezahat Polatkan (Çağrı Merkezi Bölümü)</t>
  </si>
  <si>
    <t>Ümit Özşehir (BT Ödeme Sistemleri Uyg. Gel. Bölümü)</t>
  </si>
  <si>
    <t>Ümit Polat (Kurumsal İletişim Bölümü)</t>
  </si>
  <si>
    <t>Ümit San (ŞOB-Ödeme ve Kredi Operasyonları)</t>
  </si>
  <si>
    <t>Ümit Sinanoğlu (BT Ödeme Sistemleri Uyg. Gel. Bölümü)</t>
  </si>
  <si>
    <t>Ümit Töngel (BT İşletim ve Teknik Destek Bölümü)</t>
  </si>
  <si>
    <t>Ümit Yıldırım</t>
  </si>
  <si>
    <t>Ümit Yıldırım (ŞOB-Çek Senet İşlem)</t>
  </si>
  <si>
    <t>Ümitcan Özdemir (Teftiş Kurulu Başkanlığı)</t>
  </si>
  <si>
    <t>Ümmü Gökçil (BT Mimari ve Temel Bank. U.G. Bl.)</t>
  </si>
  <si>
    <t>Ümmühan Öner (Ticari Krediler Onay Bölümü B)</t>
  </si>
  <si>
    <t>Ümran Berber (Birebir Uzman Hattı)</t>
  </si>
  <si>
    <t>Ümran Gözel (Çağrı Merkezi Bölümü)</t>
  </si>
  <si>
    <t>Ümüt Fuat Boran (BT İşletim ve Teknik Destek Bölümü)</t>
  </si>
  <si>
    <t>Ümüt Tamer Başaran (BT İşletim ve Teknik Destek Bölümü)</t>
  </si>
  <si>
    <t>Ünal Aras (Bütçe ve Yönetim Raporlaması Bölümü)</t>
  </si>
  <si>
    <t>Ünal Bektaş (BT Dijital Bank. ve Ödeme Sis. U.G. Bl.)</t>
  </si>
  <si>
    <t>Ünal Kurtan (Ödeme Sistemleri ve Direkt Bankacılık Operasyon Bölümü)</t>
  </si>
  <si>
    <t>Ünal Pektaş (BT İşletim ve Teknik Destek Bölümü)</t>
  </si>
  <si>
    <t>Ünver Terliksiz (İnsan Kaynakları Yönetimi Bölümü)</t>
  </si>
  <si>
    <t>Vahdet Hayman</t>
  </si>
  <si>
    <t>Vedat Çakır (BT İşletim ve Teknik Destek Bölümü)</t>
  </si>
  <si>
    <t>Vedat Şahin (İnsan Kaynakları Yönetimi Bölümü)</t>
  </si>
  <si>
    <t>Vedat Yılmaz (BT Direkt Bankacılık Uyg. Gel. Bölümü)</t>
  </si>
  <si>
    <t>Vedia Çağıl Urlu (Çağrı Merkezi Bölümü)</t>
  </si>
  <si>
    <t>Vesile Küçük (ŞOB-Çek Senet İşlem)</t>
  </si>
  <si>
    <t>Veysel Perü</t>
  </si>
  <si>
    <t>Veysel Solak (BT Mimari ve Temel Bank. U.G. Bl.)</t>
  </si>
  <si>
    <t>Vildan Altıntaş (Çağrı Merkezi Bölümü)</t>
  </si>
  <si>
    <t>Vildan Güneş Gürbüz (Birebir Uzman Hattı)</t>
  </si>
  <si>
    <t>Vildan Karpinar Bilici (BT İşletim ve Teknik Destek Bölümü)</t>
  </si>
  <si>
    <t>Vildan Şahin (Büyük Kırmızı Hat)</t>
  </si>
  <si>
    <t>Vlad Durbaca</t>
  </si>
  <si>
    <t>Volkan Akbaba (BT Dijital Bank. ve Ödeme Sis. U.G. Bl.)</t>
  </si>
  <si>
    <t>Volkan Alay (BT Direkt Bankacılık Uyg. Geliş. Bölümü)</t>
  </si>
  <si>
    <t>Volkan Alkan (Ürün ve Hazine Operasyonları ve Mevzuat Bölümü)</t>
  </si>
  <si>
    <t>Volkan Alper Şahin (ŞOB-Dış Ticaret)</t>
  </si>
  <si>
    <t>Volkan ARSLAN (Birebir Bankacılık ve Yatırım Yönetimi Bölümü)</t>
  </si>
  <si>
    <t>Volkan Başıbüyük (BT Proje Yönetim Bölümü)</t>
  </si>
  <si>
    <t>Volkan Baytam (BT Dijital Bank. ve Ödeme Sis. U.G. Bl.)</t>
  </si>
  <si>
    <t>Volkan Bingöl</t>
  </si>
  <si>
    <t>VOLKAN ÇALIŞKAN</t>
  </si>
  <si>
    <t>Volkan Çalışkan (BT İşletim ve Teknik Destek Bölümü)</t>
  </si>
  <si>
    <t>Volkan Çelik (Teftiş Kurulu Başkanlığı)</t>
  </si>
  <si>
    <t>Volkan Dedeoğlu (Bireysel ve Mikro Krediler İzleme ve Takip Bölümü)</t>
  </si>
  <si>
    <t>Volkan Demirel (BT Dijital Bank. ve Ödeme Sis. U.G. Bl.)</t>
  </si>
  <si>
    <t>Volkan Dindar (Bilgi Güvenliği Bölümü)</t>
  </si>
  <si>
    <t>Volkan Doğan (BT Dijital Bank. ve Ödeme Sis. U.G. Bl.)</t>
  </si>
  <si>
    <t>Volkan Erol (BT İşletim ve Teknik Destek Bölümü)</t>
  </si>
  <si>
    <t>Volkan Gezgiç (Merkezi Destek Yönetimi)</t>
  </si>
  <si>
    <t>Volkan Güngör (BT Mimari ve Temel Bank. U.G. Bl.)</t>
  </si>
  <si>
    <t>Volkan Işık (ŞOB-Ödeme ve Kredi Operasyonları)</t>
  </si>
  <si>
    <t>Volkan İlaslan (Nakit Yönetimi ve Dış Ticaret Bölümü)</t>
  </si>
  <si>
    <t>Volkan Koçak (Bilgi Riski Yönetimi Başkanlığı)</t>
  </si>
  <si>
    <t>Volkan Köksal (Ürün ve Hazine Operasyonları ve Mevzuat Bölümü)</t>
  </si>
  <si>
    <t>Volkan Kurtarıcı</t>
  </si>
  <si>
    <t>Volkan Sakallı (BT İşletim ve Teknik Destek Bölümü)</t>
  </si>
  <si>
    <t>Volkan Sinan (BT İşletim ve Teknik Destek Bölümü)</t>
  </si>
  <si>
    <t>Volkan Şahin</t>
  </si>
  <si>
    <t>Volkan Ulusoy (Çağrı Merkezi Bölümü)</t>
  </si>
  <si>
    <t>Volkan Yolcu (Ödeme Sistemleri ve Direkt Bankacılık Operasyon Bölümü)</t>
  </si>
  <si>
    <t>Volkan Yurtseven (BB Satış Yönetimi Bölümü)</t>
  </si>
  <si>
    <t>Vural Bıyık (Teftiş Kurulu Başkanlığı)</t>
  </si>
  <si>
    <t>Vural Topbaş (BT Mimari ve Temel Bank. U.G. Bl.)</t>
  </si>
  <si>
    <t>Walid Maalouf (BT Direkt Bankacılık Uyg. Gel. Bölümü)</t>
  </si>
  <si>
    <t>WpfTfsUsr</t>
  </si>
  <si>
    <t>wsuser</t>
  </si>
  <si>
    <t>Yağız Güleryürek</t>
  </si>
  <si>
    <t>Yağmur Gença</t>
  </si>
  <si>
    <t>Yağmur Sönmez (BT Mimari ve Temel Bank. U.G. Bl.)</t>
  </si>
  <si>
    <t>Yağmur Şenlik (Ürün ve Hazine Operasyonları ve Mevzuat Bölümü)</t>
  </si>
  <si>
    <t>Yağmur Vardar</t>
  </si>
  <si>
    <t>Yağmur Yücel (Çağrı Merkezi Bölümü)</t>
  </si>
  <si>
    <t>Yahya Çelik (ŞOB-Çek Senet İşlem)</t>
  </si>
  <si>
    <t>Yakup Erdoğan (BT Dijital Bank. ve Ödeme Sis. U.G. Bl.)</t>
  </si>
  <si>
    <t>Yakup Tunçel</t>
  </si>
  <si>
    <t>Yakup Yıldırım</t>
  </si>
  <si>
    <t>Yakup Yiğit Ruacan (Ticari Krediler Onay Bölümü A)</t>
  </si>
  <si>
    <t>Yalçın Dübüş (Merkezi Destek Yönetimi)</t>
  </si>
  <si>
    <t>Yalçın Ertürk (Kurumsal Şubeler ve Proje Finansman Kredileri Tahsis Bölümü)</t>
  </si>
  <si>
    <t>Yalçın Eskitoros (BT Ödeme Sistemleri Uyg. Gel. Bölümü)</t>
  </si>
  <si>
    <t>Yalçın Mete (BT Mimari ve Temel Bank. U.G. Bl.)</t>
  </si>
  <si>
    <t>Yaprak İşkirik (Merkezi Destek Yönetimi)</t>
  </si>
  <si>
    <t>Yaren Ilgaz (BT Dijital Bank. ve Ödeme Sis. U.G. Bl.)</t>
  </si>
  <si>
    <t>Yasemen Dilmaç</t>
  </si>
  <si>
    <t>Yasemin Aktan (Ticari Krediler Onay Bölümü A)</t>
  </si>
  <si>
    <t>Yasemin Balcı (BT İşletim ve Teknik Destek Bölümü)</t>
  </si>
  <si>
    <t>Yasemin Bayrak (Ödeme Sistemleri ve Direkt Bankacılık Operasyon Bölümü)</t>
  </si>
  <si>
    <t>Yasemin Bozfakioğlu (Hukuk Müşavirliği)</t>
  </si>
  <si>
    <t>Yasemin Çavdar (ŞOB-Ödeme ve Kredi Operasyonları)</t>
  </si>
  <si>
    <t>Yasemin Çelebi (ŞOB-Ödeme ve Kredi Operasyonları)</t>
  </si>
  <si>
    <t>Yasemin Dilsiz (Kalite ve Süreç Yönetimi Bölümü)</t>
  </si>
  <si>
    <t>Yasemin Ekşioğlu (Bireysel ve Mikro Krediler İzleme ve Takip Bölümü)</t>
  </si>
  <si>
    <t>Yasemin Göztok (Çağrı Merkezi Bölümü)</t>
  </si>
  <si>
    <t>Yasemin Kentmen (BT Mimari ve Temel Bank. U.G. Bl.)</t>
  </si>
  <si>
    <t>Yasemin Koltuk (Ödeme Sistemleri ve Direkt Bankacılık Operasyon Bölümü) - ATM Destek</t>
  </si>
  <si>
    <t>Yasemin Köşker Bayğın (BT İşletim ve Teknik Destek Bölümü)</t>
  </si>
  <si>
    <t>Yasemin Metin (Ürün ve Hazine Operasyonları ve Mevzuat Bölümü)</t>
  </si>
  <si>
    <t>Yasemin Özcan (İnsan Kaynakları Yönetimi Bölümü)</t>
  </si>
  <si>
    <t>Yasemin Özgür (Ödeme Sistemleri Bölümü)</t>
  </si>
  <si>
    <t>Yasemin Pınar Altun (Nakit Yönetimi ve Dış Ticaret Bölümü)</t>
  </si>
  <si>
    <t>Yasemin Satıroğlu Özdemir (BT Dijital Bank. ve Ödeme Sis. U.G. Bl.)</t>
  </si>
  <si>
    <t>Yasemin Selman (BT Mimari ve Temel Bank. U.G. Bl.)</t>
  </si>
  <si>
    <t>Yasemin Süğür (Çağrı Merkezi Bölümü)</t>
  </si>
  <si>
    <t>Yasemin Terzi (Çağrı Merkezi Bölümü)</t>
  </si>
  <si>
    <t>Yasemin Yaya (BT Dijital Bank. ve Ödeme Sis. U.G. Bl.)</t>
  </si>
  <si>
    <t>Yasemin Yelin (Nakit Yönetimi ve Dış Ticaret Bölümü)</t>
  </si>
  <si>
    <t>Yasemin Yılmaz (Ürün ve Hazine Operasyonları ve Mevzuat Bölümü)</t>
  </si>
  <si>
    <t>Yasin Arı (Çağrı Merkezi Bölümü)</t>
  </si>
  <si>
    <t>Yasin Başer (BT Mimari ve Temel Bank. U.G. Bl.)</t>
  </si>
  <si>
    <t>Yasin Buğday (Çağrı Merkezi Bölümü)</t>
  </si>
  <si>
    <t>Yasin Büyükay</t>
  </si>
  <si>
    <t>Yasin Coşkun (BT İşletim ve Teknik Destek Bölümü)</t>
  </si>
  <si>
    <t>Yasin Demirtaş (Risk Yönetimi Başkanlığı)</t>
  </si>
  <si>
    <t>Yasin Kondakçı</t>
  </si>
  <si>
    <t>Yasin Türkyılmaz (Ödeme Sistemleri ve Direkt Bankacılık Operasyon Bölümü)</t>
  </si>
  <si>
    <t>Yasin Yılmaz (BT İşletim ve Teknik Destek Bölümü)</t>
  </si>
  <si>
    <t>Yasin Yılmaz (Ödeme Sistemleri ve Direkt Bankacılık Operasyon Bölümü)</t>
  </si>
  <si>
    <t>Yaşar Açık (Ürün ve Hazine Operasyonları ve Mevzuat Bölümü)</t>
  </si>
  <si>
    <t>Yaşar Alper Atakan (İç Kontrol ve Uyum Başkanlığı)</t>
  </si>
  <si>
    <t>Yaşar Burak Sarıkaş (Bankasürans Bölümü)</t>
  </si>
  <si>
    <t>Yaşar Celal Tümşen (Trading ve Bilanço Yönetimi Bölümü)</t>
  </si>
  <si>
    <t>Yaşar Çelik (Üye İşyeri Destek)</t>
  </si>
  <si>
    <t>Yaşar Erhan Çekat</t>
  </si>
  <si>
    <t>Yaşar Münüklü (Birebir Uzman Hattı)</t>
  </si>
  <si>
    <t>Yaşar Tokalaç</t>
  </si>
  <si>
    <t>Yaşar TUNCER (Ticari Krediler İzleme ve Takip Bölümü)</t>
  </si>
  <si>
    <t>Yavuz Armağan (Çağrı Merkezi Bölümü)</t>
  </si>
  <si>
    <t>Yavuz Emre Bolcal (BT Mimari ve Temel Bank. U.G. Bl.)</t>
  </si>
  <si>
    <t>Yavuz Gül (ŞOB-Nakit Operasyon)</t>
  </si>
  <si>
    <t>Yavuz Mekikoğlu (BT Proje Yönetim Bölümü)</t>
  </si>
  <si>
    <t>Yavuz Yalçın (Çağrı Merkezi Bölümü)</t>
  </si>
  <si>
    <t>Yavuz Yılmaz</t>
  </si>
  <si>
    <t>Yazgı Kul (Çağrı Merkezi Bölümü)</t>
  </si>
  <si>
    <t>Yazgı Nur Doğukan (BT Dijital Bank. ve Ödeme Sis. U.G. Bl.)</t>
  </si>
  <si>
    <t>Yazğı Tonguş (Çağrı Merkezi Bölümü)</t>
  </si>
  <si>
    <t>Yekta Kuseyrioğlu (Bireysel Bankacılık Pazarlama Bölümü)</t>
  </si>
  <si>
    <t>Yelda Gül (Doğu Kurumsal Şb)</t>
  </si>
  <si>
    <t>Yelin Çimşit (Ödeme Sistemleri ve Direkt Bankacılık Operasyon Bölümü)</t>
  </si>
  <si>
    <t>Yeliz Aktaş (Bireysel ve Mikro Krediler İzleme ve Takip Bölümü)</t>
  </si>
  <si>
    <t>Yeliz Aslan (Bireysel ve Mikro Krediler İzleme ve Takip Bölümü)</t>
  </si>
  <si>
    <t>Yeliz Aydın</t>
  </si>
  <si>
    <t>Yeliz Coşkun Çiçen (Ödeme Sistemleri ve Direkt Bankacılık Operasyon Bölümü)</t>
  </si>
  <si>
    <t>Yeliz DEMİR (BT Mimari ve Temel Bank. U.G. Bl.)</t>
  </si>
  <si>
    <t>Yeliz Doğan (Nakit Yönetimi ve Dış Ticaret Bölümü)</t>
  </si>
  <si>
    <t>Yeliz Işık (Çağrı Merkezi Bölümü)</t>
  </si>
  <si>
    <t>Yeliz Öztürk (BT Dijital Bank. ve Ödeme Sis. U.G. Bl.)</t>
  </si>
  <si>
    <t>Yeliz Pehlivanoğlu (BT Mimari ve Temel Bank. U.G. Bl.)</t>
  </si>
  <si>
    <t>Yeliz Taş (Bireysel ve Mikro Krediler Tahsis Bölümü)</t>
  </si>
  <si>
    <t>Yeliz Tosun (ŞOB-Şube Hizmetleri ve Operasyon Yönetimi)</t>
  </si>
  <si>
    <t>Yener Sönmez (Mimari İşler Ofisi)</t>
  </si>
  <si>
    <t>Yesukan AKINTI (Kalite ve Süreç Yönetimi Bölümü) – Müşteri Memnuniyeti</t>
  </si>
  <si>
    <t>Yeşim Acar (Kalite ve Süreç Yönetimi Bölümü) – Müşteri Memnuniyeti</t>
  </si>
  <si>
    <t>Yeşim Ak (Kalite ve Süreç Yönetimi Bölümü) – Müşteri Memnuniyeti</t>
  </si>
  <si>
    <t>Yeşim AKTAŞ (Ödeme Sistemleri Bölümü)</t>
  </si>
  <si>
    <t>Yeşim Avcı (İnsan Kaynakları Yönetimi Bölümü)</t>
  </si>
  <si>
    <t>Yeşim Ay (Genel Müdür Asistanı)</t>
  </si>
  <si>
    <t>Yeşim Daşdemir (BT Dijital Bank. ve Ödeme Sis. U.G. Bl.)</t>
  </si>
  <si>
    <t>Yeşim Düldül (Çağrı Merkezi Bölümü)</t>
  </si>
  <si>
    <t>Yeşim Eryılmaz (ŞOB-Dış Ticaret)</t>
  </si>
  <si>
    <t>Yeşim HARBATH (Ödeme Sistemleri ve Direkt Bankacılık Operasyon Bölümü)</t>
  </si>
  <si>
    <t>Yeşim Kaya (Kalite ve Süreç Yönetimi Bölümü)</t>
  </si>
  <si>
    <t>Yeşim Korkmaz (BT Proje Yönetim Bölümü)</t>
  </si>
  <si>
    <t>Yeşim Pınar (BT Mimari ve Temel Bank. U.G. Bl.)</t>
  </si>
  <si>
    <t>Yeşim Şen (Birebir Uzman Hattı)</t>
  </si>
  <si>
    <t>Yeşim Toraman (Ürün ve Hazine Operasyonları ve Mevzuat Bölümü)</t>
  </si>
  <si>
    <t>Yeşim Üsküdar</t>
  </si>
  <si>
    <t>Yeşim VARDAR (ŞOB-Dış Ticaret)</t>
  </si>
  <si>
    <t>Yeşim Yaldız (BT Dijital Bank. ve Ödeme Sis. U.G. Bl.)</t>
  </si>
  <si>
    <t>Yetkin Can (BT Dijital Bank. ve Ödeme Sis. U.G. Bl.)</t>
  </si>
  <si>
    <t>Yıldırım Bakkal (Ödeme Sistemleri ve Direkt Bankacılık Operasyon Bölümü)</t>
  </si>
  <si>
    <t>Yıldız Bayrak (Birebir Uzman Hattı)</t>
  </si>
  <si>
    <t>Yıldız Ece Şahinoğlu (Direkt Bankacılık)</t>
  </si>
  <si>
    <t>Yıldız İNCİ (Saruhanlı Şb)</t>
  </si>
  <si>
    <t>Yıldız Koç (Çağrı Merkezi Bölümü)</t>
  </si>
  <si>
    <t>Yıldız Yağcı (BT Mimari ve Temel Bank. U.G. Bl.)</t>
  </si>
  <si>
    <t>Yılmaz Demirhan (BT Mimari ve Temel Bank. U.G. Bl.)</t>
  </si>
  <si>
    <t>Yılmaz Ekici (Ürün ve Hazine Operasyonları ve Mevzuat Bölümü)</t>
  </si>
  <si>
    <t>Yılmaz Ekinci (İnsan Kaynakları Yönetimi Bölümü)</t>
  </si>
  <si>
    <t>Yiğit Almaç (Teftiş Kurulu Başkanlığı)</t>
  </si>
  <si>
    <t>Yiğit Gümüş (Teftiş Kurulu Başkanlığı)</t>
  </si>
  <si>
    <t>Yiğit Köseoğlu (Bireysel ve Mikro Krediler Tahsis Bölümü)</t>
  </si>
  <si>
    <t>Yiğitcan Bayır (Birebir Uzman Hattı)</t>
  </si>
  <si>
    <t>Yonca Kızılcan (Bireysel ve Mikro Krediler İzleme ve Takip Bölümü)</t>
  </si>
  <si>
    <t>Yunus Emre Başarslan</t>
  </si>
  <si>
    <t>Yunus Emre Karataş (Trading ve Bilanço Yönetimi Bölümü)</t>
  </si>
  <si>
    <t>Yunus Emre ÖZBEN (Yatırım Bankacılığı Bölümü)</t>
  </si>
  <si>
    <t>Yunus Emre Polat (İç Kontrol ve Uyum Başkanlığı)</t>
  </si>
  <si>
    <t>Yunus GÜLER (Organizasyonel Gelişim Bölümü)</t>
  </si>
  <si>
    <t>Yurttaş Boran Aslan</t>
  </si>
  <si>
    <t>Yusuf Akar</t>
  </si>
  <si>
    <t>Yusuf ALYAPRAK (Bireysel Bankacılık)</t>
  </si>
  <si>
    <t>Yusuf Aynı (BT Dijital Bank. ve Ödeme Sis. U.G. Bl.)</t>
  </si>
  <si>
    <t>Yusuf Bora Bozdoğan (ŞOB-Çek Senet İşlem)</t>
  </si>
  <si>
    <t>Yusuf Çerçi (ŞOB-Dış Ticaret)</t>
  </si>
  <si>
    <t>Yusuf Demirci (BT Direkt Bankacılık Uyg. Gel. Bölümü)</t>
  </si>
  <si>
    <t>Yusuf Emre Taşkın (BT Dijital Bank. ve Ödeme Sis. U.G. Bl.)</t>
  </si>
  <si>
    <t>Yusuf Kaya</t>
  </si>
  <si>
    <t>Yusuf Kaya (BT Dijital Bank. ve Ödeme Sis. U.G. Bl.)</t>
  </si>
  <si>
    <t>Yusuf Keskin (BT Mimari ve Temel Bank. U.G. Bl.)</t>
  </si>
  <si>
    <t>Yusuf Kılınç (BT Mimari ve Temel Bank. U.G. Bl.)</t>
  </si>
  <si>
    <t>Yusuf Kurşun (Ticari Krediler İzleme ve Takip Bölümü)</t>
  </si>
  <si>
    <t>Yusuf Metin Kaya</t>
  </si>
  <si>
    <t>Yusuf Özalp (BT İşletim ve Teknik Destek Bölümü)</t>
  </si>
  <si>
    <t>Yusuf Özlü (BT Direkt Bankacılık Uyg. Gel. Bölümü)</t>
  </si>
  <si>
    <t>Yusuf Selçuk Mehan (BT Mimari ve Temel Bank. U.G. Bl.)</t>
  </si>
  <si>
    <t>Yusuf Şeyhvelioğlu (BT Ödeme Sistemleri Uyg. Gel. Bölümü)</t>
  </si>
  <si>
    <t>Yusuf Ünal (Ödeme Sistemleri Bölümü)</t>
  </si>
  <si>
    <t>Yusuf Yahya Aydın (BT Dijital Bank. ve Ödeme Sis. U.G. Bl.)</t>
  </si>
  <si>
    <t>Yücel Doğancı (İnsan Kaynakları Yönetimi Bölümü)</t>
  </si>
  <si>
    <t>Yücel Kalyoncu (ŞOB-Şube Hizmetleri ve Operasyon Yönetimi)</t>
  </si>
  <si>
    <t>Yücel Oğuz (Teftiş Kurulu Başkanlığı)</t>
  </si>
  <si>
    <t>Yücelen Uludağ (Ödeme Sistemleri Bölümü)</t>
  </si>
  <si>
    <t>Yüksel Akçınar</t>
  </si>
  <si>
    <t>Yüksel Altın (ŞOB-Müşteri Hizmetleri)</t>
  </si>
  <si>
    <t>Yüksel Özgür</t>
  </si>
  <si>
    <t>Zafer Bozkurt</t>
  </si>
  <si>
    <t>Zafer Cengiz (Bütçe ve Yönetim Raporlaması Bölümü)</t>
  </si>
  <si>
    <t>Zafer Doğan (Ürün ve Hazine Operasyonları ve Mevzuat Bölümü)</t>
  </si>
  <si>
    <t>Zafer Erdoğan (İnsan Kaynakları Yönetimi Bölümü)</t>
  </si>
  <si>
    <t>Zafer ÖZBAŞ (BT Mimari ve Temel Bank. U.G. Bl.)</t>
  </si>
  <si>
    <t>Zafer Teküdar (Çağrı Merkezi Bölümü)</t>
  </si>
  <si>
    <t>Zafer Terzi (İç Kontrol ve Uyum Başkanlığı)</t>
  </si>
  <si>
    <t>Zehra Dinsel (Organizasyonel Gelişim Bölümü)</t>
  </si>
  <si>
    <t>Zehra Savaş (Risk Yönetimi Başkanlığı)</t>
  </si>
  <si>
    <t>Zehra Türe</t>
  </si>
  <si>
    <t>Zekeriya Çolaker (BT İşletim ve Teknik Destek Bölümü)</t>
  </si>
  <si>
    <t>Zeki Çiçen (Kalite ve Süreç Yönetimi Bölümü)</t>
  </si>
  <si>
    <t>Zeki Günaydın (ŞOB-Ödeme ve Kredi Operasyonları)</t>
  </si>
  <si>
    <t>Zekiye Dere (BT Proje Yönetim Bölümü)</t>
  </si>
  <si>
    <t>Zekiye Güven Yaşar (Bireysel ve Mikro Krediler Tahsis Bölümü)</t>
  </si>
  <si>
    <t>Zeliha Alışkan (Ödeme Sistemleri ve Direkt Bankacılık Operasyon Bölümü)</t>
  </si>
  <si>
    <t>Zeliha Sağlam (Çağrı Merkezi Bölümü)</t>
  </si>
  <si>
    <t>Zemin Yıldıko (Yatırım Bankacılığı Bölümü)</t>
  </si>
  <si>
    <t>Zerrin Arabacı (Satınalma Bölümü)</t>
  </si>
  <si>
    <t>Zerrin Gülderen (BT Proje Yönetim Bölümü)</t>
  </si>
  <si>
    <t>Zerrin Kılıç (Kalite ve Süreç Yönetimi Bölümü) – Müşteri Memnuniyeti</t>
  </si>
  <si>
    <t>Zeyneb Özer (ŞOB-Müşteri Hizmetleri)</t>
  </si>
  <si>
    <t>Zeynel Kandil</t>
  </si>
  <si>
    <t>Zeynel Öngen (Bireysel ve Mikro Krediler Tahsis Bölümü)</t>
  </si>
  <si>
    <t>Zeynep ARAL (Strateji Yönetimi Bölümü)</t>
  </si>
  <si>
    <t>Zeynep Argın (İnsan Kaynakları Yönetimi Bölümü)</t>
  </si>
  <si>
    <t>Zeynep Arslan (Ödeme Sistemleri ve Direkt Bankacılık Operasyon Bölümü)</t>
  </si>
  <si>
    <t>Zeynep Atabey (Çağrı Merkezi Bölümü)</t>
  </si>
  <si>
    <t>Zeynep Ateş (BT Mimari ve Temel Bank. U.G. Bl.)</t>
  </si>
  <si>
    <t>Zeynep Başaran (BT Dijital Bank. ve Ödeme Sis. U.G. Bl.)</t>
  </si>
  <si>
    <t>Zeynep Bulut</t>
  </si>
  <si>
    <t>Zeynep Burcu TARHAN ALPUL (ŞOB-Ödeme ve Kredi Operasyonları)</t>
  </si>
  <si>
    <t>Zeynep Cansu Akın (Teftiş Kurulu Başkanlığı)</t>
  </si>
  <si>
    <t>Zeynep Dağdeviren (Çağrı Merkezi Bölümü)</t>
  </si>
  <si>
    <t>Zeynep Demir (Çağrı Merkezi Bölümü)</t>
  </si>
  <si>
    <t>Zeynep Duru</t>
  </si>
  <si>
    <t>Zeynep Ercan Okullu (BT Proje Yönetim Bölümü)</t>
  </si>
  <si>
    <t>Zeynep Erol (Kobi Uzman Hattı)</t>
  </si>
  <si>
    <t>Zeynep Furtun (Analitik Bölümü)</t>
  </si>
  <si>
    <t>Zeynep Gökbora (Ödeme Sistemleri Bölümü)</t>
  </si>
  <si>
    <t>Zeynep Gül (Birebir Uzman Hattı)</t>
  </si>
  <si>
    <t>Zeynep Karapehlivan (Hazine Pazarlama Bölümü)</t>
  </si>
  <si>
    <t>Zeynep Oral (Ticari Krediler Onay Bölümü A)</t>
  </si>
  <si>
    <t>Zeynep ORMAN ÖZDEMİREL (Kalite ve Süreç Yönetimi Bölümü)</t>
  </si>
  <si>
    <t>Zeynep Özdemir (Ödeme Sistemleri ve Direkt Bankacılık Operasyon Bölümü)</t>
  </si>
  <si>
    <t>Zeynep Özgen (İnsan Kaynakları Yönetimi Bölümü)</t>
  </si>
  <si>
    <t>Zeynep ÖZTÜRK (Ticari Krediler İzleme ve Takip Bölümü)</t>
  </si>
  <si>
    <t>Zeynep Pehlivan (Çağrı Merkezi Bölümü)</t>
  </si>
  <si>
    <t>Zeynep Pekel (BT Mimari ve Temel Bank. U.G. Bl.)</t>
  </si>
  <si>
    <t>Zeynep Polat (BT Mimari ve Temel Bank. U.G. Bl.)</t>
  </si>
  <si>
    <t>Zeynep Sevda Türk (Kalite ve Süreç Yönetimi Bölümü)</t>
  </si>
  <si>
    <t>Zeynep Sezgin</t>
  </si>
  <si>
    <t>Zeynep Tanyer (Mali Koord. ve Uluslararası Rap. Bölümü)</t>
  </si>
  <si>
    <t>Zeynep Taştan (Ödeme Sistemleri ve Direkt Bankacılık Operasyon Bölümü)</t>
  </si>
  <si>
    <t>Zeynep Yılmaz</t>
  </si>
  <si>
    <t>Zeynep Yılmaz (BT Dijital Bank. ve Ödeme Sis. U.G. Bl.)</t>
  </si>
  <si>
    <t>Zeynettin Özdemir (Çağrı Merkezi Bölümü)</t>
  </si>
  <si>
    <t>Ziynet AKISHALIOĞLU (Nakit Yönetimi ve Dış Ticaret Bölümü)</t>
  </si>
  <si>
    <t>Zuhal Anaforoğlu</t>
  </si>
  <si>
    <t>Zuhal Bektaş (BT Proje Yönetim Bölümü)</t>
  </si>
  <si>
    <t>Zuhal Kiliçaslan (BT Mimari ve Temel Bank. U.G. Bl.)</t>
  </si>
  <si>
    <t>Zuhal Üstün (Merkezi Destek Yönetimi)</t>
  </si>
  <si>
    <t>Zübeyde Kızıl (Bireysel ve Mikro Krediler İzleme ve Takip Bölümü)</t>
  </si>
  <si>
    <t>Zülal Dinç</t>
  </si>
  <si>
    <t>Zülal Kurupınar (BT Dijital Bank. ve Ödeme Sis. U.G. Bl.)</t>
  </si>
  <si>
    <t>Zülal Yıldırım (Bütçe ve Yönetim Raporlaması Bölümü)</t>
  </si>
  <si>
    <t>Zülküf Oğuz (BT İşletim ve Teknik Destek Bölümü)</t>
  </si>
  <si>
    <t>Zülküf Şehmuz Küçüközer (BT Mimari ve Temel Bank. U.G. Bl.)</t>
  </si>
  <si>
    <t>Zümrüt Baydu (Bütçe ve Yönetim Raporlaması Bölümü)</t>
  </si>
  <si>
    <t>Zümrüt Kesemen (İnsan Kaynakları Yönetimi Bölümü)</t>
  </si>
  <si>
    <t>all_VSTS_e9c4498a_fa14_4bb7_8d70_2cc70ca029ee_Bug_System.AssignedTo</t>
  </si>
  <si>
    <t>Closed</t>
  </si>
  <si>
    <t>Requested</t>
  </si>
  <si>
    <t>all_VSTS_e9c4498a_fa14_4bb7_8d70_2cc70ca029ee_Code Review Request_System.State</t>
  </si>
  <si>
    <t>all_VSTS_e9c4498a_fa14_4bb7_8d70_2cc70ca029ee_Code Review Request_System.AssignedTo</t>
  </si>
  <si>
    <t>Accepted</t>
  </si>
  <si>
    <t>all_VSTS_e9c4498a_fa14_4bb7_8d70_2cc70ca029ee_Code Review Response_System.State</t>
  </si>
  <si>
    <t>all_VSTS_e9c4498a_fa14_4bb7_8d70_2cc70ca029ee_Code Review Response_System.AssignedTo</t>
  </si>
  <si>
    <t>New</t>
  </si>
  <si>
    <t>Resolved</t>
  </si>
  <si>
    <t>all_VSTS_e9c4498a_fa14_4bb7_8d70_2cc70ca029ee_epic_System.State</t>
  </si>
  <si>
    <t>all_VSTS_e9c4498a_fa14_4bb7_8d70_2cc70ca029ee_epic_System.AssignedTo</t>
  </si>
  <si>
    <t>Not Planned</t>
  </si>
  <si>
    <t>Paused</t>
  </si>
  <si>
    <t>Pilot/Monitoring</t>
  </si>
  <si>
    <t>Planned</t>
  </si>
  <si>
    <t>Ready</t>
  </si>
  <si>
    <t>all_VSTS_e9c4498a_fa14_4bb7_8d70_2cc70ca029ee_Fast Track_System.State</t>
  </si>
  <si>
    <t>all_VSTS_e9c4498a_fa14_4bb7_8d70_2cc70ca029ee_Fast Track_System.AssignedTo</t>
  </si>
  <si>
    <t>all_VSTS_e9c4498a_fa14_4bb7_8d70_2cc70ca029ee_Feature_System.State</t>
  </si>
  <si>
    <t>all_VSTS_e9c4498a_fa14_4bb7_8d70_2cc70ca029ee_Feature_System.AssignedTo</t>
  </si>
  <si>
    <t>Active</t>
  </si>
  <si>
    <t>all_VSTS_e9c4498a_fa14_4bb7_8d70_2cc70ca029ee_Feedback Request_System.State</t>
  </si>
  <si>
    <t>all_VSTS_e9c4498a_fa14_4bb7_8d70_2cc70ca029ee_Feedback Request_System.AssignedTo</t>
  </si>
  <si>
    <t>all_VSTS_e9c4498a_fa14_4bb7_8d70_2cc70ca029ee_Feedback Response_System.State</t>
  </si>
  <si>
    <t>all_VSTS_e9c4498a_fa14_4bb7_8d70_2cc70ca029ee_Feedback Response_System.AssignedTo</t>
  </si>
  <si>
    <t>all_VSTS_e9c4498a_fa14_4bb7_8d70_2cc70ca029ee_General Activities_System.State</t>
  </si>
  <si>
    <t>all_VSTS_e9c4498a_fa14_4bb7_8d70_2cc70ca029ee_General Activities_System.AssignedTo</t>
  </si>
  <si>
    <t>Open</t>
  </si>
  <si>
    <t>all_VSTS_e9c4498a_fa14_4bb7_8d70_2cc70ca029ee_Impediment_System.State</t>
  </si>
  <si>
    <t>all_VSTS_e9c4498a_fa14_4bb7_8d70_2cc70ca029ee_Impediment_System.AssignedTo</t>
  </si>
  <si>
    <t>all_VSTS_e9c4498a_fa14_4bb7_8d70_2cc70ca029ee_Maintenance_System.State</t>
  </si>
  <si>
    <t>all_VSTS_e9c4498a_fa14_4bb7_8d70_2cc70ca029ee_Maintenance_System.AssignedTo</t>
  </si>
  <si>
    <t>Committed</t>
  </si>
  <si>
    <t>all_VSTS_e9c4498a_fa14_4bb7_8d70_2cc70ca029ee_Product Backlog Item_System.State</t>
  </si>
  <si>
    <t>all_VSTS_e9c4498a_fa14_4bb7_8d70_2cc70ca029ee_Product Backlog Item_System.AssignedTo</t>
  </si>
  <si>
    <t>all_VSTS_e9c4498a_fa14_4bb7_8d70_2cc70ca029ee_Project_System.State</t>
  </si>
  <si>
    <t>all_VSTS_e9c4498a_fa14_4bb7_8d70_2cc70ca029ee_Project_System.AssignedTo</t>
  </si>
  <si>
    <t>all_VSTS_e9c4498a_fa14_4bb7_8d70_2cc70ca029ee_Requirement_System.State</t>
  </si>
  <si>
    <t>all_VSTS_e9c4498a_fa14_4bb7_8d70_2cc70ca029ee_Requirement_System.AssignedTo</t>
  </si>
  <si>
    <t>Inactive</t>
  </si>
  <si>
    <t>all_VSTS_e9c4498a_fa14_4bb7_8d70_2cc70ca029ee_Shared Parameter_System.State</t>
  </si>
  <si>
    <t>all_VSTS_e9c4498a_fa14_4bb7_8d70_2cc70ca029ee_Shared Parameter_System.AssignedTo</t>
  </si>
  <si>
    <t>all_VSTS_e9c4498a_fa14_4bb7_8d70_2cc70ca029ee_Shared Steps_System.State</t>
  </si>
  <si>
    <t>all_VSTS_e9c4498a_fa14_4bb7_8d70_2cc70ca029ee_Shared Steps_System.AssignedTo</t>
  </si>
  <si>
    <t>all_VSTS_e9c4498a_fa14_4bb7_8d70_2cc70ca029ee_Task_System.State</t>
  </si>
  <si>
    <t>all_VSTS_e9c4498a_fa14_4bb7_8d70_2cc70ca029ee_Task_System.AssignedTo</t>
  </si>
  <si>
    <t>Design</t>
  </si>
  <si>
    <t>all_VSTS_e9c4498a_fa14_4bb7_8d70_2cc70ca029ee_Test Case_System.State</t>
  </si>
  <si>
    <t>all_VSTS_e9c4498a_fa14_4bb7_8d70_2cc70ca029ee_Test Case_System.AssignedTo</t>
  </si>
  <si>
    <t>all_VSTS_e9c4498a_fa14_4bb7_8d70_2cc70ca029ee_Test Plan_System.State</t>
  </si>
  <si>
    <t>all_VSTS_e9c4498a_fa14_4bb7_8d70_2cc70ca029ee_Test Plan_System.AssignedTo</t>
  </si>
  <si>
    <t>In Planning</t>
  </si>
  <si>
    <t>all_VSTS_e9c4498a_fa14_4bb7_8d70_2cc70ca029ee_Test Suite_System.State</t>
  </si>
  <si>
    <t>all_VSTS_e9c4498a_fa14_4bb7_8d70_2cc70ca029ee_Test Suite_System.AssignedTo</t>
  </si>
  <si>
    <t>all_VSTS_e9c4498a_fa14_4bb7_8d70_2cc70ca029ee_System.State</t>
  </si>
  <si>
    <t>all_VSTS_e9c4498a_fa14_4bb7_8d70_2cc70ca029ee_System.AssignedTo</t>
  </si>
  <si>
    <t>Bug</t>
  </si>
  <si>
    <t>Code Review Request</t>
  </si>
  <si>
    <t>Code Review Response</t>
  </si>
  <si>
    <t>epic</t>
  </si>
  <si>
    <t>Fast Track</t>
  </si>
  <si>
    <t>Feature</t>
  </si>
  <si>
    <t>Feedback Request</t>
  </si>
  <si>
    <t>Feedback Response</t>
  </si>
  <si>
    <t>General Activities</t>
  </si>
  <si>
    <t>Impediment</t>
  </si>
  <si>
    <t>Maintenance</t>
  </si>
  <si>
    <t>Product Backlog Item</t>
  </si>
  <si>
    <t>Project</t>
  </si>
  <si>
    <t>Requirement</t>
  </si>
  <si>
    <t>Shared Parameter</t>
  </si>
  <si>
    <t>Shared Steps</t>
  </si>
  <si>
    <t>Task</t>
  </si>
  <si>
    <t>Test Case</t>
  </si>
  <si>
    <t>Test Plan</t>
  </si>
  <si>
    <t>Test Suite</t>
  </si>
  <si>
    <t>all_VSTS_e9c4498a_fa14_4bb7_8d70_2cc70ca029ee_System.WorkItemType</t>
  </si>
  <si>
    <t>\</t>
  </si>
  <si>
    <t>\501-PROJE YÖNETİMİ</t>
  </si>
  <si>
    <t>\501-PROJE YÖNETİMİ\Portfoy Yönetimi</t>
  </si>
  <si>
    <t>\502-YÖNETİM PLANLAMA VE HİZMET YÖNETİMİ</t>
  </si>
  <si>
    <t>\502-YÖNETİM PLANLAMA VE HİZMET YÖNETİMİ\Kalite Güvence Yönetimi</t>
  </si>
  <si>
    <t>\503-GÜVENLİK YÖNETİMİ</t>
  </si>
  <si>
    <t>\503-GÜVENLİK YÖNETİMİ\Güvenlik Yönetimi</t>
  </si>
  <si>
    <t>\504-SİSTEM İŞLETİM</t>
  </si>
  <si>
    <t>\504-SİSTEM İŞLETİM\Değişiklik Yönetimi</t>
  </si>
  <si>
    <t>\505-ÇEVİK UYGULAMALAR</t>
  </si>
  <si>
    <t>\505-ÇEVİK UYGULAMALAR\Agile Studio</t>
  </si>
  <si>
    <t>\505-ÇEVİK UYGULAMALAR\BT Yönetim Sistemleri</t>
  </si>
  <si>
    <t>\505-ÇEVİK UYGULAMALAR\Yazılım Yaşam Döngüsü</t>
  </si>
  <si>
    <t>\531-DİJİTAL BANKACILIK UYG.</t>
  </si>
  <si>
    <t>\531-DİJİTAL BANKACILIK UYG.\Açık Bankacılık</t>
  </si>
  <si>
    <t>\531-DİJİTAL BANKACILIK UYG.\Açık Bankacılık\LOB A</t>
  </si>
  <si>
    <t>\531-DİJİTAL BANKACILIK UYG.\Açık Bankacılık\LOB B</t>
  </si>
  <si>
    <t>\531-DİJİTAL BANKACILIK UYG.\Akıllı Dijital Asistan Uygulamaları</t>
  </si>
  <si>
    <t>\531-DİJİTAL BANKACILIK UYG.\Akıllı Dijital Asistan Uygulamaları\ChatBot</t>
  </si>
  <si>
    <t>\531-DİJİTAL BANKACILIK UYG.\ATM</t>
  </si>
  <si>
    <t>\531-DİJİTAL BANKACILIK UYG.\ATM\Altyapı</t>
  </si>
  <si>
    <t>\531-DİJİTAL BANKACILIK UYG.\ATM\Altyapı\BigReaction</t>
  </si>
  <si>
    <t>\531-DİJİTAL BANKACILIK UYG.\ATM\Digital</t>
  </si>
  <si>
    <t>\531-DİJİTAL BANKACILIK UYG.\ATM\Main</t>
  </si>
  <si>
    <t>\531-DİJİTAL BANKACILIK UYG.\Çağrı Merkezi</t>
  </si>
  <si>
    <t>\531-DİJİTAL BANKACILIK UYG.\Çağrı Merkezi\IVR</t>
  </si>
  <si>
    <t>\531-DİJİTAL BANKACILIK UYG.\Çağrı Merkezi\UCS</t>
  </si>
  <si>
    <t>\531-DİJİTAL BANKACILIK UYG.\Çağrı Merkezi\WebAgent</t>
  </si>
  <si>
    <t>\531-DİJİTAL BANKACILIK UYG.\Indigo</t>
  </si>
  <si>
    <t>\531-DİJİTAL BANKACILIK UYG.\Indigo\LOB A</t>
  </si>
  <si>
    <t>\531-DİJİTAL BANKACILIK UYG.\Indigo\LOB B</t>
  </si>
  <si>
    <t>\531-DİJİTAL BANKACILIK UYG.\Indigo\LOB C</t>
  </si>
  <si>
    <t>\531-DİJİTAL BANKACILIK UYG.\Indigo\Nakit Yönetimi</t>
  </si>
  <si>
    <t>\531-DİJİTAL BANKACILIK UYG.\Internet Bankacılığı</t>
  </si>
  <si>
    <t>\531-DİJİTAL BANKACILIK UYG.\Internet Bankacılığı\Main</t>
  </si>
  <si>
    <t>\531-DİJİTAL BANKACILIK UYG.\Internet Bankacılığı\Veripark</t>
  </si>
  <si>
    <t>\531-DİJİTAL BANKACILIK UYG.\Internet Bankacılığı Indigo</t>
  </si>
  <si>
    <t>\531-DİJİTAL BANKACILIK UYG.\Internet Bankacılığı Indigo\LOB A</t>
  </si>
  <si>
    <t>\531-DİJİTAL BANKACILIK UYG.\Internet Bankacılığı Indigo\LOB B</t>
  </si>
  <si>
    <t>\531-DİJİTAL BANKACILIK UYG.\Internet Bankacılığı Indigo\LOB C</t>
  </si>
  <si>
    <t>\531-DİJİTAL BANKACILIK UYG.\Mobil Bankacılık</t>
  </si>
  <si>
    <t>\531-DİJİTAL BANKACILIK UYG.\Mobil Bankacılık\Lidya</t>
  </si>
  <si>
    <t>\531-DİJİTAL BANKACILIK UYG.\Mobil Bankacılık\LOB A</t>
  </si>
  <si>
    <t>\531-DİJİTAL BANKACILIK UYG.\Mobil Bankacılık\LOB B</t>
  </si>
  <si>
    <t>\531-DİJİTAL BANKACILIK UYG.\Mobil Bankacılık\LOB C</t>
  </si>
  <si>
    <t>\531-DİJİTAL BANKACILIK UYG.\Mobil Bankacılık\LOB D</t>
  </si>
  <si>
    <t>\531-DİJİTAL BANKACILIK UYG.\Mobil Bankacılık\LOB E</t>
  </si>
  <si>
    <t>\531-DİJİTAL BANKACILIK UYG.\Mobil Bankacılık\LOB F</t>
  </si>
  <si>
    <t>\531-DİJİTAL BANKACILIK UYG.\Mobil Bankacılık\LOB G</t>
  </si>
  <si>
    <t>\531-DİJİTAL BANKACILIK UYG.\Mobil Bankacılık\LOB H</t>
  </si>
  <si>
    <t>\531-DİJİTAL BANKACILIK UYG.\Mobil Bankacılık\LOB I</t>
  </si>
  <si>
    <t>\531-DİJİTAL BANKACILIK UYG.\Sosyal Medya Portal</t>
  </si>
  <si>
    <t>\532-MÜŞTERİ VE SATIŞ UYG.</t>
  </si>
  <si>
    <t>\532-MÜŞTERİ VE SATIŞ UYG.\Crm</t>
  </si>
  <si>
    <t>\532-MÜŞTERİ VE SATIŞ UYG.\Crm\Atom</t>
  </si>
  <si>
    <t>\532-MÜŞTERİ VE SATIŞ UYG.\Crm\Main</t>
  </si>
  <si>
    <t>\532-MÜŞTERİ VE SATIŞ UYG.\Crm\MGTSAltyapı</t>
  </si>
  <si>
    <t>\532-MÜŞTERİ VE SATIŞ UYG.\Doküman Yönetimi</t>
  </si>
  <si>
    <t>\532-MÜŞTERİ VE SATIŞ UYG.\Integro-Business</t>
  </si>
  <si>
    <t>\532-MÜŞTERİ VE SATIŞ UYG.\Integro-Business\IX Future</t>
  </si>
  <si>
    <t>\532-MÜŞTERİ VE SATIŞ UYG.\Integro-Business\Main</t>
  </si>
  <si>
    <t>\532-MÜŞTERİ VE SATIŞ UYG.\Integro-Business\SSM</t>
  </si>
  <si>
    <t>\532-MÜŞTERİ VE SATIŞ UYG.\Mobil Integro</t>
  </si>
  <si>
    <t>\532-MÜŞTERİ VE SATIŞ UYG.\Müşteri</t>
  </si>
  <si>
    <t>\532-MÜŞTERİ VE SATIŞ UYG.\Müşteri\IXFuture</t>
  </si>
  <si>
    <t>\532-MÜŞTERİ VE SATIŞ UYG.\Müşteri\Main</t>
  </si>
  <si>
    <t>\532-MÜŞTERİ VE SATIŞ UYG.\Satış Uygulamaları</t>
  </si>
  <si>
    <t>\532-MÜŞTERİ VE SATIŞ UYG.\Satış Uygulamaları\Atos</t>
  </si>
  <si>
    <t>\532-MÜŞTERİ VE SATIŞ UYG.\Satış Uygulamaları\Main</t>
  </si>
  <si>
    <t>\532-MÜŞTERİ VE SATIŞ UYG.\Sigorta</t>
  </si>
  <si>
    <t>\532-MÜŞTERİ VE SATIŞ UYG.\Sigorta\Koçsistem Sigorta</t>
  </si>
  <si>
    <t>\532-MÜŞTERİ VE SATIŞ UYG.\Sigorta\Main</t>
  </si>
  <si>
    <t>\532-MÜŞTERİ VE SATIŞ UYG.\Şube Uygulamaları</t>
  </si>
  <si>
    <t>\532-MÜŞTERİ VE SATIŞ UYG.\Şube Uygulamaları\IXFuture</t>
  </si>
  <si>
    <t>\532-MÜŞTERİ VE SATIŞ UYG.\Şube Uygulamaları\Main</t>
  </si>
  <si>
    <t>\534-ÖDEME SİSTEMLERİ UYG.</t>
  </si>
  <si>
    <t>\534-ÖDEME SİSTEMLERİ UYG.\Banka Kartı</t>
  </si>
  <si>
    <t>\534-ÖDEME SİSTEMLERİ UYG.\Kampanya</t>
  </si>
  <si>
    <t>\534-ÖDEME SİSTEMLERİ UYG.\Kart Entegrasyon</t>
  </si>
  <si>
    <t>\534-ÖDEME SİSTEMLERİ UYG.\KK Başvuru</t>
  </si>
  <si>
    <t>\534-ÖDEME SİSTEMLERİ UYG.\KK Başvuru\LOB A</t>
  </si>
  <si>
    <t>\534-ÖDEME SİSTEMLERİ UYG.\KK Başvuru\LOB B</t>
  </si>
  <si>
    <t>\534-ÖDEME SİSTEMLERİ UYG.\KK Başvuru\LOB C</t>
  </si>
  <si>
    <t>\534-ÖDEME SİSTEMLERİ UYG.\KK KYS</t>
  </si>
  <si>
    <t>\534-ÖDEME SİSTEMLERİ UYG.\KK KYS\LOB A</t>
  </si>
  <si>
    <t>\534-ÖDEME SİSTEMLERİ UYG.\KK KYS\LOB B</t>
  </si>
  <si>
    <t>\534-ÖDEME SİSTEMLERİ UYG.\KK Provizyon</t>
  </si>
  <si>
    <t>\534-ÖDEME SİSTEMLERİ UYG.\POS</t>
  </si>
  <si>
    <t>\534-ÖDEME SİSTEMLERİ UYG.\Şube ve Müşteri İtiraz</t>
  </si>
  <si>
    <t>\534-ÖDEME SİSTEMLERİ UYG.\Şube ve Müşteri İtiraz\LOB A</t>
  </si>
  <si>
    <t>\534-ÖDEME SİSTEMLERİ UYG.\Şube ve Müşteri İtiraz\LOB B</t>
  </si>
  <si>
    <t>\534-ÖDEME SİSTEMLERİ UYG.\Üye İşyeri</t>
  </si>
  <si>
    <t>\534-ÖDEME SİSTEMLERİ UYG.\Üye İşyeri\LOB A</t>
  </si>
  <si>
    <t>\534-ÖDEME SİSTEMLERİ UYG.\Üye İşyeri\LOB B</t>
  </si>
  <si>
    <t>\534-ÖDEME SİSTEMLERİ UYG.\Üye İşyeri\LOB C</t>
  </si>
  <si>
    <t>\534-ÖDEME SİSTEMLERİ UYG.\Üye İşyeri\LOB D</t>
  </si>
  <si>
    <t>\534-ÖDEME SİSTEMLERİ UYG.\Üye İşyeri\LOB E</t>
  </si>
  <si>
    <t>\534-ÖDEME SİSTEMLERİ UYG.\Üye İşyeri\Raportal</t>
  </si>
  <si>
    <t>\535-KREDİ UYG.</t>
  </si>
  <si>
    <t>\535-KREDİ UYG.\Bireysel Krediler Parasal</t>
  </si>
  <si>
    <t>\535-KREDİ UYG.\Bireysel Krediler Tahsis</t>
  </si>
  <si>
    <t>\535-KREDİ UYG.\Çek Senet</t>
  </si>
  <si>
    <t>\535-KREDİ UYG.\Kredi İzleme Takip</t>
  </si>
  <si>
    <t>\535-KREDİ UYG.\Leasing-Hukuk</t>
  </si>
  <si>
    <t>\535-KREDİ UYG.\Ticari Krediler - Parasal</t>
  </si>
  <si>
    <t>\535-KREDİ UYG.\Ticari Krediler - Parasal\Main</t>
  </si>
  <si>
    <t>\535-KREDİ UYG.\Ticari Krediler - Parasal\Mirsis</t>
  </si>
  <si>
    <t>\535-KREDİ UYG.\Ticari Krediler - Tahsis</t>
  </si>
  <si>
    <t>\535-KREDİ UYG.\Ticari Krediler - Tahsis\Main</t>
  </si>
  <si>
    <t>\535-KREDİ UYG.\Ticari Krediler - Tahsis\Mirsis</t>
  </si>
  <si>
    <t>\535-KREDİ UYG.\Ticari Krediler - Tahsis\OBSS</t>
  </si>
  <si>
    <t>\536-TEMEL BANKACILIK UYG.</t>
  </si>
  <si>
    <t>\536-TEMEL BANKACILIK UYG.\Bireysel Ödemeler</t>
  </si>
  <si>
    <t>\536-TEMEL BANKACILIK UYG.\Bireysel Ödemeler\Altyapı Yenileme</t>
  </si>
  <si>
    <t>\536-TEMEL BANKACILIK UYG.\Bireysel Ödemeler\Main</t>
  </si>
  <si>
    <t>\536-TEMEL BANKACILIK UYG.\Bloke Haciz</t>
  </si>
  <si>
    <t>\536-TEMEL BANKACILIK UYG.\Firma Entegrasyon</t>
  </si>
  <si>
    <t>\536-TEMEL BANKACILIK UYG.\Firma Entegrasyon\LOB A</t>
  </si>
  <si>
    <t>\536-TEMEL BANKACILIK UYG.\Firma Entegrasyon\LOB B</t>
  </si>
  <si>
    <t>\536-TEMEL BANKACILIK UYG.\Firma Hizmetleri</t>
  </si>
  <si>
    <t>\536-TEMEL BANKACILIK UYG.\Firma Hizmetleri\DBS</t>
  </si>
  <si>
    <t>\536-TEMEL BANKACILIK UYG.\Firma Hizmetleri\LOB A</t>
  </si>
  <si>
    <t>\536-TEMEL BANKACILIK UYG.\Firma Hizmetleri\LOB B</t>
  </si>
  <si>
    <t>\536-TEMEL BANKACILIK UYG.\Firma Hizmetleri\SSM</t>
  </si>
  <si>
    <t>\536-TEMEL BANKACILIK UYG.\Firma Hizmetleri\Tedarik</t>
  </si>
  <si>
    <t>\536-TEMEL BANKACILIK UYG.\Fiyatlama</t>
  </si>
  <si>
    <t>\536-TEMEL BANKACILIK UYG.\Mevduat</t>
  </si>
  <si>
    <t>\536-TEMEL BANKACILIK UYG.\Mevduat\Main</t>
  </si>
  <si>
    <t>\536-TEMEL BANKACILIK UYG.\Mevduat\Yenileme</t>
  </si>
  <si>
    <t>\536-TEMEL BANKACILIK UYG.\Muhasebe</t>
  </si>
  <si>
    <t>\536-TEMEL BANKACILIK UYG.\Muhasebe\LOB A</t>
  </si>
  <si>
    <t>\536-TEMEL BANKACILIK UYG.\Muhasebe\LOB B</t>
  </si>
  <si>
    <t>\536-TEMEL BANKACILIK UYG.\Muhasebe\LOB C</t>
  </si>
  <si>
    <t>\536-TEMEL BANKACILIK UYG.\Muhasebe\LOB D</t>
  </si>
  <si>
    <t>\536-TEMEL BANKACILIK UYG.\Nakit Ödemeler</t>
  </si>
  <si>
    <t>\537-VERİ AMBARI VE İŞ ZEKASI UYG.</t>
  </si>
  <si>
    <t>\537-VERİ AMBARI VE İŞ ZEKASI UYG.\MIS-Argus</t>
  </si>
  <si>
    <t>\537-VERİ AMBARI VE İŞ ZEKASI UYG.\MIS-Karlılık</t>
  </si>
  <si>
    <t>\537-VERİ AMBARI VE İŞ ZEKASI UYG.\Raporlama</t>
  </si>
  <si>
    <t>\537-VERİ AMBARI VE İŞ ZEKASI UYG.\Raporlama\LOB A</t>
  </si>
  <si>
    <t>\537-VERİ AMBARI VE İŞ ZEKASI UYG.\Raporlama\LOB B</t>
  </si>
  <si>
    <t>\537-VERİ AMBARI VE İŞ ZEKASI UYG.\Raporlama\LOB C</t>
  </si>
  <si>
    <t>\537-VERİ AMBARI VE İŞ ZEKASI UYG.\VA-Bakım</t>
  </si>
  <si>
    <t>\537-VERİ AMBARI VE İŞ ZEKASI UYG.\VA-Bütçe-Hedef</t>
  </si>
  <si>
    <t>\537-VERİ AMBARI VE İŞ ZEKASI UYG.\VA-Bütçe-Hedef\Alpha Analytics</t>
  </si>
  <si>
    <t>\537-VERİ AMBARI VE İŞ ZEKASI UYG.\VA-Büyük Veri</t>
  </si>
  <si>
    <t>\537-VERİ AMBARI VE İŞ ZEKASI UYG.\VA-Core</t>
  </si>
  <si>
    <t>\537-VERİ AMBARI VE İŞ ZEKASI UYG.\VA-CRM</t>
  </si>
  <si>
    <t>\537-VERİ AMBARI VE İŞ ZEKASI UYG.\VA-Risk Pazarlama</t>
  </si>
  <si>
    <t>\537-VERİ AMBARI VE İŞ ZEKASI UYG.\Yasal</t>
  </si>
  <si>
    <t>\538-KURUMSAL MİM. YÖN. VE ALTYAPI UYG.</t>
  </si>
  <si>
    <t>\538-KURUMSAL MİM. YÖN. VE ALTYAPI UYG.\Entegrasyon</t>
  </si>
  <si>
    <t>\538-KURUMSAL MİM. YÖN. VE ALTYAPI UYG.\Entegrasyon Altyapıları Uygulamaları</t>
  </si>
  <si>
    <t>\538-KURUMSAL MİM. YÖN. VE ALTYAPI UYG.\Integro-Altyapı</t>
  </si>
  <si>
    <t>\538-KURUMSAL MİM. YÖN. VE ALTYAPI UYG.\Integro-Altyapı\KocSistem</t>
  </si>
  <si>
    <t>\538-KURUMSAL MİM. YÖN. VE ALTYAPI UYG.\Integro-Altyapı\Main</t>
  </si>
  <si>
    <t>\538-KURUMSAL MİM. YÖN. VE ALTYAPI UYG.\Integro-Altyapı\Shell</t>
  </si>
  <si>
    <t>\538-KURUMSAL MİM. YÖN. VE ALTYAPI UYG.\Koçsistem Altyapı Destek</t>
  </si>
  <si>
    <t>\538-KURUMSAL MİM. YÖN. VE ALTYAPI UYG.\Kurumsal Mimari</t>
  </si>
  <si>
    <t>\538-KURUMSAL MİM. YÖN. VE ALTYAPI UYG.\Kurumsal Veri Mimarisi</t>
  </si>
  <si>
    <t>\538-KURUMSAL MİM. YÖN. VE ALTYAPI UYG.\Süreç Yönetimi</t>
  </si>
  <si>
    <t>\538-KURUMSAL MİM. YÖN. VE ALTYAPI UYG.\Süreç Yönetimi\IBM</t>
  </si>
  <si>
    <t>\538-KURUMSAL MİM. YÖN. VE ALTYAPI UYG.\Süreç Yönetimi\Main</t>
  </si>
  <si>
    <t>\539-HAZİNE VE YATIRIM UYG.</t>
  </si>
  <si>
    <t>\539-HAZİNE VE YATIRIM UYG.\Dış İşlemler</t>
  </si>
  <si>
    <t>\539-HAZİNE VE YATIRIM UYG.\Hazine Ön ve Orta Ofis</t>
  </si>
  <si>
    <t>\539-HAZİNE VE YATIRIM UYG.\Hazine Ön ve Orta Ofis\Main</t>
  </si>
  <si>
    <t>\539-HAZİNE VE YATIRIM UYG.\Hazine Ön ve Orta Ofis\Murex</t>
  </si>
  <si>
    <t>\539-HAZİNE VE YATIRIM UYG.\Hazine-Arka Ofis</t>
  </si>
  <si>
    <t>\539-HAZİNE VE YATIRIM UYG.\RDC Destek</t>
  </si>
  <si>
    <t>\539-HAZİNE VE YATIRIM UYG.\Yatırım Menkul Kıymetler</t>
  </si>
  <si>
    <t>\539-HAZİNE VE YATIRIM UYG.\Yatırım Organize Piyasalar</t>
  </si>
  <si>
    <t>\539-HAZİNE VE YATIRIM UYG.\Yatırım Tezgah Üstü Piyasalar</t>
  </si>
  <si>
    <t>\540-KURUMSAL UYG.</t>
  </si>
  <si>
    <t>\540-KURUMSAL UYG.\Departman Uygulamaları</t>
  </si>
  <si>
    <t>\540-KURUMSAL UYG.\Departman Uygulamaları\Bimsa</t>
  </si>
  <si>
    <t>\540-KURUMSAL UYG.\Departman Uygulamaları\Main</t>
  </si>
  <si>
    <t>\540-KURUMSAL UYG.\İnsan Kaynakları</t>
  </si>
  <si>
    <t>\540-KURUMSAL UYG.\Kurumsal ERP</t>
  </si>
  <si>
    <t>\540-KURUMSAL UYG.\Kurumsal ERP\Kibele</t>
  </si>
  <si>
    <t>\540-KURUMSAL UYG.\Kurumsal ERP\Main</t>
  </si>
  <si>
    <t>\540-KURUMSAL UYG.\Kurumsal Mobil</t>
  </si>
  <si>
    <t>\540-KURUMSAL UYG.\Kurumsal Portal</t>
  </si>
  <si>
    <t>\540-KURUMSAL UYG.\Kurumsal Portal\Main</t>
  </si>
  <si>
    <t>\540-KURUMSAL UYG.\Kurumsal Portal\VeriFast</t>
  </si>
  <si>
    <t>\540-KURUMSAL UYG.\Şüpheli İşlem İzleme</t>
  </si>
  <si>
    <t>\541-SİSTEM TEST</t>
  </si>
  <si>
    <t>\541-SİSTEM TEST\Analiz ve Test Yönetimi</t>
  </si>
  <si>
    <t>\541-SİSTEM TEST\İş Analizi ve Test Teknolojileri</t>
  </si>
  <si>
    <t>\Test</t>
  </si>
  <si>
    <t>\Test\SharedLibrary</t>
  </si>
  <si>
    <t>all_VSTS_e9c4498a_fa14_4bb7_8d70_2cc70ca029ee_System.AreaPath</t>
  </si>
  <si>
    <t>\2016</t>
  </si>
  <si>
    <t>\2016\2016-04-25</t>
  </si>
  <si>
    <t>\2016\2016-05-09</t>
  </si>
  <si>
    <t>\2016\2016-05-23</t>
  </si>
  <si>
    <t>\2016\2016-06-06</t>
  </si>
  <si>
    <t>\2016\2016-06-20</t>
  </si>
  <si>
    <t>\2016\2016-07-11</t>
  </si>
  <si>
    <t>\2016\2016-07-25</t>
  </si>
  <si>
    <t>\2016\2016-08-08</t>
  </si>
  <si>
    <t>\2016\2016-08-22</t>
  </si>
  <si>
    <t>\2016\2016-09-05</t>
  </si>
  <si>
    <t>\2016\2016-09-26</t>
  </si>
  <si>
    <t>\2016\2016-10-10</t>
  </si>
  <si>
    <t>\2016\2016-10-24</t>
  </si>
  <si>
    <t>\2016\2016-11-07</t>
  </si>
  <si>
    <t>\2016\2016-11-21</t>
  </si>
  <si>
    <t>\2016\2016-12-05</t>
  </si>
  <si>
    <t>\2016\2016-12-19</t>
  </si>
  <si>
    <t>\2017</t>
  </si>
  <si>
    <t>\2017\2017-01-02</t>
  </si>
  <si>
    <t>\2017\2017-01-16</t>
  </si>
  <si>
    <t>\2017\2017-01-30</t>
  </si>
  <si>
    <t>\2017\2017-02-13</t>
  </si>
  <si>
    <t>\2017\2017-02-27</t>
  </si>
  <si>
    <t>\2017\2017-03-13</t>
  </si>
  <si>
    <t>\2017\2017-03-27</t>
  </si>
  <si>
    <t>\2017\2017-04-10</t>
  </si>
  <si>
    <t>\2017\2017-04-24</t>
  </si>
  <si>
    <t>\2017\2017-05-08</t>
  </si>
  <si>
    <t>\2017\2017-05-22</t>
  </si>
  <si>
    <t>\2017\2017-06-05</t>
  </si>
  <si>
    <t>\2017\2017-06-19</t>
  </si>
  <si>
    <t>\2017\2017-07-03</t>
  </si>
  <si>
    <t>\2017\2017-07-17</t>
  </si>
  <si>
    <t>\2017\2017-07-31</t>
  </si>
  <si>
    <t>\2017\2017-08-14</t>
  </si>
  <si>
    <t>\2017\2017-08-28</t>
  </si>
  <si>
    <t>\2017\2017-09-18</t>
  </si>
  <si>
    <t>\2017\2017-10-02</t>
  </si>
  <si>
    <t>\2017\2017-10-16</t>
  </si>
  <si>
    <t>\2017\2017-10-30</t>
  </si>
  <si>
    <t>\2017\2017-11-13</t>
  </si>
  <si>
    <t>\2017\2017-11-27</t>
  </si>
  <si>
    <t>\2017\2017-12-11</t>
  </si>
  <si>
    <t>\2017\2017-12-25</t>
  </si>
  <si>
    <t>\2018</t>
  </si>
  <si>
    <t>\2018\2018-01-08</t>
  </si>
  <si>
    <t>\2018\2018-01-22</t>
  </si>
  <si>
    <t>\2018\2018-02-05</t>
  </si>
  <si>
    <t>\AgileStudio</t>
  </si>
  <si>
    <t>\AgileStudio\2017</t>
  </si>
  <si>
    <t>\AgileStudio\2017\2017-02-06</t>
  </si>
  <si>
    <t>\AgileStudio\2017\2017-02-20</t>
  </si>
  <si>
    <t>\AgileStudio\2017\2017-03-06</t>
  </si>
  <si>
    <t>\AgileStudio\2017\2017-03-20</t>
  </si>
  <si>
    <t>\AgileStudio\2017\2017-04-03</t>
  </si>
  <si>
    <t>\AgileStudio\2017\2017-04-17</t>
  </si>
  <si>
    <t>\AgileStudio\2017\2017-05-01</t>
  </si>
  <si>
    <t>\AgileStudio\2017\2017-05-15</t>
  </si>
  <si>
    <t>\AgileStudio\2017\2017-05-29</t>
  </si>
  <si>
    <t>\AgileStudio\2017\2017-06-12</t>
  </si>
  <si>
    <t>\AgileStudio\2017\2017-06-26</t>
  </si>
  <si>
    <t>\AgileStudio\2017\2017-07-10</t>
  </si>
  <si>
    <t>\AgileStudio\2017\2017-07-24</t>
  </si>
  <si>
    <t>\AgileStudio\2017\2017-08-07</t>
  </si>
  <si>
    <t>\AgileStudio\2017\2017-08-21</t>
  </si>
  <si>
    <t>\AgileStudio\2017\2017-09-11</t>
  </si>
  <si>
    <t>\AgileStudio\2017\2017-09-25</t>
  </si>
  <si>
    <t>\AgileStudio\2017\2017-10-09</t>
  </si>
  <si>
    <t>\AgileStudio\2017\2017-10-23</t>
  </si>
  <si>
    <t>\AgileStudio\2017\2017-11-06</t>
  </si>
  <si>
    <t>\AgileStudio\2017\2017-11-20</t>
  </si>
  <si>
    <t>all_VSTS_e9c4498a_fa14_4bb7_8d70_2cc70ca029ee_System.IterationPath</t>
  </si>
  <si>
    <t>ANALİZ</t>
  </si>
  <si>
    <t>Tabloların Parition Eklenmesi</t>
  </si>
  <si>
    <t>*LOB OLAN TABLOLARDA SECUREFILE ALTER EDİLMESİ</t>
  </si>
  <si>
    <t>BPM çizilmesi</t>
  </si>
  <si>
    <t>BPM TEST EDİLMESİ</t>
  </si>
  <si>
    <t>Test case 'lerinin unit testlerinin yapılması</t>
  </si>
  <si>
    <t>Yıllık Bütçe Yönetim Ekranları (G514-516) Revizyonu</t>
  </si>
  <si>
    <t>Yıllık Bütçe Ekranının Revizyonu #2</t>
  </si>
  <si>
    <t>Ekran Düzenlenmesinin yapılması</t>
  </si>
  <si>
    <t>Değişen Servislerin Face Ekranına Entegrasyonu</t>
  </si>
  <si>
    <t>İK SERVİS ENTEGRASYONU</t>
  </si>
  <si>
    <t>Job Hareketlerinden Gönderi İşi Bütçe kayıtlarının trigger edilmesi</t>
  </si>
  <si>
    <t>Bütçeye Yansıt İşleminin Tamamlanması</t>
  </si>
  <si>
    <t>MBB Servislerine Bağlanılması #3</t>
  </si>
  <si>
    <t>Mbb Servislerinin Messageprocessor projesine entegrasyonu</t>
  </si>
  <si>
    <t>MBB bazlı sorgulama ekranının bug-fix #3</t>
  </si>
  <si>
    <t>Test Edilmesi</t>
  </si>
  <si>
    <t>G519 Ekran Revizyonları</t>
  </si>
  <si>
    <t>Instant gönderimlerinin yönetimi #3</t>
  </si>
  <si>
    <t>Ara ver/İptal işlemenin yönetilmesi</t>
  </si>
  <si>
    <t>Test edilmesi</t>
  </si>
  <si>
    <t>Recurrent gönderimin tamamlanması #2</t>
  </si>
  <si>
    <t>OptionalDayCount bilgisinden cycle başlangıç ve bitiş tarihleri çıkartmak</t>
  </si>
  <si>
    <t>Cycle bilgisi ile beraber job ve channel statü'nün senkron ilerlemesi</t>
  </si>
  <si>
    <t>ÜKT Bug Fix</t>
  </si>
  <si>
    <t>SIT Bug Fix</t>
  </si>
  <si>
    <t>Test Setup</t>
  </si>
  <si>
    <t>Gönderi İzleme Ekranı Servisleri</t>
  </si>
  <si>
    <t>Job bazlı gönderim statulerini dönecek servis geliştirmesi</t>
  </si>
  <si>
    <t>Çalışan batch bilgisinin BSA'dan alınması(Servis bazlı) #3</t>
  </si>
  <si>
    <t>Tablo oluşturulması ve BSA servislerin yazılması</t>
  </si>
  <si>
    <t>Her batch çağrılmalarında, tabloya request id insert edilmesi</t>
  </si>
  <si>
    <t xml:space="preserve">Scheduler ile request id bazında bilgilerin güncellenmesi </t>
  </si>
  <si>
    <t>Fail eden SMS'lerin tekrar gönderiminin yapılması #3</t>
  </si>
  <si>
    <t>Sms gönderimi sırasında hata alan gönderilerin, N defa tekrar gönderimi</t>
  </si>
  <si>
    <t>Tekrar gönderim sırasıdna deneme sayısını aşan sıralı gönderimlerin yapılması</t>
  </si>
  <si>
    <t>Sıralı gönderimlerin trace 'nin tutulması</t>
  </si>
  <si>
    <t>Geri beslemesi başarısız olan gönderimlerin yeniden gönderim akışına sokulması</t>
  </si>
  <si>
    <t>Parçalı SMS'lerin geribildirimlerinin değerlendirmesinin kararlaştırılması ve geliştirilmesi #3</t>
  </si>
  <si>
    <t>Parçalı sms 'lerin geri besleme sırasında herhangi bir partının fail olması durumunun değerlendirilmesi</t>
  </si>
  <si>
    <t>Parçalı sms geri besleme sonuçlarının arşivlenme adımlarının yeniden geliştirilmesi</t>
  </si>
  <si>
    <t>File Multi Upload #3</t>
  </si>
  <si>
    <t>File Upload Face ekran değişiklikleri</t>
  </si>
  <si>
    <t xml:space="preserve">file upload servis bağlantıları </t>
  </si>
  <si>
    <t>file upload dosya formatı oluşturma ve ideal dosya formatı bulma ve idael dosya size hesaplama</t>
  </si>
  <si>
    <t>fleupload sonrası test</t>
  </si>
  <si>
    <t>klasörler arası dosya taşıma servisinin yazılması</t>
  </si>
  <si>
    <t>Sftp Watch folder controller servinin  yazılması</t>
  </si>
  <si>
    <t>sftp Process folder controller servisin yazılması</t>
  </si>
  <si>
    <t>Ekranın ve servislerin tekrar tekli dosya yapısına dönüştürülmesi için gerekli değişikliklerim yapılması ve çalışmasının sağlanması</t>
  </si>
  <si>
    <t>Bsa da file validator yazılması</t>
  </si>
  <si>
    <t>SBOX Tanımının Yapılması</t>
  </si>
  <si>
    <t>Tüm uygulama performansları ve diğer logların merkezileştirilmesi #3</t>
  </si>
  <si>
    <t>Application Logger Tablosunun Kolonlarının Belirlenmesi</t>
  </si>
  <si>
    <t xml:space="preserve">MP ve Elci 'de ki logların formatlanıp MQ ya basılması </t>
  </si>
  <si>
    <t xml:space="preserve">DM 'de ki logların formatlanıp MQ ya basılması </t>
  </si>
  <si>
    <t>BSA.ELCI.MQ 'nun dinlenerek ApplicationLogger tablosuna yazılması</t>
  </si>
  <si>
    <t>Preprod ortamında tabloların oluşturulması</t>
  </si>
  <si>
    <t>Uygulama kullanıcılarına ver tabanlarına grant verilmesi</t>
  </si>
  <si>
    <t>Uygulama sunucularında, uygulama kullanıcılarının update edilmesi</t>
  </si>
  <si>
    <t>Code review için Mimari ile görüşülmesi</t>
  </si>
  <si>
    <t>Güvenliğin istediği bilgi ve belgelerin toplanması</t>
  </si>
  <si>
    <t>Turkcell Servislerinin Preprod 'da oluşturulması ve yetkilendirilmesi</t>
  </si>
  <si>
    <t>Vodafone servislerinin preprod 'da oluşturulması ve yetkilendirilimesi</t>
  </si>
  <si>
    <t>Log Formu doldurulması</t>
  </si>
  <si>
    <t>Guardiam, Archsight entegrasyonu için jira kaydı</t>
  </si>
  <si>
    <t xml:space="preserve">Instant gönderimlerin input parametrelerinin validasyonu analizi </t>
  </si>
  <si>
    <t>Mq ve WS request 'lerde validasyonların geliştirilmesi</t>
  </si>
  <si>
    <t>MQ Listenerin Yazılması</t>
  </si>
  <si>
    <t>Instant Gönderi MessagePool Tablosunun Oluşturulması</t>
  </si>
  <si>
    <t>Messaging Queue Input ve Output Parametrelerinin Belirlenmesi</t>
  </si>
  <si>
    <t>MQ Üzerinden Instant Request alma Ve Cevaplama</t>
  </si>
  <si>
    <t>Recurrent Batch gönderimlerin cycle altyapısının oluşturulması #3</t>
  </si>
  <si>
    <t>Cycle tablosu oluşturmak, servisleri yazmak ve entegre etmek</t>
  </si>
  <si>
    <t>Cycle kaydı oluşturacak servisi yazmak - yeni cycle numarası ile</t>
  </si>
  <si>
    <t>DB2 de 'Yükleme Bitti' kaydı tutacak tablonun oluşturulması, servislerin yazılması</t>
  </si>
  <si>
    <t>'Yükleme Bitti' kaydı girişi için WS yazılması</t>
  </si>
  <si>
    <t>DB2 de MessagePool tablosunda cycle bilgisi update etmek</t>
  </si>
  <si>
    <t>DB2 de MessagePool tablosuna batch insert (limitli) servisi yazmak (Bag'lı ve Bag'sız) + validation, vs.</t>
  </si>
  <si>
    <t>Yeni oluşan cycle kayıtların schedular tarafından takip edilmesi ve gönderi işinin başlatılması</t>
  </si>
  <si>
    <t>TEST</t>
  </si>
  <si>
    <t>WEB SERVİS CALL (BSA Servisine TIBCO ESB giydirilmesi) #2</t>
  </si>
  <si>
    <t>BSA servislerine Tibco ESB giydirilmesi araştırması</t>
  </si>
  <si>
    <t>BSA Instant gönderim servisinin Esb implementasyonu</t>
  </si>
  <si>
    <t>REPORT DEFINITION #2</t>
  </si>
  <si>
    <t>RAPORLARIN ANALİZİ #2</t>
  </si>
  <si>
    <t>Row Labels</t>
  </si>
  <si>
    <t>(blank)</t>
  </si>
  <si>
    <t>Grand Total</t>
  </si>
  <si>
    <t>Sum of Size</t>
  </si>
  <si>
    <t>Sum of Business Value</t>
  </si>
  <si>
    <t>SPRINT BACKLOG</t>
  </si>
  <si>
    <t>GIVEN SIZE</t>
  </si>
  <si>
    <t>CALCULATED</t>
  </si>
  <si>
    <t>13.11.2017 PROJECT STATUS</t>
  </si>
  <si>
    <t>30.10.2017 PROJECT STATUS</t>
  </si>
  <si>
    <t>Ruhsar Sevim Küçükgöz (Hukuk Müşavirliği)</t>
  </si>
  <si>
    <t>MULTI FILE UPLOAD - 3. REVİZYON MULTI DEĞİL</t>
  </si>
  <si>
    <t>RECURRENT GÖNDERİMLERIN TETİKLENMESİ(DB2) - 1. REVİZYON MULTI UPLOADA DÖNDÜ. 2. REVİZYON WATCHER VE NORMAL UPLOAD OLDU.</t>
  </si>
  <si>
    <t>DOSYA FORMATININ BELİRLENMESİ - 13 SİZE OLMALI, 5İ BİTTİ</t>
  </si>
  <si>
    <t>DOCUMENTATION</t>
  </si>
  <si>
    <t>DÖKÜMANTASYON</t>
  </si>
  <si>
    <t>COMPLETED
SIZE</t>
  </si>
  <si>
    <t>RELEASE 
PARTS</t>
  </si>
  <si>
    <t>CALCULATED
SIZE</t>
  </si>
  <si>
    <t>REMAIN
SIZE</t>
  </si>
  <si>
    <t>COMPLETED
STATUS</t>
  </si>
  <si>
    <t>REWORK
COUNT</t>
  </si>
  <si>
    <t>Ezgi Çabaklı (ŞOB-Şube Hizmetleri ve Operasyon Yönetimi)</t>
  </si>
  <si>
    <t>Nesrin Kuvvetli (ŞOB-Şube Hizmetleri ve Operasyon Yönetimi)</t>
  </si>
  <si>
    <t>Polat Ayman</t>
  </si>
  <si>
    <t>Volkan Özkaragöz</t>
  </si>
  <si>
    <t>Yasemin Başatlı</t>
  </si>
  <si>
    <t>Yener YAZLALI (Kurumsal Şubeler ve Proje Finansman Kredileri Tahsis Bölümü)</t>
  </si>
  <si>
    <t>all_VSTS_c8430858_b9c3_4664_8fc5_8d75d98c2ddb_Bug_System.State</t>
  </si>
  <si>
    <t>all_VSTS_c8430858_b9c3_4664_8fc5_8d75d98c2ddb_Bug_System.AssignedTo</t>
  </si>
  <si>
    <t>all_VSTS_c8430858_b9c3_4664_8fc5_8d75d98c2ddb_Code Review Request_System.State</t>
  </si>
  <si>
    <t>all_VSTS_c8430858_b9c3_4664_8fc5_8d75d98c2ddb_Code Review Request_System.AssignedTo</t>
  </si>
  <si>
    <t>all_VSTS_c8430858_b9c3_4664_8fc5_8d75d98c2ddb_Code Review Response_System.State</t>
  </si>
  <si>
    <t>all_VSTS_c8430858_b9c3_4664_8fc5_8d75d98c2ddb_Code Review Response_System.AssignedTo</t>
  </si>
  <si>
    <t>all_VSTS_c8430858_b9c3_4664_8fc5_8d75d98c2ddb_epic_System.State</t>
  </si>
  <si>
    <t>all_VSTS_c8430858_b9c3_4664_8fc5_8d75d98c2ddb_epic_System.AssignedTo</t>
  </si>
  <si>
    <t>all_VSTS_c8430858_b9c3_4664_8fc5_8d75d98c2ddb_Fast Track_System.State</t>
  </si>
  <si>
    <t>all_VSTS_c8430858_b9c3_4664_8fc5_8d75d98c2ddb_Fast Track_System.AssignedTo</t>
  </si>
  <si>
    <t>all_VSTS_c8430858_b9c3_4664_8fc5_8d75d98c2ddb_Feature_System.State</t>
  </si>
  <si>
    <t>all_VSTS_c8430858_b9c3_4664_8fc5_8d75d98c2ddb_Feature_System.AssignedTo</t>
  </si>
  <si>
    <t>all_VSTS_c8430858_b9c3_4664_8fc5_8d75d98c2ddb_Feedback Request_System.State</t>
  </si>
  <si>
    <t>all_VSTS_c8430858_b9c3_4664_8fc5_8d75d98c2ddb_Feedback Request_System.AssignedTo</t>
  </si>
  <si>
    <t>all_VSTS_c8430858_b9c3_4664_8fc5_8d75d98c2ddb_Feedback Response_System.State</t>
  </si>
  <si>
    <t>all_VSTS_c8430858_b9c3_4664_8fc5_8d75d98c2ddb_Feedback Response_System.AssignedTo</t>
  </si>
  <si>
    <t>all_VSTS_c8430858_b9c3_4664_8fc5_8d75d98c2ddb_General Activities_System.State</t>
  </si>
  <si>
    <t>all_VSTS_c8430858_b9c3_4664_8fc5_8d75d98c2ddb_General Activities_System.AssignedTo</t>
  </si>
  <si>
    <t>all_VSTS_c8430858_b9c3_4664_8fc5_8d75d98c2ddb_Impediment_System.State</t>
  </si>
  <si>
    <t>all_VSTS_c8430858_b9c3_4664_8fc5_8d75d98c2ddb_Impediment_System.AssignedTo</t>
  </si>
  <si>
    <t>all_VSTS_c8430858_b9c3_4664_8fc5_8d75d98c2ddb_Maintenance_System.State</t>
  </si>
  <si>
    <t>all_VSTS_c8430858_b9c3_4664_8fc5_8d75d98c2ddb_Maintenance_System.AssignedTo</t>
  </si>
  <si>
    <t>all_VSTS_c8430858_b9c3_4664_8fc5_8d75d98c2ddb_Product Backlog Item_System.State</t>
  </si>
  <si>
    <t>all_VSTS_c8430858_b9c3_4664_8fc5_8d75d98c2ddb_Product Backlog Item_System.AssignedTo</t>
  </si>
  <si>
    <t>all_VSTS_c8430858_b9c3_4664_8fc5_8d75d98c2ddb_Project_System.State</t>
  </si>
  <si>
    <t>all_VSTS_c8430858_b9c3_4664_8fc5_8d75d98c2ddb_Project_System.AssignedTo</t>
  </si>
  <si>
    <t>all_VSTS_c8430858_b9c3_4664_8fc5_8d75d98c2ddb_Requirement_System.State</t>
  </si>
  <si>
    <t>all_VSTS_c8430858_b9c3_4664_8fc5_8d75d98c2ddb_Requirement_System.AssignedTo</t>
  </si>
  <si>
    <t>all_VSTS_c8430858_b9c3_4664_8fc5_8d75d98c2ddb_Shared Parameter_System.State</t>
  </si>
  <si>
    <t>all_VSTS_c8430858_b9c3_4664_8fc5_8d75d98c2ddb_Shared Parameter_System.AssignedTo</t>
  </si>
  <si>
    <t>all_VSTS_c8430858_b9c3_4664_8fc5_8d75d98c2ddb_Shared Steps_System.State</t>
  </si>
  <si>
    <t>all_VSTS_c8430858_b9c3_4664_8fc5_8d75d98c2ddb_Shared Steps_System.AssignedTo</t>
  </si>
  <si>
    <t>all_VSTS_c8430858_b9c3_4664_8fc5_8d75d98c2ddb_Task_System.State</t>
  </si>
  <si>
    <t>all_VSTS_c8430858_b9c3_4664_8fc5_8d75d98c2ddb_Task_System.AssignedTo</t>
  </si>
  <si>
    <t>all_VSTS_c8430858_b9c3_4664_8fc5_8d75d98c2ddb_Test Case_System.State</t>
  </si>
  <si>
    <t>all_VSTS_c8430858_b9c3_4664_8fc5_8d75d98c2ddb_Test Case_System.AssignedTo</t>
  </si>
  <si>
    <t>all_VSTS_c8430858_b9c3_4664_8fc5_8d75d98c2ddb_Test Plan_System.State</t>
  </si>
  <si>
    <t>all_VSTS_c8430858_b9c3_4664_8fc5_8d75d98c2ddb_Test Plan_System.AssignedTo</t>
  </si>
  <si>
    <t>all_VSTS_c8430858_b9c3_4664_8fc5_8d75d98c2ddb_Test Suite_System.State</t>
  </si>
  <si>
    <t>all_VSTS_c8430858_b9c3_4664_8fc5_8d75d98c2ddb_Test Suite_System.AssignedTo</t>
  </si>
  <si>
    <t>all_VSTS_c8430858_b9c3_4664_8fc5_8d75d98c2ddb_System.State</t>
  </si>
  <si>
    <t>all_VSTS_c8430858_b9c3_4664_8fc5_8d75d98c2ddb_System.AssignedTo</t>
  </si>
  <si>
    <t>all_VSTS_c8430858_b9c3_4664_8fc5_8d75d98c2ddb_System.WorkItemType</t>
  </si>
  <si>
    <t>all_VSTS_c8430858_b9c3_4664_8fc5_8d75d98c2ddb_System.AreaPath</t>
  </si>
  <si>
    <t>all_VSTS_c8430858_b9c3_4664_8fc5_8d75d98c2ddb_System.IterationPath</t>
  </si>
  <si>
    <t>Güvenlik Test Toplantısı</t>
  </si>
  <si>
    <t>Güvenlik Testi</t>
  </si>
  <si>
    <t>Güvenlik Risk Değerlendirme Toplantısı</t>
  </si>
  <si>
    <t>Analiz</t>
  </si>
  <si>
    <t>Bütçe DB yapısının tamamlanması</t>
  </si>
  <si>
    <t>Bütçe birim maliyeti ekranı crud servisleri</t>
  </si>
  <si>
    <t>Değişen BSA servislerinin yeniden generate edilip hazır hale getirilmesi</t>
  </si>
  <si>
    <t>Değişen servislerin MCA servislerinin yapılması</t>
  </si>
  <si>
    <t>BPM Süreçlerinin belirlenmesi</t>
  </si>
  <si>
    <t>Analiz Güncellemeleri Yapılması</t>
  </si>
  <si>
    <t>MQ ‘ların preprod ‘da oluşturulması</t>
  </si>
  <si>
    <t>Rename yapılan MQ 'ların JNDI bilgilerinin update edilmesi</t>
  </si>
  <si>
    <t>Tüm tabloların kotrol edilmesi, isimlendirme ve kolon tipi değişiklerkleri</t>
  </si>
  <si>
    <t>Test Senaryolarının Hazırlanması</t>
  </si>
  <si>
    <t>Ekran Testlerinin Yapılması</t>
  </si>
  <si>
    <t>SIT Onayının Alınması (Ali ve Emre'den)</t>
  </si>
  <si>
    <t>UKT Onayı için Gerekli Excel Dökümanının Hazırlanması</t>
  </si>
  <si>
    <t>UKT Onayı için Gerekli E-Mailin Gönderilmesi ve Takip Edilmesi</t>
  </si>
  <si>
    <t>TFS Üzerinde Test Case'lerinin Girilmesi</t>
  </si>
  <si>
    <t>Tibco-ESB Vodafone için servislerin alınması</t>
  </si>
  <si>
    <t>Vodafone wsdl  tibco esb giydirilmesi</t>
  </si>
  <si>
    <t>Vodafone tibco esb tanım istekleri</t>
  </si>
  <si>
    <t>Created Date</t>
  </si>
  <si>
    <t>Finish Date</t>
  </si>
  <si>
    <t>Work Item Type</t>
  </si>
  <si>
    <t>Iteration Path</t>
  </si>
  <si>
    <t>SolutionID</t>
  </si>
  <si>
    <t>EpicTitle</t>
  </si>
  <si>
    <t>Tags</t>
  </si>
  <si>
    <t>all_VSTS_1a3efd9f_13cb_4237_8f45_9e92e22c3ae2_Bug_System.State</t>
  </si>
  <si>
    <t>all_VSTS_1a3efd9f_13cb_4237_8f45_9e92e22c3ae2_Code Review Request_System.State</t>
  </si>
  <si>
    <t>all_VSTS_1a3efd9f_13cb_4237_8f45_9e92e22c3ae2_Code Review Response_System.State</t>
  </si>
  <si>
    <t>all_VSTS_1a3efd9f_13cb_4237_8f45_9e92e22c3ae2_epic_System.State</t>
  </si>
  <si>
    <t>all_VSTS_1a3efd9f_13cb_4237_8f45_9e92e22c3ae2_Fast Track_System.State</t>
  </si>
  <si>
    <t>all_VSTS_1a3efd9f_13cb_4237_8f45_9e92e22c3ae2_Feature_System.State</t>
  </si>
  <si>
    <t>all_VSTS_1a3efd9f_13cb_4237_8f45_9e92e22c3ae2_Feedback Request_System.State</t>
  </si>
  <si>
    <t>all_VSTS_1a3efd9f_13cb_4237_8f45_9e92e22c3ae2_Feedback Response_System.State</t>
  </si>
  <si>
    <t>all_VSTS_1a3efd9f_13cb_4237_8f45_9e92e22c3ae2_General Activities_System.State</t>
  </si>
  <si>
    <t>all_VSTS_1a3efd9f_13cb_4237_8f45_9e92e22c3ae2_Impediment_System.State</t>
  </si>
  <si>
    <t>all_VSTS_1a3efd9f_13cb_4237_8f45_9e92e22c3ae2_Maintenance_System.State</t>
  </si>
  <si>
    <t>all_VSTS_1a3efd9f_13cb_4237_8f45_9e92e22c3ae2_Product Backlog Item_System.State</t>
  </si>
  <si>
    <t>all_VSTS_1a3efd9f_13cb_4237_8f45_9e92e22c3ae2_Project_System.State</t>
  </si>
  <si>
    <t>all_VSTS_1a3efd9f_13cb_4237_8f45_9e92e22c3ae2_Requirement_System.State</t>
  </si>
  <si>
    <t>all_VSTS_1a3efd9f_13cb_4237_8f45_9e92e22c3ae2_Shared Parameter_System.State</t>
  </si>
  <si>
    <t>all_VSTS_1a3efd9f_13cb_4237_8f45_9e92e22c3ae2_Shared Steps_System.State</t>
  </si>
  <si>
    <t>all_VSTS_1a3efd9f_13cb_4237_8f45_9e92e22c3ae2_Task_System.State</t>
  </si>
  <si>
    <t>all_VSTS_1a3efd9f_13cb_4237_8f45_9e92e22c3ae2_Test Case_System.State</t>
  </si>
  <si>
    <t>all_VSTS_1a3efd9f_13cb_4237_8f45_9e92e22c3ae2_Test Plan_System.State</t>
  </si>
  <si>
    <t>all_VSTS_1a3efd9f_13cb_4237_8f45_9e92e22c3ae2_Test Suite_System.State</t>
  </si>
  <si>
    <t>all_VSTS_1a3efd9f_13cb_4237_8f45_9e92e22c3ae2_System.WorkItemType</t>
  </si>
  <si>
    <t>all_VSTS_1a3efd9f_13cb_4237_8f45_9e92e22c3ae2_System.State</t>
  </si>
  <si>
    <t>all_VSTS_1a3efd9f_13cb_4237_8f45_9e92e22c3ae2_System.AreaPath</t>
  </si>
  <si>
    <t>all_VSTS_1a3efd9f_13cb_4237_8f45_9e92e22c3ae2_System.IterationPath</t>
  </si>
  <si>
    <t>Şablon Tanımlama  -G508</t>
  </si>
  <si>
    <t>PRJ-2016-1111-34018</t>
  </si>
  <si>
    <t>(ORTAK) Gönderi İşinin Tanımlanması</t>
  </si>
  <si>
    <t>UI</t>
  </si>
  <si>
    <t>Gönderi Arama - G508</t>
  </si>
  <si>
    <t>Gönderi Kota Tanımlama (G506)</t>
  </si>
  <si>
    <t>Gönderi Kısıt Tanımlama - G512</t>
  </si>
  <si>
    <t>Gönderi Parametre Tanımları</t>
  </si>
  <si>
    <t>Gönderi İşi Tanımlama Posta ve Fax Tabı</t>
  </si>
  <si>
    <t>Posta &amp; Faks</t>
  </si>
  <si>
    <t>Gönderi İşi Tanımlama Push Notification Tabı Ekranı</t>
  </si>
  <si>
    <t>(PUSH) Gönderi İşinin Tanımlanması</t>
  </si>
  <si>
    <t>Sprint review notlarının yapılması</t>
  </si>
  <si>
    <t>Gönderi onay işleri ekranlarının hazırlanması</t>
  </si>
  <si>
    <t>Gönderi sonuç ekranının hazırlanması</t>
  </si>
  <si>
    <t>Gönderi İşi Tanımlama Push Notification Tabı</t>
  </si>
  <si>
    <t>Gönderi işi e-posta şablonu oluşturulması</t>
  </si>
  <si>
    <t>(MAIL) Gönderi İşinin Tanımlanması</t>
  </si>
  <si>
    <t>Gönderi işi sms şablonu oluşturulması</t>
  </si>
  <si>
    <t xml:space="preserve">Gönderi test ekranının tamamlanması </t>
  </si>
  <si>
    <t>Integro menu ve yetki işlemlerinin tamamlanması</t>
  </si>
  <si>
    <t>Entegrasyon değişiklikleri</t>
  </si>
  <si>
    <t>Gönderinin kategori, alt kategori ve türe göre zorunlu gönderim kanalları oluşturması</t>
  </si>
  <si>
    <t>Varsayılan Parametreler</t>
  </si>
  <si>
    <t>Core</t>
  </si>
  <si>
    <t>Mimari tasarımın genel olarak hazırlanması ve karar verilmesi</t>
  </si>
  <si>
    <t>Mimari Altyapı &amp; Kurulum</t>
  </si>
  <si>
    <t>Mimari</t>
  </si>
  <si>
    <t>CRM İş Birimi - gönderi kategorisi, alt kategori ve tür tanımlama işlemleri</t>
  </si>
  <si>
    <t>CRM İş Birimi-gönderi sözlük tanımlama işlemleri</t>
  </si>
  <si>
    <t>CRM İş Birimi - dinamik alan tanımlama işlemleri</t>
  </si>
  <si>
    <t>Mimari tasarımın genel olarak hazırlanması ve karar verilmesi.</t>
  </si>
  <si>
    <t>Gönderi listeleme ekranının hazırlanması</t>
  </si>
  <si>
    <t>(ORTAK) Gönderilerin Hazırlanması</t>
  </si>
  <si>
    <t>Gönderi tanım işlemleri - gönderi tanımı tabının hazırlanması</t>
  </si>
  <si>
    <t>(MAIL)  Gönderi İşinin Hazırlanması</t>
  </si>
  <si>
    <t>CRM İş Birimi  - alias tanımlarının yapılması</t>
  </si>
  <si>
    <t>CRM İş Birimi - ÇM gönderi parametrelerinin tanımlanması</t>
  </si>
  <si>
    <t xml:space="preserve">SMS - Transfer Servisin Tamamlanması </t>
  </si>
  <si>
    <t>(SMS)  Gönderi İşinin Hazırlanması</t>
  </si>
  <si>
    <t>Batch file parser'ın tamamlanması</t>
  </si>
  <si>
    <t>Proje Klasörlerinin Tamamlanması</t>
  </si>
  <si>
    <t>Gönderi Attachment yönetilmesi</t>
  </si>
  <si>
    <t xml:space="preserve">Doc1 için yazılacak web servisin netleştirilmesi </t>
  </si>
  <si>
    <t>(ORTAK) Gönderilerin Yayınlanması</t>
  </si>
  <si>
    <t>Status Tablosu Yönetimi</t>
  </si>
  <si>
    <t>BPM durum değişikliklerinin ekranlara yansıtılması</t>
  </si>
  <si>
    <t>İş biriminden dönen bugların fixlenmesi</t>
  </si>
  <si>
    <t>Gönderi onayı için BPM akışının hazırlanması</t>
  </si>
  <si>
    <t>Sms şablonunun test için kişiselleştirilmesi</t>
  </si>
  <si>
    <t>Turkcell servislerinin MCA üzerinden çağrılması</t>
  </si>
  <si>
    <t>(SMS)  Gönderi İşinin Yayınlanması</t>
  </si>
  <si>
    <t>İş Birimi İçin UKT Ortamının Hazırlanması</t>
  </si>
  <si>
    <t>ÜKT</t>
  </si>
  <si>
    <t>SMS şablonunun test için kişiselleştirilmesi</t>
  </si>
  <si>
    <t>Test Gönderimi - G508</t>
  </si>
  <si>
    <t>Gönderi test işlemleri</t>
  </si>
  <si>
    <t>Mesaj kuyruk yapılarının incelenmesi.</t>
  </si>
  <si>
    <t>Mesaj batch yapılarının incelenmesi.</t>
  </si>
  <si>
    <t>Mesaj buffer db'si olarak NoSQL yapılarının incelenmesi.</t>
  </si>
  <si>
    <t>Recurrent gönderimin tamamlanması (upload edilen dosyadan)</t>
  </si>
  <si>
    <t>İçerik Yönetimi</t>
  </si>
  <si>
    <t>(SMS) Maliyet Hesaplama</t>
  </si>
  <si>
    <t>Entegrasyon</t>
  </si>
  <si>
    <t>Turkcell mesajlarının parçalanarak gönderimi</t>
  </si>
  <si>
    <t>Gönderi izleme ekranının tasarlanması</t>
  </si>
  <si>
    <t>(ORTAK) Gönderilerin İzlenmesi Ve Yönetilmesi</t>
  </si>
  <si>
    <t>Gönderi izleme ekranının yenilenmesi</t>
  </si>
  <si>
    <t>Gönderi izleme ekranının yenilenmesi #2</t>
  </si>
  <si>
    <t>face</t>
  </si>
  <si>
    <t>Gönderi kısıtlama ekranı</t>
  </si>
  <si>
    <t>MBB bazlı sorgulama ekranının geliştirilmesi</t>
  </si>
  <si>
    <t>Gönderi işleri bütçe yönetim ekranının hazırlanması</t>
  </si>
  <si>
    <t>Gönderi işleri bütçe yönetim ekranının yenilenmesi</t>
  </si>
  <si>
    <t>Gönderi işi yönetim ekranının yenilenmesi</t>
  </si>
  <si>
    <t>Gönderi işi yönetim ekranının scheduler servisine bağlanması/start/stop/gönderim durumu</t>
  </si>
  <si>
    <t>Gönderi Yönetim ekranı ve servislerinin bağlanması</t>
  </si>
  <si>
    <t>Mimari Çizimin Güncellenmesi</t>
  </si>
  <si>
    <t>Proje dosyasının tamamlanması</t>
  </si>
  <si>
    <t>Trcell geri besleme servisinin tamamlanması</t>
  </si>
  <si>
    <t>Geri Beslenme ve Arşivleme</t>
  </si>
  <si>
    <t>Geri besleme eksikliklerinin giderilmesi</t>
  </si>
  <si>
    <t>İş birimi bütçe tanımlama ekranını yapılması</t>
  </si>
  <si>
    <t>Integro fonksiyon kodlarının belirlenmesi</t>
  </si>
  <si>
    <t>Gönderi tanımlama işlemleri ekranları</t>
  </si>
  <si>
    <t>SMS gönderi tanımlama işlemleri</t>
  </si>
  <si>
    <t>(SMS) Gönderi İşinin Tanımlanması</t>
  </si>
  <si>
    <t>E-Posta gönderi tanımlama işlemleri</t>
  </si>
  <si>
    <t>ÇM Uyarı Parametresi Tanımlama Analiz Değişikliği</t>
  </si>
  <si>
    <t>Gönderi test ekranının hazırlanması</t>
  </si>
  <si>
    <t>Dosyaların veri tabanında tutulması</t>
  </si>
  <si>
    <t>Mbb Servisleri entegrasyonu</t>
  </si>
  <si>
    <t>MBB Servilerine Bağlanılması</t>
  </si>
  <si>
    <t>MBB Servislerine Bağlanılması</t>
  </si>
  <si>
    <t>Batch stoplara subscribe olunması</t>
  </si>
  <si>
    <t>BSA'dan durdurulan Batch gönderimlerinin geribildiriminin alınma mimarisi</t>
  </si>
  <si>
    <t>BSA'dan durdurulan Batch gönderimlerinin geribildiriminin alınma mimarisi #2</t>
  </si>
  <si>
    <t>MBB bazlı sorgulama ekranının testi</t>
  </si>
  <si>
    <t>Kota ekranı değişiklikleri</t>
  </si>
  <si>
    <t>CMD/DOC1 entegrasyonu görüşülerek detaylandırılacak</t>
  </si>
  <si>
    <t>Instant gönderimlerinin yönetimi</t>
  </si>
  <si>
    <t>Proje Dökümantasyonu</t>
  </si>
  <si>
    <t>Dokümantasyon</t>
  </si>
  <si>
    <t>SMS Vodafone Servis Entegrasyonunun Yapılması</t>
  </si>
  <si>
    <t>ÜKT  / SIT</t>
  </si>
  <si>
    <t>(SMS)  Gönderinin İzlenmesi Ve Yönetilmesi</t>
  </si>
  <si>
    <t>Batch Gönderi İçin İptal edilen gönderilerin işlenmesi</t>
  </si>
  <si>
    <t>Çalışan batch bilgisinin alınması</t>
  </si>
  <si>
    <t>Çalışan batch bilgisinin BSA'dan alınması(Servis bazlı)</t>
  </si>
  <si>
    <t>Fail eden SMS'lerin tekrar gönderiminin yapılması</t>
  </si>
  <si>
    <t>Kategori ve Alt Kategorilerin DB2 ve Oracle'da Senkron Olması</t>
  </si>
  <si>
    <t>Parçalı SMS'lerin geribildirimlerinin değerlendirmesinin kararlaştırılması ve geliştirilmesi</t>
  </si>
  <si>
    <t>File Multi Upload</t>
  </si>
  <si>
    <t>Message Delivery ve Message Sender servislerinin kullanacağı queue ların hazırlanması</t>
  </si>
  <si>
    <t>Tekrar gönderim sürecinin yazılması</t>
  </si>
  <si>
    <t>Tüm uygulama performansları ve diğer logların merkezileştirilmesi</t>
  </si>
  <si>
    <t>Preprod/Prod Hazırlıkları</t>
  </si>
  <si>
    <t>Dışa Açılacak Servisler</t>
  </si>
  <si>
    <t>Recurrent Batch gönderimlerin cycle altyapısının oluşturulması</t>
  </si>
  <si>
    <t>Test</t>
  </si>
  <si>
    <t>Template save servisinin validasyon yapacak şekilde değiştirilmesi</t>
  </si>
  <si>
    <t>Genel Gönderi Parametreleri - G508</t>
  </si>
  <si>
    <t>Euro Message Geri Besleme Modülünün Yazılması</t>
  </si>
  <si>
    <t>Geri Beslenen Gönderinin Arşive Taşınması (SMS İçin)</t>
  </si>
  <si>
    <t>Push Notification Geri Besleme Modülünün Yazılması</t>
  </si>
  <si>
    <t>Sync - Kuyruk İle iletim ?</t>
  </si>
  <si>
    <t>Gönderinin Gönderim Modülüne verilmesi</t>
  </si>
  <si>
    <t>Veri Tabanı İle İletim</t>
  </si>
  <si>
    <t>Recurrent gönderilerin iletimi</t>
  </si>
  <si>
    <t>Dosya İle İletim</t>
  </si>
  <si>
    <t>Impact Entegrasyonu</t>
  </si>
  <si>
    <t>DOC1 entegrasyonu</t>
  </si>
  <si>
    <t>Gönderilerin CMD Üzerinden Sisteme İletilmesi</t>
  </si>
  <si>
    <t>Gönderi Metni Hazırlanması</t>
  </si>
  <si>
    <t>Instant Gönderinin Hazırlanması</t>
  </si>
  <si>
    <t>Email Ek Dosyalı Gönderi Hazırlanması</t>
  </si>
  <si>
    <t>Gönderinin Scheduler Servisinde Tanımlanması</t>
  </si>
  <si>
    <t>İçerik Yönetim Sistemi İle Entegrasyon</t>
  </si>
  <si>
    <t>SMS Turkcell Servisleri (TIBCO ESB)</t>
  </si>
  <si>
    <t>SMS Vodafone Servisleri (TIBCO ESB)</t>
  </si>
  <si>
    <t>PUSH Notification Servisleri (TIBCO ESB)</t>
  </si>
  <si>
    <t>(PUSH)  Gönderi İşinin Hazırlanması</t>
  </si>
  <si>
    <t>SMTP Erişimi</t>
  </si>
  <si>
    <t>Push Notification Gönderim Modülünün Yazılması</t>
  </si>
  <si>
    <t>(PUSH)  Gönderi İşinin Yayınlanması</t>
  </si>
  <si>
    <t>SMTP Gönderim Modülünün Yazılması</t>
  </si>
  <si>
    <t>(MAIL) Gönderi İşinin Yayınlanması</t>
  </si>
  <si>
    <t>Başarısız Olan Gönderinin Gönderi Yaşam Döngüsüne Yeniden Sokulması</t>
  </si>
  <si>
    <t>Gönderi Kısıt Parametrelerine Göre Gönderinin Engellenmesi</t>
  </si>
  <si>
    <t>Gönderi Kota Tanımlarına Göre Gönderinin Engellenmesi</t>
  </si>
  <si>
    <t xml:space="preserve">Gönderimde Olan Gönderilerin Görsel Olarak Anlık Takip Edilmesi </t>
  </si>
  <si>
    <t>Gönderimde Olan Gönderilerin İptal Edilmesi, Durdurulması Ve Yeniden Başlatılması</t>
  </si>
  <si>
    <t>Services</t>
  </si>
  <si>
    <t>Birim Maliyet Parametreleri (G507)</t>
  </si>
  <si>
    <t>Yıllık Bütçe Yönetim İşlemleri Ekranı(G510)</t>
  </si>
  <si>
    <t>Gönderi İşleri Bütçe Yönetimi(G514)</t>
  </si>
  <si>
    <t>Gönderi İşleri Bütçe Yönlendirme (G515)</t>
  </si>
  <si>
    <t>Gönderi İşleri Bütçe Onay (G516 )</t>
  </si>
  <si>
    <t>Fatura Maliyet Yönetimi (G511)</t>
  </si>
  <si>
    <t>Birim Maliyet Özet (G513)</t>
  </si>
  <si>
    <t>Gönderi işi bütçe yönetimi analizi</t>
  </si>
  <si>
    <t>Yıllık bütçe yönetim işlemleri ekranının yapılması</t>
  </si>
  <si>
    <t>Mütabakat ekranının yapılması</t>
  </si>
  <si>
    <t>Birim maliyet özet ekranının yapılması</t>
  </si>
  <si>
    <t>CRM iş birimi - bütçe yönetim tanımları</t>
  </si>
  <si>
    <t>Preprod'a taşınması - Mesaj Kuyrukları Ve Veri Tabanlarının Taşınması</t>
  </si>
  <si>
    <t>Preprod ortamında stress testi yapılarak performansın ölçülmesi</t>
  </si>
  <si>
    <t>Raporlar</t>
  </si>
  <si>
    <t>MBB Tüm Gönderimler Raporu</t>
  </si>
  <si>
    <t>Anlık Gönderi Raporu</t>
  </si>
  <si>
    <t>Toplu Gönderi Raporu</t>
  </si>
  <si>
    <t>Maliyet Özet Raporu</t>
  </si>
  <si>
    <t>Gönderi Adetleri Raporu</t>
  </si>
  <si>
    <t>Aylık Maliyet Raporu</t>
  </si>
  <si>
    <t>Tüm İşler Raporu</t>
  </si>
  <si>
    <t>Müşteri Bazında Gönderi Listeleme</t>
  </si>
  <si>
    <t>Seçilen Gönderinin Yeniden Gönderilmesi</t>
  </si>
  <si>
    <t>Gönderimlerin Görüntülenmesi</t>
  </si>
  <si>
    <t>Gönderi açılması durumunda gelen linkten gönderi okuma durumunun takibi (E-posta)</t>
  </si>
  <si>
    <t>EPIC-SIZE</t>
  </si>
  <si>
    <t>COMPLETED-SIZE</t>
  </si>
  <si>
    <t>EPICS</t>
  </si>
  <si>
    <t>Burak Tunalı (BT Mimari ve Temel Bank. U.G. Bl.)</t>
  </si>
  <si>
    <t>Emine Başkaya</t>
  </si>
  <si>
    <t>Eray Kaba</t>
  </si>
  <si>
    <t>Kadir Polat (BT İşletim ve Teknik Destek Bölümü)</t>
  </si>
  <si>
    <t>Muhammet Keleş</t>
  </si>
  <si>
    <t>Serap Şen Geçici (BT Dijital Bank. ve Ödeme Sis. U.G. Bl.)</t>
  </si>
  <si>
    <t>Şirin Evrim Koca</t>
  </si>
  <si>
    <t>Talip Aksu (BT Mimari ve Temel Bank. U.G. Bl.)</t>
  </si>
  <si>
    <t>\AgileStudio\2017\2017-12-04</t>
  </si>
  <si>
    <t>\AgileStudio\2017\2017-12-18</t>
  </si>
  <si>
    <t>\AgileStudio\2018</t>
  </si>
  <si>
    <t>\AgileStudio\2018\2018-01-02</t>
  </si>
  <si>
    <t>\AgileStudio\2018\2018-01-15</t>
  </si>
  <si>
    <t>\AgileStudio\2018\2018-01-29</t>
  </si>
  <si>
    <t>\AgileStudio\2018\2018-02-12</t>
  </si>
  <si>
    <t>\AgileStudio\2018\2018-02-26</t>
  </si>
  <si>
    <t>\AgileStudio\2018\2018-03-12</t>
  </si>
  <si>
    <t>\AgileStudio\2018\2018-03-26</t>
  </si>
  <si>
    <t>\AgileStudio\2018\2018-04-09</t>
  </si>
  <si>
    <t>UAT-PreProd Archive Tablolarının Belirlenmesi</t>
  </si>
  <si>
    <t>Yıllık bütçe tanımlama ekran servisleri</t>
  </si>
  <si>
    <t>Job bazlı gönderim statülerinin hesaplanma analizi</t>
  </si>
  <si>
    <t>Değişen Servislerin MCA bağlantılarının yapılması</t>
  </si>
  <si>
    <t>Bütçe birim kodu değişikliğinin diğer tablolara yansıtılması</t>
  </si>
  <si>
    <t>Gönderi işi yönlendir işleminin kontrollerinin yazılması</t>
  </si>
  <si>
    <t>Yıllık Bütçe Birim Kodu Değişiminin Özet Tabloya Yansıtılması</t>
  </si>
  <si>
    <t>Gönderim saati geçen gönderileri tetikleyen batch 'i durdurma ve job statusunu güncelleme</t>
  </si>
  <si>
    <t>Sitten dönen bugların fixlenmesi</t>
  </si>
  <si>
    <t>DB YAPISININ KARARLAŞTIRILMASI VE OLUŞTURULMASI</t>
  </si>
  <si>
    <r>
      <t xml:space="preserve">Project: </t>
    </r>
    <r>
      <rPr>
        <sz val="11"/>
        <color theme="1"/>
        <rFont val="Calibri"/>
        <family val="2"/>
        <charset val="162"/>
        <scheme val="minor"/>
      </rPr>
      <t xml:space="preserve">AkbankIT   </t>
    </r>
    <r>
      <rPr>
        <b/>
        <sz val="11"/>
        <color theme="1"/>
        <rFont val="Calibri"/>
        <family val="2"/>
        <charset val="162"/>
        <scheme val="minor"/>
      </rPr>
      <t xml:space="preserve"> Server:</t>
    </r>
    <r>
      <rPr>
        <sz val="11"/>
        <color theme="1"/>
        <rFont val="Calibri"/>
        <family val="2"/>
        <charset val="162"/>
        <scheme val="minor"/>
      </rPr>
      <t xml:space="preserve"> tfssrv2\DefaultCollection   </t>
    </r>
    <r>
      <rPr>
        <b/>
        <sz val="11"/>
        <color theme="1"/>
        <rFont val="Calibri"/>
        <family val="2"/>
        <charset val="162"/>
        <scheme val="minor"/>
      </rPr>
      <t xml:space="preserve"> Query:</t>
    </r>
    <r>
      <rPr>
        <sz val="11"/>
        <color theme="1"/>
        <rFont val="Calibri"/>
        <family val="2"/>
        <charset val="162"/>
        <scheme val="minor"/>
      </rPr>
      <t xml:space="preserve"> Troodon - 2017-11-13 - Backlog   </t>
    </r>
    <r>
      <rPr>
        <b/>
        <sz val="11"/>
        <color theme="1"/>
        <rFont val="Calibri"/>
        <family val="2"/>
        <charset val="162"/>
        <scheme val="minor"/>
      </rPr>
      <t xml:space="preserve"> List type:</t>
    </r>
    <r>
      <rPr>
        <sz val="11"/>
        <color theme="1"/>
        <rFont val="Calibri"/>
        <family val="2"/>
        <charset val="162"/>
        <scheme val="minor"/>
      </rPr>
      <t xml:space="preserve"> Tree    </t>
    </r>
  </si>
  <si>
    <r>
      <t xml:space="preserve">Project: </t>
    </r>
    <r>
      <rPr>
        <sz val="11"/>
        <color theme="1"/>
        <rFont val="Calibri"/>
        <family val="2"/>
        <charset val="162"/>
        <scheme val="minor"/>
      </rPr>
      <t xml:space="preserve">AkbankIT   </t>
    </r>
    <r>
      <rPr>
        <b/>
        <sz val="11"/>
        <color theme="1"/>
        <rFont val="Calibri"/>
        <family val="2"/>
        <charset val="162"/>
        <scheme val="minor"/>
      </rPr>
      <t xml:space="preserve"> Server:</t>
    </r>
    <r>
      <rPr>
        <sz val="11"/>
        <color theme="1"/>
        <rFont val="Calibri"/>
        <family val="2"/>
        <charset val="162"/>
        <scheme val="minor"/>
      </rPr>
      <t xml:space="preserve"> tfssrv2\DefaultCollection   </t>
    </r>
    <r>
      <rPr>
        <b/>
        <sz val="11"/>
        <color theme="1"/>
        <rFont val="Calibri"/>
        <family val="2"/>
        <charset val="162"/>
        <scheme val="minor"/>
      </rPr>
      <t xml:space="preserve"> Query:</t>
    </r>
    <r>
      <rPr>
        <sz val="11"/>
        <color theme="1"/>
        <rFont val="Calibri"/>
        <family val="2"/>
        <charset val="162"/>
        <scheme val="minor"/>
      </rPr>
      <t xml:space="preserve"> Troodon - 2017-10-30 - Backlog   </t>
    </r>
    <r>
      <rPr>
        <b/>
        <sz val="11"/>
        <color theme="1"/>
        <rFont val="Calibri"/>
        <family val="2"/>
        <charset val="162"/>
        <scheme val="minor"/>
      </rPr>
      <t xml:space="preserve"> List type:</t>
    </r>
    <r>
      <rPr>
        <sz val="11"/>
        <color theme="1"/>
        <rFont val="Calibri"/>
        <family val="2"/>
        <charset val="162"/>
        <scheme val="minor"/>
      </rPr>
      <t xml:space="preserve"> Tree    </t>
    </r>
  </si>
  <si>
    <r>
      <t xml:space="preserve">Project: </t>
    </r>
    <r>
      <rPr>
        <sz val="11"/>
        <color theme="1"/>
        <rFont val="Calibri"/>
        <family val="2"/>
        <charset val="162"/>
        <scheme val="minor"/>
      </rPr>
      <t xml:space="preserve">AkbankIT   </t>
    </r>
    <r>
      <rPr>
        <b/>
        <sz val="11"/>
        <color theme="1"/>
        <rFont val="Calibri"/>
        <family val="2"/>
        <charset val="162"/>
        <scheme val="minor"/>
      </rPr>
      <t xml:space="preserve"> Server:</t>
    </r>
    <r>
      <rPr>
        <sz val="11"/>
        <color theme="1"/>
        <rFont val="Calibri"/>
        <family val="2"/>
        <charset val="162"/>
        <scheme val="minor"/>
      </rPr>
      <t xml:space="preserve"> tfssrv2\DefaultCollection   </t>
    </r>
    <r>
      <rPr>
        <b/>
        <sz val="11"/>
        <color theme="1"/>
        <rFont val="Calibri"/>
        <family val="2"/>
        <charset val="162"/>
        <scheme val="minor"/>
      </rPr>
      <t xml:space="preserve"> Query:</t>
    </r>
    <r>
      <rPr>
        <sz val="11"/>
        <color theme="1"/>
        <rFont val="Calibri"/>
        <family val="2"/>
        <charset val="162"/>
        <scheme val="minor"/>
      </rPr>
      <t xml:space="preserve"> Troodon - Backlog items   </t>
    </r>
    <r>
      <rPr>
        <b/>
        <sz val="11"/>
        <color theme="1"/>
        <rFont val="Calibri"/>
        <family val="2"/>
        <charset val="162"/>
        <scheme val="minor"/>
      </rPr>
      <t xml:space="preserve"> List type:</t>
    </r>
    <r>
      <rPr>
        <sz val="11"/>
        <color theme="1"/>
        <rFont val="Calibri"/>
        <family val="2"/>
        <charset val="162"/>
        <scheme val="minor"/>
      </rPr>
      <t xml:space="preserve"> Tree    </t>
    </r>
  </si>
  <si>
    <t>Alper Güner (BT İşletim ve Teknik Destek Bölümü)</t>
  </si>
  <si>
    <t>Baran Aytekin</t>
  </si>
  <si>
    <t>MMTest</t>
  </si>
  <si>
    <t>Engin Sağ (BT Dijital Bank. ve Ödeme Sis. U.G. Bl.)</t>
  </si>
  <si>
    <t>Erhan Yaptı (BT Dijital Bank. ve Ödeme Sis. U.G. Bl.)</t>
  </si>
  <si>
    <t>CMD</t>
  </si>
  <si>
    <t>IMPACT</t>
  </si>
  <si>
    <t>?</t>
  </si>
  <si>
    <t>Atakan Albayrak (BT Mimari ve Temel Bank. U.G. Bl.)</t>
  </si>
  <si>
    <t>Berker Albayrak (BT Dijital Bank. ve Ödeme Sis. U.G. Bl.)</t>
  </si>
  <si>
    <t>Büşra Taksim (Kobi Uzman Hattı)</t>
  </si>
  <si>
    <t>Merve Yılmaz</t>
  </si>
  <si>
    <t>Oya Dedehayır (Ödeme Sistemleri Bölümü)</t>
  </si>
  <si>
    <t>Burak Şimşek</t>
  </si>
  <si>
    <t>Burcu Çağlar</t>
  </si>
  <si>
    <t>Deniz Eminoğlı</t>
  </si>
  <si>
    <t>Gizem Vural</t>
  </si>
  <si>
    <t>İlknur Cebeci</t>
  </si>
  <si>
    <t>İnci Aydemir</t>
  </si>
  <si>
    <t>Özge Güneş</t>
  </si>
  <si>
    <t>Özkan Zengin</t>
  </si>
  <si>
    <t>VSTS_e9c4498a_fa14_4bb7_8d70_2cc70ca029ee_A3-D6-3C-FD-4E-41-FA-DA-53-0B-B4-29-0A-32-F3-55-EA-39-F4-32</t>
  </si>
  <si>
    <t>HÜSEYİN SARIKAYA</t>
  </si>
  <si>
    <t>VSTS_1a3efd9f_13cb_4237_8f45_9e92e22c3ae2_8D-4C-98-51-90-54-63-5F-91-26-2A-DB-F3-2C-96-44-33-21-C9-20</t>
  </si>
  <si>
    <t>VIEWER</t>
  </si>
  <si>
    <t>LINKER</t>
  </si>
  <si>
    <t>CHECKER</t>
  </si>
  <si>
    <t>Arda Ensari (Kurumsal Şubeler ve Proje Finansman Kredileri Tahsis Bölümü)</t>
  </si>
  <si>
    <t>Duygu Erçinler (ŞOB-Ödeme ve Kredi Operasyonları)</t>
  </si>
  <si>
    <t>Elif Tunçer (BT Mimari ve Temel Bank. U.G. Bl.)</t>
  </si>
  <si>
    <t>Ezgi Üstündağ</t>
  </si>
  <si>
    <t>Gül Kılıç (Direkt Bankacılık Satış ve Pazarlama Bölümü)</t>
  </si>
  <si>
    <t>Gülşah Avcu (Kurumsal-Yatırım ve Özel Bankacılık)</t>
  </si>
  <si>
    <t>Hakan Koloğlu (BT İşletim ve Teknik Destek Bölümü)</t>
  </si>
  <si>
    <t>İrfan Akalın (Ürün ve Hazine Operasyonları ve Mevzuat Bölümü)</t>
  </si>
  <si>
    <t>Ömer Salmanoğlu (BT Dijital Bank. ve Ödeme Sis. U.G. Bl.)</t>
  </si>
  <si>
    <t>Sedef Kuru (ŞOB-Ödeme ve Kredi Operasyonları)</t>
  </si>
  <si>
    <t>Ufuk Cevahiroğlu</t>
  </si>
  <si>
    <t>Umay Kabayel (Ticari Krediler Onay Bölümü B)</t>
  </si>
  <si>
    <t>Yiğit Demir (BT Dijital Bank. ve Ödeme Sis. U.G. Bl.)</t>
  </si>
  <si>
    <t>Abdullah Şahin</t>
  </si>
  <si>
    <t>Burak Karaköy (BT Mimari ve Temel Bank. U.G. Bl.)</t>
  </si>
  <si>
    <t>Mobilejenkins</t>
  </si>
  <si>
    <t>Mutlu Önder</t>
  </si>
  <si>
    <t>Simay Babacan Yatağan (Ödeme Sistemleri ve Direkt Bankacılık Operasyon Bölümü)</t>
  </si>
  <si>
    <t>Şeyda Günay</t>
  </si>
  <si>
    <t>\532-MÜŞTERİ VE SATIŞ UYG.\Doküman Yönetimi\LOB A</t>
  </si>
  <si>
    <t>\532-MÜŞTERİ VE SATIŞ UYG.\Doküman Yönetimi\LOB B</t>
  </si>
  <si>
    <t>TASLAK ANALİZİN YAPILMASI</t>
  </si>
  <si>
    <t>ASIL ANALİZİN YAPILMASI</t>
  </si>
  <si>
    <t>CMS GELİŞTİRİLMESİ</t>
  </si>
  <si>
    <t>GÜVENLİK VE RİSK DEĞERLENDİRMELERİNİN YAPILMASI (R2 DE TEKRAR YAPILACAK)</t>
  </si>
  <si>
    <t>ALİ KARAALİ (Hazine)</t>
  </si>
  <si>
    <t>Sevgi Baykal (BT Dijital Bank. ve Ödeme Sis. U.G. Bl.)</t>
  </si>
  <si>
    <t>Umut Yürekli (BT Proje Yönetim Bölümü)</t>
  </si>
  <si>
    <t>VSTS_c8430858_b9c3_4664_8fc5_8d75d98c2ddb_BC-AC-1C-05-2B-04-0A-17-1E-C1-06-A6-B4-08-57-B9-A3-80-81-8F</t>
  </si>
  <si>
    <t>VSTS_c8430858_b9c3_4664_8fc5_8d75d98c2ddb_23-3D-F9-77-34-DA-66-19-32-C8-E1-EA-BB-9A-06-94-96-50-A7-E3</t>
  </si>
  <si>
    <t>VSTS_e9c4498a_fa14_4bb7_8d70_2cc70ca029ee_23-3D-F9-77-34-DA-66-19-32-C8-E1-EA-BB-9A-06-94-96-50-A7-E3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</si>
</sst>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m\.yyyy\ hh:mm"/>
  </numFmts>
  <fonts count="6" x14ac:knownFonts="1">
    <font>
      <sz val="11"/>
      <color theme="1"/>
      <name val="Calibri"/>
      <family val="2"/>
      <charset val="162"/>
      <scheme val="minor"/>
    </font>
    <font>
      <b/>
      <u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0" xfId="0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4" fillId="2" borderId="0" xfId="0" applyFont="1" applyFill="1" applyAlignment="1">
      <alignment vertical="center"/>
    </xf>
    <xf numFmtId="0" fontId="0" fillId="2" borderId="0" xfId="0" applyFill="1"/>
    <xf numFmtId="0" fontId="0" fillId="0" borderId="0" xfId="0" quotePrefix="1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0" borderId="2" xfId="0" applyFont="1" applyBorder="1" applyAlignment="1">
      <alignment horizontal="right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42">
    <dxf>
      <numFmt numFmtId="1" formatCode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\.mm\.yyyy\ hh:mm"/>
    </dxf>
    <dxf>
      <numFmt numFmtId="164" formatCode="d\.mm\.yyyy\ hh:mm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1" formatCode="0"/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numFmt numFmtId="1" formatCode="0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1" formatCode="0"/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PROJECT_STATUS!$B$4</c:f>
              <c:strCache>
                <c:ptCount val="1"/>
                <c:pt idx="0">
                  <c:v>13.11.2017 PROJECT STATUS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97-4DC7-BFCF-260AFDE642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D97-4DC7-BFCF-260AFDE6424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D97-4DC7-BFCF-260AFDE6424C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D97-4DC7-BFCF-260AFDE642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PROJECT_STATUS!$C$3:$D$3</c:f>
              <c:strCache>
                <c:ptCount val="2"/>
                <c:pt idx="0">
                  <c:v>REMAIN</c:v>
                </c:pt>
                <c:pt idx="1">
                  <c:v>COMPLETED</c:v>
                </c:pt>
              </c:strCache>
            </c:strRef>
          </c:cat>
          <c:val>
            <c:numRef>
              <c:f>PROJECT_STATUS!$C$4:$D$4</c:f>
              <c:numCache>
                <c:formatCode>General</c:formatCode>
                <c:ptCount val="2"/>
                <c:pt idx="0">
                  <c:v>53</c:v>
                </c:pt>
                <c:pt idx="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7-4DC7-BFCF-260AFDE64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PROJECT</a:t>
            </a:r>
            <a:r>
              <a:rPr lang="tr-TR" baseline="0"/>
              <a:t> REMAIN HISTORY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PROJECT_STATUS!$B$4</c:f>
              <c:strCache>
                <c:ptCount val="1"/>
                <c:pt idx="0">
                  <c:v>13.11.2017 PROJECT STATUS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64-4E34-BF26-C985C0FAB4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64-4E34-BF26-C985C0FAB435}"/>
              </c:ext>
            </c:extLst>
          </c:dPt>
          <c:cat>
            <c:strRef>
              <c:f>PROJECT_STATUS!$C$3:$D$3</c:f>
              <c:strCache>
                <c:ptCount val="2"/>
                <c:pt idx="0">
                  <c:v>REMAIN</c:v>
                </c:pt>
                <c:pt idx="1">
                  <c:v>COMPLETED</c:v>
                </c:pt>
              </c:strCache>
            </c:strRef>
          </c:cat>
          <c:val>
            <c:numRef>
              <c:f>PROJECT_STATUS!$C$4:$D$4</c:f>
              <c:numCache>
                <c:formatCode>General</c:formatCode>
                <c:ptCount val="2"/>
                <c:pt idx="0">
                  <c:v>53</c:v>
                </c:pt>
                <c:pt idx="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40-4222-81C2-43DFFE71F7C5}"/>
            </c:ext>
          </c:extLst>
        </c:ser>
        <c:ser>
          <c:idx val="1"/>
          <c:order val="1"/>
          <c:tx>
            <c:strRef>
              <c:f>PROJECT_STATUS!$B$5</c:f>
              <c:strCache>
                <c:ptCount val="1"/>
                <c:pt idx="0">
                  <c:v>30.10.2017 PROJECT STATUS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64-4E34-BF26-C985C0FAB4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64-4E34-BF26-C985C0FAB435}"/>
              </c:ext>
            </c:extLst>
          </c:dPt>
          <c:cat>
            <c:strRef>
              <c:f>PROJECT_STATUS!$C$3:$D$3</c:f>
              <c:strCache>
                <c:ptCount val="2"/>
                <c:pt idx="0">
                  <c:v>REMAIN</c:v>
                </c:pt>
                <c:pt idx="1">
                  <c:v>COMPLETED</c:v>
                </c:pt>
              </c:strCache>
            </c:strRef>
          </c:cat>
          <c:val>
            <c:numRef>
              <c:f>PROJECT_STATUS!$C$5:$D$5</c:f>
              <c:numCache>
                <c:formatCode>General</c:formatCode>
                <c:ptCount val="2"/>
                <c:pt idx="0">
                  <c:v>56</c:v>
                </c:pt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40-4222-81C2-43DFFE71F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PROJECT_STATUS_WITH_REVIEW!$B$4</c:f>
              <c:strCache>
                <c:ptCount val="1"/>
                <c:pt idx="0">
                  <c:v>13.11.2017 PROJECT STATUS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00-436F-8645-DA504D003C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00-436F-8645-DA504D003CDD}"/>
              </c:ext>
            </c:extLst>
          </c:dPt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6A00-436F-8645-DA504D003CDD}"/>
                </c:ext>
              </c:extLst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A00-436F-8645-DA504D003C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PROJECT_STATUS_WITH_REVIEW!$C$3:$D$3</c:f>
              <c:strCache>
                <c:ptCount val="2"/>
                <c:pt idx="0">
                  <c:v>REMAIN</c:v>
                </c:pt>
                <c:pt idx="1">
                  <c:v>COMPLETED</c:v>
                </c:pt>
              </c:strCache>
            </c:strRef>
          </c:cat>
          <c:val>
            <c:numRef>
              <c:f>PROJECT_STATUS_WITH_REVIEW!$C$4:$D$4</c:f>
              <c:numCache>
                <c:formatCode>General</c:formatCode>
                <c:ptCount val="2"/>
                <c:pt idx="0">
                  <c:v>52</c:v>
                </c:pt>
                <c:pt idx="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00-436F-8645-DA504D003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PROJECT</a:t>
            </a:r>
            <a:r>
              <a:rPr lang="tr-TR" baseline="0"/>
              <a:t> HISTORY</a:t>
            </a:r>
            <a:endParaRPr lang="tr-T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PROJECT_STATUS_WITH_REVIEW!$B$4</c:f>
              <c:strCache>
                <c:ptCount val="1"/>
                <c:pt idx="0">
                  <c:v>13.11.2017 PROJECT STATUS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EA-4A46-A8B1-41C27DBD8F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EA-4A46-A8B1-41C27DBD8F57}"/>
              </c:ext>
            </c:extLst>
          </c:dPt>
          <c:cat>
            <c:strRef>
              <c:f>PROJECT_STATUS_WITH_REVIEW!$C$3:$D$3</c:f>
              <c:strCache>
                <c:ptCount val="2"/>
                <c:pt idx="0">
                  <c:v>REMAIN</c:v>
                </c:pt>
                <c:pt idx="1">
                  <c:v>COMPLETED</c:v>
                </c:pt>
              </c:strCache>
            </c:strRef>
          </c:cat>
          <c:val>
            <c:numRef>
              <c:f>PROJECT_STATUS_WITH_REVIEW!$C$4:$D$4</c:f>
              <c:numCache>
                <c:formatCode>General</c:formatCode>
                <c:ptCount val="2"/>
                <c:pt idx="0">
                  <c:v>52</c:v>
                </c:pt>
                <c:pt idx="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EA-4A46-A8B1-41C27DBD8F57}"/>
            </c:ext>
          </c:extLst>
        </c:ser>
        <c:ser>
          <c:idx val="1"/>
          <c:order val="1"/>
          <c:tx>
            <c:strRef>
              <c:f>PROJECT_STATUS_WITH_REVIEW!$B$5</c:f>
              <c:strCache>
                <c:ptCount val="1"/>
                <c:pt idx="0">
                  <c:v>30.10.2017 PROJECT STATUS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D0EA-4A46-A8B1-41C27DBD8F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0EA-4A46-A8B1-41C27DBD8F57}"/>
              </c:ext>
            </c:extLst>
          </c:dPt>
          <c:cat>
            <c:strRef>
              <c:f>PROJECT_STATUS_WITH_REVIEW!$C$3:$D$3</c:f>
              <c:strCache>
                <c:ptCount val="2"/>
                <c:pt idx="0">
                  <c:v>REMAIN</c:v>
                </c:pt>
                <c:pt idx="1">
                  <c:v>COMPLETED</c:v>
                </c:pt>
              </c:strCache>
            </c:strRef>
          </c:cat>
          <c:val>
            <c:numRef>
              <c:f>PROJECT_STATUS_WITH_REVIEW!$C$5:$D$5</c:f>
              <c:numCache>
                <c:formatCode>General</c:formatCode>
                <c:ptCount val="2"/>
                <c:pt idx="0">
                  <c:v>56</c:v>
                </c:pt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0EA-4A46-A8B1-41C27DBD8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142876</xdr:rowOff>
    </xdr:from>
    <xdr:to>
      <xdr:col>14</xdr:col>
      <xdr:colOff>104775</xdr:colOff>
      <xdr:row>23</xdr:row>
      <xdr:rowOff>142876</xdr:rowOff>
    </xdr:to>
    <xdr:graphicFrame macro="">
      <xdr:nvGraphicFramePr>
        <xdr:cNvPr id="2" name="Chart 1" title="PROJECT STATU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590549</xdr:colOff>
      <xdr:row>5</xdr:row>
      <xdr:rowOff>171449</xdr:rowOff>
    </xdr:from>
    <xdr:to>
      <xdr:col>6</xdr:col>
      <xdr:colOff>228599</xdr:colOff>
      <xdr:row>23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142876</xdr:rowOff>
    </xdr:from>
    <xdr:to>
      <xdr:col>14</xdr:col>
      <xdr:colOff>104775</xdr:colOff>
      <xdr:row>23</xdr:row>
      <xdr:rowOff>142876</xdr:rowOff>
    </xdr:to>
    <xdr:graphicFrame macro="">
      <xdr:nvGraphicFramePr>
        <xdr:cNvPr id="2" name="Chart 1" title="PROJECT STATU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590549</xdr:colOff>
      <xdr:row>5</xdr:row>
      <xdr:rowOff>171449</xdr:rowOff>
    </xdr:from>
    <xdr:to>
      <xdr:col>6</xdr:col>
      <xdr:colOff>228599</xdr:colOff>
      <xdr:row>23</xdr:row>
      <xdr:rowOff>142874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060.418293287039" createdVersion="6" refreshedVersion="6" minRefreshableVersion="3" recordCount="118">
  <cacheSource type="worksheet">
    <worksheetSource name="VSTS_e9c4498a_fa14_4bb7_8d70_2cc70ca029ee"/>
  </cacheSource>
  <cacheFields count="8">
    <cacheField name="ID" numFmtId="1">
      <sharedItems containsSemiMixedTypes="0" containsString="0" containsNumber="1" containsInteger="1" minValue="177061" maxValue="209391"/>
    </cacheField>
    <cacheField name="Title 1" numFmtId="49">
      <sharedItems containsBlank="1"/>
    </cacheField>
    <cacheField name="Title 2" numFmtId="0">
      <sharedItems containsBlank="1"/>
    </cacheField>
    <cacheField name="State" numFmtId="49">
      <sharedItems/>
    </cacheField>
    <cacheField name="Assigned To" numFmtId="49">
      <sharedItems containsBlank="1" count="11">
        <s v="Emre Barış Baki (BT Dijital Bank. ve Ödeme Sis. U.G. Bl.)"/>
        <s v="Hakan Erkan"/>
        <s v="Serdar Türkel"/>
        <s v="Yusuf Bahadır (BT Mimari ve Temel Bank. U.G. Bl.)"/>
        <s v="Mustafa Aksakal"/>
        <s v="Erbil Delil"/>
        <s v="Nihat Kısacık"/>
        <s v="Shameem Shahnavaz"/>
        <s v="Enis Ertem"/>
        <m/>
        <s v="Ali Işık (BT Dijital Bank. ve Ödeme Sis. U.G. Bl.)" u="1"/>
      </sharedItems>
    </cacheField>
    <cacheField name="Size" numFmtId="0">
      <sharedItems containsString="0" containsBlank="1" containsNumber="1" containsInteger="1" minValue="3" maxValue="233"/>
    </cacheField>
    <cacheField name="Business Value" numFmtId="1">
      <sharedItems containsString="0" containsBlank="1" containsNumber="1" containsInteger="1" minValue="0" maxValue="45"/>
    </cacheField>
    <cacheField name="Remaining Work" numFmtId="0">
      <sharedItems containsString="0" containsBlank="1" containsNumber="1" containsInteger="1" minValue="0" maxValue="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3060.418682754629" createdVersion="6" refreshedVersion="6" minRefreshableVersion="3" recordCount="32">
  <cacheSource type="worksheet">
    <worksheetSource name="VSTS_c8430858_b9c3_4664_8fc5_8d75d98c2ddb"/>
  </cacheSource>
  <cacheFields count="7">
    <cacheField name="ID" numFmtId="1">
      <sharedItems containsSemiMixedTypes="0" containsString="0" containsNumber="1" containsInteger="1" minValue="185070" maxValue="204146"/>
    </cacheField>
    <cacheField name="Title 1" numFmtId="49">
      <sharedItems containsBlank="1"/>
    </cacheField>
    <cacheField name="Title 2" numFmtId="0">
      <sharedItems containsBlank="1"/>
    </cacheField>
    <cacheField name="State" numFmtId="49">
      <sharedItems/>
    </cacheField>
    <cacheField name="Assigned To" numFmtId="49">
      <sharedItems count="6">
        <s v="Yusuf Bahadır (BT Mimari ve Temel Bank. U.G. Bl.)"/>
        <s v="Serdar Türkel"/>
        <s v="Mustafa Aksakal"/>
        <s v="Nihat Kısacık"/>
        <s v="Hakan Erkan"/>
        <s v="Ali Işık (BT Dijital Bank. ve Ödeme Sis. U.G. Bl.)"/>
      </sharedItems>
    </cacheField>
    <cacheField name="Size" numFmtId="0">
      <sharedItems containsString="0" containsBlank="1" containsNumber="1" containsInteger="1" minValue="8" maxValue="55"/>
    </cacheField>
    <cacheField name="Business Value" numFmtId="1">
      <sharedItems containsString="0" containsBlank="1" containsNumber="1" containsInteger="1" minValue="3" maxValue="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indows User" refreshedDate="43060.419723842591" createdVersion="6" refreshedVersion="6" minRefreshableVersion="3" recordCount="201">
  <cacheSource type="worksheet">
    <worksheetSource name="VSTS_1a3efd9f_13cb_4237_8f45_9e92e22c3ae2"/>
  </cacheSource>
  <cacheFields count="12">
    <cacheField name="ID" numFmtId="1">
      <sharedItems containsSemiMixedTypes="0" containsString="0" containsNumber="1" containsInteger="1" minValue="67474" maxValue="207346"/>
    </cacheField>
    <cacheField name="Created Date" numFmtId="164">
      <sharedItems containsSemiMixedTypes="0" containsNonDate="0" containsDate="1" containsString="0" minDate="2017-05-26T17:47:59" maxDate="2017-11-14T16:20:36"/>
    </cacheField>
    <cacheField name="Finish Date" numFmtId="164">
      <sharedItems containsNonDate="0" containsString="0" containsBlank="1"/>
    </cacheField>
    <cacheField name="Work Item Type" numFmtId="49">
      <sharedItems/>
    </cacheField>
    <cacheField name="Title 1" numFmtId="49">
      <sharedItems/>
    </cacheField>
    <cacheField name="State" numFmtId="49">
      <sharedItems/>
    </cacheField>
    <cacheField name="Iteration Path" numFmtId="49">
      <sharedItems/>
    </cacheField>
    <cacheField name="SolutionID" numFmtId="49">
      <sharedItems/>
    </cacheField>
    <cacheField name="EpicTitle" numFmtId="49">
      <sharedItems count="22">
        <s v="(ORTAK) Gönderi İşinin Tanımlanması"/>
        <s v="Posta &amp; Faks"/>
        <s v="(PUSH) Gönderi İşinin Tanımlanması"/>
        <s v="(MAIL) Gönderi İşinin Tanımlanması"/>
        <s v="Mimari Altyapı &amp; Kurulum"/>
        <s v="(ORTAK) Gönderilerin Hazırlanması"/>
        <s v="(MAIL)  Gönderi İşinin Hazırlanması"/>
        <s v="(SMS)  Gönderi İşinin Hazırlanması"/>
        <s v="(ORTAK) Gönderilerin Yayınlanması"/>
        <s v="(SMS)  Gönderi İşinin Yayınlanması"/>
        <s v="İçerik Yönetimi"/>
        <s v="(SMS) Maliyet Hesaplama"/>
        <s v="(ORTAK) Gönderilerin İzlenmesi Ve Yönetilmesi"/>
        <s v="Geri Beslenme ve Arşivleme"/>
        <s v="(SMS) Gönderi İşinin Tanımlanması"/>
        <s v="ÜKT  / SIT"/>
        <s v="(SMS)  Gönderinin İzlenmesi Ve Yönetilmesi"/>
        <s v="Dışa Açılacak Servisler"/>
        <s v="(PUSH)  Gönderi İşinin Hazırlanması"/>
        <s v="(PUSH)  Gönderi İşinin Yayınlanması"/>
        <s v="(MAIL) Gönderi İşinin Yayınlanması"/>
        <s v="Raporlar"/>
      </sharedItems>
    </cacheField>
    <cacheField name="Tags" numFmtId="0">
      <sharedItems/>
    </cacheField>
    <cacheField name="Size" numFmtId="0">
      <sharedItems containsSemiMixedTypes="0" containsString="0" containsNumber="1" containsInteger="1" minValue="3" maxValue="233"/>
    </cacheField>
    <cacheField name="Business Value" numFmtId="1">
      <sharedItems containsSemiMixedTypes="0" containsString="0" containsNumber="1" containsInteger="1" minValue="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">
  <r>
    <n v="207346"/>
    <s v="CMS"/>
    <m/>
    <s v="Committed"/>
    <x v="0"/>
    <n v="233"/>
    <n v="0"/>
    <m/>
  </r>
  <r>
    <n v="207347"/>
    <m/>
    <s v="ANALİZ"/>
    <s v="To Do"/>
    <x v="1"/>
    <m/>
    <m/>
    <m/>
  </r>
  <r>
    <n v="207342"/>
    <s v="UAT-PreProd Archive Tablolarının Belirlenmesi"/>
    <m/>
    <s v="New"/>
    <x v="2"/>
    <n v="3"/>
    <n v="0"/>
    <m/>
  </r>
  <r>
    <n v="207334"/>
    <s v="Tabloların Parition Eklenmesi"/>
    <m/>
    <s v="New"/>
    <x v="2"/>
    <n v="3"/>
    <n v="0"/>
    <m/>
  </r>
  <r>
    <n v="207348"/>
    <m/>
    <s v="*LOB OLAN TABLOLARDA SECUREFILE ALTER EDİLMESİ"/>
    <s v="To Do"/>
    <x v="2"/>
    <m/>
    <m/>
    <m/>
  </r>
  <r>
    <n v="196445"/>
    <s v="BÜTÇE YÖNETİMİ İÇİN BPM SÜREÇLERİNİN YAZILMASI #2"/>
    <m/>
    <s v="In Progress"/>
    <x v="3"/>
    <n v="13"/>
    <n v="3"/>
    <m/>
  </r>
  <r>
    <n v="199814"/>
    <m/>
    <s v="BPM çizilmesi"/>
    <s v="In Progress"/>
    <x v="3"/>
    <m/>
    <m/>
    <n v="2"/>
  </r>
  <r>
    <n v="207411"/>
    <m/>
    <s v="BPM TEST EDİLMESİ"/>
    <s v="To Do"/>
    <x v="3"/>
    <m/>
    <m/>
    <m/>
  </r>
  <r>
    <n v="195266"/>
    <s v="Turkcell mesajlarının parçalanarak gönderimi #3"/>
    <m/>
    <s v="In Progress"/>
    <x v="4"/>
    <n v="8"/>
    <n v="8"/>
    <m/>
  </r>
  <r>
    <n v="196737"/>
    <m/>
    <s v="Test case 'lerinin unit testlerinin yapılması"/>
    <s v="In Progress"/>
    <x v="1"/>
    <m/>
    <m/>
    <m/>
  </r>
  <r>
    <n v="207303"/>
    <s v="Yıllık Bütçe Yönetim Ekranları (G514-516) Revizyonu"/>
    <m/>
    <s v="Committed"/>
    <x v="5"/>
    <n v="34"/>
    <n v="0"/>
    <m/>
  </r>
  <r>
    <n v="177061"/>
    <s v="Yıllık Bütçe Ekranının Revizyonu #2"/>
    <m/>
    <s v="Committed"/>
    <x v="5"/>
    <n v="13"/>
    <n v="0"/>
    <m/>
  </r>
  <r>
    <n v="187056"/>
    <m/>
    <s v="Ekran Düzenlenmesinin yapılması"/>
    <s v="To Do"/>
    <x v="5"/>
    <m/>
    <m/>
    <n v="5"/>
  </r>
  <r>
    <n v="196645"/>
    <m/>
    <s v="Değişen Servislerin Face Ekranına Entegrasyonu"/>
    <s v="In Review"/>
    <x v="5"/>
    <m/>
    <m/>
    <m/>
  </r>
  <r>
    <n v="207292"/>
    <m/>
    <s v="İK SERVİS ENTEGRASYONU"/>
    <s v="To Do"/>
    <x v="5"/>
    <m/>
    <m/>
    <m/>
  </r>
  <r>
    <n v="208257"/>
    <m/>
    <s v="Değişen Servislerin MCA bağlantılarının yapılması"/>
    <s v="In Progress"/>
    <x v="6"/>
    <m/>
    <m/>
    <n v="8"/>
  </r>
  <r>
    <n v="209245"/>
    <m/>
    <s v="Bütçe birim kodu değişikliğinin diğer tablolara yansıtılması"/>
    <s v="In Progress"/>
    <x v="2"/>
    <m/>
    <m/>
    <m/>
  </r>
  <r>
    <n v="185070"/>
    <s v="Yıllık Bütçe Maliyet Hesaplamasının Yapılması #2"/>
    <m/>
    <s v="In Progress"/>
    <x v="2"/>
    <n v="55"/>
    <n v="45"/>
    <m/>
  </r>
  <r>
    <n v="204136"/>
    <m/>
    <s v="Job Hareketlerinden Gönderi İşi Bütçe kayıtlarının trigger edilmesi"/>
    <s v="In Review"/>
    <x v="2"/>
    <m/>
    <m/>
    <m/>
  </r>
  <r>
    <n v="186985"/>
    <m/>
    <s v="Yıllık bütçe tanımlama ekran servisleri"/>
    <s v="In Review"/>
    <x v="2"/>
    <m/>
    <m/>
    <m/>
  </r>
  <r>
    <n v="204143"/>
    <m/>
    <s v="Bütçeye Yansıt İşleminin Tamamlanması"/>
    <s v="In Progress"/>
    <x v="2"/>
    <m/>
    <m/>
    <m/>
  </r>
  <r>
    <n v="209241"/>
    <m/>
    <s v="Gönderi işi yönlendir işleminin kontrollerinin yazılması"/>
    <s v="In Progress"/>
    <x v="2"/>
    <m/>
    <m/>
    <m/>
  </r>
  <r>
    <n v="209391"/>
    <m/>
    <s v="Yıllık Bütçe Birim Kodu Değişiminin Özet Tabloya Yansıtılması"/>
    <s v="In Progress"/>
    <x v="2"/>
    <m/>
    <m/>
    <m/>
  </r>
  <r>
    <n v="195299"/>
    <s v="MBB Servislerine Bağlanılması #3"/>
    <m/>
    <s v="New"/>
    <x v="5"/>
    <n v="21"/>
    <n v="13"/>
    <m/>
  </r>
  <r>
    <n v="196743"/>
    <m/>
    <s v="Mbb Servislerinin Messageprocessor projesine entegrasyonu"/>
    <s v="In Progress"/>
    <x v="5"/>
    <m/>
    <m/>
    <n v="13"/>
  </r>
  <r>
    <n v="195313"/>
    <s v="MBB bazlı sorgulama ekranının bug-fix #3"/>
    <m/>
    <s v="Done"/>
    <x v="1"/>
    <n v="13"/>
    <n v="13"/>
    <m/>
  </r>
  <r>
    <n v="204387"/>
    <m/>
    <s v="Test Edilmesi"/>
    <s v="Completed"/>
    <x v="6"/>
    <m/>
    <m/>
    <m/>
  </r>
  <r>
    <n v="207295"/>
    <m/>
    <s v="G519 Ekran Revizyonları"/>
    <s v="Completed"/>
    <x v="5"/>
    <m/>
    <m/>
    <m/>
  </r>
  <r>
    <n v="195324"/>
    <s v="Instant gönderimlerinin yönetimi #3"/>
    <m/>
    <s v="In Progress"/>
    <x v="7"/>
    <n v="21"/>
    <n v="0"/>
    <m/>
  </r>
  <r>
    <n v="196287"/>
    <m/>
    <s v="Ara ver/İptal işlemenin yönetilmesi"/>
    <s v="In Review"/>
    <x v="7"/>
    <m/>
    <m/>
    <n v="1"/>
  </r>
  <r>
    <n v="196288"/>
    <m/>
    <s v="Test Edilmesi"/>
    <s v="To Do"/>
    <x v="1"/>
    <m/>
    <m/>
    <n v="5"/>
  </r>
  <r>
    <n v="208640"/>
    <m/>
    <s v="Gönderim saati geçen gönderileri tetikleyen batch 'i durdurma ve job statusunu güncelleme"/>
    <s v="In Review"/>
    <x v="4"/>
    <m/>
    <m/>
    <n v="3"/>
  </r>
  <r>
    <n v="195367"/>
    <s v="Recurrent gönderimin tamamlanması #2"/>
    <m/>
    <s v="In Progress"/>
    <x v="7"/>
    <n v="34"/>
    <n v="8"/>
    <m/>
  </r>
  <r>
    <n v="196166"/>
    <m/>
    <s v="OptionalDayCount bilgisinden cycle başlangıç ve bitiş tarihleri çıkartmak"/>
    <s v="In Review"/>
    <x v="7"/>
    <m/>
    <m/>
    <n v="1"/>
  </r>
  <r>
    <n v="196171"/>
    <m/>
    <s v="Cycle bilgisi ile beraber job ve channel statü'nün senkron ilerlemesi"/>
    <s v="In Review"/>
    <x v="7"/>
    <m/>
    <m/>
    <n v="1"/>
  </r>
  <r>
    <n v="196172"/>
    <m/>
    <s v="Ara ver/İptal işlemenin yönetilmesi"/>
    <s v="In Review"/>
    <x v="7"/>
    <m/>
    <m/>
    <n v="1"/>
  </r>
  <r>
    <n v="196194"/>
    <m/>
    <s v="Test Edilmesi"/>
    <s v="To Do"/>
    <x v="6"/>
    <m/>
    <m/>
    <n v="13"/>
  </r>
  <r>
    <n v="207282"/>
    <s v="ÜKT Bug Fix"/>
    <m/>
    <s v="New"/>
    <x v="8"/>
    <n v="13"/>
    <n v="0"/>
    <m/>
  </r>
  <r>
    <n v="207281"/>
    <s v="SIT Bug Fix"/>
    <m/>
    <s v="New"/>
    <x v="8"/>
    <n v="13"/>
    <n v="0"/>
    <m/>
  </r>
  <r>
    <n v="207608"/>
    <m/>
    <s v="Sitten dönen bugların fixlenmesi"/>
    <s v="In Progress"/>
    <x v="8"/>
    <m/>
    <m/>
    <m/>
  </r>
  <r>
    <n v="207277"/>
    <s v="Test Setup"/>
    <m/>
    <s v="New"/>
    <x v="8"/>
    <n v="34"/>
    <n v="0"/>
    <m/>
  </r>
  <r>
    <n v="207276"/>
    <s v="Gönderi İzleme Ekranı Servisleri"/>
    <m/>
    <s v="New"/>
    <x v="4"/>
    <n v="21"/>
    <n v="0"/>
    <m/>
  </r>
  <r>
    <n v="207450"/>
    <m/>
    <s v="Job bazlı gönderim statülerinin hesaplanma analizi"/>
    <s v="In Review"/>
    <x v="4"/>
    <m/>
    <m/>
    <n v="8"/>
  </r>
  <r>
    <n v="207453"/>
    <m/>
    <s v="Job bazlı gönderim statulerini dönecek servis geliştirmesi"/>
    <s v="To Do"/>
    <x v="4"/>
    <m/>
    <m/>
    <n v="21"/>
  </r>
  <r>
    <n v="195374"/>
    <s v="Çalışan batch bilgisinin BSA'dan alınması(Servis bazlı) #3"/>
    <m/>
    <s v="New"/>
    <x v="7"/>
    <n v="13"/>
    <n v="13"/>
    <m/>
  </r>
  <r>
    <n v="196202"/>
    <m/>
    <s v="Tablo oluşturulması ve BSA servislerin yazılması"/>
    <s v="In Review"/>
    <x v="7"/>
    <m/>
    <m/>
    <n v="1"/>
  </r>
  <r>
    <n v="196206"/>
    <m/>
    <s v="Her batch çağrılmalarında, tabloya request id insert edilmesi"/>
    <s v="In Review"/>
    <x v="7"/>
    <m/>
    <m/>
    <n v="1"/>
  </r>
  <r>
    <n v="196208"/>
    <m/>
    <s v="Scheduler ile request id bazında bilgilerin güncellenmesi "/>
    <s v="In Review"/>
    <x v="7"/>
    <m/>
    <m/>
    <n v="1"/>
  </r>
  <r>
    <n v="196211"/>
    <m/>
    <s v="Test Edilmesi"/>
    <s v="To Do"/>
    <x v="6"/>
    <m/>
    <m/>
    <n v="5"/>
  </r>
  <r>
    <n v="195381"/>
    <s v="Fail eden SMS'lerin tekrar gönderiminin yapılması #3"/>
    <m/>
    <s v="New"/>
    <x v="4"/>
    <n v="21"/>
    <n v="13"/>
    <m/>
  </r>
  <r>
    <n v="187112"/>
    <m/>
    <s v="Sms gönderimi sırasında hata alan gönderilerin, N defa tekrar gönderimi"/>
    <s v="In Review"/>
    <x v="4"/>
    <m/>
    <m/>
    <n v="8"/>
  </r>
  <r>
    <n v="187115"/>
    <m/>
    <s v="Tekrar gönderim sırasıdna deneme sayısını aşan sıralı gönderimlerin yapılması"/>
    <s v="In Review"/>
    <x v="4"/>
    <m/>
    <m/>
    <n v="20"/>
  </r>
  <r>
    <n v="187116"/>
    <m/>
    <s v="Sıralı gönderimlerin trace 'nin tutulması"/>
    <s v="In Review"/>
    <x v="4"/>
    <m/>
    <m/>
    <n v="13"/>
  </r>
  <r>
    <n v="196798"/>
    <m/>
    <s v="Geri beslemesi başarısız olan gönderimlerin yeniden gönderim akışına sokulması"/>
    <s v="In Review"/>
    <x v="4"/>
    <m/>
    <m/>
    <n v="13"/>
  </r>
  <r>
    <n v="208360"/>
    <m/>
    <s v="Test edilmesi"/>
    <s v="To Do"/>
    <x v="1"/>
    <m/>
    <m/>
    <n v="5"/>
  </r>
  <r>
    <n v="195388"/>
    <s v="Parçalı SMS'lerin geribildirimlerinin değerlendirmesinin kararlaştırılması ve geliştirilmesi #3"/>
    <m/>
    <s v="New"/>
    <x v="4"/>
    <n v="21"/>
    <n v="13"/>
    <m/>
  </r>
  <r>
    <n v="187078"/>
    <m/>
    <s v="Parçalı sms geri besleme sonuçlarının arşivlenme adımlarının yeniden geliştirilmesi"/>
    <s v="To Do"/>
    <x v="4"/>
    <m/>
    <m/>
    <n v="10"/>
  </r>
  <r>
    <n v="187759"/>
    <m/>
    <s v="Test edilmesi"/>
    <s v="To Do"/>
    <x v="1"/>
    <m/>
    <m/>
    <n v="2"/>
  </r>
  <r>
    <n v="187072"/>
    <m/>
    <s v="Parçalı sms 'lerin geri besleme sırasında herhangi bir partının fail olması durumunun değerlendirilmesi"/>
    <s v="In Review"/>
    <x v="4"/>
    <m/>
    <m/>
    <n v="2"/>
  </r>
  <r>
    <n v="195442"/>
    <s v="File Multi Upload #3"/>
    <m/>
    <s v="In Progress"/>
    <x v="8"/>
    <n v="55"/>
    <n v="40"/>
    <m/>
  </r>
  <r>
    <n v="199397"/>
    <m/>
    <s v="File Upload Face ekran değişiklikleri"/>
    <s v="In Review"/>
    <x v="8"/>
    <m/>
    <m/>
    <n v="0"/>
  </r>
  <r>
    <n v="199398"/>
    <m/>
    <s v="file upload servis bağlantıları "/>
    <s v="In Progress"/>
    <x v="8"/>
    <m/>
    <m/>
    <n v="2"/>
  </r>
  <r>
    <n v="199399"/>
    <m/>
    <s v="file upload dosya formatı oluşturma ve ideal dosya formatı bulma ve idael dosya size hesaplama"/>
    <s v="In Progress"/>
    <x v="8"/>
    <m/>
    <m/>
    <n v="8"/>
  </r>
  <r>
    <n v="199400"/>
    <m/>
    <s v="fleupload sonrası test"/>
    <s v="To Do"/>
    <x v="6"/>
    <m/>
    <m/>
    <n v="5"/>
  </r>
  <r>
    <n v="202172"/>
    <m/>
    <s v="klasörler arası dosya taşıma servisinin yazılması"/>
    <s v="In Review"/>
    <x v="8"/>
    <m/>
    <m/>
    <m/>
  </r>
  <r>
    <n v="202177"/>
    <m/>
    <s v="Sftp Watch folder controller servinin  yazılması"/>
    <s v="In Review"/>
    <x v="8"/>
    <m/>
    <m/>
    <n v="0"/>
  </r>
  <r>
    <n v="202184"/>
    <m/>
    <s v="sftp Process folder controller servisin yazılması"/>
    <s v="In Review"/>
    <x v="8"/>
    <m/>
    <m/>
    <n v="0"/>
  </r>
  <r>
    <n v="202187"/>
    <m/>
    <s v="Ekranın ve servislerin tekrar tekli dosya yapısına dönüştürülmesi için gerekli değişikliklerim yapılması ve çalışmasının sağlanması"/>
    <s v="In Progress"/>
    <x v="8"/>
    <m/>
    <m/>
    <n v="3"/>
  </r>
  <r>
    <n v="202188"/>
    <m/>
    <s v="Bsa da file validator yazılması"/>
    <s v="In Progress"/>
    <x v="8"/>
    <m/>
    <m/>
    <n v="4"/>
  </r>
  <r>
    <n v="207294"/>
    <m/>
    <s v="SBOX Tanımının Yapılması"/>
    <s v="In Progress"/>
    <x v="5"/>
    <m/>
    <m/>
    <n v="5"/>
  </r>
  <r>
    <n v="195453"/>
    <s v="Tüm uygulama performansları ve diğer logların merkezileştirilmesi #3"/>
    <m/>
    <s v="New"/>
    <x v="4"/>
    <n v="34"/>
    <n v="0"/>
    <m/>
  </r>
  <r>
    <n v="207437"/>
    <m/>
    <s v="Application Logger Tablosunun Kolonlarının Belirlenmesi"/>
    <s v="To Do"/>
    <x v="7"/>
    <m/>
    <m/>
    <n v="5"/>
  </r>
  <r>
    <n v="207439"/>
    <m/>
    <s v="MP ve Elci 'de ki logların formatlanıp MQ ya basılması "/>
    <s v="To Do"/>
    <x v="7"/>
    <m/>
    <m/>
    <n v="8"/>
  </r>
  <r>
    <n v="207440"/>
    <m/>
    <s v="DM 'de ki logların formatlanıp MQ ya basılması "/>
    <s v="To Do"/>
    <x v="4"/>
    <m/>
    <m/>
    <n v="5"/>
  </r>
  <r>
    <n v="207441"/>
    <m/>
    <s v="BSA.ELCI.MQ 'nun dinlenerek ApplicationLogger tablosuna yazılması"/>
    <s v="To Do"/>
    <x v="7"/>
    <m/>
    <m/>
    <n v="8"/>
  </r>
  <r>
    <n v="195468"/>
    <s v="Preprod/Prod Hazırlıkları #3"/>
    <m/>
    <s v="In Progress"/>
    <x v="4"/>
    <n v="13"/>
    <n v="8"/>
    <m/>
  </r>
  <r>
    <n v="187097"/>
    <m/>
    <s v="Preprod ortamında tabloların oluşturulması"/>
    <s v="To Do"/>
    <x v="4"/>
    <m/>
    <m/>
    <n v="5"/>
  </r>
  <r>
    <n v="187106"/>
    <m/>
    <s v="Uygulama kullanıcılarına ver tabanlarına grant verilmesi"/>
    <s v="In Progress"/>
    <x v="4"/>
    <m/>
    <m/>
    <n v="5"/>
  </r>
  <r>
    <n v="187107"/>
    <m/>
    <s v="Uygulama sunucularında, uygulama kullanıcılarının update edilmesi"/>
    <s v="In Progress"/>
    <x v="4"/>
    <m/>
    <m/>
    <n v="5"/>
  </r>
  <r>
    <n v="187109"/>
    <m/>
    <s v="Code review için Mimari ile görüşülmesi"/>
    <s v="In Progress"/>
    <x v="4"/>
    <m/>
    <m/>
    <n v="5"/>
  </r>
  <r>
    <n v="201037"/>
    <m/>
    <s v="Güvenliğin istediği bilgi ve belgelerin toplanması"/>
    <s v="In Progress"/>
    <x v="4"/>
    <m/>
    <m/>
    <n v="2"/>
  </r>
  <r>
    <n v="203048"/>
    <m/>
    <s v="Turkcell Servislerinin Preprod 'da oluşturulması ve yetkilendirilmesi"/>
    <s v="To Do"/>
    <x v="4"/>
    <m/>
    <m/>
    <n v="5"/>
  </r>
  <r>
    <n v="203049"/>
    <m/>
    <s v="Vodafone servislerinin preprod 'da oluşturulması ve yetkilendirilimesi"/>
    <s v="To Do"/>
    <x v="4"/>
    <m/>
    <m/>
    <n v="5"/>
  </r>
  <r>
    <n v="207382"/>
    <m/>
    <s v="Log Formu doldurulması"/>
    <s v="To Do"/>
    <x v="4"/>
    <m/>
    <m/>
    <n v="2"/>
  </r>
  <r>
    <n v="207384"/>
    <m/>
    <s v="Guardiam, Archsight entegrasyonu için jira kaydı"/>
    <s v="To Do"/>
    <x v="4"/>
    <m/>
    <m/>
    <m/>
  </r>
  <r>
    <n v="207284"/>
    <s v="WS PARAMETRELERİNİN VALİDASYONU"/>
    <m/>
    <s v="New"/>
    <x v="7"/>
    <n v="21"/>
    <n v="0"/>
    <m/>
  </r>
  <r>
    <n v="207447"/>
    <m/>
    <s v="Instant gönderimlerin input parametrelerinin validasyonu analizi "/>
    <s v="To Do"/>
    <x v="7"/>
    <m/>
    <m/>
    <n v="5"/>
  </r>
  <r>
    <n v="207449"/>
    <m/>
    <s v="Mq ve WS request 'lerde validasyonların geliştirilmesi"/>
    <s v="To Do"/>
    <x v="7"/>
    <m/>
    <m/>
    <n v="5"/>
  </r>
  <r>
    <n v="207283"/>
    <s v="MQ Listenerin Yazılması"/>
    <m/>
    <s v="New"/>
    <x v="7"/>
    <n v="21"/>
    <n v="0"/>
    <m/>
  </r>
  <r>
    <n v="207356"/>
    <m/>
    <s v="Instant Gönderi MessagePool Tablosunun Oluşturulması"/>
    <s v="In Review"/>
    <x v="4"/>
    <m/>
    <m/>
    <n v="1"/>
  </r>
  <r>
    <n v="207399"/>
    <m/>
    <s v="Messaging Queue Input ve Output Parametrelerinin Belirlenmesi"/>
    <s v="To Do"/>
    <x v="7"/>
    <m/>
    <m/>
    <n v="5"/>
  </r>
  <r>
    <n v="207436"/>
    <m/>
    <s v="MQ Üzerinden Instant Request alma Ve Cevaplama"/>
    <s v="To Do"/>
    <x v="7"/>
    <m/>
    <m/>
    <n v="5"/>
  </r>
  <r>
    <n v="196240"/>
    <s v="Recurrent Batch gönderimlerin cycle altyapısının oluşturulması #3"/>
    <m/>
    <s v="Committed"/>
    <x v="7"/>
    <n v="21"/>
    <n v="8"/>
    <m/>
  </r>
  <r>
    <n v="196249"/>
    <m/>
    <s v="Cycle tablosu oluşturmak, servisleri yazmak ve entegre etmek"/>
    <s v="In Review"/>
    <x v="7"/>
    <m/>
    <m/>
    <n v="1"/>
  </r>
  <r>
    <n v="196252"/>
    <m/>
    <s v="Cycle kaydı oluşturacak servisi yazmak - yeni cycle numarası ile"/>
    <s v="In Review"/>
    <x v="7"/>
    <m/>
    <m/>
    <n v="1"/>
  </r>
  <r>
    <n v="196255"/>
    <m/>
    <s v="DB2 de 'Yükleme Bitti' kaydı tutacak tablonun oluşturulması, servislerin yazılması"/>
    <s v="In Review"/>
    <x v="7"/>
    <m/>
    <m/>
    <n v="1"/>
  </r>
  <r>
    <n v="196260"/>
    <m/>
    <s v="'Yükleme Bitti' kaydı girişi için WS yazılması"/>
    <s v="In Review"/>
    <x v="7"/>
    <m/>
    <m/>
    <n v="1"/>
  </r>
  <r>
    <n v="196265"/>
    <m/>
    <s v="DB2 de MessagePool tablosunda cycle bilgisi update etmek"/>
    <s v="In Review"/>
    <x v="7"/>
    <m/>
    <m/>
    <n v="1"/>
  </r>
  <r>
    <n v="196277"/>
    <m/>
    <s v="Test edilmesi"/>
    <s v="To Do"/>
    <x v="6"/>
    <m/>
    <m/>
    <n v="13"/>
  </r>
  <r>
    <n v="196654"/>
    <m/>
    <s v="DB2 de MessagePool tablosuna batch insert (limitli) servisi yazmak (Bag'lı ve Bag'sız) + validation, vs."/>
    <s v="In Review"/>
    <x v="7"/>
    <m/>
    <m/>
    <n v="1"/>
  </r>
  <r>
    <n v="196272"/>
    <m/>
    <s v="Yeni oluşan cycle kayıtların schedular tarafından takip edilmesi ve gönderi işinin başlatılması"/>
    <s v="In Review"/>
    <x v="7"/>
    <m/>
    <m/>
    <n v="1"/>
  </r>
  <r>
    <n v="207290"/>
    <s v="Test süreçlerinin takibi ve hazırlanması"/>
    <m/>
    <s v="New"/>
    <x v="6"/>
    <n v="34"/>
    <n v="34"/>
    <m/>
  </r>
  <r>
    <n v="208263"/>
    <m/>
    <s v="Test Senaryolarının Hazırlanması"/>
    <s v="In Progress"/>
    <x v="6"/>
    <m/>
    <m/>
    <n v="13"/>
  </r>
  <r>
    <n v="208265"/>
    <m/>
    <s v="Ekran Testlerinin Yapılması"/>
    <s v="In Progress"/>
    <x v="6"/>
    <m/>
    <m/>
    <n v="13"/>
  </r>
  <r>
    <n v="208266"/>
    <m/>
    <s v="SIT Onayının Alınması (Ali ve Emre'den)"/>
    <s v="To Do"/>
    <x v="6"/>
    <m/>
    <m/>
    <n v="8"/>
  </r>
  <r>
    <n v="208267"/>
    <m/>
    <s v="UKT Onayı için Gerekli Excel Dökümanının Hazırlanması"/>
    <s v="In Progress"/>
    <x v="6"/>
    <m/>
    <m/>
    <n v="13"/>
  </r>
  <r>
    <n v="208269"/>
    <m/>
    <s v="UKT Onayı için Gerekli E-Mailin Gönderilmesi ve Takip Edilmesi"/>
    <s v="To Do"/>
    <x v="6"/>
    <m/>
    <m/>
    <n v="8"/>
  </r>
  <r>
    <n v="208272"/>
    <m/>
    <s v="TFS Üzerinde Test Case'lerinin Girilmesi"/>
    <s v="In Progress"/>
    <x v="6"/>
    <m/>
    <m/>
    <n v="13"/>
  </r>
  <r>
    <n v="207320"/>
    <s v="G511 EKRANININ SERVİSLERİNİN YAZILMASI"/>
    <m/>
    <s v="New"/>
    <x v="2"/>
    <n v="21"/>
    <n v="0"/>
    <m/>
  </r>
  <r>
    <n v="207426"/>
    <m/>
    <s v="ANALİZ"/>
    <s v="In Progress"/>
    <x v="2"/>
    <m/>
    <m/>
    <m/>
  </r>
  <r>
    <n v="207427"/>
    <m/>
    <s v="TEST"/>
    <s v="To Do"/>
    <x v="2"/>
    <m/>
    <m/>
    <m/>
  </r>
  <r>
    <n v="207907"/>
    <m/>
    <s v="DB YAPISININ KARARLAŞTIRILMASI VE OLUŞTURULMASI"/>
    <s v="In Progress"/>
    <x v="9"/>
    <m/>
    <m/>
    <m/>
  </r>
  <r>
    <n v="195423"/>
    <s v="WEB SERVİS CALL (BSA Servisine TIBCO ESB giydirilmesi) #2"/>
    <m/>
    <s v="New"/>
    <x v="4"/>
    <n v="21"/>
    <n v="0"/>
    <m/>
  </r>
  <r>
    <n v="196740"/>
    <m/>
    <s v="BSA servislerine Tibco ESB giydirilmesi araştırması"/>
    <s v="To Do"/>
    <x v="4"/>
    <m/>
    <m/>
    <n v="13"/>
  </r>
  <r>
    <n v="196742"/>
    <m/>
    <s v="BSA Instant gönderim servisinin Esb implementasyonu"/>
    <s v="To Do"/>
    <x v="4"/>
    <m/>
    <m/>
    <n v="13"/>
  </r>
  <r>
    <n v="190033"/>
    <s v="Birim Maliyet Parametreleri (G507)"/>
    <m/>
    <s v="Done"/>
    <x v="5"/>
    <n v="13"/>
    <n v="13"/>
    <m/>
  </r>
  <r>
    <n v="196117"/>
    <s v="REPORT DEFINITION #2"/>
    <m/>
    <s v="In Progress"/>
    <x v="0"/>
    <n v="21"/>
    <n v="13"/>
    <m/>
  </r>
  <r>
    <n v="196103"/>
    <s v="RAPORLARIN ANALİZİ #2"/>
    <m/>
    <s v="In Progress"/>
    <x v="0"/>
    <n v="21"/>
    <n v="13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">
  <r>
    <n v="196451"/>
    <s v="GÜVENLİK TESTLERİNİN YAPILMASI"/>
    <m/>
    <s v="Done"/>
    <x v="0"/>
    <n v="13"/>
    <n v="13"/>
  </r>
  <r>
    <n v="199810"/>
    <m/>
    <s v="Güvenlik Test Toplantısı"/>
    <s v="Completed"/>
    <x v="0"/>
    <m/>
    <m/>
  </r>
  <r>
    <n v="199811"/>
    <m/>
    <s v="Güvenlik Testi"/>
    <s v="Completed"/>
    <x v="0"/>
    <m/>
    <m/>
  </r>
  <r>
    <n v="196448"/>
    <s v="GÜVENLİK VE RİSK DEĞERLENDİRMELERİNİN YAPILMASI"/>
    <m/>
    <s v="Done"/>
    <x v="0"/>
    <n v="13"/>
    <n v="13"/>
  </r>
  <r>
    <n v="199812"/>
    <m/>
    <s v="Güvenlik Risk Değerlendirme Toplantısı"/>
    <s v="Completed"/>
    <x v="0"/>
    <m/>
    <m/>
  </r>
  <r>
    <n v="196445"/>
    <s v="BÜTÇE YÖNETİMİ İÇİN BPM SÜREÇLERİNİN YAZILMASI #2"/>
    <m/>
    <s v="In Progress"/>
    <x v="0"/>
    <n v="13"/>
    <n v="3"/>
  </r>
  <r>
    <n v="199813"/>
    <m/>
    <s v="Analiz"/>
    <s v="Completed"/>
    <x v="1"/>
    <m/>
    <m/>
  </r>
  <r>
    <n v="195266"/>
    <s v="Turkcell mesajlarının parçalanarak gönderimi #3"/>
    <m/>
    <s v="In Progress"/>
    <x v="2"/>
    <n v="8"/>
    <n v="8"/>
  </r>
  <r>
    <n v="187758"/>
    <m/>
    <s v="Test edilmesi"/>
    <s v="Completed"/>
    <x v="2"/>
    <m/>
    <m/>
  </r>
  <r>
    <n v="185070"/>
    <s v="Yıllık Bütçe Maliyet Hesaplamasının Yapılması #2"/>
    <m/>
    <s v="In Progress"/>
    <x v="1"/>
    <n v="55"/>
    <n v="45"/>
  </r>
  <r>
    <n v="204115"/>
    <m/>
    <s v="Bütçe DB yapısının tamamlanması"/>
    <s v="Completed"/>
    <x v="1"/>
    <m/>
    <m/>
  </r>
  <r>
    <n v="186976"/>
    <m/>
    <s v="Bütçe birim maliyeti ekranı crud servisleri"/>
    <s v="Completed"/>
    <x v="1"/>
    <m/>
    <m/>
  </r>
  <r>
    <n v="187732"/>
    <m/>
    <s v="Değişen BSA servislerinin yeniden generate edilip hazır hale getirilmesi"/>
    <s v="Completed"/>
    <x v="3"/>
    <m/>
    <m/>
  </r>
  <r>
    <n v="187734"/>
    <m/>
    <s v="Değişen servislerin MCA servislerinin yapılması"/>
    <s v="Completed"/>
    <x v="3"/>
    <m/>
    <m/>
  </r>
  <r>
    <n v="204146"/>
    <m/>
    <s v="BPM Süreçlerinin belirlenmesi"/>
    <s v="Completed"/>
    <x v="1"/>
    <m/>
    <m/>
  </r>
  <r>
    <n v="195303"/>
    <s v="Analiz Güncellemeleri Yapılması"/>
    <m/>
    <s v="Done"/>
    <x v="4"/>
    <n v="13"/>
    <n v="13"/>
  </r>
  <r>
    <n v="195468"/>
    <s v="Preprod/Prod Hazırlıkları #3"/>
    <m/>
    <s v="In Progress"/>
    <x v="2"/>
    <n v="13"/>
    <n v="8"/>
  </r>
  <r>
    <n v="187108"/>
    <m/>
    <s v="MQ ‘ların preprod ‘da oluşturulması"/>
    <s v="Completed"/>
    <x v="2"/>
    <m/>
    <m/>
  </r>
  <r>
    <n v="187110"/>
    <m/>
    <s v="Rename yapılan MQ 'ların JNDI bilgilerinin update edilmesi"/>
    <s v="Completed"/>
    <x v="2"/>
    <m/>
    <m/>
  </r>
  <r>
    <n v="188888"/>
    <m/>
    <s v="Tüm tabloların kotrol edilmesi, isimlendirme ve kolon tipi değişiklerkleri"/>
    <s v="Completed"/>
    <x v="2"/>
    <m/>
    <m/>
  </r>
  <r>
    <n v="195484"/>
    <s v="Test süreçlerinin takibi ve hazırlanması"/>
    <m/>
    <s v="Done"/>
    <x v="3"/>
    <n v="34"/>
    <n v="34"/>
  </r>
  <r>
    <n v="196351"/>
    <m/>
    <s v="Test Senaryolarının Hazırlanması"/>
    <s v="Completed"/>
    <x v="3"/>
    <m/>
    <m/>
  </r>
  <r>
    <n v="196360"/>
    <m/>
    <s v="Ekran Testlerinin Yapılması"/>
    <s v="Completed"/>
    <x v="3"/>
    <m/>
    <m/>
  </r>
  <r>
    <n v="196364"/>
    <m/>
    <s v="SIT Onayının Alınması (Ali ve Emre'den)"/>
    <s v="Completed"/>
    <x v="3"/>
    <m/>
    <m/>
  </r>
  <r>
    <n v="196367"/>
    <m/>
    <s v="UKT Onayı için Gerekli Excel Dökümanının Hazırlanması"/>
    <s v="Completed"/>
    <x v="3"/>
    <m/>
    <m/>
  </r>
  <r>
    <n v="196372"/>
    <m/>
    <s v="UKT Onayı için Gerekli E-Mailin Gönderilmesi ve Takip Edilmesi"/>
    <s v="Completed"/>
    <x v="3"/>
    <m/>
    <m/>
  </r>
  <r>
    <n v="196376"/>
    <m/>
    <s v="TFS Üzerinde Test Case'lerinin Girilmesi"/>
    <s v="Completed"/>
    <x v="4"/>
    <m/>
    <m/>
  </r>
  <r>
    <n v="196147"/>
    <s v="TIBCO-ESB VODAFONE ENTEGRASYONU"/>
    <m/>
    <s v="Done"/>
    <x v="5"/>
    <n v="21"/>
    <n v="21"/>
  </r>
  <r>
    <n v="199816"/>
    <m/>
    <s v="Tibco-ESB Vodafone için servislerin alınması"/>
    <s v="Completed"/>
    <x v="5"/>
    <m/>
    <m/>
  </r>
  <r>
    <n v="201035"/>
    <m/>
    <s v="Vodafone wsdl  tibco esb giydirilmesi"/>
    <s v="Completed"/>
    <x v="2"/>
    <m/>
    <m/>
  </r>
  <r>
    <n v="201036"/>
    <m/>
    <s v="Vodafone tibco esb tanım istekleri"/>
    <s v="Completed"/>
    <x v="2"/>
    <m/>
    <m/>
  </r>
  <r>
    <n v="196140"/>
    <s v="ESB/ANALYSIS (PUSH)"/>
    <m/>
    <s v="Done"/>
    <x v="5"/>
    <n v="21"/>
    <n v="2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1">
  <r>
    <n v="189869"/>
    <d v="2017-10-23T11:04:37"/>
    <m/>
    <s v="Product Backlog Item"/>
    <s v="Şablon Tanımlama  -G508"/>
    <s v="New"/>
    <s v="\"/>
    <s v="PRJ-2016-1111-34018"/>
    <x v="0"/>
    <s v="UI"/>
    <n v="13"/>
    <n v="13"/>
  </r>
  <r>
    <n v="189864"/>
    <d v="2017-10-23T11:03:03"/>
    <m/>
    <s v="Product Backlog Item"/>
    <s v="Gönderi Arama - G508"/>
    <s v="Committed"/>
    <s v="\"/>
    <s v="PRJ-2016-1111-34018"/>
    <x v="0"/>
    <s v="UI"/>
    <n v="13"/>
    <n v="13"/>
  </r>
  <r>
    <n v="189887"/>
    <d v="2017-10-23T11:19:01"/>
    <m/>
    <s v="Product Backlog Item"/>
    <s v="Gönderi Kota Tanımlama (G506)"/>
    <s v="Committed"/>
    <s v="\"/>
    <s v="PRJ-2016-1111-34018"/>
    <x v="0"/>
    <s v="UI"/>
    <n v="21"/>
    <n v="21"/>
  </r>
  <r>
    <n v="189890"/>
    <d v="2017-10-23T11:20:18"/>
    <m/>
    <s v="Product Backlog Item"/>
    <s v="Gönderi Kısıt Tanımlama - G512"/>
    <s v="Committed"/>
    <s v="\"/>
    <s v="PRJ-2016-1111-34018"/>
    <x v="0"/>
    <s v="UI"/>
    <n v="21"/>
    <n v="21"/>
  </r>
  <r>
    <n v="189892"/>
    <d v="2017-10-23T11:21:26"/>
    <m/>
    <s v="Product Backlog Item"/>
    <s v="Gönderi Parametre Tanımları"/>
    <s v="Committed"/>
    <s v="\"/>
    <s v="PRJ-2016-1111-34018"/>
    <x v="0"/>
    <s v="UI"/>
    <n v="8"/>
    <n v="8"/>
  </r>
  <r>
    <n v="95326"/>
    <d v="2017-05-26T17:55:48"/>
    <m/>
    <s v="Product Backlog Item"/>
    <s v="Gönderi İşi Tanımlama Posta ve Fax Tabı"/>
    <s v="Committed"/>
    <s v="\2017\2017-05-08"/>
    <s v="PRJ-2016-1111-34018"/>
    <x v="1"/>
    <s v="UI"/>
    <n v="13"/>
    <n v="8"/>
  </r>
  <r>
    <n v="95328"/>
    <d v="2017-05-26T17:55:48"/>
    <m/>
    <s v="Product Backlog Item"/>
    <s v="Gönderi İşi Tanımlama Push Notification Tabı Ekranı"/>
    <s v="Committed"/>
    <s v="\2017\2017-05-08"/>
    <s v="PRJ-2016-1111-34018"/>
    <x v="2"/>
    <s v="UI"/>
    <n v="13"/>
    <n v="13"/>
  </r>
  <r>
    <n v="114407"/>
    <d v="2017-06-05T14:20:19"/>
    <m/>
    <s v="Product Backlog Item"/>
    <s v="Gönderi İşi Tanımlama Posta ve Fax Tabı"/>
    <s v="Committed"/>
    <s v="\2017\2017-06-05"/>
    <s v="PRJ-2016-1111-34018"/>
    <x v="1"/>
    <s v="UI"/>
    <n v="13"/>
    <n v="8"/>
  </r>
  <r>
    <n v="115989"/>
    <d v="2017-06-06T10:52:06"/>
    <m/>
    <s v="Product Backlog Item"/>
    <s v="Sprint review notlarının yapılması"/>
    <s v="Committed"/>
    <s v="\2017\2017-06-05"/>
    <s v="PRJ-2016-1111-34018"/>
    <x v="0"/>
    <s v="UI"/>
    <n v="17"/>
    <n v="17"/>
  </r>
  <r>
    <n v="104158"/>
    <d v="2017-05-26T17:58:12"/>
    <m/>
    <s v="Product Backlog Item"/>
    <s v="Gönderi onay işleri ekranlarının hazırlanması"/>
    <s v="Committed"/>
    <s v="\2017\2017-05-22"/>
    <s v="PRJ-2016-1111-34018"/>
    <x v="0"/>
    <s v="UI"/>
    <n v="21"/>
    <n v="21"/>
  </r>
  <r>
    <n v="104154"/>
    <d v="2017-05-26T17:58:12"/>
    <m/>
    <s v="Product Backlog Item"/>
    <s v="Gönderi sonuç ekranının hazırlanması"/>
    <s v="Committed"/>
    <s v="\2017\2017-05-22"/>
    <s v="PRJ-2016-1111-34018"/>
    <x v="0"/>
    <s v="UI"/>
    <n v="13"/>
    <n v="13"/>
  </r>
  <r>
    <n v="104144"/>
    <d v="2017-05-26T17:58:12"/>
    <m/>
    <s v="Product Backlog Item"/>
    <s v="Gönderi İşi Tanımlama Posta ve Fax Tabı"/>
    <s v="Committed"/>
    <s v="\2017\2017-05-22"/>
    <s v="PRJ-2016-1111-34018"/>
    <x v="1"/>
    <s v="UI"/>
    <n v="34"/>
    <n v="21"/>
  </r>
  <r>
    <n v="104146"/>
    <d v="2017-05-26T17:58:12"/>
    <m/>
    <s v="Product Backlog Item"/>
    <s v="Gönderi İşi Tanımlama Push Notification Tabı"/>
    <s v="Committed"/>
    <s v="\2017\2017-05-22"/>
    <s v="PRJ-2016-1111-34018"/>
    <x v="2"/>
    <s v="UI"/>
    <n v="8"/>
    <n v="8"/>
  </r>
  <r>
    <n v="104147"/>
    <d v="2017-05-26T17:58:12"/>
    <m/>
    <s v="Product Backlog Item"/>
    <s v="Gönderi işi e-posta şablonu oluşturulması"/>
    <s v="Committed"/>
    <s v="\2017\2017-05-22"/>
    <s v="PRJ-2016-1111-34018"/>
    <x v="3"/>
    <s v="UI"/>
    <n v="21"/>
    <n v="21"/>
  </r>
  <r>
    <n v="104149"/>
    <d v="2017-05-26T17:58:12"/>
    <m/>
    <s v="Product Backlog Item"/>
    <s v="Gönderi işi sms şablonu oluşturulması"/>
    <s v="Committed"/>
    <s v="\2017\2017-05-22"/>
    <s v="PRJ-2016-1111-34018"/>
    <x v="0"/>
    <s v="UI"/>
    <n v="8"/>
    <n v="8"/>
  </r>
  <r>
    <n v="167282"/>
    <d v="2017-09-18T14:36:57"/>
    <m/>
    <s v="Product Backlog Item"/>
    <s v="Gönderi test ekranının tamamlanması "/>
    <s v="Committed"/>
    <s v="\2017\2017-09-18"/>
    <s v="PRJ-2016-1111-34018"/>
    <x v="0"/>
    <s v="UI"/>
    <n v="8"/>
    <n v="5"/>
  </r>
  <r>
    <n v="177062"/>
    <d v="2017-10-02T19:16:51"/>
    <m/>
    <s v="Product Backlog Item"/>
    <s v="Gönderi test ekranının tamamlanması "/>
    <s v="Committed"/>
    <s v="\2017\2017-10-02"/>
    <s v="PRJ-2016-1111-34018"/>
    <x v="0"/>
    <s v="UI"/>
    <n v="8"/>
    <n v="8"/>
  </r>
  <r>
    <n v="134709"/>
    <d v="2017-07-17T13:44:58"/>
    <m/>
    <s v="Product Backlog Item"/>
    <s v="Integro menu ve yetki işlemlerinin tamamlanması"/>
    <s v="Committed"/>
    <s v="\2017\2017-07-17"/>
    <s v="PRJ-2016-1111-34018"/>
    <x v="0"/>
    <s v="UI"/>
    <n v="13"/>
    <n v="13"/>
  </r>
  <r>
    <n v="126464"/>
    <d v="2017-06-30T16:00:12"/>
    <m/>
    <s v="Product Backlog Item"/>
    <s v="Entegrasyon değişiklikleri"/>
    <s v="Committed"/>
    <s v="\2017\2017-07-03"/>
    <s v="PRJ-2016-1111-34018"/>
    <x v="0"/>
    <s v="UI"/>
    <n v="21"/>
    <n v="0"/>
  </r>
  <r>
    <n v="126531"/>
    <d v="2017-06-30T16:21:31"/>
    <m/>
    <s v="Product Backlog Item"/>
    <s v="Gönderinin kategori, alt kategori ve türe göre zorunlu gönderim kanalları oluşturması"/>
    <s v="Committed"/>
    <s v="\2017\2017-07-03"/>
    <s v="PRJ-2016-1111-34018"/>
    <x v="0"/>
    <s v="UI"/>
    <n v="21"/>
    <n v="13"/>
  </r>
  <r>
    <n v="135230"/>
    <d v="2017-07-17T15:06:08"/>
    <m/>
    <s v="Product Backlog Item"/>
    <s v="Gönderinin kategori, alt kategori ve türe göre zorunlu gönderim kanalları oluşturması"/>
    <s v="New"/>
    <s v="\2017\2017-07-17"/>
    <s v="PRJ-2016-1111-34018"/>
    <x v="0"/>
    <s v="UI"/>
    <n v="21"/>
    <n v="21"/>
  </r>
  <r>
    <n v="189852"/>
    <d v="2017-10-23T10:53:25"/>
    <m/>
    <s v="Product Backlog Item"/>
    <s v="Varsayılan Parametreler"/>
    <s v="New"/>
    <s v="\"/>
    <s v="PRJ-2016-1111-34018"/>
    <x v="0"/>
    <s v="Core"/>
    <n v="3"/>
    <n v="3"/>
  </r>
  <r>
    <n v="74218"/>
    <d v="2017-05-26T17:49:56"/>
    <m/>
    <s v="Product Backlog Item"/>
    <s v="Mimari tasarımın genel olarak hazırlanması ve karar verilmesi"/>
    <s v="Committed"/>
    <s v="\2017\2017-03-27"/>
    <s v="PRJ-2016-1111-34018"/>
    <x v="4"/>
    <s v="Mimari"/>
    <n v="21"/>
    <n v="21"/>
  </r>
  <r>
    <n v="67715"/>
    <d v="2017-05-26T17:48:04"/>
    <m/>
    <s v="Product Backlog Item"/>
    <s v="CRM İş Birimi - gönderi kategorisi, alt kategori ve tür tanımlama işlemleri"/>
    <s v="Committed"/>
    <s v="\2017\2017-03-27"/>
    <s v="PRJ-2016-1111-34018"/>
    <x v="0"/>
    <s v="UI"/>
    <n v="21"/>
    <n v="21"/>
  </r>
  <r>
    <n v="67717"/>
    <d v="2017-05-26T17:48:04"/>
    <m/>
    <s v="Product Backlog Item"/>
    <s v="CRM İş Birimi-gönderi sözlük tanımlama işlemleri"/>
    <s v="Committed"/>
    <s v="\"/>
    <s v="PRJ-2016-1111-34018"/>
    <x v="0"/>
    <s v="UI"/>
    <n v="13"/>
    <n v="13"/>
  </r>
  <r>
    <n v="67474"/>
    <d v="2017-05-26T17:47:59"/>
    <m/>
    <s v="Product Backlog Item"/>
    <s v="CRM İş Birimi - dinamik alan tanımlama işlemleri"/>
    <s v="Committed"/>
    <s v="\"/>
    <s v="PRJ-2016-1111-34018"/>
    <x v="0"/>
    <s v="UI"/>
    <n v="13"/>
    <n v="13"/>
  </r>
  <r>
    <n v="71830"/>
    <d v="2017-05-26T17:49:06"/>
    <m/>
    <s v="Product Backlog Item"/>
    <s v="Mimari tasarımın genel olarak hazırlanması ve karar verilmesi."/>
    <s v="Committed"/>
    <s v="\2017\2017-03-13"/>
    <s v="PRJ-2016-1111-34018"/>
    <x v="4"/>
    <s v="Mimari"/>
    <n v="21"/>
    <n v="21"/>
  </r>
  <r>
    <n v="95322"/>
    <d v="2017-05-26T17:55:48"/>
    <m/>
    <s v="Product Backlog Item"/>
    <s v="Gönderi listeleme ekranının hazırlanması"/>
    <s v="Committed"/>
    <s v="\2017\2017-05-08"/>
    <s v="PRJ-2016-1111-34018"/>
    <x v="5"/>
    <s v="UI"/>
    <n v="13"/>
    <n v="13"/>
  </r>
  <r>
    <n v="95320"/>
    <d v="2017-05-26T17:55:48"/>
    <m/>
    <s v="Product Backlog Item"/>
    <s v="Gönderi tanım işlemleri - gönderi tanımı tabının hazırlanması"/>
    <s v="Committed"/>
    <s v="\2017\2017-05-08"/>
    <s v="PRJ-2016-1111-34018"/>
    <x v="5"/>
    <s v="UI"/>
    <n v="21"/>
    <n v="21"/>
  </r>
  <r>
    <n v="91371"/>
    <d v="2017-05-26T17:54:42"/>
    <m/>
    <s v="Product Backlog Item"/>
    <s v="Gönderi tanım işlemleri - gönderi tanımı tabının hazırlanması"/>
    <s v="Committed"/>
    <s v="\2017\2017-04-24"/>
    <s v="PRJ-2016-1111-34018"/>
    <x v="5"/>
    <s v="UI"/>
    <n v="60"/>
    <n v="60"/>
  </r>
  <r>
    <n v="91352"/>
    <d v="2017-05-26T17:54:42"/>
    <m/>
    <s v="Product Backlog Item"/>
    <s v="Gönderi listeleme ekranının hazırlanması"/>
    <s v="Committed"/>
    <s v="\2017\2017-04-24"/>
    <s v="PRJ-2016-1111-34018"/>
    <x v="5"/>
    <s v="UI"/>
    <n v="60"/>
    <n v="60"/>
  </r>
  <r>
    <n v="91414"/>
    <d v="2017-05-26T17:54:42"/>
    <m/>
    <s v="Product Backlog Item"/>
    <s v="Gönderi işi e-posta şablonu oluşturulması"/>
    <s v="Committed"/>
    <s v="\2017\2017-05-08"/>
    <s v="PRJ-2016-1111-34018"/>
    <x v="6"/>
    <s v="UI"/>
    <n v="21"/>
    <n v="21"/>
  </r>
  <r>
    <n v="67712"/>
    <d v="2017-05-26T17:48:04"/>
    <m/>
    <s v="Product Backlog Item"/>
    <s v="CRM İş Birimi  - alias tanımlarının yapılması"/>
    <s v="Committed"/>
    <s v="\2017\2017-03-13"/>
    <s v="PRJ-2016-1111-34018"/>
    <x v="0"/>
    <s v="UI"/>
    <n v="21"/>
    <n v="21"/>
  </r>
  <r>
    <n v="67719"/>
    <d v="2017-05-26T17:48:04"/>
    <m/>
    <s v="Product Backlog Item"/>
    <s v="CRM İş Birimi - ÇM gönderi parametrelerinin tanımlanması"/>
    <s v="Committed"/>
    <s v="\2017\2017-03-13"/>
    <s v="PRJ-2016-1111-34018"/>
    <x v="0"/>
    <s v="UI"/>
    <n v="21"/>
    <n v="21"/>
  </r>
  <r>
    <n v="140996"/>
    <d v="2017-07-28T15:50:11"/>
    <m/>
    <s v="Product Backlog Item"/>
    <s v="SMS - Transfer Servisin Tamamlanması "/>
    <s v="Committed"/>
    <s v="\2017\2017-07-31"/>
    <s v="PRJ-2016-1111-34018"/>
    <x v="7"/>
    <s v="Core"/>
    <n v="21"/>
    <n v="21"/>
  </r>
  <r>
    <n v="141026"/>
    <d v="2017-07-28T15:57:00"/>
    <m/>
    <s v="Product Backlog Item"/>
    <s v="Batch file parser'ın tamamlanması"/>
    <s v="Committed"/>
    <s v="\2017\2017-07-31"/>
    <s v="PRJ-2016-1111-34018"/>
    <x v="5"/>
    <s v="Core"/>
    <n v="21"/>
    <n v="13"/>
  </r>
  <r>
    <n v="114354"/>
    <d v="2017-06-05T14:14:09"/>
    <m/>
    <s v="Product Backlog Item"/>
    <s v="Gönderi onay işleri ekranlarının hazırlanması"/>
    <s v="Committed"/>
    <s v="\2017\2017-06-05"/>
    <s v="PRJ-2016-1111-34018"/>
    <x v="0"/>
    <s v="UI"/>
    <n v="21"/>
    <n v="21"/>
  </r>
  <r>
    <n v="116960"/>
    <d v="2017-06-08T09:35:17"/>
    <m/>
    <s v="Product Backlog Item"/>
    <s v="Proje Klasörlerinin Tamamlanması"/>
    <s v="Committed"/>
    <s v="\2017\2017-06-05"/>
    <s v="PRJ-2016-1111-34018"/>
    <x v="4"/>
    <s v="Mimari"/>
    <n v="13"/>
    <n v="13"/>
  </r>
  <r>
    <n v="153089"/>
    <d v="2017-08-15T09:37:11"/>
    <m/>
    <s v="Product Backlog Item"/>
    <s v="Gönderi Attachment yönetilmesi"/>
    <s v="Committed"/>
    <s v="\2017\2017-08-14"/>
    <s v="PRJ-2016-1111-34018"/>
    <x v="6"/>
    <s v="Core"/>
    <n v="34"/>
    <n v="13"/>
  </r>
  <r>
    <n v="140902"/>
    <d v="2017-07-28T15:14:26"/>
    <m/>
    <s v="Product Backlog Item"/>
    <s v="Doc1 için yazılacak web servisin netleştirilmesi "/>
    <s v="Committed"/>
    <s v="\2017\2017-07-31"/>
    <s v="PRJ-2016-1111-34018"/>
    <x v="8"/>
    <s v="Core"/>
    <n v="13"/>
    <n v="0"/>
  </r>
  <r>
    <n v="153225"/>
    <d v="2017-08-15T10:14:08"/>
    <m/>
    <s v="Product Backlog Item"/>
    <s v="Status Tablosu Yönetimi"/>
    <s v="Committed"/>
    <s v="\2017\2017-08-14"/>
    <s v="PRJ-2016-1111-34018"/>
    <x v="8"/>
    <s v="Core"/>
    <n v="13"/>
    <n v="13"/>
  </r>
  <r>
    <n v="153042"/>
    <d v="2017-08-15T09:11:52"/>
    <m/>
    <s v="Product Backlog Item"/>
    <s v="BPM durum değişikliklerinin ekranlara yansıtılması"/>
    <s v="Committed"/>
    <s v="\2017\2017-08-14"/>
    <s v="PRJ-2016-1111-34018"/>
    <x v="5"/>
    <s v="UI"/>
    <n v="21"/>
    <n v="21"/>
  </r>
  <r>
    <n v="144196"/>
    <d v="2017-07-31T16:10:38"/>
    <m/>
    <s v="Product Backlog Item"/>
    <s v="İş biriminden dönen bugların fixlenmesi"/>
    <s v="Committed"/>
    <s v="\2017\2017-07-31"/>
    <s v="PRJ-2016-1111-34018"/>
    <x v="0"/>
    <s v="UI"/>
    <n v="13"/>
    <n v="13"/>
  </r>
  <r>
    <n v="114653"/>
    <d v="2017-06-05T14:44:25"/>
    <m/>
    <s v="Product Backlog Item"/>
    <s v="Gönderi onayı için BPM akışının hazırlanması"/>
    <s v="Committed"/>
    <s v="\"/>
    <s v="PRJ-2016-1111-34018"/>
    <x v="5"/>
    <s v="BPM"/>
    <n v="17"/>
    <n v="0"/>
  </r>
  <r>
    <n v="114518"/>
    <d v="2017-06-05T14:32:21"/>
    <m/>
    <s v="Product Backlog Item"/>
    <s v="Gönderinin kategori, alt kategori ve türe göre zorunlu gönderim kanalları oluşturması"/>
    <s v="Committed"/>
    <s v="\2017\2017-06-05"/>
    <s v="PRJ-2016-1111-34018"/>
    <x v="0"/>
    <s v="UI"/>
    <n v="17"/>
    <n v="17"/>
  </r>
  <r>
    <n v="104178"/>
    <d v="2017-05-26T17:58:12"/>
    <m/>
    <s v="Product Backlog Item"/>
    <s v="Sms şablonunun test için kişiselleştirilmesi"/>
    <s v="Committed"/>
    <s v="\2017\2017-05-22"/>
    <s v="PRJ-2016-1111-34018"/>
    <x v="7"/>
    <s v="Core"/>
    <n v="13"/>
    <n v="13"/>
  </r>
  <r>
    <n v="104172"/>
    <d v="2017-05-26T17:58:12"/>
    <m/>
    <s v="Product Backlog Item"/>
    <s v="Turkcell servislerinin MCA üzerinden çağrılması"/>
    <s v="Committed"/>
    <s v="\2017\2017-05-22"/>
    <s v="PRJ-2016-1111-34018"/>
    <x v="9"/>
    <s v="Core"/>
    <n v="13"/>
    <n v="13"/>
  </r>
  <r>
    <n v="104164"/>
    <d v="2017-05-26T17:58:12"/>
    <m/>
    <s v="Product Backlog Item"/>
    <s v="İş Birimi İçin UKT Ortamının Hazırlanması"/>
    <s v="Committed"/>
    <s v="\2017\2017-05-22"/>
    <s v="PRJ-2016-1111-34018"/>
    <x v="4"/>
    <s v="ÜKT"/>
    <n v="8"/>
    <n v="8"/>
  </r>
  <r>
    <n v="114345"/>
    <d v="2017-06-05T14:13:06"/>
    <m/>
    <s v="Product Backlog Item"/>
    <s v="SMS şablonunun test için kişiselleştirilmesi"/>
    <s v="Committed"/>
    <s v="\2017\2017-06-05"/>
    <s v="PRJ-2016-1111-34018"/>
    <x v="7"/>
    <s v="Core"/>
    <n v="13"/>
    <n v="13"/>
  </r>
  <r>
    <n v="91393"/>
    <d v="2017-05-26T17:54:42"/>
    <m/>
    <s v="Product Backlog Item"/>
    <s v="Gönderi işi sms şablonu oluşturulması"/>
    <s v="Committed"/>
    <s v="\2017\2017-05-08"/>
    <s v="PRJ-2016-1111-34018"/>
    <x v="7"/>
    <s v="UI"/>
    <n v="60"/>
    <n v="60"/>
  </r>
  <r>
    <n v="104151"/>
    <d v="2017-05-26T17:58:12"/>
    <m/>
    <s v="Product Backlog Item"/>
    <s v="Test Gönderimi - G508"/>
    <s v="Committed"/>
    <s v="\2017\2017-05-22"/>
    <s v="PRJ-2016-1111-34018"/>
    <x v="8"/>
    <s v="Core"/>
    <n v="13"/>
    <n v="13"/>
  </r>
  <r>
    <n v="80918"/>
    <d v="2017-05-26T17:51:46"/>
    <m/>
    <s v="Product Backlog Item"/>
    <s v="Gönderi test işlemleri"/>
    <s v="Committed"/>
    <s v="\2017\2017-05-08"/>
    <s v="PRJ-2016-1111-34018"/>
    <x v="8"/>
    <s v="UI"/>
    <n v="21"/>
    <n v="21"/>
  </r>
  <r>
    <n v="67724"/>
    <d v="2017-05-26T17:48:04"/>
    <m/>
    <s v="Product Backlog Item"/>
    <s v="Mesaj kuyruk yapılarının incelenmesi."/>
    <s v="Committed"/>
    <s v="\"/>
    <s v="PRJ-2016-1111-34018"/>
    <x v="4"/>
    <s v="Mimari"/>
    <n v="34"/>
    <n v="34"/>
  </r>
  <r>
    <n v="67725"/>
    <d v="2017-05-26T17:48:04"/>
    <m/>
    <s v="Product Backlog Item"/>
    <s v="Mesaj batch yapılarının incelenmesi."/>
    <s v="Committed"/>
    <s v="\"/>
    <s v="PRJ-2016-1111-34018"/>
    <x v="4"/>
    <s v="Mimari"/>
    <n v="13"/>
    <n v="13"/>
  </r>
  <r>
    <n v="67726"/>
    <d v="2017-05-26T17:48:04"/>
    <m/>
    <s v="Product Backlog Item"/>
    <s v="Mesaj buffer db'si olarak NoSQL yapılarının incelenmesi."/>
    <s v="Committed"/>
    <s v="\"/>
    <s v="PRJ-2016-1111-34018"/>
    <x v="4"/>
    <s v="Mimari"/>
    <n v="13"/>
    <n v="13"/>
  </r>
  <r>
    <n v="177105"/>
    <d v="2017-10-02T19:33:45"/>
    <m/>
    <s v="Product Backlog Item"/>
    <s v="Recurrent gönderimin tamamlanması (upload edilen dosyadan)"/>
    <s v="Committed"/>
    <s v="\2017\2017-10-02"/>
    <s v="PRJ-2016-1111-34018"/>
    <x v="8"/>
    <s v="Core"/>
    <n v="34"/>
    <n v="0"/>
  </r>
  <r>
    <n v="207346"/>
    <d v="2017-11-14T16:20:36"/>
    <m/>
    <s v="Product Backlog Item"/>
    <s v="CMS"/>
    <s v="Committed"/>
    <s v="\2017\2017-11-13"/>
    <s v="PRJ-2016-1111-34018"/>
    <x v="10"/>
    <s v="CMS"/>
    <n v="233"/>
    <n v="0"/>
  </r>
  <r>
    <n v="207342"/>
    <d v="2017-11-14T16:18:38"/>
    <m/>
    <s v="Product Backlog Item"/>
    <s v="UAT-PreProd Archive Tablolarının Belirlenmesi"/>
    <s v="New"/>
    <s v="\2017\2017-11-13"/>
    <s v="PRJ-2016-1111-34018"/>
    <x v="4"/>
    <s v="PREPROD"/>
    <n v="3"/>
    <n v="0"/>
  </r>
  <r>
    <n v="207334"/>
    <d v="2017-11-14T16:17:02"/>
    <m/>
    <s v="Product Backlog Item"/>
    <s v="Tabloların Parition Eklenmesi"/>
    <s v="New"/>
    <s v="\2017\2017-11-13"/>
    <s v="PRJ-2016-1111-34018"/>
    <x v="4"/>
    <s v="PREPROD"/>
    <n v="3"/>
    <n v="0"/>
  </r>
  <r>
    <n v="196445"/>
    <d v="2017-10-30T17:45:10"/>
    <m/>
    <s v="Product Backlog Item"/>
    <s v="BÜTÇE YÖNETİMİ İÇİN BPM SÜREÇLERİNİN YAZILMASI #2"/>
    <s v="In Progress"/>
    <s v="\2017\2017-11-13"/>
    <s v="PRJ-2016-1111-34018"/>
    <x v="11"/>
    <s v="Entegrasyon"/>
    <n v="13"/>
    <n v="3"/>
  </r>
  <r>
    <n v="177099"/>
    <d v="2017-10-02T19:32:41"/>
    <m/>
    <s v="Product Backlog Item"/>
    <s v="Turkcell mesajlarının parçalanarak gönderimi"/>
    <s v="Committed"/>
    <s v="\2017\2017-10-02"/>
    <s v="PRJ-2016-1111-34018"/>
    <x v="9"/>
    <s v="Core"/>
    <n v="21"/>
    <n v="13"/>
  </r>
  <r>
    <n v="185061"/>
    <d v="2017-10-16T13:15:10"/>
    <m/>
    <s v="Product Backlog Item"/>
    <s v="Turkcell mesajlarının parçalanarak gönderimi"/>
    <s v="Committed"/>
    <s v="\2017\2017-10-16"/>
    <s v="PRJ-2016-1111-34018"/>
    <x v="9"/>
    <s v="Core"/>
    <n v="21"/>
    <n v="13"/>
  </r>
  <r>
    <n v="195266"/>
    <d v="2017-10-30T15:07:10"/>
    <m/>
    <s v="Product Backlog Item"/>
    <s v="Turkcell mesajlarının parçalanarak gönderimi #3"/>
    <s v="In Progress"/>
    <s v="\2017\2017-11-13"/>
    <s v="PRJ-2016-1111-34018"/>
    <x v="9"/>
    <s v="Core"/>
    <n v="8"/>
    <n v="8"/>
  </r>
  <r>
    <n v="167418"/>
    <d v="2017-09-18T15:04:28"/>
    <m/>
    <s v="Product Backlog Item"/>
    <s v="Gönderi izleme ekranının tasarlanması"/>
    <s v="Committed"/>
    <s v="\2017\2017-10-02"/>
    <s v="PRJ-2016-1111-34018"/>
    <x v="12"/>
    <s v="UI"/>
    <n v="21"/>
    <n v="21"/>
  </r>
  <r>
    <n v="185065"/>
    <d v="2017-10-16T13:16:04"/>
    <m/>
    <s v="Product Backlog Item"/>
    <s v="Gönderi izleme ekranının yenilenmesi"/>
    <s v="Committed"/>
    <s v="\2017\2017-10-16"/>
    <s v="PRJ-2016-1111-34018"/>
    <x v="12"/>
    <s v="UI"/>
    <n v="21"/>
    <n v="8"/>
  </r>
  <r>
    <n v="195284"/>
    <d v="2017-10-30T15:09:12"/>
    <m/>
    <s v="Product Backlog Item"/>
    <s v="Gönderi izleme ekranının yenilenmesi #2"/>
    <s v="New"/>
    <s v="\2017\2017-11-27"/>
    <s v="PRJ-2016-1111-34018"/>
    <x v="12"/>
    <s v="UI"/>
    <n v="21"/>
    <n v="8"/>
  </r>
  <r>
    <n v="207303"/>
    <d v="2017-11-14T16:11:52"/>
    <m/>
    <s v="Product Backlog Item"/>
    <s v="Yıllık Bütçe Yönetim Ekranları (G514-516) Revizyonu"/>
    <s v="Committed"/>
    <s v="\2017\2017-11-13"/>
    <s v="PRJ-2016-1111-34018"/>
    <x v="11"/>
    <s v="face"/>
    <n v="34"/>
    <n v="0"/>
  </r>
  <r>
    <n v="122402"/>
    <d v="2017-06-19T15:24:47"/>
    <m/>
    <s v="Product Backlog Item"/>
    <s v="Gönderi kısıtlama ekranı"/>
    <s v="Committed"/>
    <s v="\2017\2017-09-18"/>
    <s v="PRJ-2016-1111-34018"/>
    <x v="0"/>
    <s v="UI"/>
    <n v="8"/>
    <n v="5"/>
  </r>
  <r>
    <n v="177059"/>
    <d v="2017-10-02T19:16:04"/>
    <m/>
    <s v="Product Backlog Item"/>
    <s v="Gönderi kısıtlama ekranı"/>
    <s v="Committed"/>
    <s v="\2017\2017-10-02"/>
    <s v="PRJ-2016-1111-34018"/>
    <x v="0"/>
    <s v="UI"/>
    <n v="8"/>
    <n v="8"/>
  </r>
  <r>
    <n v="167414"/>
    <d v="2017-09-18T15:03:43"/>
    <m/>
    <s v="Product Backlog Item"/>
    <s v="MBB bazlı sorgulama ekranının geliştirilmesi"/>
    <s v="Committed"/>
    <s v="\2017\2017-09-18"/>
    <s v="PRJ-2016-1111-34018"/>
    <x v="12"/>
    <s v="UI"/>
    <n v="13"/>
    <n v="3"/>
  </r>
  <r>
    <n v="140897"/>
    <d v="2017-07-28T15:11:53"/>
    <m/>
    <s v="Product Backlog Item"/>
    <s v="Gönderi işleri bütçe yönetim ekranının hazırlanması"/>
    <s v="Committed"/>
    <s v="\2017\2017-09-18"/>
    <s v="PRJ-2016-1111-34018"/>
    <x v="11"/>
    <s v="UI"/>
    <n v="21"/>
    <n v="13"/>
  </r>
  <r>
    <n v="177061"/>
    <d v="2017-10-02T19:16:35"/>
    <m/>
    <s v="Product Backlog Item"/>
    <s v="Yıllık Bütçe Ekranının Revizyonu #2"/>
    <s v="Committed"/>
    <s v="\2017\2017-11-13"/>
    <s v="PRJ-2016-1111-34018"/>
    <x v="11"/>
    <s v="UI"/>
    <n v="13"/>
    <n v="0"/>
  </r>
  <r>
    <n v="140966"/>
    <d v="2017-07-28T15:36:02"/>
    <m/>
    <s v="Product Backlog Item"/>
    <s v="MBB bazlı sorgulama ekranının geliştirilmesi"/>
    <s v="Committed"/>
    <s v="\2017\2017-08-28"/>
    <s v="PRJ-2016-1111-34018"/>
    <x v="12"/>
    <s v="UI"/>
    <n v="13"/>
    <n v="3"/>
  </r>
  <r>
    <n v="140963"/>
    <d v="2017-07-28T15:35:14"/>
    <m/>
    <s v="Product Backlog Item"/>
    <s v="Gönderi izleme ekranının yenilenmesi"/>
    <s v="Committed"/>
    <s v="\2017\2017-08-28"/>
    <s v="PRJ-2016-1111-34018"/>
    <x v="12"/>
    <s v="UI"/>
    <n v="34"/>
    <n v="21"/>
  </r>
  <r>
    <n v="134534"/>
    <d v="2017-07-17T13:09:02"/>
    <m/>
    <s v="Product Backlog Item"/>
    <s v="Gönderi işleri bütçe yönetim ekranının yenilenmesi"/>
    <s v="Committed"/>
    <s v="\2017\2017-07-17"/>
    <s v="PRJ-2016-1111-34018"/>
    <x v="11"/>
    <s v="UI"/>
    <n v="21"/>
    <n v="13"/>
  </r>
  <r>
    <n v="134569"/>
    <d v="2017-07-17T13:22:09"/>
    <m/>
    <s v="Product Backlog Item"/>
    <s v="Gönderi işi yönetim ekranının yenilenmesi"/>
    <s v="Committed"/>
    <s v="\2017\2017-07-17"/>
    <s v="PRJ-2016-1111-34018"/>
    <x v="8"/>
    <s v="UI"/>
    <n v="21"/>
    <n v="21"/>
  </r>
  <r>
    <n v="167425"/>
    <d v="2017-09-18T15:06:10"/>
    <m/>
    <s v="Product Backlog Item"/>
    <s v="Gönderi işi yönetim ekranının scheduler servisine bağlanması/start/stop/gönderim durumu"/>
    <s v="Committed"/>
    <s v="\2017\2017-10-02"/>
    <s v="PRJ-2016-1111-34018"/>
    <x v="8"/>
    <s v="Entegrasyon"/>
    <n v="21"/>
    <n v="0"/>
  </r>
  <r>
    <n v="153395"/>
    <d v="2017-08-15T11:49:09"/>
    <m/>
    <s v="Product Backlog Item"/>
    <s v="Gönderi Yönetim ekranı ve servislerinin bağlanması"/>
    <s v="Committed"/>
    <s v="\2017\2017-08-14"/>
    <s v="PRJ-2016-1111-34018"/>
    <x v="8"/>
    <s v="UI"/>
    <n v="21"/>
    <n v="21"/>
  </r>
  <r>
    <n v="153403"/>
    <d v="2017-08-15T11:57:23"/>
    <m/>
    <s v="Product Backlog Item"/>
    <s v="Mimari Çizimin Güncellenmesi"/>
    <s v="Committed"/>
    <s v="\2017\2017-08-14"/>
    <s v="PRJ-2016-1111-34018"/>
    <x v="4"/>
    <s v="Mimari"/>
    <n v="34"/>
    <n v="0"/>
  </r>
  <r>
    <n v="153222"/>
    <d v="2017-08-15T10:11:45"/>
    <m/>
    <s v="Product Backlog Item"/>
    <s v="Proje dosyasının tamamlanması"/>
    <s v="Committed"/>
    <s v="\2017\2017-08-14"/>
    <s v="PRJ-2016-1111-34018"/>
    <x v="4"/>
    <s v="Mimari"/>
    <n v="34"/>
    <n v="8"/>
  </r>
  <r>
    <n v="134561"/>
    <d v="2017-07-17T13:20:49"/>
    <m/>
    <s v="Product Backlog Item"/>
    <s v="Doc1 için yazılacak web servisin netleştirilmesi "/>
    <s v="Committed"/>
    <s v="\2017\2017-07-17"/>
    <s v="PRJ-2016-1111-34018"/>
    <x v="8"/>
    <s v="Core"/>
    <n v="13"/>
    <n v="0"/>
  </r>
  <r>
    <n v="129320"/>
    <d v="2017-07-03T17:57:18"/>
    <m/>
    <s v="Product Backlog Item"/>
    <s v="Trcell geri besleme servisinin tamamlanması"/>
    <s v="Committed"/>
    <s v="\2017\2017-07-03"/>
    <s v="PRJ-2016-1111-34018"/>
    <x v="13"/>
    <s v="Core"/>
    <n v="34"/>
    <n v="13"/>
  </r>
  <r>
    <n v="135194"/>
    <d v="2017-07-17T14:59:11"/>
    <m/>
    <s v="Product Backlog Item"/>
    <s v="Trcell geri besleme servisinin tamamlanması"/>
    <s v="New"/>
    <s v="\2017\2017-07-17"/>
    <s v="PRJ-2016-1111-34018"/>
    <x v="13"/>
    <s v="Core"/>
    <n v="34"/>
    <n v="21"/>
  </r>
  <r>
    <n v="140903"/>
    <d v="2017-07-28T15:15:35"/>
    <m/>
    <s v="Product Backlog Item"/>
    <s v="Trcell geri besleme servisinin tamamlanması"/>
    <s v="Committed"/>
    <s v="\2017\2017-08-28"/>
    <s v="PRJ-2016-1111-34018"/>
    <x v="13"/>
    <s v="Core"/>
    <n v="34"/>
    <n v="34"/>
  </r>
  <r>
    <n v="177110"/>
    <d v="2017-10-02T19:35:42"/>
    <m/>
    <s v="Product Backlog Item"/>
    <s v="Geri besleme eksikliklerinin giderilmesi"/>
    <s v="Committed"/>
    <s v="\2017\2017-10-02"/>
    <s v="PRJ-2016-1111-34018"/>
    <x v="13"/>
    <s v="Core"/>
    <n v="13"/>
    <n v="13"/>
  </r>
  <r>
    <n v="159235"/>
    <d v="2017-08-28T13:39:02"/>
    <m/>
    <s v="Product Backlog Item"/>
    <s v="İş birimi bütçe tanımlama ekranını yapılması"/>
    <s v="Committed"/>
    <s v="\2017\2017-08-28"/>
    <s v="PRJ-2016-1111-34018"/>
    <x v="11"/>
    <s v="UI"/>
    <n v="13"/>
    <n v="8"/>
  </r>
  <r>
    <n v="185070"/>
    <d v="2017-10-16T13:17:58"/>
    <m/>
    <s v="Product Backlog Item"/>
    <s v="Yıllık Bütçe Maliyet Hesaplamasının Yapılması #2"/>
    <s v="In Progress"/>
    <s v="\2017\2017-11-13"/>
    <s v="PRJ-2016-1111-34018"/>
    <x v="11"/>
    <s v="Core"/>
    <n v="55"/>
    <n v="45"/>
  </r>
  <r>
    <n v="71824"/>
    <d v="2017-05-26T17:49:06"/>
    <m/>
    <s v="Product Backlog Item"/>
    <s v="Integro fonksiyon kodlarının belirlenmesi"/>
    <s v="Committed"/>
    <s v="\2017\2017-03-13"/>
    <s v="PRJ-2016-1111-34018"/>
    <x v="4"/>
    <s v="Analiz"/>
    <n v="8"/>
    <n v="0"/>
  </r>
  <r>
    <n v="80906"/>
    <d v="2017-05-26T17:51:46"/>
    <m/>
    <s v="Product Backlog Item"/>
    <s v="Gönderi tanımlama işlemleri ekranları"/>
    <s v="Committed"/>
    <s v="\2017\2017-04-10"/>
    <s v="PRJ-2016-1111-34018"/>
    <x v="5"/>
    <s v="UI"/>
    <n v="34"/>
    <n v="34"/>
  </r>
  <r>
    <n v="80912"/>
    <d v="2017-05-26T17:51:46"/>
    <m/>
    <s v="Product Backlog Item"/>
    <s v="SMS gönderi tanımlama işlemleri"/>
    <s v="New"/>
    <s v="\"/>
    <s v="PRJ-2016-1111-34018"/>
    <x v="14"/>
    <s v="UI"/>
    <n v="34"/>
    <n v="34"/>
  </r>
  <r>
    <n v="80913"/>
    <d v="2017-05-26T17:51:46"/>
    <m/>
    <s v="Product Backlog Item"/>
    <s v="E-Posta gönderi tanımlama işlemleri"/>
    <s v="New"/>
    <s v="\"/>
    <s v="PRJ-2016-1111-34018"/>
    <x v="3"/>
    <s v="UI"/>
    <n v="34"/>
    <n v="34"/>
  </r>
  <r>
    <n v="81884"/>
    <d v="2017-05-26T17:52:01"/>
    <m/>
    <s v="Product Backlog Item"/>
    <s v="ÇM Uyarı Parametresi Tanımlama Analiz Değişikliği"/>
    <s v="Committed"/>
    <s v="\2017\2017-04-10"/>
    <s v="PRJ-2016-1111-34018"/>
    <x v="0"/>
    <s v="UI"/>
    <n v="21"/>
    <n v="21"/>
  </r>
  <r>
    <n v="91430"/>
    <d v="2017-05-26T17:54:42"/>
    <m/>
    <s v="Product Backlog Item"/>
    <s v="Gönderi test ekranının hazırlanması"/>
    <s v="New"/>
    <s v="\2017\2017-04-10"/>
    <s v="PRJ-2016-1111-34018"/>
    <x v="5"/>
    <s v="UI"/>
    <n v="13"/>
    <n v="13"/>
  </r>
  <r>
    <n v="159242"/>
    <d v="2017-08-28T13:41:55"/>
    <m/>
    <s v="Product Backlog Item"/>
    <s v="Dosyaların veri tabanında tutulması"/>
    <s v="Committed"/>
    <s v="\2017\2017-08-28"/>
    <s v="PRJ-2016-1111-34018"/>
    <x v="5"/>
    <s v="Core"/>
    <n v="21"/>
    <n v="0"/>
  </r>
  <r>
    <n v="167252"/>
    <d v="2017-09-18T14:34:27"/>
    <m/>
    <s v="Product Backlog Item"/>
    <s v="Mbb Servisleri entegrasyonu"/>
    <s v="Committed"/>
    <s v="\2017\2017-09-18"/>
    <s v="PRJ-2016-1111-34018"/>
    <x v="5"/>
    <s v="UI"/>
    <n v="21"/>
    <n v="21"/>
  </r>
  <r>
    <n v="177064"/>
    <d v="2017-10-02T19:17:15"/>
    <m/>
    <s v="Product Backlog Item"/>
    <s v="MBB Servilerine Bağlanılması"/>
    <s v="Committed"/>
    <s v="\2017\2017-10-02"/>
    <s v="PRJ-2016-1111-34018"/>
    <x v="5"/>
    <s v="UI"/>
    <n v="21"/>
    <n v="8"/>
  </r>
  <r>
    <n v="185071"/>
    <d v="2017-10-16T13:18:25"/>
    <m/>
    <s v="Product Backlog Item"/>
    <s v="MBB Servislerine Bağlanılması"/>
    <s v="Committed"/>
    <s v="\2017\2017-10-16"/>
    <s v="PRJ-2016-1111-34018"/>
    <x v="5"/>
    <s v="UI"/>
    <n v="21"/>
    <n v="13"/>
  </r>
  <r>
    <n v="195299"/>
    <d v="2017-10-30T15:14:57"/>
    <m/>
    <s v="Product Backlog Item"/>
    <s v="MBB Servislerine Bağlanılması #3"/>
    <s v="New"/>
    <s v="\2017\2017-11-13"/>
    <s v="PRJ-2016-1111-34018"/>
    <x v="5"/>
    <s v="Core"/>
    <n v="21"/>
    <n v="13"/>
  </r>
  <r>
    <n v="177114"/>
    <d v="2017-10-02T19:37:31"/>
    <m/>
    <s v="Product Backlog Item"/>
    <s v="Batch stoplara subscribe olunması"/>
    <s v="Committed"/>
    <s v="\2017\2017-10-02"/>
    <s v="PRJ-2016-1111-34018"/>
    <x v="8"/>
    <s v="Core"/>
    <n v="21"/>
    <n v="0"/>
  </r>
  <r>
    <n v="185072"/>
    <d v="2017-10-16T13:18:44"/>
    <m/>
    <s v="Product Backlog Item"/>
    <s v="BSA'dan durdurulan Batch gönderimlerinin geribildiriminin alınma mimarisi"/>
    <s v="Committed"/>
    <s v="\2017\2017-10-16"/>
    <s v="PRJ-2016-1111-34018"/>
    <x v="8"/>
    <s v="Mimari"/>
    <n v="21"/>
    <n v="13"/>
  </r>
  <r>
    <n v="195302"/>
    <d v="2017-10-30T15:16:08"/>
    <m/>
    <s v="Product Backlog Item"/>
    <s v="BSA'dan durdurulan Batch gönderimlerinin geribildiriminin alınma mimarisi #2"/>
    <s v="New"/>
    <s v="\2017\2017-10-16"/>
    <s v="PRJ-2016-1111-34018"/>
    <x v="8"/>
    <s v="Mimari"/>
    <n v="21"/>
    <n v="13"/>
  </r>
  <r>
    <n v="185074"/>
    <d v="2017-10-16T13:19:05"/>
    <m/>
    <s v="Product Backlog Item"/>
    <s v="Analiz Güncellemeleri Yapılması"/>
    <s v="Committed"/>
    <s v="\2017\2017-10-16"/>
    <s v="PRJ-2016-1111-34018"/>
    <x v="4"/>
    <s v="Analiz"/>
    <n v="13"/>
    <n v="13"/>
  </r>
  <r>
    <n v="177060"/>
    <d v="2017-10-02T19:16:21"/>
    <m/>
    <s v="Product Backlog Item"/>
    <s v="MBB bazlı sorgulama ekranının geliştirilmesi"/>
    <s v="Committed"/>
    <s v="\2017\2017-10-02"/>
    <s v="PRJ-2016-1111-34018"/>
    <x v="12"/>
    <s v="Analiz"/>
    <n v="13"/>
    <n v="0"/>
  </r>
  <r>
    <n v="185075"/>
    <d v="2017-10-16T13:19:15"/>
    <m/>
    <s v="Product Backlog Item"/>
    <s v="MBB bazlı sorgulama ekranının testi"/>
    <s v="Committed"/>
    <s v="\2017\2017-10-16"/>
    <s v="PRJ-2016-1111-34018"/>
    <x v="12"/>
    <s v="UI"/>
    <n v="13"/>
    <n v="8"/>
  </r>
  <r>
    <n v="122342"/>
    <d v="2017-06-19T15:15:39"/>
    <m/>
    <s v="Product Backlog Item"/>
    <s v="Kota ekranı değişiklikleri"/>
    <s v="Committed"/>
    <s v="\2017\2017-06-19"/>
    <s v="PRJ-2016-1111-34018"/>
    <x v="0"/>
    <s v="UI"/>
    <n v="8"/>
    <n v="8"/>
  </r>
  <r>
    <n v="122350"/>
    <d v="2017-06-19T15:17:34"/>
    <m/>
    <s v="Product Backlog Item"/>
    <s v="CMD/DOC1 entegrasyonu görüşülerek detaylandırılacak"/>
    <s v="In Progress"/>
    <s v="\2017\2017-06-19"/>
    <s v="PRJ-2016-1111-34018"/>
    <x v="4"/>
    <s v="Mimari"/>
    <n v="8"/>
    <n v="8"/>
  </r>
  <r>
    <n v="186677"/>
    <d v="2017-10-16T20:05:44"/>
    <m/>
    <s v="Product Backlog Item"/>
    <s v="Instant gönderimlerinin yönetimi"/>
    <s v="Committed"/>
    <s v="\2017\2017-10-16"/>
    <s v="PRJ-2016-1111-34018"/>
    <x v="12"/>
    <s v="Core"/>
    <n v="21"/>
    <n v="0"/>
  </r>
  <r>
    <n v="195324"/>
    <d v="2017-10-30T15:20:37"/>
    <m/>
    <s v="Product Backlog Item"/>
    <s v="Instant gönderimlerinin yönetimi #3"/>
    <s v="In Progress"/>
    <s v="\2017\2017-11-13"/>
    <s v="PRJ-2016-1111-34018"/>
    <x v="12"/>
    <s v="Core"/>
    <n v="21"/>
    <n v="0"/>
  </r>
  <r>
    <n v="122358"/>
    <d v="2017-06-19T15:18:08"/>
    <m/>
    <s v="Product Backlog Item"/>
    <s v="Proje Dökümantasyonu"/>
    <s v="Committed"/>
    <s v="\2017\2017-06-19"/>
    <s v="PRJ-2016-1111-34018"/>
    <x v="4"/>
    <s v="Dokümantasyon"/>
    <n v="13"/>
    <n v="0"/>
  </r>
  <r>
    <n v="122371"/>
    <d v="2017-06-19T15:20:09"/>
    <m/>
    <s v="Product Backlog Item"/>
    <s v="Gönderinin kategori, alt kategori ve türe göre zorunlu gönderim kanalları oluşturması"/>
    <s v="Committed"/>
    <s v="\2017\2017-06-19"/>
    <s v="PRJ-2016-1111-34018"/>
    <x v="0"/>
    <s v="UI"/>
    <n v="21"/>
    <n v="21"/>
  </r>
  <r>
    <n v="159192"/>
    <d v="2017-08-28T13:30:14"/>
    <m/>
    <s v="Product Backlog Item"/>
    <s v="SMS Vodafone Servis Entegrasyonunun Yapılması"/>
    <s v="Committed"/>
    <s v="\2017\2017-08-28"/>
    <s v="PRJ-2016-1111-34018"/>
    <x v="7"/>
    <s v="Core"/>
    <n v="34"/>
    <n v="0"/>
  </r>
  <r>
    <n v="185045"/>
    <d v="2017-10-16T13:11:58"/>
    <m/>
    <s v="Product Backlog Item"/>
    <s v="Recurrent gönderimin tamamlanması (upload edilen dosyadan)"/>
    <s v="Committed"/>
    <s v="\2017\2017-10-16"/>
    <s v="PRJ-2016-1111-34018"/>
    <x v="8"/>
    <s v="Core"/>
    <n v="34"/>
    <n v="0"/>
  </r>
  <r>
    <n v="195367"/>
    <d v="2017-10-30T15:27:09"/>
    <m/>
    <s v="Product Backlog Item"/>
    <s v="Recurrent gönderimin tamamlanması #2"/>
    <s v="In Progress"/>
    <s v="\2017\2017-11-13"/>
    <s v="PRJ-2016-1111-34018"/>
    <x v="8"/>
    <s v="Core"/>
    <n v="34"/>
    <n v="8"/>
  </r>
  <r>
    <n v="207282"/>
    <d v="2017-11-14T15:58:59"/>
    <m/>
    <s v="Product Backlog Item"/>
    <s v="ÜKT Bug Fix"/>
    <s v="New"/>
    <s v="\2017\2017-11-13"/>
    <s v="PRJ-2016-1111-34018"/>
    <x v="15"/>
    <s v="ÜKT"/>
    <n v="13"/>
    <n v="0"/>
  </r>
  <r>
    <n v="207281"/>
    <d v="2017-11-14T15:58:28"/>
    <m/>
    <s v="Product Backlog Item"/>
    <s v="SIT Bug Fix"/>
    <s v="New"/>
    <s v="\2017\2017-11-13"/>
    <s v="PRJ-2016-1111-34018"/>
    <x v="15"/>
    <s v="ÜKT"/>
    <n v="13"/>
    <n v="0"/>
  </r>
  <r>
    <n v="207277"/>
    <d v="2017-11-14T15:56:46"/>
    <m/>
    <s v="Product Backlog Item"/>
    <s v="Test Setup"/>
    <s v="New"/>
    <s v="\2017\2017-11-13"/>
    <s v="PRJ-2016-1111-34018"/>
    <x v="15"/>
    <s v="ÜKT"/>
    <n v="34"/>
    <n v="0"/>
  </r>
  <r>
    <n v="207276"/>
    <d v="2017-11-14T15:56:00"/>
    <m/>
    <s v="Product Backlog Item"/>
    <s v="Gönderi İzleme Ekranı Servisleri"/>
    <s v="New"/>
    <s v="\2017\2017-11-13"/>
    <s v="PRJ-2016-1111-34018"/>
    <x v="16"/>
    <s v="face"/>
    <n v="21"/>
    <n v="0"/>
  </r>
  <r>
    <n v="177119"/>
    <d v="2017-10-02T19:39:26"/>
    <m/>
    <s v="Product Backlog Item"/>
    <s v="Batch Gönderi İçin İptal edilen gönderilerin işlenmesi"/>
    <s v="Committed"/>
    <s v="\2017\2017-10-02"/>
    <s v="PRJ-2016-1111-34018"/>
    <x v="8"/>
    <s v="Core"/>
    <n v="13"/>
    <n v="13"/>
  </r>
  <r>
    <n v="177102"/>
    <d v="2017-10-02T19:33:26"/>
    <m/>
    <s v="Product Backlog Item"/>
    <s v="Çalışan batch bilgisinin alınması"/>
    <s v="Committed"/>
    <s v="\2017\2017-10-02"/>
    <s v="PRJ-2016-1111-34018"/>
    <x v="8"/>
    <s v="Core"/>
    <n v="13"/>
    <n v="8"/>
  </r>
  <r>
    <n v="185054"/>
    <d v="2017-10-16T13:13:44"/>
    <m/>
    <s v="Product Backlog Item"/>
    <s v="Çalışan batch bilgisinin BSA'dan alınması(Servis bazlı)"/>
    <s v="Committed"/>
    <s v="\2017\2017-10-16"/>
    <s v="PRJ-2016-1111-34018"/>
    <x v="8"/>
    <s v="Core"/>
    <n v="13"/>
    <n v="13"/>
  </r>
  <r>
    <n v="195374"/>
    <d v="2017-10-30T15:27:50"/>
    <m/>
    <s v="Product Backlog Item"/>
    <s v="Çalışan batch bilgisinin BSA'dan alınması(Servis bazlı) #3"/>
    <s v="New"/>
    <s v="\2017\2017-11-13"/>
    <s v="PRJ-2016-1111-34018"/>
    <x v="8"/>
    <s v="Core"/>
    <n v="13"/>
    <n v="13"/>
  </r>
  <r>
    <n v="186674"/>
    <d v="2017-10-16T20:02:20"/>
    <m/>
    <s v="Product Backlog Item"/>
    <s v="Fail eden SMS'lerin tekrar gönderiminin yapılması"/>
    <s v="Committed"/>
    <s v="\2017\2017-10-16"/>
    <s v="PRJ-2016-1111-34018"/>
    <x v="9"/>
    <s v="Core"/>
    <n v="21"/>
    <n v="13"/>
  </r>
  <r>
    <n v="195381"/>
    <d v="2017-10-30T15:29:01"/>
    <m/>
    <s v="Product Backlog Item"/>
    <s v="Fail eden SMS'lerin tekrar gönderiminin yapılması #3"/>
    <s v="New"/>
    <s v="\2017\2017-11-13"/>
    <s v="PRJ-2016-1111-34018"/>
    <x v="9"/>
    <s v="Core"/>
    <n v="21"/>
    <n v="13"/>
  </r>
  <r>
    <n v="197593"/>
    <d v="2017-11-01T11:13:33"/>
    <m/>
    <s v="Product Backlog Item"/>
    <s v="Kategori ve Alt Kategorilerin DB2 ve Oracle'da Senkron Olması"/>
    <s v="New"/>
    <s v="\2017\2017-11-27"/>
    <s v="PRJ-2016-1111-34018"/>
    <x v="9"/>
    <s v="Core"/>
    <n v="21"/>
    <n v="0"/>
  </r>
  <r>
    <n v="186673"/>
    <d v="2017-10-16T20:00:48"/>
    <m/>
    <s v="Product Backlog Item"/>
    <s v="Parçalı SMS'lerin geribildirimlerinin değerlendirmesinin kararlaştırılması ve geliştirilmesi"/>
    <s v="Committed"/>
    <s v="\2017\2017-10-16"/>
    <s v="PRJ-2016-1111-34018"/>
    <x v="8"/>
    <s v="Core"/>
    <n v="21"/>
    <n v="13"/>
  </r>
  <r>
    <n v="195388"/>
    <d v="2017-10-30T15:29:50"/>
    <m/>
    <s v="Product Backlog Item"/>
    <s v="Parçalı SMS'lerin geribildirimlerinin değerlendirmesinin kararlaştırılması ve geliştirilmesi #3"/>
    <s v="New"/>
    <s v="\2017\2017-11-13"/>
    <s v="PRJ-2016-1111-34018"/>
    <x v="8"/>
    <s v="Core"/>
    <n v="21"/>
    <n v="13"/>
  </r>
  <r>
    <n v="187745"/>
    <d v="2017-10-17T16:52:03"/>
    <m/>
    <s v="Product Backlog Item"/>
    <s v="File Multi Upload"/>
    <s v="Committed"/>
    <s v="\2017\2017-10-16"/>
    <s v="PRJ-2016-1111-34018"/>
    <x v="8"/>
    <s v="UI"/>
    <n v="21"/>
    <n v="0"/>
  </r>
  <r>
    <n v="195442"/>
    <d v="2017-10-30T15:38:32"/>
    <m/>
    <s v="Product Backlog Item"/>
    <s v="File Multi Upload #3"/>
    <s v="In Progress"/>
    <s v="\2017\2017-11-13"/>
    <s v="PRJ-2016-1111-34018"/>
    <x v="8"/>
    <s v="UI"/>
    <n v="55"/>
    <n v="40"/>
  </r>
  <r>
    <n v="122396"/>
    <d v="2017-06-19T15:23:19"/>
    <m/>
    <s v="Product Backlog Item"/>
    <s v="Message Delivery ve Message Sender servislerinin kullanacağı queue ların hazırlanması"/>
    <s v="Committed"/>
    <s v="\2017\2017-06-19"/>
    <s v="PRJ-2016-1111-34018"/>
    <x v="4"/>
    <s v="Mimari"/>
    <n v="13"/>
    <n v="13"/>
  </r>
  <r>
    <n v="177109"/>
    <d v="2017-10-02T19:34:59"/>
    <m/>
    <s v="Product Backlog Item"/>
    <s v="Tekrar gönderim sürecinin yazılması"/>
    <s v="Committed"/>
    <s v="\2017\2017-10-02"/>
    <s v="PRJ-2016-1111-34018"/>
    <x v="4"/>
    <s v="Mimari"/>
    <n v="21"/>
    <n v="8"/>
  </r>
  <r>
    <n v="186678"/>
    <d v="2017-10-16T20:06:40"/>
    <m/>
    <s v="Product Backlog Item"/>
    <s v="Tüm uygulama performansları ve diğer logların merkezileştirilmesi"/>
    <s v="Committed"/>
    <s v="\2017\2017-10-16"/>
    <s v="PRJ-2016-1111-34018"/>
    <x v="4"/>
    <s v="Core"/>
    <n v="34"/>
    <n v="0"/>
  </r>
  <r>
    <n v="195453"/>
    <d v="2017-10-30T15:40:39"/>
    <m/>
    <s v="Product Backlog Item"/>
    <s v="Tüm uygulama performansları ve diğer logların merkezileştirilmesi #3"/>
    <s v="New"/>
    <s v="\2017\2017-11-13"/>
    <s v="PRJ-2016-1111-34018"/>
    <x v="4"/>
    <s v="Core"/>
    <n v="34"/>
    <n v="0"/>
  </r>
  <r>
    <n v="186676"/>
    <d v="2017-10-16T20:04:38"/>
    <m/>
    <s v="Product Backlog Item"/>
    <s v="Preprod/Prod Hazırlıkları"/>
    <s v="Committed"/>
    <s v="\2017\2017-10-16"/>
    <s v="PRJ-2016-1111-34018"/>
    <x v="4"/>
    <s v="PREPROD"/>
    <n v="13"/>
    <n v="0"/>
  </r>
  <r>
    <n v="195468"/>
    <d v="2017-10-30T15:42:18"/>
    <m/>
    <s v="Product Backlog Item"/>
    <s v="Preprod/Prod Hazırlıkları #3"/>
    <s v="In Progress"/>
    <s v="\2017\2017-11-13"/>
    <s v="PRJ-2016-1111-34018"/>
    <x v="4"/>
    <s v="PREPROD"/>
    <n v="13"/>
    <n v="8"/>
  </r>
  <r>
    <n v="207284"/>
    <d v="2017-11-14T16:03:47"/>
    <m/>
    <s v="Product Backlog Item"/>
    <s v="WS PARAMETRELERİNİN VALİDASYONU"/>
    <s v="New"/>
    <s v="\2017\2017-11-13"/>
    <s v="PRJ-2016-1111-34018"/>
    <x v="17"/>
    <s v="VALIDATE"/>
    <n v="21"/>
    <n v="0"/>
  </r>
  <r>
    <n v="207283"/>
    <d v="2017-11-14T16:01:16"/>
    <m/>
    <s v="Product Backlog Item"/>
    <s v="MQ Listenerin Yazılması"/>
    <s v="New"/>
    <s v="\2017\2017-11-13"/>
    <s v="PRJ-2016-1111-34018"/>
    <x v="0"/>
    <s v="DATA INPUT"/>
    <n v="21"/>
    <n v="0"/>
  </r>
  <r>
    <n v="186675"/>
    <d v="2017-10-16T20:03:42"/>
    <m/>
    <s v="Product Backlog Item"/>
    <s v="Recurrent Batch gönderimlerin cycle altyapısının oluşturulması"/>
    <s v="Committed"/>
    <s v="\2017\2017-10-16"/>
    <s v="PRJ-2016-1111-34018"/>
    <x v="4"/>
    <s v="Core"/>
    <n v="21"/>
    <n v="0"/>
  </r>
  <r>
    <n v="196240"/>
    <d v="2017-10-30T17:09:21"/>
    <m/>
    <s v="Product Backlog Item"/>
    <s v="Recurrent Batch gönderimlerin cycle altyapısının oluşturulması #3"/>
    <s v="Committed"/>
    <s v="\2017\2017-11-13"/>
    <s v="PRJ-2016-1111-34018"/>
    <x v="4"/>
    <s v="Core"/>
    <n v="21"/>
    <n v="8"/>
  </r>
  <r>
    <n v="207290"/>
    <d v="2017-11-14T16:05:47"/>
    <m/>
    <s v="Product Backlog Item"/>
    <s v="Test süreçlerinin takibi ve hazırlanması"/>
    <s v="New"/>
    <s v="\2017\2017-11-13"/>
    <s v="PRJ-2016-1111-34018"/>
    <x v="4"/>
    <s v="Test"/>
    <n v="34"/>
    <n v="34"/>
  </r>
  <r>
    <n v="122418"/>
    <d v="2017-06-19T15:28:15"/>
    <m/>
    <s v="Product Backlog Item"/>
    <s v="Template save servisinin validasyon yapacak şekilde değiştirilmesi"/>
    <s v="Committed"/>
    <s v="\2017\2017-06-19"/>
    <s v="PRJ-2016-1111-34018"/>
    <x v="0"/>
    <s v="UI"/>
    <n v="8"/>
    <n v="8"/>
  </r>
  <r>
    <n v="189865"/>
    <d v="2017-10-23T11:03:56"/>
    <m/>
    <s v="Product Backlog Item"/>
    <s v="Genel Gönderi Parametreleri - G508"/>
    <s v="New"/>
    <s v="\"/>
    <s v="PRJ-2016-1111-34018"/>
    <x v="0"/>
    <s v="UI"/>
    <n v="13"/>
    <n v="13"/>
  </r>
  <r>
    <n v="189877"/>
    <d v="2017-10-23T11:09:44"/>
    <m/>
    <s v="Product Backlog Item"/>
    <s v="Euro Message Geri Besleme Modülünün Yazılması"/>
    <s v="New"/>
    <s v="\"/>
    <s v="PRJ-2016-1111-34018"/>
    <x v="3"/>
    <s v="Core"/>
    <n v="34"/>
    <n v="0"/>
  </r>
  <r>
    <n v="189880"/>
    <d v="2017-10-23T11:10:56"/>
    <m/>
    <s v="Product Backlog Item"/>
    <s v="Geri Beslenen Gönderinin Arşive Taşınması (SMS İçin)"/>
    <s v="Committed"/>
    <s v="\"/>
    <s v="PRJ-2016-1111-34018"/>
    <x v="13"/>
    <s v="Core"/>
    <n v="13"/>
    <n v="3"/>
  </r>
  <r>
    <n v="189876"/>
    <d v="2017-10-23T11:08:55"/>
    <m/>
    <s v="Product Backlog Item"/>
    <s v="Push Notification Geri Besleme Modülünün Yazılması"/>
    <s v="New"/>
    <s v="\"/>
    <s v="PRJ-2016-1111-34018"/>
    <x v="13"/>
    <s v="Core"/>
    <n v="34"/>
    <n v="0"/>
  </r>
  <r>
    <n v="189895"/>
    <d v="2017-10-23T11:23:15"/>
    <m/>
    <s v="Product Backlog Item"/>
    <s v="Sync - Kuyruk İle iletim ?"/>
    <s v="New"/>
    <s v="\"/>
    <s v="PRJ-2016-1111-34018"/>
    <x v="5"/>
    <s v="Core"/>
    <n v="34"/>
    <n v="0"/>
  </r>
  <r>
    <n v="189923"/>
    <d v="2017-10-23T11:50:22"/>
    <m/>
    <s v="Product Backlog Item"/>
    <s v="Gönderinin Gönderim Modülüne verilmesi"/>
    <s v="New"/>
    <s v="\"/>
    <s v="PRJ-2016-1111-34018"/>
    <x v="9"/>
    <s v="Core"/>
    <n v="34"/>
    <n v="34"/>
  </r>
  <r>
    <n v="189898"/>
    <d v="2017-10-23T11:25:54"/>
    <m/>
    <s v="Product Backlog Item"/>
    <s v="Veri Tabanı İle İletim"/>
    <s v="New"/>
    <s v="\"/>
    <s v="PRJ-2016-1111-34018"/>
    <x v="9"/>
    <s v="Core"/>
    <n v="34"/>
    <n v="13"/>
  </r>
  <r>
    <n v="207320"/>
    <d v="2017-11-14T16:14:16"/>
    <m/>
    <s v="Product Backlog Item"/>
    <s v="G511 EKRANININ SERVİSLERİNİN YAZILMASI"/>
    <s v="New"/>
    <s v="\2017\2017-11-13"/>
    <s v="PRJ-2016-1111-34018"/>
    <x v="11"/>
    <s v="face"/>
    <n v="21"/>
    <n v="0"/>
  </r>
  <r>
    <n v="189901"/>
    <d v="2017-10-23T11:29:39"/>
    <m/>
    <s v="Product Backlog Item"/>
    <s v="Recurrent gönderilerin iletimi"/>
    <s v="New"/>
    <s v="\"/>
    <s v="PRJ-2016-1111-34018"/>
    <x v="5"/>
    <s v="Core"/>
    <n v="13"/>
    <n v="0"/>
  </r>
  <r>
    <n v="189905"/>
    <d v="2017-10-23T11:31:45"/>
    <m/>
    <s v="Product Backlog Item"/>
    <s v="Dosya İle İletim"/>
    <s v="New"/>
    <s v="\"/>
    <s v="PRJ-2016-1111-34018"/>
    <x v="8"/>
    <s v="Core"/>
    <n v="55"/>
    <n v="34"/>
  </r>
  <r>
    <n v="189906"/>
    <d v="2017-10-23T11:32:36"/>
    <m/>
    <s v="Product Backlog Item"/>
    <s v="Impact Entegrasyonu"/>
    <s v="New"/>
    <s v="\"/>
    <s v="PRJ-2016-1111-34018"/>
    <x v="5"/>
    <s v="Entegrasyon"/>
    <n v="89"/>
    <n v="0"/>
  </r>
  <r>
    <n v="189908"/>
    <d v="2017-10-23T11:33:38"/>
    <m/>
    <s v="Product Backlog Item"/>
    <s v="DOC1 entegrasyonu"/>
    <s v="New"/>
    <s v="\"/>
    <s v="PRJ-2016-1111-34018"/>
    <x v="5"/>
    <s v="Entegrasyon"/>
    <n v="89"/>
    <n v="0"/>
  </r>
  <r>
    <n v="189909"/>
    <d v="2017-10-23T11:34:41"/>
    <m/>
    <s v="Product Backlog Item"/>
    <s v="Gönderilerin CMD Üzerinden Sisteme İletilmesi"/>
    <s v="New"/>
    <s v="\"/>
    <s v="PRJ-2016-1111-34018"/>
    <x v="5"/>
    <s v="Core"/>
    <n v="55"/>
    <n v="0"/>
  </r>
  <r>
    <n v="189911"/>
    <d v="2017-10-23T11:41:50"/>
    <m/>
    <s v="Product Backlog Item"/>
    <s v="Gönderi Metni Hazırlanması"/>
    <s v="Committed"/>
    <s v="\"/>
    <s v="PRJ-2016-1111-34018"/>
    <x v="5"/>
    <s v="UI"/>
    <n v="13"/>
    <n v="13"/>
  </r>
  <r>
    <n v="189918"/>
    <d v="2017-10-23T11:44:44"/>
    <m/>
    <s v="Product Backlog Item"/>
    <s v="Instant Gönderinin Hazırlanması"/>
    <s v="New"/>
    <s v="\"/>
    <s v="PRJ-2016-1111-34018"/>
    <x v="5"/>
    <s v="Core"/>
    <n v="34"/>
    <n v="0"/>
  </r>
  <r>
    <n v="189919"/>
    <d v="2017-10-23T11:45:59"/>
    <m/>
    <s v="Product Backlog Item"/>
    <s v="Email Ek Dosyalı Gönderi Hazırlanması"/>
    <s v="New"/>
    <s v="\"/>
    <s v="PRJ-2016-1111-34018"/>
    <x v="6"/>
    <s v="Core"/>
    <n v="21"/>
    <n v="0"/>
  </r>
  <r>
    <n v="189929"/>
    <d v="2017-10-23T11:52:15"/>
    <m/>
    <s v="Product Backlog Item"/>
    <s v="Gönderinin Scheduler Servisinde Tanımlanması"/>
    <s v="New"/>
    <s v="\"/>
    <s v="PRJ-2016-1111-34018"/>
    <x v="5"/>
    <s v="Core"/>
    <n v="34"/>
    <n v="13"/>
  </r>
  <r>
    <n v="195423"/>
    <d v="2017-10-30T15:35:12"/>
    <m/>
    <s v="Product Backlog Item"/>
    <s v="WEB SERVİS CALL (BSA Servisine TIBCO ESB giydirilmesi) #2"/>
    <s v="New"/>
    <s v="\2017\2017-11-13"/>
    <s v="PRJ-2016-1111-34018"/>
    <x v="5"/>
    <s v="Core"/>
    <n v="21"/>
    <n v="0"/>
  </r>
  <r>
    <n v="189932"/>
    <d v="2017-10-23T11:54:58"/>
    <m/>
    <s v="Product Backlog Item"/>
    <s v="İçerik Yönetim Sistemi İle Entegrasyon"/>
    <s v="New"/>
    <s v="\"/>
    <s v="PRJ-2016-1111-34018"/>
    <x v="10"/>
    <s v="Entegrasyon"/>
    <n v="8"/>
    <n v="0"/>
  </r>
  <r>
    <n v="189985"/>
    <d v="2017-10-23T13:28:13"/>
    <m/>
    <s v="Product Backlog Item"/>
    <s v="SMS Turkcell Servisleri (TIBCO ESB)"/>
    <s v="New"/>
    <s v="\"/>
    <s v="PRJ-2016-1111-34018"/>
    <x v="7"/>
    <s v="Core"/>
    <n v="55"/>
    <n v="55"/>
  </r>
  <r>
    <n v="189987"/>
    <d v="2017-10-23T13:28:39"/>
    <m/>
    <s v="Product Backlog Item"/>
    <s v="SMS Vodafone Servisleri (TIBCO ESB)"/>
    <s v="New"/>
    <s v="\"/>
    <s v="PRJ-2016-1111-34018"/>
    <x v="7"/>
    <s v="Core"/>
    <n v="55"/>
    <n v="0"/>
  </r>
  <r>
    <n v="189988"/>
    <d v="2017-10-23T13:29:37"/>
    <m/>
    <s v="Product Backlog Item"/>
    <s v="PUSH Notification Servisleri (TIBCO ESB)"/>
    <s v="New"/>
    <s v="\"/>
    <s v="PRJ-2016-1111-34018"/>
    <x v="18"/>
    <s v="Core"/>
    <n v="34"/>
    <n v="0"/>
  </r>
  <r>
    <n v="189989"/>
    <d v="2017-10-23T13:30:25"/>
    <m/>
    <s v="Product Backlog Item"/>
    <s v="SMTP Erişimi"/>
    <s v="New"/>
    <s v="\"/>
    <s v="PRJ-2016-1111-34018"/>
    <x v="3"/>
    <s v="Core"/>
    <n v="21"/>
    <n v="0"/>
  </r>
  <r>
    <n v="190001"/>
    <d v="2017-10-23T13:39:02"/>
    <m/>
    <s v="Product Backlog Item"/>
    <s v="Push Notification Gönderim Modülünün Yazılması"/>
    <s v="New"/>
    <s v="\"/>
    <s v="PRJ-2016-1111-34018"/>
    <x v="19"/>
    <s v="Core"/>
    <n v="55"/>
    <n v="0"/>
  </r>
  <r>
    <n v="190003"/>
    <d v="2017-10-23T13:40:18"/>
    <m/>
    <s v="Product Backlog Item"/>
    <s v="SMTP Gönderim Modülünün Yazılması"/>
    <s v="New"/>
    <s v="\"/>
    <s v="PRJ-2016-1111-34018"/>
    <x v="20"/>
    <s v="Core"/>
    <n v="55"/>
    <n v="0"/>
  </r>
  <r>
    <n v="190004"/>
    <d v="2017-10-23T13:41:06"/>
    <m/>
    <s v="Product Backlog Item"/>
    <s v="Başarısız Olan Gönderinin Gönderi Yaşam Döngüsüne Yeniden Sokulması"/>
    <s v="New"/>
    <s v="\"/>
    <s v="PRJ-2016-1111-34018"/>
    <x v="8"/>
    <s v="Core"/>
    <n v="21"/>
    <n v="0"/>
  </r>
  <r>
    <n v="190007"/>
    <d v="2017-10-23T13:41:41"/>
    <m/>
    <s v="Product Backlog Item"/>
    <s v="Gönderi Kısıt Parametrelerine Göre Gönderinin Engellenmesi"/>
    <s v="New"/>
    <s v="\"/>
    <s v="PRJ-2016-1111-34018"/>
    <x v="8"/>
    <s v="Core"/>
    <n v="21"/>
    <n v="0"/>
  </r>
  <r>
    <n v="190008"/>
    <d v="2017-10-23T13:42:31"/>
    <m/>
    <s v="Product Backlog Item"/>
    <s v="Gönderi Kota Tanımlarına Göre Gönderinin Engellenmesi"/>
    <s v="New"/>
    <s v="\"/>
    <s v="PRJ-2016-1111-34018"/>
    <x v="8"/>
    <s v="Core"/>
    <n v="21"/>
    <n v="0"/>
  </r>
  <r>
    <n v="190009"/>
    <d v="2017-10-23T13:43:12"/>
    <m/>
    <s v="Product Backlog Item"/>
    <s v="Gönderimde Olan Gönderilerin Görsel Olarak Anlık Takip Edilmesi "/>
    <s v="Committed"/>
    <s v="\"/>
    <s v="PRJ-2016-1111-34018"/>
    <x v="8"/>
    <s v="UI"/>
    <n v="13"/>
    <n v="3"/>
  </r>
  <r>
    <n v="190012"/>
    <d v="2017-10-23T13:44:13"/>
    <m/>
    <s v="Product Backlog Item"/>
    <s v="Gönderimde Olan Gönderilerin İptal Edilmesi, Durdurulması Ve Yeniden Başlatılması"/>
    <s v="New"/>
    <s v="\"/>
    <s v="PRJ-2016-1111-34018"/>
    <x v="8"/>
    <s v="Core"/>
    <n v="34"/>
    <n v="13"/>
  </r>
  <r>
    <n v="190027"/>
    <d v="2017-10-23T13:52:53"/>
    <m/>
    <s v="Product Backlog Item"/>
    <s v="BPM"/>
    <s v="Committed"/>
    <s v="\"/>
    <s v="PRJ-2016-1111-34018"/>
    <x v="10"/>
    <s v="UI"/>
    <n v="55"/>
    <n v="55"/>
  </r>
  <r>
    <n v="190028"/>
    <d v="2017-10-23T13:53:21"/>
    <m/>
    <s v="Product Backlog Item"/>
    <s v="Services"/>
    <s v="New"/>
    <s v="\"/>
    <s v="PRJ-2016-1111-34018"/>
    <x v="10"/>
    <s v="Entegrasyon"/>
    <n v="8"/>
    <n v="0"/>
  </r>
  <r>
    <n v="190034"/>
    <d v="2017-10-23T14:01:05"/>
    <m/>
    <s v="Product Backlog Item"/>
    <s v="Yıllık Bütçe Yönetim İşlemleri Ekranı(G510)"/>
    <s v="Committed"/>
    <s v="\"/>
    <s v="PRJ-2016-1111-34018"/>
    <x v="11"/>
    <s v="UI"/>
    <n v="13"/>
    <n v="8"/>
  </r>
  <r>
    <n v="190036"/>
    <d v="2017-10-23T14:01:40"/>
    <m/>
    <s v="Product Backlog Item"/>
    <s v="Gönderi İşleri Bütçe Yönetimi(G514)"/>
    <s v="Committed"/>
    <s v="\"/>
    <s v="PRJ-2016-1111-34018"/>
    <x v="11"/>
    <s v="UI"/>
    <n v="13"/>
    <n v="8"/>
  </r>
  <r>
    <n v="190037"/>
    <d v="2017-10-23T14:02:30"/>
    <m/>
    <s v="Product Backlog Item"/>
    <s v="Gönderi İşleri Bütçe Yönlendirme (G515)"/>
    <s v="Committed"/>
    <s v="\"/>
    <s v="PRJ-2016-1111-34018"/>
    <x v="11"/>
    <s v="UI"/>
    <n v="13"/>
    <n v="8"/>
  </r>
  <r>
    <n v="190039"/>
    <d v="2017-10-23T14:02:48"/>
    <m/>
    <s v="Product Backlog Item"/>
    <s v="Gönderi İşleri Bütçe Onay (G516 )"/>
    <s v="Committed"/>
    <s v="\"/>
    <s v="PRJ-2016-1111-34018"/>
    <x v="11"/>
    <s v="UI"/>
    <n v="13"/>
    <n v="8"/>
  </r>
  <r>
    <n v="190040"/>
    <d v="2017-10-23T14:03:13"/>
    <m/>
    <s v="Product Backlog Item"/>
    <s v="Fatura Maliyet Yönetimi (G511)"/>
    <s v="Committed"/>
    <s v="\"/>
    <s v="PRJ-2016-1111-34018"/>
    <x v="11"/>
    <s v="UI"/>
    <n v="13"/>
    <n v="8"/>
  </r>
  <r>
    <n v="190041"/>
    <d v="2017-10-23T14:03:32"/>
    <m/>
    <s v="Product Backlog Item"/>
    <s v="Birim Maliyet Özet (G513)"/>
    <s v="Committed"/>
    <s v="\"/>
    <s v="PRJ-2016-1111-34018"/>
    <x v="11"/>
    <s v="UI"/>
    <n v="13"/>
    <n v="8"/>
  </r>
  <r>
    <n v="153148"/>
    <d v="2017-08-15T10:03:01"/>
    <m/>
    <s v="Product Backlog Item"/>
    <s v="Gönderi işi bütçe yönetimi analizi"/>
    <s v="Committed"/>
    <s v="\2017\2017-08-14"/>
    <s v="PRJ-2016-1111-34018"/>
    <x v="11"/>
    <s v="Analiz"/>
    <n v="21"/>
    <n v="0"/>
  </r>
  <r>
    <n v="129024"/>
    <d v="2017-07-03T16:06:10"/>
    <m/>
    <s v="Product Backlog Item"/>
    <s v="Yıllık bütçe yönetim işlemleri ekranının yapılması"/>
    <s v="Committed"/>
    <s v="\2017\2017-07-03"/>
    <s v="PRJ-2016-1111-34018"/>
    <x v="11"/>
    <s v="UI"/>
    <n v="13"/>
    <n v="8"/>
  </r>
  <r>
    <n v="135217"/>
    <d v="2017-07-17T15:04:20"/>
    <m/>
    <s v="Product Backlog Item"/>
    <s v="Yıllık bütçe yönetim işlemleri ekranının yapılması"/>
    <s v="New"/>
    <s v="\2017\2017-07-17"/>
    <s v="PRJ-2016-1111-34018"/>
    <x v="11"/>
    <s v="UI"/>
    <n v="13"/>
    <n v="8"/>
  </r>
  <r>
    <n v="129037"/>
    <d v="2017-07-03T16:10:48"/>
    <m/>
    <s v="Product Backlog Item"/>
    <s v="Mütabakat ekranının yapılması"/>
    <s v="Committed"/>
    <s v="\2017\2017-07-03"/>
    <s v="PRJ-2016-1111-34018"/>
    <x v="11"/>
    <s v="UI"/>
    <n v="13"/>
    <n v="8"/>
  </r>
  <r>
    <n v="135224"/>
    <d v="2017-07-17T15:04:50"/>
    <m/>
    <s v="Product Backlog Item"/>
    <s v="Mütabakat ekranının yapılması"/>
    <s v="New"/>
    <s v="\2017\2017-11-27"/>
    <s v="PRJ-2016-1111-34018"/>
    <x v="11"/>
    <s v="UI"/>
    <n v="13"/>
    <n v="8"/>
  </r>
  <r>
    <n v="129035"/>
    <d v="2017-07-03T16:08:34"/>
    <m/>
    <s v="Product Backlog Item"/>
    <s v="Birim maliyet özet ekranının yapılması"/>
    <s v="Committed"/>
    <s v="\2017\2017-11-27"/>
    <s v="PRJ-2016-1111-34018"/>
    <x v="11"/>
    <s v="UI"/>
    <n v="13"/>
    <n v="0"/>
  </r>
  <r>
    <n v="67714"/>
    <d v="2017-05-26T17:48:04"/>
    <m/>
    <s v="Product Backlog Item"/>
    <s v="CRM iş birimi - bütçe yönetim tanımları"/>
    <s v="Committed"/>
    <s v="\"/>
    <s v="PRJ-2016-1111-34018"/>
    <x v="11"/>
    <s v="UI"/>
    <n v="13"/>
    <n v="13"/>
  </r>
  <r>
    <n v="190044"/>
    <d v="2017-10-23T14:06:25"/>
    <m/>
    <s v="Product Backlog Item"/>
    <s v="Preprod'a taşınması - Mesaj Kuyrukları Ve Veri Tabanlarının Taşınması"/>
    <s v="New"/>
    <s v="\2017\2017-07-17"/>
    <s v="PRJ-2016-1111-34018"/>
    <x v="4"/>
    <s v="Core"/>
    <n v="8"/>
    <n v="0"/>
  </r>
  <r>
    <n v="190046"/>
    <d v="2017-10-23T14:07:37"/>
    <m/>
    <s v="Product Backlog Item"/>
    <s v="Preprod ortamında stress testi yapılarak performansın ölçülmesi"/>
    <s v="New"/>
    <s v="\2017\2017-07-17"/>
    <s v="PRJ-2016-1111-34018"/>
    <x v="4"/>
    <s v="Test"/>
    <n v="34"/>
    <n v="0"/>
  </r>
  <r>
    <n v="196117"/>
    <d v="2017-10-30T16:48:14"/>
    <m/>
    <s v="Product Backlog Item"/>
    <s v="REPORT DEFINITION #2"/>
    <s v="In Progress"/>
    <s v="\2017\2017-11-13"/>
    <s v="PRJ-2016-1111-34018"/>
    <x v="21"/>
    <s v="Raporlar"/>
    <n v="21"/>
    <n v="13"/>
  </r>
  <r>
    <n v="190048"/>
    <d v="2017-10-23T14:08:27"/>
    <m/>
    <s v="Product Backlog Item"/>
    <s v="MBB Tüm Gönderimler Raporu"/>
    <s v="New"/>
    <s v="\"/>
    <s v="PRJ-2016-1111-34018"/>
    <x v="21"/>
    <s v="Raporlar"/>
    <n v="13"/>
    <n v="0"/>
  </r>
  <r>
    <n v="190049"/>
    <d v="2017-10-23T14:08:52"/>
    <m/>
    <s v="Product Backlog Item"/>
    <s v="Anlık Gönderi Raporu"/>
    <s v="New"/>
    <s v="\"/>
    <s v="PRJ-2016-1111-34018"/>
    <x v="21"/>
    <s v="Raporlar"/>
    <n v="13"/>
    <n v="0"/>
  </r>
  <r>
    <n v="190054"/>
    <d v="2017-10-23T14:09:41"/>
    <m/>
    <s v="Product Backlog Item"/>
    <s v="Anlık Gönderi Raporu"/>
    <s v="New"/>
    <s v="\"/>
    <s v="PRJ-2016-1111-34018"/>
    <x v="21"/>
    <s v="Raporlar"/>
    <n v="13"/>
    <n v="0"/>
  </r>
  <r>
    <n v="190055"/>
    <d v="2017-10-23T14:09:58"/>
    <m/>
    <s v="Product Backlog Item"/>
    <s v="Toplu Gönderi Raporu"/>
    <s v="New"/>
    <s v="\"/>
    <s v="PRJ-2016-1111-34018"/>
    <x v="21"/>
    <s v="Raporlar"/>
    <n v="13"/>
    <n v="0"/>
  </r>
  <r>
    <n v="190058"/>
    <d v="2017-10-23T14:10:26"/>
    <m/>
    <s v="Product Backlog Item"/>
    <s v="Maliyet Özet Raporu"/>
    <s v="New"/>
    <s v="\"/>
    <s v="PRJ-2016-1111-34018"/>
    <x v="21"/>
    <s v="Raporlar"/>
    <n v="13"/>
    <n v="0"/>
  </r>
  <r>
    <n v="190060"/>
    <d v="2017-10-23T14:10:50"/>
    <m/>
    <s v="Product Backlog Item"/>
    <s v="Gönderi Adetleri Raporu"/>
    <s v="New"/>
    <s v="\"/>
    <s v="PRJ-2016-1111-34018"/>
    <x v="21"/>
    <s v="Raporlar"/>
    <n v="13"/>
    <n v="0"/>
  </r>
  <r>
    <n v="190062"/>
    <d v="2017-10-23T14:11:04"/>
    <m/>
    <s v="Product Backlog Item"/>
    <s v="Aylık Maliyet Raporu"/>
    <s v="New"/>
    <s v="\"/>
    <s v="PRJ-2016-1111-34018"/>
    <x v="21"/>
    <s v="Raporlar"/>
    <n v="13"/>
    <n v="0"/>
  </r>
  <r>
    <n v="190064"/>
    <d v="2017-10-23T14:11:18"/>
    <m/>
    <s v="Product Backlog Item"/>
    <s v="Tüm İşler Raporu"/>
    <s v="New"/>
    <s v="\"/>
    <s v="PRJ-2016-1111-34018"/>
    <x v="21"/>
    <s v="Raporlar"/>
    <n v="13"/>
    <n v="0"/>
  </r>
  <r>
    <n v="196103"/>
    <d v="2017-10-30T16:46:25"/>
    <m/>
    <s v="Product Backlog Item"/>
    <s v="RAPORLARIN ANALİZİ #2"/>
    <s v="In Progress"/>
    <s v="\2017\2017-11-13"/>
    <s v="PRJ-2016-1111-34018"/>
    <x v="21"/>
    <s v="Raporlar"/>
    <n v="21"/>
    <n v="13"/>
  </r>
  <r>
    <n v="190068"/>
    <d v="2017-10-23T14:12:59"/>
    <m/>
    <s v="Product Backlog Item"/>
    <s v="Müşteri Bazında Gönderi Listeleme"/>
    <s v="New"/>
    <s v="\"/>
    <s v="PRJ-2016-1111-34018"/>
    <x v="17"/>
    <s v="Core"/>
    <n v="34"/>
    <n v="0"/>
  </r>
  <r>
    <n v="190070"/>
    <d v="2017-10-23T14:13:23"/>
    <m/>
    <s v="Product Backlog Item"/>
    <s v="Seçilen Gönderinin Yeniden Gönderilmesi"/>
    <s v="New"/>
    <s v="\"/>
    <s v="PRJ-2016-1111-34018"/>
    <x v="17"/>
    <s v="Core"/>
    <n v="13"/>
    <n v="0"/>
  </r>
  <r>
    <n v="190073"/>
    <d v="2017-10-23T14:13:42"/>
    <m/>
    <s v="Product Backlog Item"/>
    <s v="Gönderimlerin Görüntülenmesi"/>
    <s v="New"/>
    <s v="\"/>
    <s v="PRJ-2016-1111-34018"/>
    <x v="17"/>
    <s v="Core"/>
    <n v="34"/>
    <n v="0"/>
  </r>
  <r>
    <n v="190074"/>
    <d v="2017-10-23T14:14:02"/>
    <m/>
    <s v="Product Backlog Item"/>
    <s v="Gönderi açılması durumunda gelen linkten gönderi okuma durumunun takibi (E-posta)"/>
    <s v="New"/>
    <s v="\"/>
    <s v="PRJ-2016-1111-34018"/>
    <x v="17"/>
    <s v="Core"/>
    <n v="3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D10" firstHeaderRow="0" firstDataRow="1" firstDataCol="1"/>
  <pivotFields count="7">
    <pivotField numFmtId="1" showAll="0"/>
    <pivotField showAll="0"/>
    <pivotField showAll="0"/>
    <pivotField showAll="0"/>
    <pivotField axis="axisRow" showAll="0">
      <items count="7">
        <item x="5"/>
        <item x="4"/>
        <item x="2"/>
        <item x="3"/>
        <item x="1"/>
        <item x="0"/>
        <item t="default"/>
      </items>
    </pivotField>
    <pivotField dataField="1" showAll="0"/>
    <pivotField dataFiel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ize" fld="5" baseField="4" baseItem="0"/>
    <dataField name="Sum of Business Value" fld="6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4" firstHeaderRow="0" firstDataRow="1" firstDataCol="1"/>
  <pivotFields count="8">
    <pivotField numFmtId="1" showAll="0"/>
    <pivotField showAll="0"/>
    <pivotField showAll="0"/>
    <pivotField showAll="0"/>
    <pivotField axis="axisRow" showAll="0">
      <items count="12">
        <item m="1" x="10"/>
        <item x="0"/>
        <item x="8"/>
        <item x="5"/>
        <item x="1"/>
        <item x="4"/>
        <item x="6"/>
        <item x="2"/>
        <item x="7"/>
        <item x="3"/>
        <item x="9"/>
        <item t="default"/>
      </items>
    </pivotField>
    <pivotField dataField="1" showAll="0"/>
    <pivotField dataField="1" showAll="0"/>
    <pivotField showAll="0"/>
  </pivotFields>
  <rowFields count="1">
    <field x="4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ize" fld="5" baseField="4" baseItem="0"/>
    <dataField name="Sum of Business Value" fld="6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 rowHeaderCaption="EPICS">
  <location ref="A3:C26" firstHeaderRow="0" firstDataRow="1" firstDataCol="1"/>
  <pivotFields count="12">
    <pivotField numFmtId="1"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23">
        <item x="6"/>
        <item x="3"/>
        <item x="20"/>
        <item x="0"/>
        <item x="5"/>
        <item x="12"/>
        <item x="8"/>
        <item x="18"/>
        <item x="19"/>
        <item x="2"/>
        <item x="7"/>
        <item x="9"/>
        <item x="16"/>
        <item x="14"/>
        <item x="11"/>
        <item x="17"/>
        <item x="13"/>
        <item x="10"/>
        <item x="4"/>
        <item x="1"/>
        <item x="21"/>
        <item x="15"/>
        <item t="default"/>
      </items>
    </pivotField>
    <pivotField showAll="0"/>
    <pivotField dataField="1" showAll="0"/>
    <pivotField dataField="1" numFmtId="1" showAll="0"/>
  </pivotFields>
  <rowFields count="1">
    <field x="8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EPIC-SIZE" fld="10" baseField="8" baseItem="0"/>
    <dataField name="COMPLETED-SIZE" fld="11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VSTS_c8430858_b9c3_4664_8fc5_8d75d98c2ddb" displayName="VSTS_c8430858_b9c3_4664_8fc5_8d75d98c2ddb" ref="A2:G34" totalsRowShown="0">
  <autoFilter ref="A2:G34"/>
  <tableColumns count="7">
    <tableColumn id="1" name="ID" dataDxfId="36"/>
    <tableColumn id="2" name="Title 1" dataDxfId="35"/>
    <tableColumn id="3" name="Title 2" dataDxfId="34"/>
    <tableColumn id="4" name="State" dataDxfId="33"/>
    <tableColumn id="5" name="Assigned To" dataDxfId="32"/>
    <tableColumn id="6" name="Size" dataDxfId="31"/>
    <tableColumn id="7" name="Business Value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VSTS_e9c4498a_fa14_4bb7_8d70_2cc70ca029ee" displayName="VSTS_e9c4498a_fa14_4bb7_8d70_2cc70ca029ee" ref="A2:H120" totalsRowShown="0">
  <autoFilter ref="A2:H120"/>
  <tableColumns count="8">
    <tableColumn id="1" name="ID" dataDxfId="19"/>
    <tableColumn id="2" name="Title 1" dataDxfId="18"/>
    <tableColumn id="3" name="Title 2" dataDxfId="17"/>
    <tableColumn id="4" name="State" dataDxfId="16"/>
    <tableColumn id="5" name="Assigned To" dataDxfId="15"/>
    <tableColumn id="6" name="Size" dataDxfId="14"/>
    <tableColumn id="7" name="Business Value" dataDxfId="13"/>
    <tableColumn id="8" name="Remaining Work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VSTS_1a3efd9f_13cb_4237_8f45_9e92e22c3ae2" displayName="VSTS_1a3efd9f_13cb_4237_8f45_9e92e22c3ae2" ref="A2:L203" totalsRowShown="0">
  <autoFilter ref="A2:L203"/>
  <tableColumns count="12">
    <tableColumn id="1" name="ID" dataDxfId="11"/>
    <tableColumn id="2" name="Created Date" dataDxfId="10"/>
    <tableColumn id="3" name="Finish Date" dataDxfId="9"/>
    <tableColumn id="4" name="Work Item Type" dataDxfId="8"/>
    <tableColumn id="5" name="Title 1" dataDxfId="7"/>
    <tableColumn id="6" name="State" dataDxfId="6"/>
    <tableColumn id="7" name="Iteration Path" dataDxfId="5"/>
    <tableColumn id="8" name="SolutionID" dataDxfId="4"/>
    <tableColumn id="9" name="EpicTitle" dataDxfId="3"/>
    <tableColumn id="10" name="Tags" dataDxfId="2"/>
    <tableColumn id="11" name="Size" dataDxfId="1"/>
    <tableColumn id="12" name="Business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1"/>
  <sheetViews>
    <sheetView zoomScale="70" zoomScaleNormal="70" workbookViewId="0">
      <selection activeCell="H110" sqref="H110"/>
    </sheetView>
  </sheetViews>
  <sheetFormatPr defaultRowHeight="15" x14ac:dyDescent="0.25"/>
  <cols>
    <col min="1" max="1" width="29.42578125" bestFit="1" customWidth="1"/>
    <col min="2" max="2" width="20.5703125" bestFit="1" customWidth="1"/>
    <col min="3" max="3" width="42.85546875" bestFit="1" customWidth="1"/>
    <col min="4" max="4" width="57.28515625" style="11" bestFit="1" customWidth="1"/>
    <col min="5" max="5" width="12.42578125" bestFit="1" customWidth="1"/>
    <col min="6" max="7" width="26.85546875" customWidth="1"/>
    <col min="8" max="8" width="17.140625" bestFit="1" customWidth="1"/>
    <col min="9" max="9" width="19.28515625" bestFit="1" customWidth="1"/>
    <col min="10" max="10" width="12.42578125" bestFit="1" customWidth="1"/>
    <col min="11" max="11" width="24.5703125" bestFit="1" customWidth="1"/>
  </cols>
  <sheetData>
    <row r="1" spans="1:11" ht="31.5" x14ac:dyDescent="0.25">
      <c r="A1" s="30" t="s">
        <v>0</v>
      </c>
      <c r="B1" s="30" t="s">
        <v>1</v>
      </c>
      <c r="C1" s="30" t="s">
        <v>15</v>
      </c>
      <c r="D1" s="29" t="s">
        <v>2</v>
      </c>
      <c r="E1" s="29" t="s">
        <v>5464</v>
      </c>
      <c r="F1" s="29" t="s">
        <v>3</v>
      </c>
      <c r="G1" s="29" t="s">
        <v>5468</v>
      </c>
      <c r="H1" s="29" t="s">
        <v>5465</v>
      </c>
      <c r="I1" s="29" t="s">
        <v>5463</v>
      </c>
      <c r="J1" s="29" t="s">
        <v>5466</v>
      </c>
      <c r="K1" s="29" t="s">
        <v>5467</v>
      </c>
    </row>
    <row r="2" spans="1:11" s="3" customFormat="1" ht="15.75" x14ac:dyDescent="0.25">
      <c r="A2" s="6" t="s">
        <v>165</v>
      </c>
      <c r="B2" s="5" t="s">
        <v>165</v>
      </c>
      <c r="C2" s="5" t="s">
        <v>165</v>
      </c>
      <c r="D2" s="10" t="s">
        <v>166</v>
      </c>
      <c r="E2" s="5" t="s">
        <v>184</v>
      </c>
      <c r="F2" s="5" t="s">
        <v>162</v>
      </c>
      <c r="G2" s="5">
        <v>1</v>
      </c>
      <c r="H2" s="6">
        <v>89</v>
      </c>
      <c r="I2" s="6">
        <v>89</v>
      </c>
      <c r="J2" s="6">
        <f>H2-I2</f>
        <v>0</v>
      </c>
      <c r="K2" s="6">
        <f t="shared" ref="K2:K33" si="0">ROUND((I2/IF(H2=0,1,H2))*100,0)</f>
        <v>100</v>
      </c>
    </row>
    <row r="3" spans="1:11" s="3" customFormat="1" ht="15.75" x14ac:dyDescent="0.25">
      <c r="A3" s="6" t="s">
        <v>165</v>
      </c>
      <c r="B3" s="5" t="s">
        <v>165</v>
      </c>
      <c r="C3" s="5" t="s">
        <v>165</v>
      </c>
      <c r="D3" s="10" t="s">
        <v>167</v>
      </c>
      <c r="E3" s="5" t="s">
        <v>186</v>
      </c>
      <c r="F3" s="5" t="s">
        <v>164</v>
      </c>
      <c r="G3" s="5">
        <v>1</v>
      </c>
      <c r="H3" s="6">
        <v>34</v>
      </c>
      <c r="I3" s="6">
        <v>21</v>
      </c>
      <c r="J3" s="6">
        <f t="shared" ref="J3:J66" si="1">H3-I3</f>
        <v>13</v>
      </c>
      <c r="K3" s="6">
        <f t="shared" si="0"/>
        <v>62</v>
      </c>
    </row>
    <row r="4" spans="1:11" s="3" customFormat="1" ht="15.75" x14ac:dyDescent="0.25">
      <c r="A4" s="6" t="s">
        <v>165</v>
      </c>
      <c r="B4" s="5" t="s">
        <v>165</v>
      </c>
      <c r="C4" s="5" t="s">
        <v>5461</v>
      </c>
      <c r="D4" s="10" t="s">
        <v>169</v>
      </c>
      <c r="E4" s="5" t="s">
        <v>184</v>
      </c>
      <c r="F4" s="5" t="s">
        <v>162</v>
      </c>
      <c r="G4" s="5">
        <v>1</v>
      </c>
      <c r="H4" s="6">
        <v>34</v>
      </c>
      <c r="I4" s="6">
        <v>34</v>
      </c>
      <c r="J4" s="6">
        <f t="shared" si="1"/>
        <v>0</v>
      </c>
      <c r="K4" s="6">
        <f t="shared" si="0"/>
        <v>100</v>
      </c>
    </row>
    <row r="5" spans="1:11" ht="15.75" x14ac:dyDescent="0.25">
      <c r="A5" s="6" t="s">
        <v>165</v>
      </c>
      <c r="B5" s="1" t="s">
        <v>85</v>
      </c>
      <c r="C5" s="1" t="s">
        <v>85</v>
      </c>
      <c r="D5" s="9" t="s">
        <v>85</v>
      </c>
      <c r="E5" s="1" t="s">
        <v>184</v>
      </c>
      <c r="F5" s="9" t="s">
        <v>177</v>
      </c>
      <c r="G5" s="5">
        <v>1</v>
      </c>
      <c r="H5" s="1">
        <v>21</v>
      </c>
      <c r="I5" s="1">
        <v>0</v>
      </c>
      <c r="J5" s="6">
        <f t="shared" si="1"/>
        <v>21</v>
      </c>
      <c r="K5" s="6">
        <f t="shared" si="0"/>
        <v>0</v>
      </c>
    </row>
    <row r="6" spans="1:11" ht="15.75" x14ac:dyDescent="0.25">
      <c r="A6" s="6" t="s">
        <v>98</v>
      </c>
      <c r="B6" s="1" t="s">
        <v>78</v>
      </c>
      <c r="C6" s="1" t="s">
        <v>99</v>
      </c>
      <c r="D6" s="9" t="s">
        <v>79</v>
      </c>
      <c r="E6" s="9" t="s">
        <v>184</v>
      </c>
      <c r="F6" s="9" t="s">
        <v>164</v>
      </c>
      <c r="G6" s="5">
        <v>1</v>
      </c>
      <c r="H6" s="9">
        <v>13</v>
      </c>
      <c r="I6" s="9">
        <v>3</v>
      </c>
      <c r="J6" s="6">
        <f t="shared" si="1"/>
        <v>10</v>
      </c>
      <c r="K6" s="6">
        <f t="shared" si="0"/>
        <v>23</v>
      </c>
    </row>
    <row r="7" spans="1:11" ht="30" x14ac:dyDescent="0.25">
      <c r="A7" s="6" t="s">
        <v>98</v>
      </c>
      <c r="B7" s="1" t="s">
        <v>78</v>
      </c>
      <c r="C7" s="1" t="s">
        <v>99</v>
      </c>
      <c r="D7" s="9" t="s">
        <v>80</v>
      </c>
      <c r="E7" s="9" t="s">
        <v>184</v>
      </c>
      <c r="F7" s="9" t="s">
        <v>177</v>
      </c>
      <c r="G7" s="5">
        <v>1</v>
      </c>
      <c r="H7" s="9">
        <v>13</v>
      </c>
      <c r="I7" s="9">
        <v>0</v>
      </c>
      <c r="J7" s="6">
        <f t="shared" si="1"/>
        <v>13</v>
      </c>
      <c r="K7" s="6">
        <f t="shared" si="0"/>
        <v>0</v>
      </c>
    </row>
    <row r="8" spans="1:11" ht="15.75" x14ac:dyDescent="0.25">
      <c r="A8" s="6" t="s">
        <v>98</v>
      </c>
      <c r="B8" s="1" t="s">
        <v>99</v>
      </c>
      <c r="C8" s="1" t="s">
        <v>100</v>
      </c>
      <c r="D8" s="9" t="s">
        <v>106</v>
      </c>
      <c r="E8" s="1" t="s">
        <v>184</v>
      </c>
      <c r="F8" s="1" t="s">
        <v>164</v>
      </c>
      <c r="G8" s="5">
        <v>1</v>
      </c>
      <c r="H8" s="1">
        <v>21</v>
      </c>
      <c r="I8" s="1">
        <v>21</v>
      </c>
      <c r="J8" s="6">
        <f t="shared" si="1"/>
        <v>0</v>
      </c>
      <c r="K8" s="6">
        <f t="shared" si="0"/>
        <v>100</v>
      </c>
    </row>
    <row r="9" spans="1:11" ht="15.75" x14ac:dyDescent="0.25">
      <c r="A9" s="6" t="s">
        <v>98</v>
      </c>
      <c r="B9" s="1" t="s">
        <v>99</v>
      </c>
      <c r="C9" s="1" t="s">
        <v>98</v>
      </c>
      <c r="D9" s="9" t="s">
        <v>103</v>
      </c>
      <c r="E9" s="1" t="s">
        <v>184</v>
      </c>
      <c r="F9" s="1" t="s">
        <v>164</v>
      </c>
      <c r="G9" s="5">
        <v>1</v>
      </c>
      <c r="H9" s="1">
        <v>34</v>
      </c>
      <c r="I9" s="1">
        <v>13</v>
      </c>
      <c r="J9" s="6">
        <f t="shared" si="1"/>
        <v>21</v>
      </c>
      <c r="K9" s="6">
        <f t="shared" si="0"/>
        <v>38</v>
      </c>
    </row>
    <row r="10" spans="1:11" ht="15.75" x14ac:dyDescent="0.25">
      <c r="A10" s="6" t="s">
        <v>98</v>
      </c>
      <c r="B10" s="1" t="s">
        <v>99</v>
      </c>
      <c r="C10" s="1" t="s">
        <v>101</v>
      </c>
      <c r="D10" s="9" t="s">
        <v>104</v>
      </c>
      <c r="E10" s="1" t="s">
        <v>184</v>
      </c>
      <c r="F10" s="9" t="s">
        <v>164</v>
      </c>
      <c r="G10" s="5">
        <v>1</v>
      </c>
      <c r="H10" s="9">
        <v>34</v>
      </c>
      <c r="I10" s="9">
        <v>5</v>
      </c>
      <c r="J10" s="6">
        <f t="shared" si="1"/>
        <v>29</v>
      </c>
      <c r="K10" s="6">
        <f t="shared" si="0"/>
        <v>15</v>
      </c>
    </row>
    <row r="11" spans="1:11" ht="15.75" x14ac:dyDescent="0.25">
      <c r="A11" s="6" t="s">
        <v>98</v>
      </c>
      <c r="B11" s="1" t="s">
        <v>99</v>
      </c>
      <c r="C11" s="1" t="s">
        <v>102</v>
      </c>
      <c r="D11" s="9" t="s">
        <v>105</v>
      </c>
      <c r="E11" s="1" t="s">
        <v>184</v>
      </c>
      <c r="F11" s="1" t="s">
        <v>164</v>
      </c>
      <c r="G11" s="5">
        <v>1</v>
      </c>
      <c r="H11" s="1">
        <v>34</v>
      </c>
      <c r="I11" s="1">
        <v>3</v>
      </c>
      <c r="J11" s="6">
        <f t="shared" si="1"/>
        <v>31</v>
      </c>
      <c r="K11" s="6">
        <f t="shared" si="0"/>
        <v>9</v>
      </c>
    </row>
    <row r="12" spans="1:11" ht="15.75" x14ac:dyDescent="0.25">
      <c r="A12" s="6" t="s">
        <v>171</v>
      </c>
      <c r="B12" s="1" t="s">
        <v>4</v>
      </c>
      <c r="C12" s="1" t="s">
        <v>5</v>
      </c>
      <c r="D12" s="9" t="s">
        <v>187</v>
      </c>
      <c r="E12" s="1" t="s">
        <v>184</v>
      </c>
      <c r="F12" s="1" t="s">
        <v>177</v>
      </c>
      <c r="G12" s="5">
        <v>1</v>
      </c>
      <c r="H12" s="1">
        <v>21</v>
      </c>
      <c r="I12" s="1">
        <v>0</v>
      </c>
      <c r="J12" s="6">
        <f t="shared" si="1"/>
        <v>21</v>
      </c>
      <c r="K12" s="6">
        <f t="shared" si="0"/>
        <v>0</v>
      </c>
    </row>
    <row r="13" spans="1:11" ht="15.75" x14ac:dyDescent="0.25">
      <c r="A13" s="6" t="s">
        <v>171</v>
      </c>
      <c r="B13" s="1" t="s">
        <v>4</v>
      </c>
      <c r="C13" s="1" t="s">
        <v>5</v>
      </c>
      <c r="D13" s="9" t="s">
        <v>196</v>
      </c>
      <c r="E13" s="1" t="s">
        <v>184</v>
      </c>
      <c r="F13" s="1" t="s">
        <v>177</v>
      </c>
      <c r="G13" s="5">
        <v>1</v>
      </c>
      <c r="H13" s="1">
        <v>13</v>
      </c>
      <c r="I13" s="1">
        <v>0</v>
      </c>
      <c r="J13" s="6">
        <f t="shared" si="1"/>
        <v>13</v>
      </c>
      <c r="K13" s="6">
        <f t="shared" si="0"/>
        <v>0</v>
      </c>
    </row>
    <row r="14" spans="1:11" ht="15.75" x14ac:dyDescent="0.25">
      <c r="A14" s="6" t="s">
        <v>171</v>
      </c>
      <c r="B14" s="1" t="s">
        <v>4</v>
      </c>
      <c r="C14" s="1" t="s">
        <v>5</v>
      </c>
      <c r="D14" s="9" t="s">
        <v>6</v>
      </c>
      <c r="E14" s="1" t="s">
        <v>184</v>
      </c>
      <c r="F14" s="1" t="s">
        <v>194</v>
      </c>
      <c r="G14" s="5">
        <v>1</v>
      </c>
      <c r="H14" s="1">
        <v>21</v>
      </c>
      <c r="I14" s="1">
        <v>21</v>
      </c>
      <c r="J14" s="6">
        <f t="shared" si="1"/>
        <v>0</v>
      </c>
      <c r="K14" s="6">
        <f t="shared" si="0"/>
        <v>100</v>
      </c>
    </row>
    <row r="15" spans="1:11" ht="15.75" x14ac:dyDescent="0.25">
      <c r="A15" s="6" t="s">
        <v>171</v>
      </c>
      <c r="B15" s="1" t="s">
        <v>4</v>
      </c>
      <c r="C15" s="1" t="s">
        <v>7</v>
      </c>
      <c r="D15" s="9" t="s">
        <v>10</v>
      </c>
      <c r="E15" s="1" t="s">
        <v>184</v>
      </c>
      <c r="F15" s="1" t="s">
        <v>194</v>
      </c>
      <c r="G15" s="5">
        <v>1</v>
      </c>
      <c r="H15" s="1">
        <v>21</v>
      </c>
      <c r="I15" s="1">
        <v>21</v>
      </c>
      <c r="J15" s="6">
        <f t="shared" si="1"/>
        <v>0</v>
      </c>
      <c r="K15" s="6">
        <f t="shared" si="0"/>
        <v>100</v>
      </c>
    </row>
    <row r="16" spans="1:11" ht="15.75" x14ac:dyDescent="0.25">
      <c r="A16" s="6" t="s">
        <v>171</v>
      </c>
      <c r="B16" s="1" t="s">
        <v>4</v>
      </c>
      <c r="C16" s="1" t="s">
        <v>8</v>
      </c>
      <c r="D16" s="12" t="s">
        <v>200</v>
      </c>
      <c r="E16" s="9" t="s">
        <v>184</v>
      </c>
      <c r="F16" s="9" t="s">
        <v>164</v>
      </c>
      <c r="G16" s="5">
        <v>1</v>
      </c>
      <c r="H16" s="9">
        <v>21</v>
      </c>
      <c r="I16" s="9">
        <v>0</v>
      </c>
      <c r="J16" s="6">
        <f t="shared" si="1"/>
        <v>21</v>
      </c>
      <c r="K16" s="6">
        <f t="shared" si="0"/>
        <v>0</v>
      </c>
    </row>
    <row r="17" spans="1:12" ht="45" x14ac:dyDescent="0.25">
      <c r="A17" s="6" t="s">
        <v>171</v>
      </c>
      <c r="B17" s="1" t="s">
        <v>4</v>
      </c>
      <c r="C17" s="1" t="s">
        <v>9</v>
      </c>
      <c r="D17" s="9" t="s">
        <v>5459</v>
      </c>
      <c r="E17" s="9" t="s">
        <v>184</v>
      </c>
      <c r="F17" s="9" t="s">
        <v>164</v>
      </c>
      <c r="G17" s="5">
        <v>1</v>
      </c>
      <c r="H17" s="9">
        <v>34</v>
      </c>
      <c r="I17" s="9">
        <v>21</v>
      </c>
      <c r="J17" s="6">
        <f t="shared" si="1"/>
        <v>13</v>
      </c>
      <c r="K17" s="6">
        <f t="shared" si="0"/>
        <v>62</v>
      </c>
    </row>
    <row r="18" spans="1:12" ht="15.75" x14ac:dyDescent="0.25">
      <c r="A18" s="6" t="s">
        <v>171</v>
      </c>
      <c r="B18" s="1" t="s">
        <v>4</v>
      </c>
      <c r="C18" s="1" t="s">
        <v>9</v>
      </c>
      <c r="D18" s="9" t="s">
        <v>189</v>
      </c>
      <c r="E18" s="9" t="s">
        <v>184</v>
      </c>
      <c r="F18" s="9" t="s">
        <v>177</v>
      </c>
      <c r="G18" s="5">
        <v>1</v>
      </c>
      <c r="H18" s="9">
        <v>21</v>
      </c>
      <c r="I18" s="9">
        <v>0</v>
      </c>
      <c r="J18" s="6">
        <f t="shared" si="1"/>
        <v>21</v>
      </c>
      <c r="K18" s="6">
        <f t="shared" si="0"/>
        <v>0</v>
      </c>
    </row>
    <row r="19" spans="1:12" ht="15.75" x14ac:dyDescent="0.25">
      <c r="A19" s="6" t="s">
        <v>171</v>
      </c>
      <c r="B19" s="1" t="s">
        <v>4</v>
      </c>
      <c r="C19" s="1" t="s">
        <v>9</v>
      </c>
      <c r="D19" s="9" t="s">
        <v>195</v>
      </c>
      <c r="E19" s="1" t="s">
        <v>184</v>
      </c>
      <c r="F19" s="1" t="s">
        <v>194</v>
      </c>
      <c r="G19" s="5">
        <v>1</v>
      </c>
      <c r="H19" s="1">
        <v>21</v>
      </c>
      <c r="I19" s="1">
        <v>21</v>
      </c>
      <c r="J19" s="6">
        <f t="shared" si="1"/>
        <v>0</v>
      </c>
      <c r="K19" s="6">
        <f t="shared" si="0"/>
        <v>100</v>
      </c>
    </row>
    <row r="20" spans="1:12" ht="15.75" x14ac:dyDescent="0.25">
      <c r="A20" s="6" t="s">
        <v>171</v>
      </c>
      <c r="B20" s="1" t="s">
        <v>4</v>
      </c>
      <c r="C20" s="1" t="s">
        <v>9</v>
      </c>
      <c r="D20" s="9" t="s">
        <v>81</v>
      </c>
      <c r="E20" s="1" t="s">
        <v>185</v>
      </c>
      <c r="F20" s="1" t="s">
        <v>162</v>
      </c>
      <c r="G20" s="5">
        <v>1</v>
      </c>
      <c r="H20" s="1">
        <v>34</v>
      </c>
      <c r="I20" s="1">
        <v>34</v>
      </c>
      <c r="J20" s="6">
        <f t="shared" si="1"/>
        <v>0</v>
      </c>
      <c r="K20" s="6">
        <f t="shared" si="0"/>
        <v>100</v>
      </c>
    </row>
    <row r="21" spans="1:12" ht="30" x14ac:dyDescent="0.25">
      <c r="A21" s="6" t="s">
        <v>171</v>
      </c>
      <c r="B21" s="1" t="s">
        <v>4</v>
      </c>
      <c r="C21" s="1" t="s">
        <v>9</v>
      </c>
      <c r="D21" s="9" t="s">
        <v>83</v>
      </c>
      <c r="E21" s="9" t="s">
        <v>185</v>
      </c>
      <c r="F21" s="9" t="s">
        <v>177</v>
      </c>
      <c r="G21" s="5">
        <v>1</v>
      </c>
      <c r="H21" s="9">
        <v>21</v>
      </c>
      <c r="I21" s="9">
        <v>0</v>
      </c>
      <c r="J21" s="6">
        <f t="shared" si="1"/>
        <v>21</v>
      </c>
      <c r="K21" s="6">
        <f t="shared" si="0"/>
        <v>0</v>
      </c>
    </row>
    <row r="22" spans="1:12" ht="15.75" x14ac:dyDescent="0.25">
      <c r="A22" s="6" t="s">
        <v>171</v>
      </c>
      <c r="B22" s="1" t="s">
        <v>11</v>
      </c>
      <c r="C22" s="1" t="s">
        <v>9</v>
      </c>
      <c r="D22" s="9" t="s">
        <v>5460</v>
      </c>
      <c r="E22" s="9" t="s">
        <v>184</v>
      </c>
      <c r="F22" s="9" t="s">
        <v>164</v>
      </c>
      <c r="G22" s="5">
        <v>1</v>
      </c>
      <c r="H22" s="9">
        <v>5</v>
      </c>
      <c r="I22" s="9">
        <v>0</v>
      </c>
      <c r="J22" s="6">
        <f t="shared" si="1"/>
        <v>5</v>
      </c>
      <c r="K22" s="6">
        <f t="shared" si="0"/>
        <v>0</v>
      </c>
    </row>
    <row r="23" spans="1:12" ht="15.75" x14ac:dyDescent="0.25">
      <c r="A23" s="6" t="s">
        <v>171</v>
      </c>
      <c r="B23" s="1" t="s">
        <v>4</v>
      </c>
      <c r="C23" s="1" t="s">
        <v>9</v>
      </c>
      <c r="D23" s="9" t="s">
        <v>82</v>
      </c>
      <c r="E23" s="9" t="s">
        <v>185</v>
      </c>
      <c r="F23" s="9" t="s">
        <v>164</v>
      </c>
      <c r="G23" s="5">
        <v>1</v>
      </c>
      <c r="H23" s="9">
        <v>21</v>
      </c>
      <c r="I23" s="9">
        <v>0</v>
      </c>
      <c r="J23" s="6">
        <f t="shared" si="1"/>
        <v>21</v>
      </c>
      <c r="K23" s="6">
        <f t="shared" si="0"/>
        <v>0</v>
      </c>
    </row>
    <row r="24" spans="1:12" ht="15.75" x14ac:dyDescent="0.25">
      <c r="A24" s="6" t="s">
        <v>171</v>
      </c>
      <c r="B24" s="1" t="s">
        <v>11</v>
      </c>
      <c r="C24" s="1" t="s">
        <v>7</v>
      </c>
      <c r="D24" s="9" t="s">
        <v>190</v>
      </c>
      <c r="E24" s="9" t="s">
        <v>184</v>
      </c>
      <c r="F24" s="9" t="s">
        <v>177</v>
      </c>
      <c r="G24" s="5">
        <v>1</v>
      </c>
      <c r="H24" s="9">
        <v>8</v>
      </c>
      <c r="I24" s="9">
        <v>0</v>
      </c>
      <c r="J24" s="6">
        <f t="shared" si="1"/>
        <v>8</v>
      </c>
      <c r="K24" s="6">
        <f t="shared" si="0"/>
        <v>0</v>
      </c>
    </row>
    <row r="25" spans="1:12" s="14" customFormat="1" ht="15.75" x14ac:dyDescent="0.25">
      <c r="A25" s="13" t="s">
        <v>171</v>
      </c>
      <c r="B25" s="2" t="s">
        <v>11</v>
      </c>
      <c r="C25" s="1" t="s">
        <v>9</v>
      </c>
      <c r="D25" s="9" t="s">
        <v>5458</v>
      </c>
      <c r="E25" s="9" t="s">
        <v>185</v>
      </c>
      <c r="F25" s="9" t="s">
        <v>164</v>
      </c>
      <c r="G25" s="5">
        <v>1</v>
      </c>
      <c r="H25" s="9">
        <v>34</v>
      </c>
      <c r="I25" s="9">
        <v>0</v>
      </c>
      <c r="J25" s="6">
        <f t="shared" si="1"/>
        <v>34</v>
      </c>
      <c r="K25" s="6">
        <f t="shared" si="0"/>
        <v>0</v>
      </c>
      <c r="L25"/>
    </row>
    <row r="26" spans="1:12" ht="15.75" x14ac:dyDescent="0.25">
      <c r="A26" s="6" t="s">
        <v>171</v>
      </c>
      <c r="B26" s="1" t="s">
        <v>11</v>
      </c>
      <c r="C26" s="1" t="s">
        <v>9</v>
      </c>
      <c r="D26" s="9" t="s">
        <v>12</v>
      </c>
      <c r="E26" s="9" t="s">
        <v>184</v>
      </c>
      <c r="F26" s="9" t="s">
        <v>164</v>
      </c>
      <c r="G26" s="5">
        <v>1</v>
      </c>
      <c r="H26" s="9">
        <v>21</v>
      </c>
      <c r="I26" s="9">
        <v>0</v>
      </c>
      <c r="J26" s="6">
        <f t="shared" si="1"/>
        <v>21</v>
      </c>
      <c r="K26" s="6">
        <f t="shared" si="0"/>
        <v>0</v>
      </c>
    </row>
    <row r="27" spans="1:12" ht="15.75" x14ac:dyDescent="0.25">
      <c r="A27" s="6" t="s">
        <v>171</v>
      </c>
      <c r="B27" s="1" t="s">
        <v>17</v>
      </c>
      <c r="C27" s="2" t="s">
        <v>13</v>
      </c>
      <c r="D27" s="12" t="s">
        <v>191</v>
      </c>
      <c r="E27" s="12" t="s">
        <v>184</v>
      </c>
      <c r="F27" s="12" t="s">
        <v>177</v>
      </c>
      <c r="G27" s="5">
        <v>1</v>
      </c>
      <c r="H27" s="12">
        <v>21</v>
      </c>
      <c r="I27" s="12">
        <v>0</v>
      </c>
      <c r="J27" s="6">
        <f t="shared" si="1"/>
        <v>21</v>
      </c>
      <c r="K27" s="6">
        <f t="shared" si="0"/>
        <v>0</v>
      </c>
      <c r="L27" s="14"/>
    </row>
    <row r="28" spans="1:12" ht="15.75" x14ac:dyDescent="0.25">
      <c r="A28" s="6" t="s">
        <v>171</v>
      </c>
      <c r="B28" s="1" t="s">
        <v>17</v>
      </c>
      <c r="C28" s="1" t="s">
        <v>14</v>
      </c>
      <c r="D28" s="9" t="s">
        <v>16</v>
      </c>
      <c r="E28" s="9" t="s">
        <v>184</v>
      </c>
      <c r="F28" s="9" t="s">
        <v>164</v>
      </c>
      <c r="G28" s="5">
        <v>1</v>
      </c>
      <c r="H28" s="9">
        <v>21</v>
      </c>
      <c r="I28" s="9"/>
      <c r="J28" s="6">
        <f t="shared" si="1"/>
        <v>21</v>
      </c>
      <c r="K28" s="6">
        <f t="shared" si="0"/>
        <v>0</v>
      </c>
    </row>
    <row r="29" spans="1:12" ht="15.75" x14ac:dyDescent="0.25">
      <c r="A29" s="6" t="s">
        <v>171</v>
      </c>
      <c r="B29" s="1" t="s">
        <v>17</v>
      </c>
      <c r="C29" s="1" t="s">
        <v>17</v>
      </c>
      <c r="D29" s="12" t="s">
        <v>18</v>
      </c>
      <c r="E29" s="9" t="s">
        <v>184</v>
      </c>
      <c r="F29" s="9" t="s">
        <v>177</v>
      </c>
      <c r="G29" s="5">
        <v>1</v>
      </c>
      <c r="H29" s="9">
        <v>21</v>
      </c>
      <c r="I29" s="9">
        <v>0</v>
      </c>
      <c r="J29" s="6">
        <f t="shared" si="1"/>
        <v>21</v>
      </c>
      <c r="K29" s="6">
        <f t="shared" si="0"/>
        <v>0</v>
      </c>
    </row>
    <row r="30" spans="1:12" ht="15.75" x14ac:dyDescent="0.25">
      <c r="A30" s="6" t="s">
        <v>171</v>
      </c>
      <c r="B30" s="1" t="s">
        <v>17</v>
      </c>
      <c r="C30" s="1" t="s">
        <v>17</v>
      </c>
      <c r="D30" s="12" t="s">
        <v>19</v>
      </c>
      <c r="E30" s="9" t="s">
        <v>184</v>
      </c>
      <c r="F30" s="9" t="s">
        <v>177</v>
      </c>
      <c r="G30" s="5">
        <v>1</v>
      </c>
      <c r="H30" s="9">
        <v>21</v>
      </c>
      <c r="I30" s="9">
        <v>0</v>
      </c>
      <c r="J30" s="6">
        <f t="shared" si="1"/>
        <v>21</v>
      </c>
      <c r="K30" s="6">
        <f t="shared" si="0"/>
        <v>0</v>
      </c>
    </row>
    <row r="31" spans="1:12" ht="15.75" x14ac:dyDescent="0.25">
      <c r="A31" s="6" t="s">
        <v>171</v>
      </c>
      <c r="B31" s="1" t="s">
        <v>17</v>
      </c>
      <c r="C31" s="1" t="s">
        <v>17</v>
      </c>
      <c r="D31" s="12" t="s">
        <v>20</v>
      </c>
      <c r="E31" s="9" t="s">
        <v>184</v>
      </c>
      <c r="F31" s="9" t="s">
        <v>177</v>
      </c>
      <c r="G31" s="5">
        <v>1</v>
      </c>
      <c r="H31" s="9">
        <v>21</v>
      </c>
      <c r="I31" s="9">
        <v>0</v>
      </c>
      <c r="J31" s="6">
        <f t="shared" si="1"/>
        <v>21</v>
      </c>
      <c r="K31" s="6">
        <f t="shared" si="0"/>
        <v>0</v>
      </c>
    </row>
    <row r="32" spans="1:12" ht="15.75" x14ac:dyDescent="0.25">
      <c r="A32" s="6" t="s">
        <v>171</v>
      </c>
      <c r="B32" s="1" t="s">
        <v>23</v>
      </c>
      <c r="C32" s="1" t="s">
        <v>17</v>
      </c>
      <c r="D32" s="12" t="s">
        <v>21</v>
      </c>
      <c r="E32" s="9" t="s">
        <v>184</v>
      </c>
      <c r="F32" s="9" t="s">
        <v>177</v>
      </c>
      <c r="G32" s="5">
        <v>1</v>
      </c>
      <c r="H32" s="9">
        <v>21</v>
      </c>
      <c r="I32" s="9">
        <v>0</v>
      </c>
      <c r="J32" s="6">
        <f t="shared" si="1"/>
        <v>21</v>
      </c>
      <c r="K32" s="6">
        <f t="shared" si="0"/>
        <v>0</v>
      </c>
    </row>
    <row r="33" spans="1:11" ht="15.75" x14ac:dyDescent="0.25">
      <c r="A33" s="6" t="s">
        <v>171</v>
      </c>
      <c r="B33" s="1" t="s">
        <v>23</v>
      </c>
      <c r="C33" s="1" t="s">
        <v>17</v>
      </c>
      <c r="D33" s="12" t="s">
        <v>22</v>
      </c>
      <c r="E33" s="9" t="s">
        <v>184</v>
      </c>
      <c r="F33" s="9" t="s">
        <v>177</v>
      </c>
      <c r="G33" s="5">
        <v>1</v>
      </c>
      <c r="H33" s="9">
        <v>21</v>
      </c>
      <c r="I33" s="9">
        <v>0</v>
      </c>
      <c r="J33" s="6">
        <f t="shared" si="1"/>
        <v>21</v>
      </c>
      <c r="K33" s="6">
        <f t="shared" si="0"/>
        <v>0</v>
      </c>
    </row>
    <row r="34" spans="1:11" ht="30" x14ac:dyDescent="0.25">
      <c r="A34" s="6" t="s">
        <v>171</v>
      </c>
      <c r="B34" s="1" t="s">
        <v>23</v>
      </c>
      <c r="C34" s="1" t="s">
        <v>24</v>
      </c>
      <c r="D34" s="9" t="s">
        <v>25</v>
      </c>
      <c r="E34" s="1" t="s">
        <v>184</v>
      </c>
      <c r="F34" s="1" t="s">
        <v>194</v>
      </c>
      <c r="G34" s="5">
        <v>1</v>
      </c>
      <c r="H34" s="1">
        <v>8</v>
      </c>
      <c r="I34" s="1">
        <v>8</v>
      </c>
      <c r="J34" s="6">
        <f t="shared" si="1"/>
        <v>0</v>
      </c>
      <c r="K34" s="6">
        <f t="shared" ref="K34:K65" si="2">ROUND((I34/IF(H34=0,1,H34))*100,0)</f>
        <v>100</v>
      </c>
    </row>
    <row r="35" spans="1:11" ht="30" x14ac:dyDescent="0.25">
      <c r="A35" s="6" t="s">
        <v>171</v>
      </c>
      <c r="B35" s="1" t="s">
        <v>23</v>
      </c>
      <c r="C35" s="1" t="s">
        <v>26</v>
      </c>
      <c r="D35" s="9" t="s">
        <v>33</v>
      </c>
      <c r="E35" s="1" t="s">
        <v>184</v>
      </c>
      <c r="F35" s="1" t="s">
        <v>194</v>
      </c>
      <c r="G35" s="5">
        <v>1</v>
      </c>
      <c r="H35" s="1">
        <v>34</v>
      </c>
      <c r="I35" s="1">
        <v>34</v>
      </c>
      <c r="J35" s="6">
        <f t="shared" si="1"/>
        <v>0</v>
      </c>
      <c r="K35" s="6">
        <f t="shared" si="2"/>
        <v>100</v>
      </c>
    </row>
    <row r="36" spans="1:11" ht="30" x14ac:dyDescent="0.25">
      <c r="A36" s="6" t="s">
        <v>171</v>
      </c>
      <c r="B36" s="1" t="s">
        <v>23</v>
      </c>
      <c r="C36" s="1" t="s">
        <v>27</v>
      </c>
      <c r="D36" s="9" t="s">
        <v>32</v>
      </c>
      <c r="E36" s="9" t="s">
        <v>185</v>
      </c>
      <c r="F36" s="9" t="s">
        <v>177</v>
      </c>
      <c r="G36" s="5">
        <v>1</v>
      </c>
      <c r="H36" s="9">
        <v>21</v>
      </c>
      <c r="I36" s="9">
        <v>0</v>
      </c>
      <c r="J36" s="6">
        <f t="shared" si="1"/>
        <v>21</v>
      </c>
      <c r="K36" s="6">
        <f t="shared" si="2"/>
        <v>0</v>
      </c>
    </row>
    <row r="37" spans="1:11" ht="30" x14ac:dyDescent="0.25">
      <c r="A37" s="6" t="s">
        <v>171</v>
      </c>
      <c r="B37" s="1" t="s">
        <v>95</v>
      </c>
      <c r="C37" s="1" t="s">
        <v>28</v>
      </c>
      <c r="D37" s="9" t="s">
        <v>31</v>
      </c>
      <c r="E37" s="9" t="s">
        <v>184</v>
      </c>
      <c r="F37" s="9" t="s">
        <v>177</v>
      </c>
      <c r="G37" s="5">
        <v>1</v>
      </c>
      <c r="H37" s="9">
        <v>21</v>
      </c>
      <c r="I37" s="9">
        <v>0</v>
      </c>
      <c r="J37" s="6">
        <f t="shared" si="1"/>
        <v>21</v>
      </c>
      <c r="K37" s="6">
        <f t="shared" si="2"/>
        <v>0</v>
      </c>
    </row>
    <row r="38" spans="1:11" ht="30" x14ac:dyDescent="0.25">
      <c r="A38" s="6" t="s">
        <v>172</v>
      </c>
      <c r="B38" s="1" t="s">
        <v>34</v>
      </c>
      <c r="C38" s="1" t="s">
        <v>29</v>
      </c>
      <c r="D38" s="9" t="s">
        <v>30</v>
      </c>
      <c r="E38" s="9" t="s">
        <v>185</v>
      </c>
      <c r="F38" s="9" t="s">
        <v>177</v>
      </c>
      <c r="G38" s="5">
        <v>1</v>
      </c>
      <c r="H38" s="9">
        <v>21</v>
      </c>
      <c r="I38" s="9">
        <v>0</v>
      </c>
      <c r="J38" s="6">
        <f t="shared" si="1"/>
        <v>21</v>
      </c>
      <c r="K38" s="6">
        <f t="shared" si="2"/>
        <v>0</v>
      </c>
    </row>
    <row r="39" spans="1:11" ht="45" x14ac:dyDescent="0.25">
      <c r="A39" s="6" t="s">
        <v>172</v>
      </c>
      <c r="B39" s="1" t="s">
        <v>34</v>
      </c>
      <c r="C39" s="1" t="s">
        <v>96</v>
      </c>
      <c r="D39" s="9" t="s">
        <v>97</v>
      </c>
      <c r="E39" s="9" t="s">
        <v>185</v>
      </c>
      <c r="F39" s="9" t="s">
        <v>177</v>
      </c>
      <c r="G39" s="5">
        <v>1</v>
      </c>
      <c r="H39" s="9">
        <v>21</v>
      </c>
      <c r="I39" s="9">
        <v>0</v>
      </c>
      <c r="J39" s="6">
        <f t="shared" si="1"/>
        <v>21</v>
      </c>
      <c r="K39" s="6">
        <f t="shared" si="2"/>
        <v>0</v>
      </c>
    </row>
    <row r="40" spans="1:11" ht="30" x14ac:dyDescent="0.25">
      <c r="A40" s="6" t="s">
        <v>172</v>
      </c>
      <c r="B40" s="1" t="s">
        <v>34</v>
      </c>
      <c r="C40" s="1" t="s">
        <v>35</v>
      </c>
      <c r="D40" s="9" t="s">
        <v>40</v>
      </c>
      <c r="E40" s="1" t="s">
        <v>184</v>
      </c>
      <c r="F40" s="1" t="s">
        <v>194</v>
      </c>
      <c r="G40" s="5">
        <v>1</v>
      </c>
      <c r="H40" s="1">
        <v>8</v>
      </c>
      <c r="I40" s="1">
        <v>8</v>
      </c>
      <c r="J40" s="6">
        <f t="shared" si="1"/>
        <v>0</v>
      </c>
      <c r="K40" s="6">
        <f t="shared" si="2"/>
        <v>100</v>
      </c>
    </row>
    <row r="41" spans="1:11" ht="30" x14ac:dyDescent="0.25">
      <c r="A41" s="6" t="s">
        <v>172</v>
      </c>
      <c r="B41" s="1" t="s">
        <v>34</v>
      </c>
      <c r="C41" s="1" t="s">
        <v>36</v>
      </c>
      <c r="D41" s="9" t="s">
        <v>41</v>
      </c>
      <c r="E41" s="1" t="s">
        <v>184</v>
      </c>
      <c r="F41" s="1" t="s">
        <v>194</v>
      </c>
      <c r="G41" s="5">
        <v>1</v>
      </c>
      <c r="H41" s="1">
        <v>34</v>
      </c>
      <c r="I41" s="1">
        <v>34</v>
      </c>
      <c r="J41" s="6">
        <f t="shared" si="1"/>
        <v>0</v>
      </c>
      <c r="K41" s="6">
        <f t="shared" si="2"/>
        <v>100</v>
      </c>
    </row>
    <row r="42" spans="1:11" ht="30" x14ac:dyDescent="0.25">
      <c r="A42" s="6" t="s">
        <v>172</v>
      </c>
      <c r="B42" s="1" t="s">
        <v>34</v>
      </c>
      <c r="C42" s="1" t="s">
        <v>37</v>
      </c>
      <c r="D42" s="9" t="s">
        <v>42</v>
      </c>
      <c r="E42" s="9" t="s">
        <v>185</v>
      </c>
      <c r="F42" s="9" t="s">
        <v>177</v>
      </c>
      <c r="G42" s="5">
        <v>1</v>
      </c>
      <c r="H42" s="9">
        <v>89</v>
      </c>
      <c r="I42" s="9">
        <v>0</v>
      </c>
      <c r="J42" s="6">
        <f t="shared" si="1"/>
        <v>89</v>
      </c>
      <c r="K42" s="6">
        <f t="shared" si="2"/>
        <v>0</v>
      </c>
    </row>
    <row r="43" spans="1:11" ht="30" x14ac:dyDescent="0.25">
      <c r="A43" s="6" t="s">
        <v>173</v>
      </c>
      <c r="B43" s="1" t="s">
        <v>45</v>
      </c>
      <c r="C43" s="1" t="s">
        <v>38</v>
      </c>
      <c r="D43" s="9" t="s">
        <v>43</v>
      </c>
      <c r="E43" s="9" t="s">
        <v>184</v>
      </c>
      <c r="F43" s="9" t="s">
        <v>177</v>
      </c>
      <c r="G43" s="5">
        <v>1</v>
      </c>
      <c r="H43" s="9">
        <v>21</v>
      </c>
      <c r="I43" s="9">
        <v>0</v>
      </c>
      <c r="J43" s="6">
        <f t="shared" si="1"/>
        <v>21</v>
      </c>
      <c r="K43" s="6">
        <f t="shared" si="2"/>
        <v>0</v>
      </c>
    </row>
    <row r="44" spans="1:11" ht="30" x14ac:dyDescent="0.25">
      <c r="A44" s="6" t="s">
        <v>173</v>
      </c>
      <c r="B44" s="1" t="s">
        <v>45</v>
      </c>
      <c r="C44" s="1" t="s">
        <v>39</v>
      </c>
      <c r="D44" s="9" t="s">
        <v>44</v>
      </c>
      <c r="E44" s="9" t="s">
        <v>185</v>
      </c>
      <c r="F44" s="9" t="s">
        <v>177</v>
      </c>
      <c r="G44" s="5">
        <v>1</v>
      </c>
      <c r="H44" s="9">
        <v>21</v>
      </c>
      <c r="I44" s="9">
        <v>0</v>
      </c>
      <c r="J44" s="6">
        <f t="shared" si="1"/>
        <v>21</v>
      </c>
      <c r="K44" s="6">
        <f t="shared" si="2"/>
        <v>0</v>
      </c>
    </row>
    <row r="45" spans="1:11" ht="30" x14ac:dyDescent="0.25">
      <c r="A45" s="6" t="s">
        <v>173</v>
      </c>
      <c r="B45" s="1" t="s">
        <v>45</v>
      </c>
      <c r="C45" s="1" t="s">
        <v>46</v>
      </c>
      <c r="D45" s="9" t="s">
        <v>51</v>
      </c>
      <c r="E45" s="1" t="s">
        <v>184</v>
      </c>
      <c r="F45" s="1" t="s">
        <v>194</v>
      </c>
      <c r="G45" s="5">
        <v>1</v>
      </c>
      <c r="H45" s="1">
        <v>8</v>
      </c>
      <c r="I45" s="1">
        <v>8</v>
      </c>
      <c r="J45" s="6">
        <f t="shared" si="1"/>
        <v>0</v>
      </c>
      <c r="K45" s="6">
        <f t="shared" si="2"/>
        <v>100</v>
      </c>
    </row>
    <row r="46" spans="1:11" ht="30" x14ac:dyDescent="0.25">
      <c r="A46" s="6" t="s">
        <v>173</v>
      </c>
      <c r="B46" s="1" t="s">
        <v>45</v>
      </c>
      <c r="C46" s="1" t="s">
        <v>47</v>
      </c>
      <c r="D46" s="9" t="s">
        <v>163</v>
      </c>
      <c r="E46" s="1" t="s">
        <v>184</v>
      </c>
      <c r="F46" s="1" t="s">
        <v>194</v>
      </c>
      <c r="G46" s="5">
        <v>1</v>
      </c>
      <c r="H46" s="1">
        <v>34</v>
      </c>
      <c r="I46" s="1">
        <v>34</v>
      </c>
      <c r="J46" s="6">
        <f t="shared" si="1"/>
        <v>0</v>
      </c>
      <c r="K46" s="6">
        <f t="shared" si="2"/>
        <v>100</v>
      </c>
    </row>
    <row r="47" spans="1:11" ht="30" x14ac:dyDescent="0.25">
      <c r="A47" s="6" t="s">
        <v>173</v>
      </c>
      <c r="B47" s="1" t="s">
        <v>45</v>
      </c>
      <c r="C47" s="1" t="s">
        <v>48</v>
      </c>
      <c r="D47" s="9" t="s">
        <v>52</v>
      </c>
      <c r="E47" s="9" t="s">
        <v>185</v>
      </c>
      <c r="F47" s="9" t="s">
        <v>177</v>
      </c>
      <c r="G47" s="5">
        <v>1</v>
      </c>
      <c r="H47" s="9">
        <v>89</v>
      </c>
      <c r="I47" s="9">
        <v>0</v>
      </c>
      <c r="J47" s="6">
        <f t="shared" si="1"/>
        <v>89</v>
      </c>
      <c r="K47" s="6">
        <f t="shared" si="2"/>
        <v>0</v>
      </c>
    </row>
    <row r="48" spans="1:11" ht="30" x14ac:dyDescent="0.25">
      <c r="A48" s="6" t="s">
        <v>173</v>
      </c>
      <c r="B48" s="1" t="s">
        <v>86</v>
      </c>
      <c r="C48" s="1" t="s">
        <v>49</v>
      </c>
      <c r="D48" s="9" t="s">
        <v>53</v>
      </c>
      <c r="E48" s="9" t="s">
        <v>184</v>
      </c>
      <c r="F48" s="9" t="s">
        <v>177</v>
      </c>
      <c r="G48" s="5">
        <v>1</v>
      </c>
      <c r="H48" s="9">
        <v>89</v>
      </c>
      <c r="I48" s="9">
        <v>0</v>
      </c>
      <c r="J48" s="6">
        <f t="shared" si="1"/>
        <v>89</v>
      </c>
      <c r="K48" s="6">
        <f t="shared" si="2"/>
        <v>0</v>
      </c>
    </row>
    <row r="49" spans="1:11" ht="30" x14ac:dyDescent="0.25">
      <c r="A49" s="6" t="s">
        <v>173</v>
      </c>
      <c r="B49" s="1" t="s">
        <v>86</v>
      </c>
      <c r="C49" s="1" t="s">
        <v>50</v>
      </c>
      <c r="D49" s="9" t="s">
        <v>54</v>
      </c>
      <c r="E49" s="9" t="s">
        <v>185</v>
      </c>
      <c r="F49" s="9" t="s">
        <v>177</v>
      </c>
      <c r="G49" s="5">
        <v>1</v>
      </c>
      <c r="H49" s="9">
        <v>55</v>
      </c>
      <c r="I49" s="9">
        <v>0</v>
      </c>
      <c r="J49" s="6">
        <f t="shared" si="1"/>
        <v>55</v>
      </c>
      <c r="K49" s="6">
        <f t="shared" si="2"/>
        <v>0</v>
      </c>
    </row>
    <row r="50" spans="1:11" ht="30" x14ac:dyDescent="0.25">
      <c r="A50" s="6" t="s">
        <v>173</v>
      </c>
      <c r="B50" s="1" t="s">
        <v>89</v>
      </c>
      <c r="C50" s="1" t="s">
        <v>86</v>
      </c>
      <c r="D50" s="9" t="s">
        <v>87</v>
      </c>
      <c r="E50" s="1" t="s">
        <v>184</v>
      </c>
      <c r="F50" s="1" t="s">
        <v>194</v>
      </c>
      <c r="G50" s="5">
        <v>1</v>
      </c>
      <c r="H50" s="1">
        <v>34</v>
      </c>
      <c r="I50" s="1">
        <v>34</v>
      </c>
      <c r="J50" s="6">
        <f t="shared" si="1"/>
        <v>0</v>
      </c>
      <c r="K50" s="6">
        <f t="shared" si="2"/>
        <v>100</v>
      </c>
    </row>
    <row r="51" spans="1:11" ht="30" x14ac:dyDescent="0.25">
      <c r="A51" s="6" t="s">
        <v>173</v>
      </c>
      <c r="B51" s="1" t="s">
        <v>89</v>
      </c>
      <c r="C51" s="1" t="s">
        <v>86</v>
      </c>
      <c r="D51" s="9" t="s">
        <v>88</v>
      </c>
      <c r="E51" s="1" t="s">
        <v>184</v>
      </c>
      <c r="F51" s="1" t="s">
        <v>194</v>
      </c>
      <c r="G51" s="5">
        <v>1</v>
      </c>
      <c r="H51" s="1">
        <v>34</v>
      </c>
      <c r="I51" s="1">
        <v>34</v>
      </c>
      <c r="J51" s="6">
        <f t="shared" si="1"/>
        <v>0</v>
      </c>
      <c r="K51" s="6">
        <f t="shared" si="2"/>
        <v>100</v>
      </c>
    </row>
    <row r="52" spans="1:11" ht="15.75" x14ac:dyDescent="0.25">
      <c r="A52" s="6" t="s">
        <v>173</v>
      </c>
      <c r="B52" s="1" t="s">
        <v>89</v>
      </c>
      <c r="C52" s="1" t="s">
        <v>90</v>
      </c>
      <c r="D52" s="9" t="s">
        <v>91</v>
      </c>
      <c r="E52" s="1" t="s">
        <v>184</v>
      </c>
      <c r="F52" s="1" t="s">
        <v>194</v>
      </c>
      <c r="G52" s="5">
        <v>1</v>
      </c>
      <c r="H52" s="1">
        <v>55</v>
      </c>
      <c r="I52" s="1">
        <v>55</v>
      </c>
      <c r="J52" s="6">
        <f t="shared" si="1"/>
        <v>0</v>
      </c>
      <c r="K52" s="6">
        <f t="shared" si="2"/>
        <v>100</v>
      </c>
    </row>
    <row r="53" spans="1:11" ht="15.75" x14ac:dyDescent="0.25">
      <c r="A53" s="6" t="s">
        <v>173</v>
      </c>
      <c r="B53" s="1" t="s">
        <v>89</v>
      </c>
      <c r="C53" s="1" t="s">
        <v>90</v>
      </c>
      <c r="D53" s="9" t="s">
        <v>92</v>
      </c>
      <c r="E53" s="9" t="s">
        <v>184</v>
      </c>
      <c r="F53" s="9" t="s">
        <v>164</v>
      </c>
      <c r="G53" s="5">
        <v>1</v>
      </c>
      <c r="H53" s="9">
        <v>21</v>
      </c>
      <c r="I53" s="9"/>
      <c r="J53" s="6">
        <f t="shared" si="1"/>
        <v>21</v>
      </c>
      <c r="K53" s="6">
        <f t="shared" si="2"/>
        <v>0</v>
      </c>
    </row>
    <row r="54" spans="1:11" ht="15.75" x14ac:dyDescent="0.25">
      <c r="A54" s="6" t="s">
        <v>173</v>
      </c>
      <c r="B54" s="1" t="s">
        <v>89</v>
      </c>
      <c r="C54" s="1" t="s">
        <v>90</v>
      </c>
      <c r="D54" s="9" t="s">
        <v>93</v>
      </c>
      <c r="E54" s="9" t="s">
        <v>186</v>
      </c>
      <c r="F54" s="9" t="s">
        <v>177</v>
      </c>
      <c r="G54" s="5">
        <v>1</v>
      </c>
      <c r="H54" s="9">
        <v>21</v>
      </c>
      <c r="I54" s="9">
        <v>0</v>
      </c>
      <c r="J54" s="6">
        <f t="shared" si="1"/>
        <v>21</v>
      </c>
      <c r="K54" s="6">
        <f t="shared" si="2"/>
        <v>0</v>
      </c>
    </row>
    <row r="55" spans="1:11" ht="15.75" x14ac:dyDescent="0.25">
      <c r="A55" s="6" t="s">
        <v>173</v>
      </c>
      <c r="B55" s="1" t="s">
        <v>114</v>
      </c>
      <c r="C55" s="1" t="s">
        <v>90</v>
      </c>
      <c r="D55" s="9" t="s">
        <v>94</v>
      </c>
      <c r="E55" s="9" t="s">
        <v>185</v>
      </c>
      <c r="F55" s="9" t="s">
        <v>177</v>
      </c>
      <c r="G55" s="5">
        <v>1</v>
      </c>
      <c r="H55" s="9">
        <v>21</v>
      </c>
      <c r="I55" s="9">
        <v>0</v>
      </c>
      <c r="J55" s="6">
        <f t="shared" si="1"/>
        <v>21</v>
      </c>
      <c r="K55" s="6">
        <f t="shared" si="2"/>
        <v>0</v>
      </c>
    </row>
    <row r="56" spans="1:11" ht="15.75" x14ac:dyDescent="0.25">
      <c r="A56" s="6" t="s">
        <v>173</v>
      </c>
      <c r="B56" s="1" t="s">
        <v>114</v>
      </c>
      <c r="C56" s="1" t="s">
        <v>198</v>
      </c>
      <c r="D56" s="1" t="s">
        <v>198</v>
      </c>
      <c r="E56" s="9" t="s">
        <v>184</v>
      </c>
      <c r="F56" s="9" t="s">
        <v>177</v>
      </c>
      <c r="G56" s="5">
        <v>1</v>
      </c>
      <c r="H56" s="9">
        <v>21</v>
      </c>
      <c r="I56" s="9">
        <v>0</v>
      </c>
      <c r="J56" s="6">
        <f t="shared" si="1"/>
        <v>21</v>
      </c>
      <c r="K56" s="6">
        <f t="shared" si="2"/>
        <v>0</v>
      </c>
    </row>
    <row r="57" spans="1:11" ht="30" x14ac:dyDescent="0.25">
      <c r="A57" s="6" t="s">
        <v>173</v>
      </c>
      <c r="B57" s="1" t="s">
        <v>114</v>
      </c>
      <c r="C57" s="1" t="s">
        <v>115</v>
      </c>
      <c r="D57" s="9" t="s">
        <v>118</v>
      </c>
      <c r="E57" s="1" t="s">
        <v>184</v>
      </c>
      <c r="F57" s="1" t="s">
        <v>194</v>
      </c>
      <c r="G57" s="5">
        <v>1</v>
      </c>
      <c r="H57" s="1">
        <v>55</v>
      </c>
      <c r="I57" s="1">
        <v>55</v>
      </c>
      <c r="J57" s="6">
        <f t="shared" si="1"/>
        <v>0</v>
      </c>
      <c r="K57" s="6">
        <f t="shared" si="2"/>
        <v>100</v>
      </c>
    </row>
    <row r="58" spans="1:11" ht="30" x14ac:dyDescent="0.25">
      <c r="A58" s="6" t="s">
        <v>173</v>
      </c>
      <c r="B58" s="1" t="s">
        <v>114</v>
      </c>
      <c r="C58" s="1" t="s">
        <v>115</v>
      </c>
      <c r="D58" s="9" t="s">
        <v>119</v>
      </c>
      <c r="E58" s="1" t="s">
        <v>184</v>
      </c>
      <c r="F58" s="1" t="s">
        <v>194</v>
      </c>
      <c r="G58" s="5">
        <v>1</v>
      </c>
      <c r="H58" s="1">
        <v>34</v>
      </c>
      <c r="I58" s="1">
        <v>34</v>
      </c>
      <c r="J58" s="6">
        <f t="shared" si="1"/>
        <v>0</v>
      </c>
      <c r="K58" s="6">
        <f t="shared" si="2"/>
        <v>100</v>
      </c>
    </row>
    <row r="59" spans="1:11" ht="30" x14ac:dyDescent="0.25">
      <c r="A59" s="6" t="s">
        <v>173</v>
      </c>
      <c r="B59" s="1" t="s">
        <v>114</v>
      </c>
      <c r="C59" s="1" t="s">
        <v>116</v>
      </c>
      <c r="D59" s="9" t="s">
        <v>120</v>
      </c>
      <c r="E59" s="1" t="s">
        <v>184</v>
      </c>
      <c r="F59" s="1" t="s">
        <v>194</v>
      </c>
      <c r="G59" s="5">
        <v>1</v>
      </c>
      <c r="H59" s="1">
        <v>55</v>
      </c>
      <c r="I59" s="1">
        <v>55</v>
      </c>
      <c r="J59" s="6">
        <f t="shared" si="1"/>
        <v>0</v>
      </c>
      <c r="K59" s="6">
        <f t="shared" si="2"/>
        <v>100</v>
      </c>
    </row>
    <row r="60" spans="1:11" ht="30" x14ac:dyDescent="0.25">
      <c r="A60" s="6" t="s">
        <v>173</v>
      </c>
      <c r="B60" s="1" t="s">
        <v>114</v>
      </c>
      <c r="C60" s="1" t="s">
        <v>116</v>
      </c>
      <c r="D60" s="9" t="s">
        <v>121</v>
      </c>
      <c r="E60" s="1" t="s">
        <v>184</v>
      </c>
      <c r="F60" s="1" t="s">
        <v>164</v>
      </c>
      <c r="G60" s="5">
        <v>1</v>
      </c>
      <c r="H60" s="1">
        <v>34</v>
      </c>
      <c r="I60" s="1">
        <v>27</v>
      </c>
      <c r="J60" s="6">
        <f t="shared" si="1"/>
        <v>7</v>
      </c>
      <c r="K60" s="6">
        <f t="shared" si="2"/>
        <v>79</v>
      </c>
    </row>
    <row r="61" spans="1:11" ht="30" x14ac:dyDescent="0.25">
      <c r="A61" s="6" t="s">
        <v>173</v>
      </c>
      <c r="B61" s="1" t="s">
        <v>125</v>
      </c>
      <c r="C61" s="1" t="s">
        <v>117</v>
      </c>
      <c r="D61" s="9" t="s">
        <v>122</v>
      </c>
      <c r="E61" s="1" t="s">
        <v>184</v>
      </c>
      <c r="F61" s="1" t="s">
        <v>162</v>
      </c>
      <c r="G61" s="5">
        <v>1</v>
      </c>
      <c r="H61" s="1">
        <v>55</v>
      </c>
      <c r="I61" s="1">
        <v>45</v>
      </c>
      <c r="J61" s="6">
        <f t="shared" si="1"/>
        <v>10</v>
      </c>
      <c r="K61" s="6">
        <f t="shared" si="2"/>
        <v>82</v>
      </c>
    </row>
    <row r="62" spans="1:11" ht="30" x14ac:dyDescent="0.25">
      <c r="A62" s="6" t="s">
        <v>173</v>
      </c>
      <c r="B62" s="1" t="s">
        <v>125</v>
      </c>
      <c r="C62" s="1" t="s">
        <v>117</v>
      </c>
      <c r="D62" s="9" t="s">
        <v>123</v>
      </c>
      <c r="E62" s="1" t="s">
        <v>184</v>
      </c>
      <c r="F62" s="1" t="s">
        <v>164</v>
      </c>
      <c r="G62" s="5">
        <v>1</v>
      </c>
      <c r="H62" s="1">
        <v>34</v>
      </c>
      <c r="I62" s="1">
        <v>34</v>
      </c>
      <c r="J62" s="6">
        <f t="shared" si="1"/>
        <v>0</v>
      </c>
      <c r="K62" s="6">
        <f t="shared" si="2"/>
        <v>100</v>
      </c>
    </row>
    <row r="63" spans="1:11" ht="15.75" x14ac:dyDescent="0.25">
      <c r="A63" s="6" t="s">
        <v>173</v>
      </c>
      <c r="B63" s="1" t="s">
        <v>125</v>
      </c>
      <c r="C63" s="1" t="s">
        <v>126</v>
      </c>
      <c r="D63" s="9" t="s">
        <v>127</v>
      </c>
      <c r="E63" s="1" t="s">
        <v>184</v>
      </c>
      <c r="F63" s="1" t="s">
        <v>162</v>
      </c>
      <c r="G63" s="5">
        <v>1</v>
      </c>
      <c r="H63" s="1">
        <v>13</v>
      </c>
      <c r="I63" s="1">
        <v>13</v>
      </c>
      <c r="J63" s="6">
        <f t="shared" si="1"/>
        <v>0</v>
      </c>
      <c r="K63" s="6">
        <f t="shared" si="2"/>
        <v>100</v>
      </c>
    </row>
    <row r="64" spans="1:11" ht="30" x14ac:dyDescent="0.25">
      <c r="A64" s="6" t="s">
        <v>173</v>
      </c>
      <c r="B64" s="1" t="s">
        <v>125</v>
      </c>
      <c r="C64" s="1" t="s">
        <v>128</v>
      </c>
      <c r="D64" s="9" t="s">
        <v>132</v>
      </c>
      <c r="E64" s="9" t="s">
        <v>185</v>
      </c>
      <c r="F64" s="9" t="s">
        <v>177</v>
      </c>
      <c r="G64" s="5">
        <v>1</v>
      </c>
      <c r="H64" s="9">
        <v>89</v>
      </c>
      <c r="I64" s="9">
        <v>0</v>
      </c>
      <c r="J64" s="6">
        <f t="shared" si="1"/>
        <v>89</v>
      </c>
      <c r="K64" s="6">
        <f t="shared" si="2"/>
        <v>0</v>
      </c>
    </row>
    <row r="65" spans="1:11" ht="15.75" x14ac:dyDescent="0.25">
      <c r="A65" s="6" t="s">
        <v>173</v>
      </c>
      <c r="B65" s="1" t="s">
        <v>125</v>
      </c>
      <c r="C65" s="1" t="s">
        <v>129</v>
      </c>
      <c r="D65" s="9" t="s">
        <v>133</v>
      </c>
      <c r="E65" s="9" t="s">
        <v>184</v>
      </c>
      <c r="F65" s="9" t="s">
        <v>177</v>
      </c>
      <c r="G65" s="5">
        <v>1</v>
      </c>
      <c r="H65" s="9">
        <v>89</v>
      </c>
      <c r="I65" s="9">
        <v>0</v>
      </c>
      <c r="J65" s="6">
        <f t="shared" si="1"/>
        <v>89</v>
      </c>
      <c r="K65" s="6">
        <f t="shared" si="2"/>
        <v>0</v>
      </c>
    </row>
    <row r="66" spans="1:11" ht="15.75" x14ac:dyDescent="0.25">
      <c r="A66" s="6" t="s">
        <v>173</v>
      </c>
      <c r="B66" s="1" t="s">
        <v>11</v>
      </c>
      <c r="C66" s="1" t="s">
        <v>130</v>
      </c>
      <c r="D66" s="9" t="s">
        <v>134</v>
      </c>
      <c r="E66" s="9" t="s">
        <v>185</v>
      </c>
      <c r="F66" s="9" t="s">
        <v>177</v>
      </c>
      <c r="G66" s="5">
        <v>1</v>
      </c>
      <c r="H66" s="9">
        <v>34</v>
      </c>
      <c r="I66" s="9">
        <v>0</v>
      </c>
      <c r="J66" s="6">
        <f t="shared" si="1"/>
        <v>34</v>
      </c>
      <c r="K66" s="6">
        <f t="shared" ref="K66:K99" si="3">ROUND((I66/IF(H66=0,1,H66))*100,0)</f>
        <v>0</v>
      </c>
    </row>
    <row r="67" spans="1:11" ht="15.75" x14ac:dyDescent="0.25">
      <c r="A67" s="6" t="s">
        <v>174</v>
      </c>
      <c r="B67" s="1" t="s">
        <v>55</v>
      </c>
      <c r="C67" s="1" t="s">
        <v>131</v>
      </c>
      <c r="D67" s="9" t="s">
        <v>180</v>
      </c>
      <c r="E67" s="9" t="s">
        <v>185</v>
      </c>
      <c r="F67" s="9" t="s">
        <v>177</v>
      </c>
      <c r="G67" s="5">
        <v>1</v>
      </c>
      <c r="H67" s="9">
        <v>21</v>
      </c>
      <c r="I67" s="9">
        <v>0</v>
      </c>
      <c r="J67" s="6">
        <f t="shared" ref="J67:J111" si="4">H67-I67</f>
        <v>21</v>
      </c>
      <c r="K67" s="6">
        <f t="shared" si="3"/>
        <v>0</v>
      </c>
    </row>
    <row r="68" spans="1:11" ht="15.75" x14ac:dyDescent="0.25">
      <c r="A68" s="6" t="s">
        <v>174</v>
      </c>
      <c r="B68" s="1" t="s">
        <v>55</v>
      </c>
      <c r="C68" s="1" t="s">
        <v>176</v>
      </c>
      <c r="D68" s="9" t="s">
        <v>192</v>
      </c>
      <c r="E68" s="9" t="s">
        <v>185</v>
      </c>
      <c r="F68" s="9" t="s">
        <v>177</v>
      </c>
      <c r="G68" s="5">
        <v>1</v>
      </c>
      <c r="H68" s="9">
        <v>21</v>
      </c>
      <c r="I68" s="9">
        <v>0</v>
      </c>
      <c r="J68" s="6">
        <f t="shared" si="4"/>
        <v>21</v>
      </c>
      <c r="K68" s="6">
        <f t="shared" si="3"/>
        <v>0</v>
      </c>
    </row>
    <row r="69" spans="1:11" ht="30" x14ac:dyDescent="0.25">
      <c r="A69" s="6" t="s">
        <v>174</v>
      </c>
      <c r="B69" s="1" t="s">
        <v>55</v>
      </c>
      <c r="C69" s="1" t="s">
        <v>56</v>
      </c>
      <c r="D69" s="9" t="s">
        <v>76</v>
      </c>
      <c r="E69" s="1" t="s">
        <v>184</v>
      </c>
      <c r="F69" s="1" t="s">
        <v>194</v>
      </c>
      <c r="G69" s="5">
        <v>1</v>
      </c>
      <c r="H69" s="1">
        <v>55</v>
      </c>
      <c r="I69" s="1">
        <v>55</v>
      </c>
      <c r="J69" s="6">
        <f t="shared" si="4"/>
        <v>0</v>
      </c>
      <c r="K69" s="6">
        <f t="shared" si="3"/>
        <v>100</v>
      </c>
    </row>
    <row r="70" spans="1:11" ht="30" x14ac:dyDescent="0.25">
      <c r="A70" s="6" t="s">
        <v>174</v>
      </c>
      <c r="B70" s="1" t="s">
        <v>55</v>
      </c>
      <c r="C70" s="1" t="s">
        <v>57</v>
      </c>
      <c r="D70" s="9" t="s">
        <v>76</v>
      </c>
      <c r="E70" s="1" t="s">
        <v>184</v>
      </c>
      <c r="F70" s="1" t="s">
        <v>194</v>
      </c>
      <c r="G70" s="5">
        <v>1</v>
      </c>
      <c r="H70" s="1">
        <v>55</v>
      </c>
      <c r="I70" s="1">
        <v>55</v>
      </c>
      <c r="J70" s="6">
        <f t="shared" si="4"/>
        <v>0</v>
      </c>
      <c r="K70" s="6">
        <f t="shared" si="3"/>
        <v>100</v>
      </c>
    </row>
    <row r="71" spans="1:11" ht="30" x14ac:dyDescent="0.25">
      <c r="A71" s="6" t="s">
        <v>174</v>
      </c>
      <c r="B71" s="1" t="s">
        <v>55</v>
      </c>
      <c r="C71" s="1" t="s">
        <v>58</v>
      </c>
      <c r="D71" s="9" t="s">
        <v>76</v>
      </c>
      <c r="E71" s="1" t="s">
        <v>184</v>
      </c>
      <c r="F71" s="1" t="s">
        <v>194</v>
      </c>
      <c r="G71" s="5">
        <v>1</v>
      </c>
      <c r="H71" s="1">
        <v>55</v>
      </c>
      <c r="I71" s="1">
        <v>55</v>
      </c>
      <c r="J71" s="6">
        <f t="shared" si="4"/>
        <v>0</v>
      </c>
      <c r="K71" s="6">
        <f t="shared" si="3"/>
        <v>100</v>
      </c>
    </row>
    <row r="72" spans="1:11" ht="30" x14ac:dyDescent="0.25">
      <c r="A72" s="6" t="s">
        <v>174</v>
      </c>
      <c r="B72" s="1" t="s">
        <v>55</v>
      </c>
      <c r="C72" s="1" t="s">
        <v>59</v>
      </c>
      <c r="D72" s="9" t="s">
        <v>76</v>
      </c>
      <c r="E72" s="1" t="s">
        <v>184</v>
      </c>
      <c r="F72" s="1" t="s">
        <v>194</v>
      </c>
      <c r="G72" s="5">
        <v>1</v>
      </c>
      <c r="H72" s="1">
        <v>55</v>
      </c>
      <c r="I72" s="1">
        <v>55</v>
      </c>
      <c r="J72" s="6">
        <f t="shared" si="4"/>
        <v>0</v>
      </c>
      <c r="K72" s="6">
        <f t="shared" si="3"/>
        <v>100</v>
      </c>
    </row>
    <row r="73" spans="1:11" ht="30" x14ac:dyDescent="0.25">
      <c r="A73" s="6" t="s">
        <v>174</v>
      </c>
      <c r="B73" s="1" t="s">
        <v>55</v>
      </c>
      <c r="C73" s="1" t="s">
        <v>60</v>
      </c>
      <c r="D73" s="9" t="s">
        <v>76</v>
      </c>
      <c r="E73" s="1" t="s">
        <v>184</v>
      </c>
      <c r="F73" s="1" t="s">
        <v>194</v>
      </c>
      <c r="G73" s="5">
        <v>1</v>
      </c>
      <c r="H73" s="1">
        <v>55</v>
      </c>
      <c r="I73" s="1">
        <v>55</v>
      </c>
      <c r="J73" s="6">
        <f t="shared" si="4"/>
        <v>0</v>
      </c>
      <c r="K73" s="6">
        <f t="shared" si="3"/>
        <v>100</v>
      </c>
    </row>
    <row r="74" spans="1:11" ht="30" x14ac:dyDescent="0.25">
      <c r="A74" s="6" t="s">
        <v>174</v>
      </c>
      <c r="B74" s="1" t="s">
        <v>55</v>
      </c>
      <c r="C74" s="1" t="s">
        <v>61</v>
      </c>
      <c r="D74" s="9" t="s">
        <v>76</v>
      </c>
      <c r="E74" s="1" t="s">
        <v>184</v>
      </c>
      <c r="F74" s="1" t="s">
        <v>194</v>
      </c>
      <c r="G74" s="5">
        <v>1</v>
      </c>
      <c r="H74" s="1">
        <v>55</v>
      </c>
      <c r="I74" s="1">
        <v>55</v>
      </c>
      <c r="J74" s="6">
        <f t="shared" si="4"/>
        <v>0</v>
      </c>
      <c r="K74" s="6">
        <f t="shared" si="3"/>
        <v>100</v>
      </c>
    </row>
    <row r="75" spans="1:11" ht="30" x14ac:dyDescent="0.25">
      <c r="A75" s="6" t="s">
        <v>174</v>
      </c>
      <c r="B75" s="1" t="s">
        <v>55</v>
      </c>
      <c r="C75" s="1" t="s">
        <v>62</v>
      </c>
      <c r="D75" s="9" t="s">
        <v>76</v>
      </c>
      <c r="E75" s="1" t="s">
        <v>184</v>
      </c>
      <c r="F75" s="1" t="s">
        <v>194</v>
      </c>
      <c r="G75" s="5">
        <v>1</v>
      </c>
      <c r="H75" s="1">
        <v>55</v>
      </c>
      <c r="I75" s="1">
        <v>55</v>
      </c>
      <c r="J75" s="6">
        <f t="shared" si="4"/>
        <v>0</v>
      </c>
      <c r="K75" s="6">
        <f t="shared" si="3"/>
        <v>100</v>
      </c>
    </row>
    <row r="76" spans="1:11" ht="30" x14ac:dyDescent="0.25">
      <c r="A76" s="6" t="s">
        <v>174</v>
      </c>
      <c r="B76" s="1" t="s">
        <v>55</v>
      </c>
      <c r="C76" s="2" t="s">
        <v>63</v>
      </c>
      <c r="D76" s="9" t="s">
        <v>76</v>
      </c>
      <c r="E76" s="1" t="s">
        <v>184</v>
      </c>
      <c r="F76" s="1" t="s">
        <v>164</v>
      </c>
      <c r="G76" s="5">
        <v>1</v>
      </c>
      <c r="H76" s="1">
        <v>55</v>
      </c>
      <c r="I76" s="1">
        <v>34</v>
      </c>
      <c r="J76" s="6">
        <f t="shared" si="4"/>
        <v>21</v>
      </c>
      <c r="K76" s="6">
        <f t="shared" si="3"/>
        <v>62</v>
      </c>
    </row>
    <row r="77" spans="1:11" ht="30" x14ac:dyDescent="0.25">
      <c r="A77" s="6" t="s">
        <v>174</v>
      </c>
      <c r="B77" s="1" t="s">
        <v>55</v>
      </c>
      <c r="C77" s="2" t="s">
        <v>64</v>
      </c>
      <c r="D77" s="9" t="s">
        <v>77</v>
      </c>
      <c r="E77" s="1" t="s">
        <v>184</v>
      </c>
      <c r="F77" s="1" t="s">
        <v>164</v>
      </c>
      <c r="G77" s="5">
        <v>1</v>
      </c>
      <c r="H77" s="1">
        <v>55</v>
      </c>
      <c r="I77" s="1">
        <v>34</v>
      </c>
      <c r="J77" s="6">
        <f t="shared" si="4"/>
        <v>21</v>
      </c>
      <c r="K77" s="6">
        <f t="shared" si="3"/>
        <v>62</v>
      </c>
    </row>
    <row r="78" spans="1:11" ht="30" x14ac:dyDescent="0.25">
      <c r="A78" s="6" t="s">
        <v>174</v>
      </c>
      <c r="B78" s="1" t="s">
        <v>55</v>
      </c>
      <c r="C78" s="2" t="s">
        <v>65</v>
      </c>
      <c r="D78" s="9" t="s">
        <v>76</v>
      </c>
      <c r="E78" s="1" t="s">
        <v>184</v>
      </c>
      <c r="F78" s="1" t="s">
        <v>194</v>
      </c>
      <c r="G78" s="5">
        <v>1</v>
      </c>
      <c r="H78" s="1">
        <v>55</v>
      </c>
      <c r="I78" s="1">
        <v>55</v>
      </c>
      <c r="J78" s="6">
        <f t="shared" si="4"/>
        <v>0</v>
      </c>
      <c r="K78" s="6">
        <f t="shared" si="3"/>
        <v>100</v>
      </c>
    </row>
    <row r="79" spans="1:11" ht="30" x14ac:dyDescent="0.25">
      <c r="A79" s="6" t="s">
        <v>174</v>
      </c>
      <c r="B79" s="1" t="s">
        <v>55</v>
      </c>
      <c r="C79" s="2" t="s">
        <v>66</v>
      </c>
      <c r="D79" s="9" t="s">
        <v>76</v>
      </c>
      <c r="E79" s="1" t="s">
        <v>184</v>
      </c>
      <c r="F79" s="1" t="s">
        <v>164</v>
      </c>
      <c r="G79" s="5">
        <v>1</v>
      </c>
      <c r="H79" s="1">
        <v>55</v>
      </c>
      <c r="I79" s="1">
        <v>45</v>
      </c>
      <c r="J79" s="6">
        <f t="shared" si="4"/>
        <v>10</v>
      </c>
      <c r="K79" s="6">
        <f t="shared" si="3"/>
        <v>82</v>
      </c>
    </row>
    <row r="80" spans="1:11" ht="30" x14ac:dyDescent="0.25">
      <c r="A80" s="6" t="s">
        <v>174</v>
      </c>
      <c r="B80" s="1" t="s">
        <v>55</v>
      </c>
      <c r="C80" s="2" t="s">
        <v>67</v>
      </c>
      <c r="D80" s="9" t="s">
        <v>76</v>
      </c>
      <c r="E80" s="1" t="s">
        <v>184</v>
      </c>
      <c r="F80" s="1" t="s">
        <v>164</v>
      </c>
      <c r="G80" s="5">
        <v>1</v>
      </c>
      <c r="H80" s="1">
        <v>55</v>
      </c>
      <c r="I80" s="1">
        <v>34</v>
      </c>
      <c r="J80" s="6">
        <f t="shared" si="4"/>
        <v>21</v>
      </c>
      <c r="K80" s="6">
        <f t="shared" si="3"/>
        <v>62</v>
      </c>
    </row>
    <row r="81" spans="1:11" ht="30" x14ac:dyDescent="0.25">
      <c r="A81" s="6" t="s">
        <v>174</v>
      </c>
      <c r="B81" s="1" t="s">
        <v>55</v>
      </c>
      <c r="C81" s="2" t="s">
        <v>68</v>
      </c>
      <c r="D81" s="9" t="s">
        <v>76</v>
      </c>
      <c r="E81" s="1" t="s">
        <v>184</v>
      </c>
      <c r="F81" s="1" t="s">
        <v>194</v>
      </c>
      <c r="G81" s="5">
        <v>1</v>
      </c>
      <c r="H81" s="1">
        <v>55</v>
      </c>
      <c r="I81" s="1">
        <v>55</v>
      </c>
      <c r="J81" s="6">
        <f t="shared" si="4"/>
        <v>0</v>
      </c>
      <c r="K81" s="6">
        <f t="shared" si="3"/>
        <v>100</v>
      </c>
    </row>
    <row r="82" spans="1:11" ht="30" x14ac:dyDescent="0.25">
      <c r="A82" s="6" t="s">
        <v>174</v>
      </c>
      <c r="B82" s="1" t="s">
        <v>55</v>
      </c>
      <c r="C82" s="2" t="s">
        <v>69</v>
      </c>
      <c r="D82" s="9" t="s">
        <v>76</v>
      </c>
      <c r="E82" s="1" t="s">
        <v>184</v>
      </c>
      <c r="F82" s="1" t="s">
        <v>164</v>
      </c>
      <c r="G82" s="5">
        <v>1</v>
      </c>
      <c r="H82" s="1">
        <v>55</v>
      </c>
      <c r="I82" s="1">
        <v>34</v>
      </c>
      <c r="J82" s="6">
        <f t="shared" si="4"/>
        <v>21</v>
      </c>
      <c r="K82" s="6">
        <f t="shared" si="3"/>
        <v>62</v>
      </c>
    </row>
    <row r="83" spans="1:11" ht="30" x14ac:dyDescent="0.25">
      <c r="A83" s="6" t="s">
        <v>174</v>
      </c>
      <c r="B83" s="1" t="s">
        <v>55</v>
      </c>
      <c r="C83" s="2" t="s">
        <v>70</v>
      </c>
      <c r="D83" s="9" t="s">
        <v>76</v>
      </c>
      <c r="E83" s="1" t="s">
        <v>184</v>
      </c>
      <c r="F83" s="1" t="s">
        <v>162</v>
      </c>
      <c r="G83" s="5">
        <v>1</v>
      </c>
      <c r="H83" s="1">
        <v>55</v>
      </c>
      <c r="I83" s="1">
        <v>55</v>
      </c>
      <c r="J83" s="6">
        <f t="shared" si="4"/>
        <v>0</v>
      </c>
      <c r="K83" s="6">
        <f t="shared" si="3"/>
        <v>100</v>
      </c>
    </row>
    <row r="84" spans="1:11" ht="30" x14ac:dyDescent="0.25">
      <c r="A84" s="6" t="s">
        <v>174</v>
      </c>
      <c r="B84" s="1" t="s">
        <v>55</v>
      </c>
      <c r="C84" s="2" t="s">
        <v>71</v>
      </c>
      <c r="D84" s="9" t="s">
        <v>76</v>
      </c>
      <c r="E84" s="1" t="s">
        <v>184</v>
      </c>
      <c r="F84" s="1" t="s">
        <v>164</v>
      </c>
      <c r="G84" s="5">
        <v>1</v>
      </c>
      <c r="H84" s="1">
        <v>55</v>
      </c>
      <c r="I84" s="1">
        <v>34</v>
      </c>
      <c r="J84" s="6">
        <f t="shared" si="4"/>
        <v>21</v>
      </c>
      <c r="K84" s="6">
        <f t="shared" si="3"/>
        <v>62</v>
      </c>
    </row>
    <row r="85" spans="1:11" ht="30" x14ac:dyDescent="0.25">
      <c r="A85" s="6" t="s">
        <v>174</v>
      </c>
      <c r="B85" s="1" t="s">
        <v>55</v>
      </c>
      <c r="C85" s="2" t="s">
        <v>72</v>
      </c>
      <c r="D85" s="9" t="s">
        <v>76</v>
      </c>
      <c r="E85" s="1" t="s">
        <v>184</v>
      </c>
      <c r="F85" s="1" t="s">
        <v>164</v>
      </c>
      <c r="G85" s="5">
        <v>1</v>
      </c>
      <c r="H85" s="1">
        <v>55</v>
      </c>
      <c r="I85" s="1">
        <v>34</v>
      </c>
      <c r="J85" s="6">
        <f t="shared" si="4"/>
        <v>21</v>
      </c>
      <c r="K85" s="6">
        <f t="shared" si="3"/>
        <v>62</v>
      </c>
    </row>
    <row r="86" spans="1:11" ht="30" x14ac:dyDescent="0.25">
      <c r="A86" s="6" t="s">
        <v>174</v>
      </c>
      <c r="B86" s="1" t="s">
        <v>55</v>
      </c>
      <c r="C86" s="1" t="s">
        <v>73</v>
      </c>
      <c r="D86" s="9" t="s">
        <v>76</v>
      </c>
      <c r="E86" s="1" t="s">
        <v>184</v>
      </c>
      <c r="F86" s="1" t="s">
        <v>164</v>
      </c>
      <c r="G86" s="5">
        <v>1</v>
      </c>
      <c r="H86" s="1">
        <v>55</v>
      </c>
      <c r="I86" s="1">
        <v>45</v>
      </c>
      <c r="J86" s="6">
        <f t="shared" si="4"/>
        <v>10</v>
      </c>
      <c r="K86" s="6">
        <f t="shared" si="3"/>
        <v>82</v>
      </c>
    </row>
    <row r="87" spans="1:11" ht="30" x14ac:dyDescent="0.25">
      <c r="A87" s="6" t="s">
        <v>174</v>
      </c>
      <c r="B87" s="1" t="s">
        <v>13</v>
      </c>
      <c r="C87" s="1" t="s">
        <v>74</v>
      </c>
      <c r="D87" s="9" t="s">
        <v>76</v>
      </c>
      <c r="E87" s="1" t="s">
        <v>184</v>
      </c>
      <c r="F87" s="1" t="s">
        <v>164</v>
      </c>
      <c r="G87" s="5">
        <v>1</v>
      </c>
      <c r="H87" s="1">
        <v>55</v>
      </c>
      <c r="I87" s="1">
        <v>34</v>
      </c>
      <c r="J87" s="6">
        <f t="shared" si="4"/>
        <v>21</v>
      </c>
      <c r="K87" s="6">
        <f t="shared" si="3"/>
        <v>62</v>
      </c>
    </row>
    <row r="88" spans="1:11" ht="30" x14ac:dyDescent="0.25">
      <c r="A88" s="6" t="s">
        <v>135</v>
      </c>
      <c r="B88" s="1" t="s">
        <v>135</v>
      </c>
      <c r="C88" s="1" t="s">
        <v>75</v>
      </c>
      <c r="D88" s="9" t="s">
        <v>76</v>
      </c>
      <c r="E88" s="1" t="s">
        <v>184</v>
      </c>
      <c r="F88" s="1" t="s">
        <v>164</v>
      </c>
      <c r="G88" s="5">
        <v>1</v>
      </c>
      <c r="H88" s="1">
        <v>55</v>
      </c>
      <c r="I88" s="1">
        <v>34</v>
      </c>
      <c r="J88" s="6">
        <f t="shared" si="4"/>
        <v>21</v>
      </c>
      <c r="K88" s="6">
        <f t="shared" si="3"/>
        <v>62</v>
      </c>
    </row>
    <row r="89" spans="1:11" ht="30" x14ac:dyDescent="0.25">
      <c r="A89" s="6" t="s">
        <v>135</v>
      </c>
      <c r="B89" s="1" t="s">
        <v>135</v>
      </c>
      <c r="C89" s="1" t="s">
        <v>13</v>
      </c>
      <c r="D89" s="9" t="s">
        <v>84</v>
      </c>
      <c r="E89" s="1" t="s">
        <v>184</v>
      </c>
      <c r="F89" s="1" t="s">
        <v>194</v>
      </c>
      <c r="G89" s="5">
        <v>1</v>
      </c>
      <c r="H89" s="1">
        <v>3</v>
      </c>
      <c r="I89" s="1">
        <v>3</v>
      </c>
      <c r="J89" s="6">
        <f t="shared" si="4"/>
        <v>0</v>
      </c>
      <c r="K89" s="6">
        <f t="shared" si="3"/>
        <v>100</v>
      </c>
    </row>
    <row r="90" spans="1:11" ht="30" x14ac:dyDescent="0.25">
      <c r="A90" s="6" t="s">
        <v>135</v>
      </c>
      <c r="B90" s="1" t="s">
        <v>135</v>
      </c>
      <c r="C90" s="1" t="s">
        <v>136</v>
      </c>
      <c r="D90" s="9" t="s">
        <v>137</v>
      </c>
      <c r="E90" s="9" t="s">
        <v>184</v>
      </c>
      <c r="F90" s="9" t="s">
        <v>177</v>
      </c>
      <c r="G90" s="5">
        <v>1</v>
      </c>
      <c r="H90" s="9">
        <v>21</v>
      </c>
      <c r="I90" s="9">
        <v>0</v>
      </c>
      <c r="J90" s="6">
        <f t="shared" si="4"/>
        <v>21</v>
      </c>
      <c r="K90" s="6">
        <f t="shared" si="3"/>
        <v>0</v>
      </c>
    </row>
    <row r="91" spans="1:11" ht="15.75" x14ac:dyDescent="0.25">
      <c r="A91" s="6" t="s">
        <v>175</v>
      </c>
      <c r="B91" s="1" t="s">
        <v>107</v>
      </c>
      <c r="C91" s="1" t="s">
        <v>138</v>
      </c>
      <c r="D91" s="9" t="s">
        <v>139</v>
      </c>
      <c r="E91" s="9" t="s">
        <v>184</v>
      </c>
      <c r="F91" s="9" t="s">
        <v>177</v>
      </c>
      <c r="G91" s="5">
        <v>1</v>
      </c>
      <c r="H91" s="9">
        <v>21</v>
      </c>
      <c r="I91" s="9">
        <v>0</v>
      </c>
      <c r="J91" s="6">
        <f t="shared" si="4"/>
        <v>21</v>
      </c>
      <c r="K91" s="6">
        <f t="shared" si="3"/>
        <v>0</v>
      </c>
    </row>
    <row r="92" spans="1:11" ht="30" x14ac:dyDescent="0.25">
      <c r="A92" s="6" t="s">
        <v>175</v>
      </c>
      <c r="B92" s="1" t="s">
        <v>107</v>
      </c>
      <c r="C92" s="1" t="s">
        <v>138</v>
      </c>
      <c r="D92" s="9" t="s">
        <v>140</v>
      </c>
      <c r="E92" s="9" t="s">
        <v>184</v>
      </c>
      <c r="F92" s="9" t="s">
        <v>177</v>
      </c>
      <c r="G92" s="5">
        <v>1</v>
      </c>
      <c r="H92" s="9">
        <v>21</v>
      </c>
      <c r="I92" s="9">
        <v>0</v>
      </c>
      <c r="J92" s="6">
        <f t="shared" si="4"/>
        <v>21</v>
      </c>
      <c r="K92" s="6">
        <f t="shared" si="3"/>
        <v>0</v>
      </c>
    </row>
    <row r="93" spans="1:11" ht="15.75" x14ac:dyDescent="0.25">
      <c r="A93" s="6" t="s">
        <v>175</v>
      </c>
      <c r="B93" s="1" t="s">
        <v>107</v>
      </c>
      <c r="C93" s="1" t="s">
        <v>108</v>
      </c>
      <c r="D93" s="1" t="s">
        <v>108</v>
      </c>
      <c r="E93" s="1" t="s">
        <v>184</v>
      </c>
      <c r="F93" s="1" t="s">
        <v>164</v>
      </c>
      <c r="G93" s="5">
        <v>1</v>
      </c>
      <c r="H93" s="1">
        <v>34</v>
      </c>
      <c r="I93" s="1">
        <v>1</v>
      </c>
      <c r="J93" s="6">
        <f t="shared" si="4"/>
        <v>33</v>
      </c>
      <c r="K93" s="6">
        <f t="shared" si="3"/>
        <v>3</v>
      </c>
    </row>
    <row r="94" spans="1:11" ht="15.75" x14ac:dyDescent="0.25">
      <c r="A94" s="6" t="s">
        <v>175</v>
      </c>
      <c r="B94" s="1" t="s">
        <v>107</v>
      </c>
      <c r="C94" s="1" t="s">
        <v>109</v>
      </c>
      <c r="D94" s="1" t="s">
        <v>109</v>
      </c>
      <c r="E94" s="9" t="s">
        <v>184</v>
      </c>
      <c r="F94" s="9" t="s">
        <v>164</v>
      </c>
      <c r="G94" s="5">
        <v>1</v>
      </c>
      <c r="H94" s="9">
        <v>21</v>
      </c>
      <c r="I94" s="9">
        <v>0</v>
      </c>
      <c r="J94" s="6">
        <f t="shared" si="4"/>
        <v>21</v>
      </c>
      <c r="K94" s="6">
        <f t="shared" si="3"/>
        <v>0</v>
      </c>
    </row>
    <row r="95" spans="1:11" ht="15.75" x14ac:dyDescent="0.25">
      <c r="A95" s="32" t="s">
        <v>181</v>
      </c>
      <c r="B95" s="33" t="s">
        <v>5792</v>
      </c>
      <c r="C95" s="33" t="s">
        <v>5792</v>
      </c>
      <c r="D95" s="33" t="s">
        <v>5792</v>
      </c>
      <c r="E95" s="34" t="s">
        <v>185</v>
      </c>
      <c r="F95" s="34" t="s">
        <v>177</v>
      </c>
      <c r="G95" s="35" t="s">
        <v>5794</v>
      </c>
      <c r="H95" s="34">
        <v>0</v>
      </c>
      <c r="I95" s="34">
        <v>0</v>
      </c>
      <c r="J95" s="32">
        <f t="shared" si="4"/>
        <v>0</v>
      </c>
      <c r="K95" s="32">
        <f t="shared" si="3"/>
        <v>0</v>
      </c>
    </row>
    <row r="96" spans="1:11" ht="15.75" x14ac:dyDescent="0.25">
      <c r="A96" s="32" t="s">
        <v>181</v>
      </c>
      <c r="B96" s="33" t="s">
        <v>5793</v>
      </c>
      <c r="C96" s="33" t="s">
        <v>5793</v>
      </c>
      <c r="D96" s="33" t="s">
        <v>5793</v>
      </c>
      <c r="E96" s="34" t="s">
        <v>185</v>
      </c>
      <c r="F96" s="34" t="s">
        <v>177</v>
      </c>
      <c r="G96" s="35" t="s">
        <v>5794</v>
      </c>
      <c r="H96" s="34">
        <v>0</v>
      </c>
      <c r="I96" s="34">
        <v>0</v>
      </c>
      <c r="J96" s="32">
        <f t="shared" si="4"/>
        <v>0</v>
      </c>
      <c r="K96" s="32">
        <f t="shared" si="3"/>
        <v>0</v>
      </c>
    </row>
    <row r="97" spans="1:11" ht="15.75" x14ac:dyDescent="0.25">
      <c r="A97" s="6" t="s">
        <v>181</v>
      </c>
      <c r="B97" s="1" t="s">
        <v>199</v>
      </c>
      <c r="C97" s="1" t="s">
        <v>110</v>
      </c>
      <c r="D97" s="9" t="s">
        <v>111</v>
      </c>
      <c r="E97" s="9" t="s">
        <v>184</v>
      </c>
      <c r="F97" s="9" t="s">
        <v>177</v>
      </c>
      <c r="G97" s="5">
        <v>1</v>
      </c>
      <c r="H97" s="9">
        <v>21</v>
      </c>
      <c r="I97" s="9">
        <v>0</v>
      </c>
      <c r="J97" s="6">
        <f t="shared" si="4"/>
        <v>21</v>
      </c>
      <c r="K97" s="6">
        <f t="shared" si="3"/>
        <v>0</v>
      </c>
    </row>
    <row r="98" spans="1:11" ht="15.75" x14ac:dyDescent="0.25">
      <c r="A98" s="6" t="s">
        <v>193</v>
      </c>
      <c r="B98" s="1" t="s">
        <v>193</v>
      </c>
      <c r="C98" s="1" t="s">
        <v>112</v>
      </c>
      <c r="D98" s="9" t="s">
        <v>113</v>
      </c>
      <c r="E98" s="9" t="s">
        <v>184</v>
      </c>
      <c r="F98" s="9" t="s">
        <v>177</v>
      </c>
      <c r="G98" s="5">
        <v>1</v>
      </c>
      <c r="H98" s="9">
        <v>21</v>
      </c>
      <c r="I98" s="9">
        <v>0</v>
      </c>
      <c r="J98" s="6">
        <f t="shared" si="4"/>
        <v>21</v>
      </c>
      <c r="K98" s="6">
        <f t="shared" si="3"/>
        <v>0</v>
      </c>
    </row>
    <row r="99" spans="1:11" ht="15.75" x14ac:dyDescent="0.25">
      <c r="A99" s="6" t="s">
        <v>160</v>
      </c>
      <c r="B99" s="1" t="s">
        <v>142</v>
      </c>
      <c r="C99" s="1" t="s">
        <v>199</v>
      </c>
      <c r="D99" s="9" t="s">
        <v>199</v>
      </c>
      <c r="E99" s="9" t="s">
        <v>185</v>
      </c>
      <c r="F99" s="9" t="s">
        <v>177</v>
      </c>
      <c r="G99" s="5">
        <v>1</v>
      </c>
      <c r="H99" s="9">
        <v>55</v>
      </c>
      <c r="I99" s="9">
        <v>0</v>
      </c>
      <c r="J99" s="6">
        <f t="shared" si="4"/>
        <v>55</v>
      </c>
      <c r="K99" s="6">
        <f t="shared" si="3"/>
        <v>0</v>
      </c>
    </row>
    <row r="100" spans="1:11" ht="15.75" x14ac:dyDescent="0.25">
      <c r="A100" s="6" t="s">
        <v>160</v>
      </c>
      <c r="B100" s="1" t="s">
        <v>142</v>
      </c>
      <c r="C100" s="1" t="s">
        <v>193</v>
      </c>
      <c r="D100" s="9" t="s">
        <v>193</v>
      </c>
      <c r="E100" s="9" t="s">
        <v>184</v>
      </c>
      <c r="F100" s="9" t="s">
        <v>164</v>
      </c>
      <c r="G100" s="5">
        <v>1</v>
      </c>
      <c r="H100" s="9">
        <v>233</v>
      </c>
      <c r="I100" s="9">
        <v>0</v>
      </c>
      <c r="J100" s="6">
        <f t="shared" si="4"/>
        <v>233</v>
      </c>
      <c r="K100" s="6">
        <f t="shared" ref="K100:K111" si="5">ROUND((I100/IF(H100=0,1,H100))*100,0)</f>
        <v>0</v>
      </c>
    </row>
    <row r="101" spans="1:11" ht="15.75" x14ac:dyDescent="0.25">
      <c r="A101" s="6" t="s">
        <v>160</v>
      </c>
      <c r="B101" s="1" t="s">
        <v>145</v>
      </c>
      <c r="C101" s="1" t="s">
        <v>142</v>
      </c>
      <c r="D101" s="9" t="s">
        <v>143</v>
      </c>
      <c r="E101" s="9" t="s">
        <v>184</v>
      </c>
      <c r="F101" s="9" t="s">
        <v>177</v>
      </c>
      <c r="G101" s="5">
        <v>1</v>
      </c>
      <c r="H101" s="9">
        <v>21</v>
      </c>
      <c r="I101" s="9">
        <v>0</v>
      </c>
      <c r="J101" s="6">
        <f t="shared" si="4"/>
        <v>21</v>
      </c>
      <c r="K101" s="6">
        <f t="shared" si="5"/>
        <v>0</v>
      </c>
    </row>
    <row r="102" spans="1:11" ht="30" x14ac:dyDescent="0.25">
      <c r="A102" s="6" t="s">
        <v>160</v>
      </c>
      <c r="B102" s="1" t="s">
        <v>145</v>
      </c>
      <c r="C102" s="1" t="s">
        <v>142</v>
      </c>
      <c r="D102" s="9" t="s">
        <v>144</v>
      </c>
      <c r="E102" s="9" t="s">
        <v>184</v>
      </c>
      <c r="F102" s="9" t="s">
        <v>177</v>
      </c>
      <c r="G102" s="5">
        <v>1</v>
      </c>
      <c r="H102" s="9">
        <v>21</v>
      </c>
      <c r="I102" s="9">
        <v>0</v>
      </c>
      <c r="J102" s="6">
        <f t="shared" si="4"/>
        <v>21</v>
      </c>
      <c r="K102" s="6">
        <f t="shared" si="5"/>
        <v>0</v>
      </c>
    </row>
    <row r="103" spans="1:11" ht="15.75" x14ac:dyDescent="0.25">
      <c r="A103" s="6" t="s">
        <v>160</v>
      </c>
      <c r="B103" s="1" t="s">
        <v>145</v>
      </c>
      <c r="C103" s="1" t="s">
        <v>146</v>
      </c>
      <c r="D103" s="9" t="s">
        <v>147</v>
      </c>
      <c r="E103" s="9" t="s">
        <v>184</v>
      </c>
      <c r="F103" s="9" t="s">
        <v>194</v>
      </c>
      <c r="G103" s="5">
        <v>1</v>
      </c>
      <c r="H103" s="9">
        <v>13</v>
      </c>
      <c r="I103" s="9">
        <v>13</v>
      </c>
      <c r="J103" s="6">
        <f t="shared" si="4"/>
        <v>0</v>
      </c>
      <c r="K103" s="6">
        <f t="shared" si="5"/>
        <v>100</v>
      </c>
    </row>
    <row r="104" spans="1:11" ht="15.75" x14ac:dyDescent="0.25">
      <c r="A104" s="6" t="s">
        <v>160</v>
      </c>
      <c r="B104" s="1" t="s">
        <v>152</v>
      </c>
      <c r="C104" s="1" t="s">
        <v>148</v>
      </c>
      <c r="D104" s="9" t="s">
        <v>149</v>
      </c>
      <c r="E104" s="9" t="s">
        <v>184</v>
      </c>
      <c r="F104" s="9" t="s">
        <v>194</v>
      </c>
      <c r="G104" s="5">
        <v>1</v>
      </c>
      <c r="H104" s="9">
        <v>13</v>
      </c>
      <c r="I104" s="9">
        <v>13</v>
      </c>
      <c r="J104" s="6">
        <f t="shared" si="4"/>
        <v>0</v>
      </c>
      <c r="K104" s="6">
        <f t="shared" si="5"/>
        <v>100</v>
      </c>
    </row>
    <row r="105" spans="1:11" ht="30" x14ac:dyDescent="0.25">
      <c r="A105" s="6" t="s">
        <v>160</v>
      </c>
      <c r="B105" s="1" t="s">
        <v>152</v>
      </c>
      <c r="C105" s="1" t="s">
        <v>150</v>
      </c>
      <c r="D105" s="9" t="s">
        <v>151</v>
      </c>
      <c r="E105" s="9" t="s">
        <v>184</v>
      </c>
      <c r="F105" s="9" t="s">
        <v>177</v>
      </c>
      <c r="G105" s="5">
        <v>1</v>
      </c>
      <c r="H105" s="9">
        <v>13</v>
      </c>
      <c r="I105" s="9">
        <v>0</v>
      </c>
      <c r="J105" s="6">
        <f t="shared" si="4"/>
        <v>13</v>
      </c>
      <c r="K105" s="6">
        <f t="shared" si="5"/>
        <v>0</v>
      </c>
    </row>
    <row r="106" spans="1:11" ht="15.75" x14ac:dyDescent="0.25">
      <c r="A106" s="6" t="s">
        <v>160</v>
      </c>
      <c r="B106" s="1" t="s">
        <v>156</v>
      </c>
      <c r="C106" s="1" t="s">
        <v>153</v>
      </c>
      <c r="D106" s="9" t="s">
        <v>154</v>
      </c>
      <c r="E106" s="9" t="s">
        <v>184</v>
      </c>
      <c r="F106" s="9" t="s">
        <v>177</v>
      </c>
      <c r="G106" s="5">
        <v>1</v>
      </c>
      <c r="H106" s="9">
        <v>13</v>
      </c>
      <c r="I106" s="9">
        <v>0</v>
      </c>
      <c r="J106" s="6">
        <f t="shared" si="4"/>
        <v>13</v>
      </c>
      <c r="K106" s="6">
        <f t="shared" si="5"/>
        <v>0</v>
      </c>
    </row>
    <row r="107" spans="1:11" ht="15.75" x14ac:dyDescent="0.25">
      <c r="A107" s="6" t="s">
        <v>160</v>
      </c>
      <c r="B107" s="1" t="s">
        <v>156</v>
      </c>
      <c r="C107" s="1" t="s">
        <v>153</v>
      </c>
      <c r="D107" s="9" t="s">
        <v>155</v>
      </c>
      <c r="E107" s="9" t="s">
        <v>184</v>
      </c>
      <c r="F107" s="9" t="s">
        <v>177</v>
      </c>
      <c r="G107" s="5">
        <v>1</v>
      </c>
      <c r="H107" s="9">
        <v>13</v>
      </c>
      <c r="I107" s="9">
        <v>0</v>
      </c>
      <c r="J107" s="6">
        <f t="shared" si="4"/>
        <v>13</v>
      </c>
      <c r="K107" s="6">
        <f t="shared" si="5"/>
        <v>0</v>
      </c>
    </row>
    <row r="108" spans="1:11" ht="15.75" x14ac:dyDescent="0.25">
      <c r="A108" s="6" t="s">
        <v>160</v>
      </c>
      <c r="B108" s="1" t="s">
        <v>5461</v>
      </c>
      <c r="C108" s="1" t="s">
        <v>5461</v>
      </c>
      <c r="D108" s="9" t="s">
        <v>5462</v>
      </c>
      <c r="E108" s="9" t="s">
        <v>185</v>
      </c>
      <c r="F108" s="9" t="s">
        <v>177</v>
      </c>
      <c r="G108" s="5">
        <v>1</v>
      </c>
      <c r="H108" s="9">
        <v>0</v>
      </c>
      <c r="I108" s="9">
        <v>0</v>
      </c>
      <c r="J108" s="6">
        <f t="shared" si="4"/>
        <v>0</v>
      </c>
      <c r="K108" s="6">
        <f t="shared" si="5"/>
        <v>0</v>
      </c>
    </row>
    <row r="109" spans="1:11" ht="15.75" x14ac:dyDescent="0.25">
      <c r="A109" s="6" t="s">
        <v>160</v>
      </c>
      <c r="B109" s="1" t="s">
        <v>160</v>
      </c>
      <c r="C109" s="1" t="s">
        <v>141</v>
      </c>
      <c r="D109" s="9" t="s">
        <v>159</v>
      </c>
      <c r="E109" s="9" t="s">
        <v>184</v>
      </c>
      <c r="F109" s="9" t="s">
        <v>164</v>
      </c>
      <c r="G109" s="5">
        <v>1</v>
      </c>
      <c r="H109" s="9">
        <v>13</v>
      </c>
      <c r="I109" s="9">
        <v>8</v>
      </c>
      <c r="J109" s="6">
        <f t="shared" si="4"/>
        <v>5</v>
      </c>
      <c r="K109" s="6">
        <f t="shared" si="5"/>
        <v>62</v>
      </c>
    </row>
    <row r="110" spans="1:11" ht="15.75" x14ac:dyDescent="0.25">
      <c r="A110" s="13" t="s">
        <v>160</v>
      </c>
      <c r="B110" s="2" t="s">
        <v>156</v>
      </c>
      <c r="C110" s="1" t="s">
        <v>157</v>
      </c>
      <c r="D110" s="9" t="s">
        <v>158</v>
      </c>
      <c r="E110" s="9" t="s">
        <v>184</v>
      </c>
      <c r="F110" s="9" t="s">
        <v>177</v>
      </c>
      <c r="G110" s="5">
        <v>1</v>
      </c>
      <c r="H110" s="9">
        <v>13</v>
      </c>
      <c r="I110" s="9">
        <v>0</v>
      </c>
      <c r="J110" s="6">
        <f t="shared" si="4"/>
        <v>13</v>
      </c>
      <c r="K110" s="6">
        <f t="shared" si="5"/>
        <v>0</v>
      </c>
    </row>
    <row r="111" spans="1:11" ht="15.75" x14ac:dyDescent="0.25">
      <c r="A111" s="13" t="s">
        <v>160</v>
      </c>
      <c r="B111" s="2" t="s">
        <v>160</v>
      </c>
      <c r="C111" s="1" t="s">
        <v>160</v>
      </c>
      <c r="D111" s="9" t="s">
        <v>161</v>
      </c>
      <c r="E111" s="9" t="s">
        <v>184</v>
      </c>
      <c r="F111" s="9" t="s">
        <v>177</v>
      </c>
      <c r="G111" s="5">
        <v>1</v>
      </c>
      <c r="H111" s="9">
        <v>13</v>
      </c>
      <c r="I111" s="9">
        <v>0</v>
      </c>
      <c r="J111" s="6">
        <f t="shared" si="4"/>
        <v>13</v>
      </c>
      <c r="K111" s="6">
        <f t="shared" si="5"/>
        <v>0</v>
      </c>
    </row>
  </sheetData>
  <autoFilter ref="A1:K112"/>
  <sortState ref="A2:H106">
    <sortCondition ref="A1"/>
  </sortState>
  <conditionalFormatting sqref="F2:G111">
    <cfRule type="cellIs" dxfId="41" priority="2" operator="equal">
      <formula>"NEW"</formula>
    </cfRule>
    <cfRule type="cellIs" dxfId="40" priority="5" operator="equal">
      <formula>"COMMITTED"</formula>
    </cfRule>
    <cfRule type="cellIs" dxfId="39" priority="6" operator="equal">
      <formula>"IN PROGRESS"</formula>
    </cfRule>
    <cfRule type="cellIs" dxfId="38" priority="7" operator="equal">
      <formula>"REVIEW"</formula>
    </cfRule>
  </conditionalFormatting>
  <conditionalFormatting sqref="F1:G1048576">
    <cfRule type="cellIs" dxfId="37" priority="1" operator="equal">
      <formula>"DONE"</formula>
    </cfRule>
  </conditionalFormatting>
  <conditionalFormatting sqref="K2:K111">
    <cfRule type="dataBar" priority="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{E763B96F-0C1B-49DF-9FD0-0969A396802B}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63B96F-0C1B-49DF-9FD0-0969A396802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K2:K111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D10"/>
  <sheetViews>
    <sheetView workbookViewId="0">
      <selection activeCell="B4" sqref="B4"/>
    </sheetView>
  </sheetViews>
  <sheetFormatPr defaultRowHeight="15" x14ac:dyDescent="0.25"/>
  <cols>
    <col min="2" max="2" width="45.42578125" bestFit="1" customWidth="1"/>
    <col min="3" max="3" width="11.140625" customWidth="1"/>
    <col min="4" max="4" width="21.140625" customWidth="1"/>
  </cols>
  <sheetData>
    <row r="3" spans="2:4" x14ac:dyDescent="0.25">
      <c r="B3" s="22" t="s">
        <v>5447</v>
      </c>
      <c r="C3" t="s">
        <v>5450</v>
      </c>
      <c r="D3" t="s">
        <v>5451</v>
      </c>
    </row>
    <row r="4" spans="2:4" x14ac:dyDescent="0.25">
      <c r="B4" s="23" t="s">
        <v>219</v>
      </c>
      <c r="C4" s="18">
        <v>42</v>
      </c>
      <c r="D4" s="18">
        <v>42</v>
      </c>
    </row>
    <row r="5" spans="2:4" x14ac:dyDescent="0.25">
      <c r="B5" s="23" t="s">
        <v>215</v>
      </c>
      <c r="C5" s="18">
        <v>13</v>
      </c>
      <c r="D5" s="18">
        <v>13</v>
      </c>
    </row>
    <row r="6" spans="2:4" x14ac:dyDescent="0.25">
      <c r="B6" s="23" t="s">
        <v>212</v>
      </c>
      <c r="C6" s="18">
        <v>21</v>
      </c>
      <c r="D6" s="18">
        <v>16</v>
      </c>
    </row>
    <row r="7" spans="2:4" x14ac:dyDescent="0.25">
      <c r="B7" s="23" t="s">
        <v>218</v>
      </c>
      <c r="C7" s="18">
        <v>34</v>
      </c>
      <c r="D7" s="18">
        <v>34</v>
      </c>
    </row>
    <row r="8" spans="2:4" x14ac:dyDescent="0.25">
      <c r="B8" s="23" t="s">
        <v>214</v>
      </c>
      <c r="C8" s="18">
        <v>55</v>
      </c>
      <c r="D8" s="18">
        <v>45</v>
      </c>
    </row>
    <row r="9" spans="2:4" x14ac:dyDescent="0.25">
      <c r="B9" s="23" t="s">
        <v>208</v>
      </c>
      <c r="C9" s="18">
        <v>39</v>
      </c>
      <c r="D9" s="18">
        <v>29</v>
      </c>
    </row>
    <row r="10" spans="2:4" x14ac:dyDescent="0.25">
      <c r="B10" s="23" t="s">
        <v>5449</v>
      </c>
      <c r="C10" s="18">
        <v>204</v>
      </c>
      <c r="D10" s="18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4"/>
  <sheetViews>
    <sheetView workbookViewId="0">
      <selection activeCell="A3" sqref="A3:G3"/>
    </sheetView>
  </sheetViews>
  <sheetFormatPr defaultRowHeight="15" x14ac:dyDescent="0.25"/>
  <cols>
    <col min="1" max="1" width="12" customWidth="1"/>
    <col min="2" max="2" width="10.7109375" customWidth="1"/>
    <col min="3" max="3" width="30.7109375" customWidth="1"/>
    <col min="4" max="4" width="15.85546875" customWidth="1"/>
    <col min="5" max="5" width="50.42578125" customWidth="1"/>
    <col min="6" max="6" width="11.85546875" customWidth="1"/>
    <col min="7" max="7" width="21.7109375" customWidth="1"/>
  </cols>
  <sheetData>
    <row r="1" spans="1:7" ht="30" customHeight="1" x14ac:dyDescent="0.25">
      <c r="A1" s="19" t="s">
        <v>5785</v>
      </c>
      <c r="B1" s="20"/>
      <c r="C1" s="20"/>
      <c r="D1" s="20"/>
      <c r="E1" s="20"/>
      <c r="F1" s="20"/>
      <c r="G1" s="20"/>
    </row>
    <row r="2" spans="1:7" x14ac:dyDescent="0.25">
      <c r="A2" s="15" t="s">
        <v>201</v>
      </c>
      <c r="B2" s="15" t="s">
        <v>221</v>
      </c>
      <c r="C2" s="15" t="s">
        <v>222</v>
      </c>
      <c r="D2" s="15" t="s">
        <v>202</v>
      </c>
      <c r="E2" s="15" t="s">
        <v>203</v>
      </c>
      <c r="F2" s="15" t="s">
        <v>204</v>
      </c>
      <c r="G2" s="15" t="s">
        <v>205</v>
      </c>
    </row>
    <row r="3" spans="1:7" x14ac:dyDescent="0.25">
      <c r="A3" s="16">
        <v>196451</v>
      </c>
      <c r="B3" s="15" t="s">
        <v>149</v>
      </c>
      <c r="C3" s="18"/>
      <c r="D3" s="15" t="s">
        <v>207</v>
      </c>
      <c r="E3" s="15" t="s">
        <v>208</v>
      </c>
      <c r="F3" s="18">
        <v>13</v>
      </c>
      <c r="G3" s="16">
        <v>13</v>
      </c>
    </row>
    <row r="4" spans="1:7" x14ac:dyDescent="0.25">
      <c r="A4" s="16">
        <v>199810</v>
      </c>
      <c r="B4" s="15"/>
      <c r="C4" s="18" t="s">
        <v>5520</v>
      </c>
      <c r="D4" s="15" t="s">
        <v>228</v>
      </c>
      <c r="E4" s="15" t="s">
        <v>208</v>
      </c>
      <c r="F4" s="18"/>
      <c r="G4" s="16"/>
    </row>
    <row r="5" spans="1:7" x14ac:dyDescent="0.25">
      <c r="A5" s="16">
        <v>199811</v>
      </c>
      <c r="B5" s="15"/>
      <c r="C5" s="18" t="s">
        <v>5521</v>
      </c>
      <c r="D5" s="15" t="s">
        <v>228</v>
      </c>
      <c r="E5" s="15" t="s">
        <v>208</v>
      </c>
      <c r="F5" s="18"/>
      <c r="G5" s="16"/>
    </row>
    <row r="6" spans="1:7" x14ac:dyDescent="0.25">
      <c r="A6" s="16">
        <v>196448</v>
      </c>
      <c r="B6" s="15" t="s">
        <v>147</v>
      </c>
      <c r="C6" s="18"/>
      <c r="D6" s="15" t="s">
        <v>207</v>
      </c>
      <c r="E6" s="15" t="s">
        <v>208</v>
      </c>
      <c r="F6" s="18">
        <v>13</v>
      </c>
      <c r="G6" s="16">
        <v>13</v>
      </c>
    </row>
    <row r="7" spans="1:7" x14ac:dyDescent="0.25">
      <c r="A7" s="16">
        <v>199812</v>
      </c>
      <c r="B7" s="15"/>
      <c r="C7" s="18" t="s">
        <v>5522</v>
      </c>
      <c r="D7" s="15" t="s">
        <v>228</v>
      </c>
      <c r="E7" s="15" t="s">
        <v>208</v>
      </c>
      <c r="F7" s="18"/>
      <c r="G7" s="16"/>
    </row>
    <row r="8" spans="1:7" x14ac:dyDescent="0.25">
      <c r="A8" s="16">
        <v>196445</v>
      </c>
      <c r="B8" s="15" t="s">
        <v>209</v>
      </c>
      <c r="C8" s="18"/>
      <c r="D8" s="15" t="s">
        <v>210</v>
      </c>
      <c r="E8" s="15" t="s">
        <v>208</v>
      </c>
      <c r="F8" s="18">
        <v>13</v>
      </c>
      <c r="G8" s="16">
        <v>3</v>
      </c>
    </row>
    <row r="9" spans="1:7" x14ac:dyDescent="0.25">
      <c r="A9" s="16">
        <v>199813</v>
      </c>
      <c r="B9" s="15"/>
      <c r="C9" s="18" t="s">
        <v>5523</v>
      </c>
      <c r="D9" s="15" t="s">
        <v>228</v>
      </c>
      <c r="E9" s="15" t="s">
        <v>214</v>
      </c>
      <c r="F9" s="18"/>
      <c r="G9" s="16"/>
    </row>
    <row r="10" spans="1:7" x14ac:dyDescent="0.25">
      <c r="A10" s="16">
        <v>195266</v>
      </c>
      <c r="B10" s="15" t="s">
        <v>211</v>
      </c>
      <c r="C10" s="18"/>
      <c r="D10" s="15" t="s">
        <v>210</v>
      </c>
      <c r="E10" s="15" t="s">
        <v>212</v>
      </c>
      <c r="F10" s="18">
        <v>8</v>
      </c>
      <c r="G10" s="16">
        <v>8</v>
      </c>
    </row>
    <row r="11" spans="1:7" x14ac:dyDescent="0.25">
      <c r="A11" s="16">
        <v>187758</v>
      </c>
      <c r="B11" s="15"/>
      <c r="C11" s="18" t="s">
        <v>5381</v>
      </c>
      <c r="D11" s="15" t="s">
        <v>228</v>
      </c>
      <c r="E11" s="15" t="s">
        <v>212</v>
      </c>
      <c r="F11" s="18"/>
      <c r="G11" s="16"/>
    </row>
    <row r="12" spans="1:7" x14ac:dyDescent="0.25">
      <c r="A12" s="16">
        <v>185070</v>
      </c>
      <c r="B12" s="15" t="s">
        <v>213</v>
      </c>
      <c r="C12" s="18"/>
      <c r="D12" s="15" t="s">
        <v>210</v>
      </c>
      <c r="E12" s="15" t="s">
        <v>214</v>
      </c>
      <c r="F12" s="18">
        <v>55</v>
      </c>
      <c r="G12" s="16">
        <v>45</v>
      </c>
    </row>
    <row r="13" spans="1:7" x14ac:dyDescent="0.25">
      <c r="A13" s="16">
        <v>204115</v>
      </c>
      <c r="B13" s="15"/>
      <c r="C13" s="18" t="s">
        <v>5524</v>
      </c>
      <c r="D13" s="15" t="s">
        <v>228</v>
      </c>
      <c r="E13" s="15" t="s">
        <v>214</v>
      </c>
      <c r="F13" s="18"/>
      <c r="G13" s="16"/>
    </row>
    <row r="14" spans="1:7" x14ac:dyDescent="0.25">
      <c r="A14" s="16">
        <v>186976</v>
      </c>
      <c r="B14" s="15"/>
      <c r="C14" s="18" t="s">
        <v>5525</v>
      </c>
      <c r="D14" s="15" t="s">
        <v>228</v>
      </c>
      <c r="E14" s="15" t="s">
        <v>214</v>
      </c>
      <c r="F14" s="18"/>
      <c r="G14" s="16"/>
    </row>
    <row r="15" spans="1:7" x14ac:dyDescent="0.25">
      <c r="A15" s="16">
        <v>187732</v>
      </c>
      <c r="B15" s="15"/>
      <c r="C15" s="18" t="s">
        <v>5526</v>
      </c>
      <c r="D15" s="15" t="s">
        <v>228</v>
      </c>
      <c r="E15" s="15" t="s">
        <v>218</v>
      </c>
      <c r="F15" s="18"/>
      <c r="G15" s="16"/>
    </row>
    <row r="16" spans="1:7" x14ac:dyDescent="0.25">
      <c r="A16" s="16">
        <v>187734</v>
      </c>
      <c r="B16" s="15"/>
      <c r="C16" s="18" t="s">
        <v>5527</v>
      </c>
      <c r="D16" s="15" t="s">
        <v>228</v>
      </c>
      <c r="E16" s="15" t="s">
        <v>218</v>
      </c>
      <c r="F16" s="18"/>
      <c r="G16" s="16"/>
    </row>
    <row r="17" spans="1:7" x14ac:dyDescent="0.25">
      <c r="A17" s="16">
        <v>204146</v>
      </c>
      <c r="B17" s="15"/>
      <c r="C17" s="18" t="s">
        <v>5528</v>
      </c>
      <c r="D17" s="15" t="s">
        <v>228</v>
      </c>
      <c r="E17" s="15" t="s">
        <v>214</v>
      </c>
      <c r="F17" s="18"/>
      <c r="G17" s="16"/>
    </row>
    <row r="18" spans="1:7" x14ac:dyDescent="0.25">
      <c r="A18" s="16">
        <v>195303</v>
      </c>
      <c r="B18" s="15" t="s">
        <v>5529</v>
      </c>
      <c r="C18" s="18"/>
      <c r="D18" s="15" t="s">
        <v>207</v>
      </c>
      <c r="E18" s="15" t="s">
        <v>215</v>
      </c>
      <c r="F18" s="18">
        <v>13</v>
      </c>
      <c r="G18" s="16">
        <v>13</v>
      </c>
    </row>
    <row r="19" spans="1:7" x14ac:dyDescent="0.25">
      <c r="A19" s="16">
        <v>195468</v>
      </c>
      <c r="B19" s="15" t="s">
        <v>216</v>
      </c>
      <c r="C19" s="18"/>
      <c r="D19" s="15" t="s">
        <v>210</v>
      </c>
      <c r="E19" s="15" t="s">
        <v>212</v>
      </c>
      <c r="F19" s="18">
        <v>13</v>
      </c>
      <c r="G19" s="16">
        <v>8</v>
      </c>
    </row>
    <row r="20" spans="1:7" x14ac:dyDescent="0.25">
      <c r="A20" s="16">
        <v>187108</v>
      </c>
      <c r="B20" s="15"/>
      <c r="C20" s="18" t="s">
        <v>5530</v>
      </c>
      <c r="D20" s="15" t="s">
        <v>228</v>
      </c>
      <c r="E20" s="15" t="s">
        <v>212</v>
      </c>
      <c r="F20" s="18"/>
      <c r="G20" s="16"/>
    </row>
    <row r="21" spans="1:7" x14ac:dyDescent="0.25">
      <c r="A21" s="16">
        <v>187110</v>
      </c>
      <c r="B21" s="15"/>
      <c r="C21" s="18" t="s">
        <v>5531</v>
      </c>
      <c r="D21" s="15" t="s">
        <v>228</v>
      </c>
      <c r="E21" s="15" t="s">
        <v>212</v>
      </c>
      <c r="F21" s="18"/>
      <c r="G21" s="16"/>
    </row>
    <row r="22" spans="1:7" x14ac:dyDescent="0.25">
      <c r="A22" s="16">
        <v>188888</v>
      </c>
      <c r="B22" s="15"/>
      <c r="C22" s="18" t="s">
        <v>5532</v>
      </c>
      <c r="D22" s="15" t="s">
        <v>228</v>
      </c>
      <c r="E22" s="15" t="s">
        <v>212</v>
      </c>
      <c r="F22" s="18"/>
      <c r="G22" s="16"/>
    </row>
    <row r="23" spans="1:7" x14ac:dyDescent="0.25">
      <c r="A23" s="16">
        <v>195484</v>
      </c>
      <c r="B23" s="15" t="s">
        <v>217</v>
      </c>
      <c r="C23" s="18"/>
      <c r="D23" s="15" t="s">
        <v>207</v>
      </c>
      <c r="E23" s="15" t="s">
        <v>218</v>
      </c>
      <c r="F23" s="18">
        <v>34</v>
      </c>
      <c r="G23" s="16">
        <v>34</v>
      </c>
    </row>
    <row r="24" spans="1:7" x14ac:dyDescent="0.25">
      <c r="A24" s="16">
        <v>196351</v>
      </c>
      <c r="B24" s="15"/>
      <c r="C24" s="18" t="s">
        <v>5533</v>
      </c>
      <c r="D24" s="15" t="s">
        <v>228</v>
      </c>
      <c r="E24" s="15" t="s">
        <v>218</v>
      </c>
      <c r="F24" s="18"/>
      <c r="G24" s="16"/>
    </row>
    <row r="25" spans="1:7" x14ac:dyDescent="0.25">
      <c r="A25" s="16">
        <v>196360</v>
      </c>
      <c r="B25" s="15"/>
      <c r="C25" s="18" t="s">
        <v>5534</v>
      </c>
      <c r="D25" s="15" t="s">
        <v>228</v>
      </c>
      <c r="E25" s="15" t="s">
        <v>218</v>
      </c>
      <c r="F25" s="18"/>
      <c r="G25" s="16"/>
    </row>
    <row r="26" spans="1:7" x14ac:dyDescent="0.25">
      <c r="A26" s="16">
        <v>196364</v>
      </c>
      <c r="B26" s="15"/>
      <c r="C26" s="18" t="s">
        <v>5535</v>
      </c>
      <c r="D26" s="15" t="s">
        <v>228</v>
      </c>
      <c r="E26" s="15" t="s">
        <v>218</v>
      </c>
      <c r="F26" s="18"/>
      <c r="G26" s="16"/>
    </row>
    <row r="27" spans="1:7" x14ac:dyDescent="0.25">
      <c r="A27" s="16">
        <v>196367</v>
      </c>
      <c r="B27" s="15"/>
      <c r="C27" s="18" t="s">
        <v>5536</v>
      </c>
      <c r="D27" s="15" t="s">
        <v>228</v>
      </c>
      <c r="E27" s="15" t="s">
        <v>218</v>
      </c>
      <c r="F27" s="18"/>
      <c r="G27" s="16"/>
    </row>
    <row r="28" spans="1:7" x14ac:dyDescent="0.25">
      <c r="A28" s="16">
        <v>196372</v>
      </c>
      <c r="B28" s="15"/>
      <c r="C28" s="18" t="s">
        <v>5537</v>
      </c>
      <c r="D28" s="15" t="s">
        <v>228</v>
      </c>
      <c r="E28" s="15" t="s">
        <v>218</v>
      </c>
      <c r="F28" s="18"/>
      <c r="G28" s="16"/>
    </row>
    <row r="29" spans="1:7" x14ac:dyDescent="0.25">
      <c r="A29" s="16">
        <v>196376</v>
      </c>
      <c r="B29" s="15"/>
      <c r="C29" s="18" t="s">
        <v>5538</v>
      </c>
      <c r="D29" s="15" t="s">
        <v>228</v>
      </c>
      <c r="E29" s="15" t="s">
        <v>215</v>
      </c>
      <c r="F29" s="18"/>
      <c r="G29" s="16"/>
    </row>
    <row r="30" spans="1:7" x14ac:dyDescent="0.25">
      <c r="A30" s="16">
        <v>196147</v>
      </c>
      <c r="B30" s="15" t="s">
        <v>92</v>
      </c>
      <c r="C30" s="18"/>
      <c r="D30" s="15" t="s">
        <v>207</v>
      </c>
      <c r="E30" s="15" t="s">
        <v>219</v>
      </c>
      <c r="F30" s="18">
        <v>21</v>
      </c>
      <c r="G30" s="16">
        <v>21</v>
      </c>
    </row>
    <row r="31" spans="1:7" x14ac:dyDescent="0.25">
      <c r="A31" s="16">
        <v>199816</v>
      </c>
      <c r="B31" s="15"/>
      <c r="C31" s="18" t="s">
        <v>5539</v>
      </c>
      <c r="D31" s="15" t="s">
        <v>228</v>
      </c>
      <c r="E31" s="15" t="s">
        <v>219</v>
      </c>
      <c r="F31" s="18"/>
      <c r="G31" s="16"/>
    </row>
    <row r="32" spans="1:7" x14ac:dyDescent="0.25">
      <c r="A32" s="16">
        <v>201035</v>
      </c>
      <c r="B32" s="15"/>
      <c r="C32" s="18" t="s">
        <v>5540</v>
      </c>
      <c r="D32" s="15" t="s">
        <v>228</v>
      </c>
      <c r="E32" s="15" t="s">
        <v>212</v>
      </c>
      <c r="F32" s="18"/>
      <c r="G32" s="16"/>
    </row>
    <row r="33" spans="1:7" x14ac:dyDescent="0.25">
      <c r="A33" s="16">
        <v>201036</v>
      </c>
      <c r="B33" s="15"/>
      <c r="C33" s="18" t="s">
        <v>5541</v>
      </c>
      <c r="D33" s="15" t="s">
        <v>228</v>
      </c>
      <c r="E33" s="15" t="s">
        <v>212</v>
      </c>
      <c r="F33" s="18"/>
      <c r="G33" s="16"/>
    </row>
    <row r="34" spans="1:7" x14ac:dyDescent="0.25">
      <c r="A34" s="16">
        <v>196140</v>
      </c>
      <c r="B34" s="15" t="s">
        <v>198</v>
      </c>
      <c r="C34" s="18"/>
      <c r="D34" s="15" t="s">
        <v>207</v>
      </c>
      <c r="E34" s="15" t="s">
        <v>219</v>
      </c>
      <c r="F34" s="18">
        <v>21</v>
      </c>
      <c r="G34" s="16">
        <v>21</v>
      </c>
    </row>
  </sheetData>
  <dataValidations count="13"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A2">
      <formula1>"ID"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B2">
      <formula1>"Title 1"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C2">
      <formula1>"Title 2"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D2">
      <formula1>"State"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E2">
      <formula1>"Assigned To"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F2">
      <formula1>"Size"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G2">
      <formula1>"Business Value"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4">
      <formula1>"199810"</formula1>
    </dataValidation>
    <dataValidation type="textLength" allowBlank="1" showInputMessage="1" sqref="C4">
      <formula1>0</formula1>
      <formula2>255</formula2>
    </dataValidation>
    <dataValidation type="list" operator="equal" showInputMessage="1" showErrorMessage="1" errorTitle="Microsoft Excel" error="TF84042: The value you entered is not supported in this field. Select a supported value from the list." sqref="D4">
      <formula1>VSTS_ValidationRange_0caddbaa5ed9400ea7a58bf6e973e6a5</formula1>
    </dataValidation>
    <dataValidation type="list" operator="equal" allowBlank="1" showInputMessage="1" showErrorMessage="1" errorTitle="Microsoft Excel" error="TF84042: The value you entered is not supported in this field. Select a supported value from the list." sqref="E4">
      <formula1>VSTS_ValidationRange_0539c919827243f2a3d568d04038e148</formula1>
    </dataValidation>
    <dataValidation type="list" operator="equal" allowBlank="1" showDropDown="1" showInputMessage="1" showErrorMessage="1" errorTitle="Read-only column" error="TF84027: This field is not available for this type of work item and must be left blank." prompt="Read-only" sqref="F4">
      <formula1>" "</formula1>
    </dataValidation>
    <dataValidation type="list" operator="equal" allowBlank="1" showDropDown="1" showInputMessage="1" showErrorMessage="1" errorTitle="Read-only column" error="TF84027: This field is not available for this type of work item and must be left blank." prompt="Read-only" sqref="G4">
      <formula1>" 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F5"/>
  <sheetViews>
    <sheetView workbookViewId="0">
      <selection activeCell="G27" sqref="G27"/>
    </sheetView>
  </sheetViews>
  <sheetFormatPr defaultRowHeight="15" x14ac:dyDescent="0.25"/>
  <cols>
    <col min="2" max="2" width="25.85546875" bestFit="1" customWidth="1"/>
    <col min="3" max="6" width="14.28515625" customWidth="1"/>
  </cols>
  <sheetData>
    <row r="3" spans="2:6" x14ac:dyDescent="0.25">
      <c r="C3" s="27" t="s">
        <v>182</v>
      </c>
      <c r="D3" s="27" t="s">
        <v>179</v>
      </c>
      <c r="E3" s="28" t="s">
        <v>5454</v>
      </c>
      <c r="F3" s="28" t="s">
        <v>179</v>
      </c>
    </row>
    <row r="4" spans="2:6" x14ac:dyDescent="0.25">
      <c r="B4" s="26" t="s">
        <v>5455</v>
      </c>
      <c r="C4" s="7">
        <f>100-D4</f>
        <v>53</v>
      </c>
      <c r="D4" s="7">
        <f>ROUND(((F4/E4)*100),0)</f>
        <v>47</v>
      </c>
      <c r="E4" s="7">
        <f>SUM(PBI_LIST!H2:H121)</f>
        <v>3803</v>
      </c>
      <c r="F4" s="7">
        <f>SUM(PBI_LIST!I2:I121)</f>
        <v>1769</v>
      </c>
    </row>
    <row r="5" spans="2:6" x14ac:dyDescent="0.25">
      <c r="B5" s="26" t="s">
        <v>5456</v>
      </c>
      <c r="C5" s="7">
        <f>100-D5</f>
        <v>56</v>
      </c>
      <c r="D5" s="7">
        <v>44</v>
      </c>
      <c r="E5" s="7">
        <f>E4</f>
        <v>3803</v>
      </c>
      <c r="F5" s="7">
        <v>1668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16"/>
  <sheetViews>
    <sheetView tabSelected="1" zoomScale="70" zoomScaleNormal="70" workbookViewId="0">
      <selection activeCell="C12" sqref="C12"/>
    </sheetView>
  </sheetViews>
  <sheetFormatPr defaultRowHeight="15" x14ac:dyDescent="0.25"/>
  <cols>
    <col min="1" max="1" width="29.42578125" bestFit="1" customWidth="1"/>
    <col min="2" max="2" width="22.85546875" customWidth="1"/>
    <col min="3" max="3" width="42.85546875" bestFit="1" customWidth="1"/>
    <col min="4" max="4" width="40.140625" style="11" customWidth="1"/>
    <col min="5" max="5" width="7.140625" customWidth="1"/>
    <col min="6" max="6" width="26.85546875" customWidth="1"/>
    <col min="7" max="7" width="7.28515625" bestFit="1" customWidth="1"/>
    <col min="8" max="8" width="20" bestFit="1" customWidth="1"/>
    <col min="9" max="9" width="24.5703125" bestFit="1" customWidth="1"/>
  </cols>
  <sheetData>
    <row r="1" spans="1:9" ht="63" x14ac:dyDescent="0.25">
      <c r="A1" s="4" t="s">
        <v>0</v>
      </c>
      <c r="B1" s="4" t="s">
        <v>1</v>
      </c>
      <c r="C1" s="4" t="s">
        <v>15</v>
      </c>
      <c r="D1" s="8" t="s">
        <v>2</v>
      </c>
      <c r="E1" s="8" t="s">
        <v>183</v>
      </c>
      <c r="F1" s="8" t="s">
        <v>3</v>
      </c>
      <c r="G1" s="8" t="s">
        <v>170</v>
      </c>
      <c r="H1" s="8" t="s">
        <v>178</v>
      </c>
      <c r="I1" s="8" t="s">
        <v>179</v>
      </c>
    </row>
    <row r="2" spans="1:9" s="3" customFormat="1" ht="31.5" x14ac:dyDescent="0.25">
      <c r="A2" s="6" t="s">
        <v>165</v>
      </c>
      <c r="B2" s="5" t="s">
        <v>165</v>
      </c>
      <c r="C2" s="5" t="s">
        <v>165</v>
      </c>
      <c r="D2" s="10" t="s">
        <v>166</v>
      </c>
      <c r="E2" s="5" t="s">
        <v>184</v>
      </c>
      <c r="F2" s="5" t="s">
        <v>162</v>
      </c>
      <c r="G2" s="6">
        <f>PBI_LIST!H2</f>
        <v>89</v>
      </c>
      <c r="H2" s="6">
        <v>89</v>
      </c>
      <c r="I2" s="6">
        <f t="shared" ref="I2:I65" si="0">ROUND((H2/IF(G2=0,1,G2))*100,0)</f>
        <v>100</v>
      </c>
    </row>
    <row r="3" spans="1:9" s="3" customFormat="1" ht="15.75" x14ac:dyDescent="0.25">
      <c r="A3" s="6" t="s">
        <v>165</v>
      </c>
      <c r="B3" s="5" t="s">
        <v>165</v>
      </c>
      <c r="C3" s="5" t="s">
        <v>165</v>
      </c>
      <c r="D3" s="10" t="s">
        <v>167</v>
      </c>
      <c r="E3" s="5" t="s">
        <v>186</v>
      </c>
      <c r="F3" s="5" t="s">
        <v>164</v>
      </c>
      <c r="G3" s="6">
        <f>PBI_LIST!H3</f>
        <v>34</v>
      </c>
      <c r="H3" s="6">
        <v>21</v>
      </c>
      <c r="I3" s="6">
        <f t="shared" si="0"/>
        <v>62</v>
      </c>
    </row>
    <row r="4" spans="1:9" s="3" customFormat="1" ht="31.5" x14ac:dyDescent="0.25">
      <c r="A4" s="6" t="s">
        <v>165</v>
      </c>
      <c r="B4" s="5" t="s">
        <v>165</v>
      </c>
      <c r="C4" s="5" t="s">
        <v>168</v>
      </c>
      <c r="D4" s="10" t="s">
        <v>169</v>
      </c>
      <c r="E4" s="5" t="s">
        <v>184</v>
      </c>
      <c r="F4" s="5" t="s">
        <v>162</v>
      </c>
      <c r="G4" s="6">
        <f>PBI_LIST!H4</f>
        <v>34</v>
      </c>
      <c r="H4" s="6">
        <v>34</v>
      </c>
      <c r="I4" s="6">
        <f t="shared" si="0"/>
        <v>100</v>
      </c>
    </row>
    <row r="5" spans="1:9" x14ac:dyDescent="0.25">
      <c r="A5" s="6" t="s">
        <v>165</v>
      </c>
      <c r="B5" s="1" t="s">
        <v>85</v>
      </c>
      <c r="C5" s="1" t="s">
        <v>85</v>
      </c>
      <c r="D5" s="9" t="s">
        <v>85</v>
      </c>
      <c r="E5" s="1" t="s">
        <v>184</v>
      </c>
      <c r="F5" s="9" t="s">
        <v>177</v>
      </c>
      <c r="G5" s="6">
        <f>PBI_LIST!H5</f>
        <v>21</v>
      </c>
      <c r="H5" s="1">
        <v>0</v>
      </c>
      <c r="I5" s="6">
        <f t="shared" si="0"/>
        <v>0</v>
      </c>
    </row>
    <row r="6" spans="1:9" ht="30" x14ac:dyDescent="0.25">
      <c r="A6" s="6" t="s">
        <v>98</v>
      </c>
      <c r="B6" s="1" t="s">
        <v>78</v>
      </c>
      <c r="C6" s="1" t="s">
        <v>99</v>
      </c>
      <c r="D6" s="9" t="s">
        <v>79</v>
      </c>
      <c r="E6" s="9" t="s">
        <v>184</v>
      </c>
      <c r="F6" s="9" t="s">
        <v>164</v>
      </c>
      <c r="G6" s="6">
        <f>PBI_LIST!H6</f>
        <v>13</v>
      </c>
      <c r="H6" s="9">
        <v>3</v>
      </c>
      <c r="I6" s="6">
        <f t="shared" si="0"/>
        <v>23</v>
      </c>
    </row>
    <row r="7" spans="1:9" ht="30" x14ac:dyDescent="0.25">
      <c r="A7" s="6" t="s">
        <v>98</v>
      </c>
      <c r="B7" s="1" t="s">
        <v>78</v>
      </c>
      <c r="C7" s="1" t="s">
        <v>99</v>
      </c>
      <c r="D7" s="9" t="s">
        <v>80</v>
      </c>
      <c r="E7" s="9" t="s">
        <v>184</v>
      </c>
      <c r="F7" s="9" t="s">
        <v>177</v>
      </c>
      <c r="G7" s="6">
        <f>PBI_LIST!H7</f>
        <v>13</v>
      </c>
      <c r="H7" s="9">
        <v>0</v>
      </c>
      <c r="I7" s="6">
        <f t="shared" si="0"/>
        <v>0</v>
      </c>
    </row>
    <row r="8" spans="1:9" ht="30" x14ac:dyDescent="0.25">
      <c r="A8" s="6" t="s">
        <v>98</v>
      </c>
      <c r="B8" s="1" t="s">
        <v>99</v>
      </c>
      <c r="C8" s="1" t="s">
        <v>100</v>
      </c>
      <c r="D8" s="9" t="s">
        <v>106</v>
      </c>
      <c r="E8" s="1" t="s">
        <v>184</v>
      </c>
      <c r="F8" s="1" t="s">
        <v>194</v>
      </c>
      <c r="G8" s="6">
        <f>PBI_LIST!H8</f>
        <v>21</v>
      </c>
      <c r="H8" s="1">
        <v>21</v>
      </c>
      <c r="I8" s="6">
        <f t="shared" si="0"/>
        <v>100</v>
      </c>
    </row>
    <row r="9" spans="1:9" ht="30" x14ac:dyDescent="0.25">
      <c r="A9" s="6" t="s">
        <v>98</v>
      </c>
      <c r="B9" s="1" t="s">
        <v>99</v>
      </c>
      <c r="C9" s="1" t="s">
        <v>98</v>
      </c>
      <c r="D9" s="9" t="s">
        <v>103</v>
      </c>
      <c r="E9" s="1" t="s">
        <v>184</v>
      </c>
      <c r="F9" s="1" t="s">
        <v>164</v>
      </c>
      <c r="G9" s="6">
        <f>PBI_LIST!H9</f>
        <v>34</v>
      </c>
      <c r="H9" s="1">
        <v>13</v>
      </c>
      <c r="I9" s="6">
        <f t="shared" si="0"/>
        <v>38</v>
      </c>
    </row>
    <row r="10" spans="1:9" x14ac:dyDescent="0.25">
      <c r="A10" s="6" t="s">
        <v>98</v>
      </c>
      <c r="B10" s="1" t="s">
        <v>99</v>
      </c>
      <c r="C10" s="1" t="s">
        <v>101</v>
      </c>
      <c r="D10" s="9" t="s">
        <v>104</v>
      </c>
      <c r="E10" s="1" t="s">
        <v>184</v>
      </c>
      <c r="F10" s="9" t="s">
        <v>164</v>
      </c>
      <c r="G10" s="6">
        <v>34</v>
      </c>
      <c r="H10" s="9">
        <v>5</v>
      </c>
      <c r="I10" s="6">
        <f t="shared" si="0"/>
        <v>15</v>
      </c>
    </row>
    <row r="11" spans="1:9" x14ac:dyDescent="0.25">
      <c r="A11" s="6" t="s">
        <v>98</v>
      </c>
      <c r="B11" s="1" t="s">
        <v>99</v>
      </c>
      <c r="C11" s="1" t="s">
        <v>102</v>
      </c>
      <c r="D11" s="9" t="s">
        <v>105</v>
      </c>
      <c r="E11" s="1" t="s">
        <v>184</v>
      </c>
      <c r="F11" s="1" t="s">
        <v>164</v>
      </c>
      <c r="G11" s="6">
        <f>PBI_LIST!H11</f>
        <v>34</v>
      </c>
      <c r="H11" s="1">
        <v>21</v>
      </c>
      <c r="I11" s="6">
        <f t="shared" si="0"/>
        <v>62</v>
      </c>
    </row>
    <row r="12" spans="1:9" ht="30" x14ac:dyDescent="0.25">
      <c r="A12" s="6" t="s">
        <v>171</v>
      </c>
      <c r="B12" s="1" t="s">
        <v>4</v>
      </c>
      <c r="C12" s="1" t="s">
        <v>5</v>
      </c>
      <c r="D12" s="9" t="s">
        <v>187</v>
      </c>
      <c r="E12" s="1" t="s">
        <v>184</v>
      </c>
      <c r="F12" s="1" t="s">
        <v>177</v>
      </c>
      <c r="G12" s="6">
        <f>PBI_LIST!H12</f>
        <v>21</v>
      </c>
      <c r="H12" s="1">
        <v>0</v>
      </c>
      <c r="I12" s="6">
        <f t="shared" si="0"/>
        <v>0</v>
      </c>
    </row>
    <row r="13" spans="1:9" ht="30" x14ac:dyDescent="0.25">
      <c r="A13" s="6" t="s">
        <v>171</v>
      </c>
      <c r="B13" s="1" t="s">
        <v>4</v>
      </c>
      <c r="C13" s="1" t="s">
        <v>5</v>
      </c>
      <c r="D13" s="9" t="s">
        <v>196</v>
      </c>
      <c r="E13" s="1" t="s">
        <v>184</v>
      </c>
      <c r="F13" s="1" t="s">
        <v>177</v>
      </c>
      <c r="G13" s="6">
        <f>PBI_LIST!H13</f>
        <v>13</v>
      </c>
      <c r="H13" s="1">
        <v>0</v>
      </c>
      <c r="I13" s="6">
        <f t="shared" si="0"/>
        <v>0</v>
      </c>
    </row>
    <row r="14" spans="1:9" x14ac:dyDescent="0.25">
      <c r="A14" s="6" t="s">
        <v>171</v>
      </c>
      <c r="B14" s="1" t="s">
        <v>4</v>
      </c>
      <c r="C14" s="1" t="s">
        <v>5</v>
      </c>
      <c r="D14" s="9" t="s">
        <v>6</v>
      </c>
      <c r="E14" s="1" t="s">
        <v>184</v>
      </c>
      <c r="F14" s="1" t="s">
        <v>194</v>
      </c>
      <c r="G14" s="6">
        <f>PBI_LIST!H14</f>
        <v>21</v>
      </c>
      <c r="H14" s="1">
        <v>21</v>
      </c>
      <c r="I14" s="6">
        <f t="shared" si="0"/>
        <v>100</v>
      </c>
    </row>
    <row r="15" spans="1:9" ht="30" x14ac:dyDescent="0.25">
      <c r="A15" s="6" t="s">
        <v>171</v>
      </c>
      <c r="B15" s="1" t="s">
        <v>4</v>
      </c>
      <c r="C15" s="1" t="s">
        <v>7</v>
      </c>
      <c r="D15" s="9" t="s">
        <v>10</v>
      </c>
      <c r="E15" s="1" t="s">
        <v>184</v>
      </c>
      <c r="F15" s="1" t="s">
        <v>194</v>
      </c>
      <c r="G15" s="6">
        <f>PBI_LIST!H15</f>
        <v>21</v>
      </c>
      <c r="H15" s="1">
        <v>21</v>
      </c>
      <c r="I15" s="6">
        <f t="shared" si="0"/>
        <v>100</v>
      </c>
    </row>
    <row r="16" spans="1:9" x14ac:dyDescent="0.25">
      <c r="A16" s="6" t="s">
        <v>171</v>
      </c>
      <c r="B16" s="1" t="s">
        <v>4</v>
      </c>
      <c r="C16" s="1" t="s">
        <v>8</v>
      </c>
      <c r="D16" s="12" t="s">
        <v>200</v>
      </c>
      <c r="E16" s="9" t="s">
        <v>184</v>
      </c>
      <c r="F16" s="9" t="s">
        <v>164</v>
      </c>
      <c r="G16" s="6">
        <f>PBI_LIST!H16</f>
        <v>21</v>
      </c>
      <c r="H16" s="9">
        <v>0</v>
      </c>
      <c r="I16" s="6">
        <f t="shared" si="0"/>
        <v>0</v>
      </c>
    </row>
    <row r="17" spans="1:9" ht="30" x14ac:dyDescent="0.25">
      <c r="A17" s="6" t="s">
        <v>171</v>
      </c>
      <c r="B17" s="1" t="s">
        <v>4</v>
      </c>
      <c r="C17" s="1" t="s">
        <v>9</v>
      </c>
      <c r="D17" s="9" t="s">
        <v>188</v>
      </c>
      <c r="E17" s="9" t="s">
        <v>184</v>
      </c>
      <c r="F17" s="9" t="s">
        <v>164</v>
      </c>
      <c r="G17" s="6">
        <f>PBI_LIST!H17</f>
        <v>34</v>
      </c>
      <c r="H17" s="9">
        <v>21</v>
      </c>
      <c r="I17" s="6">
        <f t="shared" si="0"/>
        <v>62</v>
      </c>
    </row>
    <row r="18" spans="1:9" ht="30" x14ac:dyDescent="0.25">
      <c r="A18" s="6" t="s">
        <v>171</v>
      </c>
      <c r="B18" s="1" t="s">
        <v>4</v>
      </c>
      <c r="C18" s="1" t="s">
        <v>9</v>
      </c>
      <c r="D18" s="9" t="s">
        <v>189</v>
      </c>
      <c r="E18" s="9" t="s">
        <v>184</v>
      </c>
      <c r="F18" s="9" t="s">
        <v>177</v>
      </c>
      <c r="G18" s="6">
        <f>PBI_LIST!H18</f>
        <v>21</v>
      </c>
      <c r="H18" s="9">
        <v>0</v>
      </c>
      <c r="I18" s="6">
        <f t="shared" si="0"/>
        <v>0</v>
      </c>
    </row>
    <row r="19" spans="1:9" x14ac:dyDescent="0.25">
      <c r="A19" s="6" t="s">
        <v>171</v>
      </c>
      <c r="B19" s="1" t="s">
        <v>4</v>
      </c>
      <c r="C19" s="1" t="s">
        <v>9</v>
      </c>
      <c r="D19" s="9" t="s">
        <v>195</v>
      </c>
      <c r="E19" s="1" t="s">
        <v>184</v>
      </c>
      <c r="F19" s="1" t="s">
        <v>194</v>
      </c>
      <c r="G19" s="6">
        <f>PBI_LIST!H19</f>
        <v>21</v>
      </c>
      <c r="H19" s="1">
        <v>21</v>
      </c>
      <c r="I19" s="6">
        <f t="shared" si="0"/>
        <v>100</v>
      </c>
    </row>
    <row r="20" spans="1:9" x14ac:dyDescent="0.25">
      <c r="A20" s="6" t="s">
        <v>171</v>
      </c>
      <c r="B20" s="1" t="s">
        <v>4</v>
      </c>
      <c r="C20" s="1" t="s">
        <v>9</v>
      </c>
      <c r="D20" s="9" t="s">
        <v>81</v>
      </c>
      <c r="E20" s="1" t="s">
        <v>185</v>
      </c>
      <c r="F20" s="1" t="s">
        <v>162</v>
      </c>
      <c r="G20" s="6">
        <f>PBI_LIST!H20</f>
        <v>34</v>
      </c>
      <c r="H20" s="1">
        <v>34</v>
      </c>
      <c r="I20" s="6">
        <f t="shared" si="0"/>
        <v>100</v>
      </c>
    </row>
    <row r="21" spans="1:9" ht="45" x14ac:dyDescent="0.25">
      <c r="A21" s="6" t="s">
        <v>171</v>
      </c>
      <c r="B21" s="1" t="s">
        <v>4</v>
      </c>
      <c r="C21" s="1" t="s">
        <v>9</v>
      </c>
      <c r="D21" s="9" t="s">
        <v>83</v>
      </c>
      <c r="E21" s="9" t="s">
        <v>185</v>
      </c>
      <c r="F21" s="9" t="s">
        <v>177</v>
      </c>
      <c r="G21" s="6">
        <f>PBI_LIST!H21</f>
        <v>21</v>
      </c>
      <c r="H21" s="9">
        <v>0</v>
      </c>
      <c r="I21" s="6">
        <f t="shared" si="0"/>
        <v>0</v>
      </c>
    </row>
    <row r="22" spans="1:9" x14ac:dyDescent="0.25">
      <c r="A22" s="6" t="s">
        <v>171</v>
      </c>
      <c r="B22" s="1" t="s">
        <v>11</v>
      </c>
      <c r="C22" s="1" t="s">
        <v>9</v>
      </c>
      <c r="D22" s="9" t="s">
        <v>124</v>
      </c>
      <c r="E22" s="9" t="s">
        <v>184</v>
      </c>
      <c r="F22" s="9" t="s">
        <v>177</v>
      </c>
      <c r="G22" s="6">
        <f>PBI_LIST!H22</f>
        <v>5</v>
      </c>
      <c r="H22" s="9">
        <v>0</v>
      </c>
      <c r="I22" s="6">
        <f t="shared" si="0"/>
        <v>0</v>
      </c>
    </row>
    <row r="23" spans="1:9" x14ac:dyDescent="0.25">
      <c r="A23" s="6" t="s">
        <v>171</v>
      </c>
      <c r="B23" s="1" t="s">
        <v>4</v>
      </c>
      <c r="C23" s="1" t="s">
        <v>9</v>
      </c>
      <c r="D23" s="9" t="s">
        <v>82</v>
      </c>
      <c r="E23" s="9" t="s">
        <v>185</v>
      </c>
      <c r="F23" s="9" t="s">
        <v>164</v>
      </c>
      <c r="G23" s="6">
        <f>PBI_LIST!H23</f>
        <v>21</v>
      </c>
      <c r="H23" s="9">
        <v>10</v>
      </c>
      <c r="I23" s="6">
        <f t="shared" si="0"/>
        <v>48</v>
      </c>
    </row>
    <row r="24" spans="1:9" x14ac:dyDescent="0.25">
      <c r="A24" s="6" t="s">
        <v>171</v>
      </c>
      <c r="B24" s="1" t="s">
        <v>11</v>
      </c>
      <c r="C24" s="1" t="s">
        <v>7</v>
      </c>
      <c r="D24" s="9" t="s">
        <v>190</v>
      </c>
      <c r="E24" s="9" t="s">
        <v>184</v>
      </c>
      <c r="F24" s="9" t="s">
        <v>177</v>
      </c>
      <c r="G24" s="6">
        <f>PBI_LIST!H24</f>
        <v>8</v>
      </c>
      <c r="H24" s="9"/>
      <c r="I24" s="6">
        <f t="shared" si="0"/>
        <v>0</v>
      </c>
    </row>
    <row r="25" spans="1:9" s="14" customFormat="1" x14ac:dyDescent="0.25">
      <c r="A25" s="13" t="s">
        <v>171</v>
      </c>
      <c r="B25" s="2" t="s">
        <v>11</v>
      </c>
      <c r="C25" s="1" t="s">
        <v>9</v>
      </c>
      <c r="D25" s="9" t="s">
        <v>197</v>
      </c>
      <c r="E25" s="9" t="s">
        <v>185</v>
      </c>
      <c r="F25" s="9" t="s">
        <v>164</v>
      </c>
      <c r="G25" s="6">
        <f>PBI_LIST!H25</f>
        <v>34</v>
      </c>
      <c r="H25" s="9">
        <v>25</v>
      </c>
      <c r="I25" s="6">
        <f t="shared" si="0"/>
        <v>74</v>
      </c>
    </row>
    <row r="26" spans="1:9" x14ac:dyDescent="0.25">
      <c r="A26" s="6" t="s">
        <v>171</v>
      </c>
      <c r="B26" s="1" t="s">
        <v>11</v>
      </c>
      <c r="C26" s="1" t="s">
        <v>9</v>
      </c>
      <c r="D26" s="9" t="s">
        <v>12</v>
      </c>
      <c r="E26" s="9" t="s">
        <v>184</v>
      </c>
      <c r="F26" s="9" t="s">
        <v>177</v>
      </c>
      <c r="G26" s="6">
        <f>PBI_LIST!H26</f>
        <v>21</v>
      </c>
      <c r="H26" s="9">
        <v>5</v>
      </c>
      <c r="I26" s="6">
        <f t="shared" si="0"/>
        <v>24</v>
      </c>
    </row>
    <row r="27" spans="1:9" x14ac:dyDescent="0.25">
      <c r="A27" s="6" t="s">
        <v>171</v>
      </c>
      <c r="B27" s="1" t="s">
        <v>17</v>
      </c>
      <c r="C27" s="2" t="s">
        <v>13</v>
      </c>
      <c r="D27" s="12" t="s">
        <v>191</v>
      </c>
      <c r="E27" s="12" t="s">
        <v>184</v>
      </c>
      <c r="F27" s="12" t="s">
        <v>177</v>
      </c>
      <c r="G27" s="6">
        <f>PBI_LIST!H27</f>
        <v>21</v>
      </c>
      <c r="H27" s="12">
        <v>0</v>
      </c>
      <c r="I27" s="6">
        <f t="shared" si="0"/>
        <v>0</v>
      </c>
    </row>
    <row r="28" spans="1:9" x14ac:dyDescent="0.25">
      <c r="A28" s="6" t="s">
        <v>171</v>
      </c>
      <c r="B28" s="1" t="s">
        <v>17</v>
      </c>
      <c r="C28" s="1" t="s">
        <v>14</v>
      </c>
      <c r="D28" s="9" t="s">
        <v>16</v>
      </c>
      <c r="E28" s="9" t="s">
        <v>184</v>
      </c>
      <c r="F28" s="9" t="s">
        <v>164</v>
      </c>
      <c r="G28" s="6">
        <f>PBI_LIST!H28</f>
        <v>21</v>
      </c>
      <c r="H28" s="9">
        <v>0</v>
      </c>
      <c r="I28" s="6">
        <f t="shared" si="0"/>
        <v>0</v>
      </c>
    </row>
    <row r="29" spans="1:9" ht="30" x14ac:dyDescent="0.25">
      <c r="A29" s="6" t="s">
        <v>171</v>
      </c>
      <c r="B29" s="1" t="s">
        <v>17</v>
      </c>
      <c r="C29" s="1" t="s">
        <v>17</v>
      </c>
      <c r="D29" s="12" t="s">
        <v>18</v>
      </c>
      <c r="E29" s="9" t="s">
        <v>184</v>
      </c>
      <c r="F29" s="9" t="s">
        <v>177</v>
      </c>
      <c r="G29" s="6">
        <f>PBI_LIST!H29</f>
        <v>21</v>
      </c>
      <c r="H29" s="9">
        <v>0</v>
      </c>
      <c r="I29" s="6">
        <f t="shared" si="0"/>
        <v>0</v>
      </c>
    </row>
    <row r="30" spans="1:9" x14ac:dyDescent="0.25">
      <c r="A30" s="6" t="s">
        <v>171</v>
      </c>
      <c r="B30" s="1" t="s">
        <v>17</v>
      </c>
      <c r="C30" s="1" t="s">
        <v>17</v>
      </c>
      <c r="D30" s="12" t="s">
        <v>19</v>
      </c>
      <c r="E30" s="9" t="s">
        <v>184</v>
      </c>
      <c r="F30" s="9" t="s">
        <v>177</v>
      </c>
      <c r="G30" s="6">
        <f>PBI_LIST!H30</f>
        <v>21</v>
      </c>
      <c r="H30" s="9">
        <v>0</v>
      </c>
      <c r="I30" s="6">
        <f t="shared" si="0"/>
        <v>0</v>
      </c>
    </row>
    <row r="31" spans="1:9" x14ac:dyDescent="0.25">
      <c r="A31" s="6" t="s">
        <v>171</v>
      </c>
      <c r="B31" s="1" t="s">
        <v>17</v>
      </c>
      <c r="C31" s="1" t="s">
        <v>17</v>
      </c>
      <c r="D31" s="12" t="s">
        <v>20</v>
      </c>
      <c r="E31" s="9" t="s">
        <v>184</v>
      </c>
      <c r="F31" s="9" t="s">
        <v>177</v>
      </c>
      <c r="G31" s="6">
        <f>PBI_LIST!H31</f>
        <v>21</v>
      </c>
      <c r="H31" s="9">
        <v>0</v>
      </c>
      <c r="I31" s="6">
        <f t="shared" si="0"/>
        <v>0</v>
      </c>
    </row>
    <row r="32" spans="1:9" x14ac:dyDescent="0.25">
      <c r="A32" s="6" t="s">
        <v>171</v>
      </c>
      <c r="B32" s="1" t="s">
        <v>23</v>
      </c>
      <c r="C32" s="1" t="s">
        <v>17</v>
      </c>
      <c r="D32" s="12" t="s">
        <v>21</v>
      </c>
      <c r="E32" s="9" t="s">
        <v>184</v>
      </c>
      <c r="F32" s="9" t="s">
        <v>177</v>
      </c>
      <c r="G32" s="6">
        <f>PBI_LIST!H32</f>
        <v>21</v>
      </c>
      <c r="H32" s="9">
        <v>0</v>
      </c>
      <c r="I32" s="6">
        <f t="shared" si="0"/>
        <v>0</v>
      </c>
    </row>
    <row r="33" spans="1:9" x14ac:dyDescent="0.25">
      <c r="A33" s="6" t="s">
        <v>171</v>
      </c>
      <c r="B33" s="1" t="s">
        <v>23</v>
      </c>
      <c r="C33" s="1" t="s">
        <v>17</v>
      </c>
      <c r="D33" s="12" t="s">
        <v>22</v>
      </c>
      <c r="E33" s="9" t="s">
        <v>184</v>
      </c>
      <c r="F33" s="9" t="s">
        <v>177</v>
      </c>
      <c r="G33" s="6">
        <f>PBI_LIST!H33</f>
        <v>21</v>
      </c>
      <c r="H33" s="9">
        <v>0</v>
      </c>
      <c r="I33" s="6">
        <f t="shared" si="0"/>
        <v>0</v>
      </c>
    </row>
    <row r="34" spans="1:9" ht="30" x14ac:dyDescent="0.25">
      <c r="A34" s="6" t="s">
        <v>171</v>
      </c>
      <c r="B34" s="1" t="s">
        <v>23</v>
      </c>
      <c r="C34" s="1" t="s">
        <v>24</v>
      </c>
      <c r="D34" s="9" t="s">
        <v>25</v>
      </c>
      <c r="E34" s="1" t="s">
        <v>184</v>
      </c>
      <c r="F34" s="1" t="s">
        <v>194</v>
      </c>
      <c r="G34" s="6">
        <f>PBI_LIST!H34</f>
        <v>8</v>
      </c>
      <c r="H34" s="1">
        <v>8</v>
      </c>
      <c r="I34" s="6">
        <f t="shared" si="0"/>
        <v>100</v>
      </c>
    </row>
    <row r="35" spans="1:9" ht="30" x14ac:dyDescent="0.25">
      <c r="A35" s="6" t="s">
        <v>171</v>
      </c>
      <c r="B35" s="1" t="s">
        <v>23</v>
      </c>
      <c r="C35" s="1" t="s">
        <v>26</v>
      </c>
      <c r="D35" s="9" t="s">
        <v>33</v>
      </c>
      <c r="E35" s="1" t="s">
        <v>184</v>
      </c>
      <c r="F35" s="1" t="s">
        <v>194</v>
      </c>
      <c r="G35" s="6">
        <f>PBI_LIST!H35</f>
        <v>34</v>
      </c>
      <c r="H35" s="1">
        <v>34</v>
      </c>
      <c r="I35" s="6">
        <f t="shared" si="0"/>
        <v>100</v>
      </c>
    </row>
    <row r="36" spans="1:9" ht="30" x14ac:dyDescent="0.25">
      <c r="A36" s="6" t="s">
        <v>171</v>
      </c>
      <c r="B36" s="1" t="s">
        <v>23</v>
      </c>
      <c r="C36" s="1" t="s">
        <v>27</v>
      </c>
      <c r="D36" s="9" t="s">
        <v>32</v>
      </c>
      <c r="E36" s="9" t="s">
        <v>185</v>
      </c>
      <c r="F36" s="9" t="s">
        <v>177</v>
      </c>
      <c r="G36" s="6">
        <f>PBI_LIST!H36</f>
        <v>21</v>
      </c>
      <c r="H36" s="9">
        <v>0</v>
      </c>
      <c r="I36" s="6">
        <f t="shared" si="0"/>
        <v>0</v>
      </c>
    </row>
    <row r="37" spans="1:9" ht="30" x14ac:dyDescent="0.25">
      <c r="A37" s="6" t="s">
        <v>171</v>
      </c>
      <c r="B37" s="1" t="s">
        <v>95</v>
      </c>
      <c r="C37" s="1" t="s">
        <v>28</v>
      </c>
      <c r="D37" s="9" t="s">
        <v>31</v>
      </c>
      <c r="E37" s="9" t="s">
        <v>184</v>
      </c>
      <c r="F37" s="9" t="s">
        <v>177</v>
      </c>
      <c r="G37" s="6">
        <f>PBI_LIST!H37</f>
        <v>21</v>
      </c>
      <c r="H37" s="9">
        <v>0</v>
      </c>
      <c r="I37" s="6">
        <f t="shared" si="0"/>
        <v>0</v>
      </c>
    </row>
    <row r="38" spans="1:9" ht="45" x14ac:dyDescent="0.25">
      <c r="A38" s="6" t="s">
        <v>172</v>
      </c>
      <c r="B38" s="1" t="s">
        <v>34</v>
      </c>
      <c r="C38" s="1" t="s">
        <v>29</v>
      </c>
      <c r="D38" s="9" t="s">
        <v>30</v>
      </c>
      <c r="E38" s="9" t="s">
        <v>185</v>
      </c>
      <c r="F38" s="9" t="s">
        <v>177</v>
      </c>
      <c r="G38" s="6">
        <f>PBI_LIST!H38</f>
        <v>21</v>
      </c>
      <c r="H38" s="9">
        <v>0</v>
      </c>
      <c r="I38" s="6">
        <f t="shared" si="0"/>
        <v>0</v>
      </c>
    </row>
    <row r="39" spans="1:9" ht="60" x14ac:dyDescent="0.25">
      <c r="A39" s="6" t="s">
        <v>172</v>
      </c>
      <c r="B39" s="1" t="s">
        <v>34</v>
      </c>
      <c r="C39" s="1" t="s">
        <v>96</v>
      </c>
      <c r="D39" s="9" t="s">
        <v>97</v>
      </c>
      <c r="E39" s="9" t="s">
        <v>185</v>
      </c>
      <c r="F39" s="9" t="s">
        <v>177</v>
      </c>
      <c r="G39" s="6">
        <f>PBI_LIST!H39</f>
        <v>21</v>
      </c>
      <c r="H39" s="9">
        <v>0</v>
      </c>
      <c r="I39" s="6">
        <f t="shared" si="0"/>
        <v>0</v>
      </c>
    </row>
    <row r="40" spans="1:9" ht="45" x14ac:dyDescent="0.25">
      <c r="A40" s="6" t="s">
        <v>172</v>
      </c>
      <c r="B40" s="1" t="s">
        <v>34</v>
      </c>
      <c r="C40" s="1" t="s">
        <v>35</v>
      </c>
      <c r="D40" s="9" t="s">
        <v>40</v>
      </c>
      <c r="E40" s="1" t="s">
        <v>184</v>
      </c>
      <c r="F40" s="1" t="s">
        <v>194</v>
      </c>
      <c r="G40" s="6">
        <f>PBI_LIST!H40</f>
        <v>8</v>
      </c>
      <c r="H40" s="1">
        <v>8</v>
      </c>
      <c r="I40" s="6">
        <f t="shared" si="0"/>
        <v>100</v>
      </c>
    </row>
    <row r="41" spans="1:9" ht="45" x14ac:dyDescent="0.25">
      <c r="A41" s="6" t="s">
        <v>172</v>
      </c>
      <c r="B41" s="1" t="s">
        <v>34</v>
      </c>
      <c r="C41" s="1" t="s">
        <v>36</v>
      </c>
      <c r="D41" s="9" t="s">
        <v>41</v>
      </c>
      <c r="E41" s="1" t="s">
        <v>184</v>
      </c>
      <c r="F41" s="1" t="s">
        <v>194</v>
      </c>
      <c r="G41" s="6">
        <f>PBI_LIST!H41</f>
        <v>34</v>
      </c>
      <c r="H41" s="1">
        <v>34</v>
      </c>
      <c r="I41" s="6">
        <f t="shared" si="0"/>
        <v>100</v>
      </c>
    </row>
    <row r="42" spans="1:9" ht="45" x14ac:dyDescent="0.25">
      <c r="A42" s="6" t="s">
        <v>172</v>
      </c>
      <c r="B42" s="1" t="s">
        <v>34</v>
      </c>
      <c r="C42" s="1" t="s">
        <v>37</v>
      </c>
      <c r="D42" s="9" t="s">
        <v>42</v>
      </c>
      <c r="E42" s="9" t="s">
        <v>185</v>
      </c>
      <c r="F42" s="9" t="s">
        <v>177</v>
      </c>
      <c r="G42" s="6">
        <f>PBI_LIST!H42</f>
        <v>89</v>
      </c>
      <c r="H42" s="9">
        <v>0</v>
      </c>
      <c r="I42" s="6">
        <f t="shared" si="0"/>
        <v>0</v>
      </c>
    </row>
    <row r="43" spans="1:9" ht="45" x14ac:dyDescent="0.25">
      <c r="A43" s="6" t="s">
        <v>173</v>
      </c>
      <c r="B43" s="1" t="s">
        <v>45</v>
      </c>
      <c r="C43" s="1" t="s">
        <v>38</v>
      </c>
      <c r="D43" s="9" t="s">
        <v>43</v>
      </c>
      <c r="E43" s="9" t="s">
        <v>184</v>
      </c>
      <c r="F43" s="9" t="s">
        <v>177</v>
      </c>
      <c r="G43" s="6">
        <f>PBI_LIST!H43</f>
        <v>21</v>
      </c>
      <c r="H43" s="9">
        <v>0</v>
      </c>
      <c r="I43" s="6">
        <f t="shared" si="0"/>
        <v>0</v>
      </c>
    </row>
    <row r="44" spans="1:9" ht="45" x14ac:dyDescent="0.25">
      <c r="A44" s="6" t="s">
        <v>173</v>
      </c>
      <c r="B44" s="1" t="s">
        <v>45</v>
      </c>
      <c r="C44" s="1" t="s">
        <v>39</v>
      </c>
      <c r="D44" s="9" t="s">
        <v>44</v>
      </c>
      <c r="E44" s="9" t="s">
        <v>185</v>
      </c>
      <c r="F44" s="9" t="s">
        <v>177</v>
      </c>
      <c r="G44" s="6">
        <f>PBI_LIST!H44</f>
        <v>21</v>
      </c>
      <c r="H44" s="9">
        <v>0</v>
      </c>
      <c r="I44" s="6">
        <f t="shared" si="0"/>
        <v>0</v>
      </c>
    </row>
    <row r="45" spans="1:9" ht="30" x14ac:dyDescent="0.25">
      <c r="A45" s="6" t="s">
        <v>173</v>
      </c>
      <c r="B45" s="1" t="s">
        <v>45</v>
      </c>
      <c r="C45" s="1" t="s">
        <v>46</v>
      </c>
      <c r="D45" s="9" t="s">
        <v>51</v>
      </c>
      <c r="E45" s="1" t="s">
        <v>184</v>
      </c>
      <c r="F45" s="1" t="s">
        <v>194</v>
      </c>
      <c r="G45" s="6">
        <f>PBI_LIST!H45</f>
        <v>8</v>
      </c>
      <c r="H45" s="1">
        <v>8</v>
      </c>
      <c r="I45" s="6">
        <f t="shared" si="0"/>
        <v>100</v>
      </c>
    </row>
    <row r="46" spans="1:9" ht="30" x14ac:dyDescent="0.25">
      <c r="A46" s="6" t="s">
        <v>173</v>
      </c>
      <c r="B46" s="1" t="s">
        <v>45</v>
      </c>
      <c r="C46" s="1" t="s">
        <v>47</v>
      </c>
      <c r="D46" s="9" t="s">
        <v>163</v>
      </c>
      <c r="E46" s="1" t="s">
        <v>184</v>
      </c>
      <c r="F46" s="1" t="s">
        <v>194</v>
      </c>
      <c r="G46" s="6">
        <f>PBI_LIST!H46</f>
        <v>34</v>
      </c>
      <c r="H46" s="1">
        <v>34</v>
      </c>
      <c r="I46" s="6">
        <f t="shared" si="0"/>
        <v>100</v>
      </c>
    </row>
    <row r="47" spans="1:9" ht="30" x14ac:dyDescent="0.25">
      <c r="A47" s="6" t="s">
        <v>173</v>
      </c>
      <c r="B47" s="1" t="s">
        <v>45</v>
      </c>
      <c r="C47" s="1" t="s">
        <v>48</v>
      </c>
      <c r="D47" s="9" t="s">
        <v>52</v>
      </c>
      <c r="E47" s="9" t="s">
        <v>185</v>
      </c>
      <c r="F47" s="9" t="s">
        <v>177</v>
      </c>
      <c r="G47" s="6">
        <f>PBI_LIST!H47</f>
        <v>89</v>
      </c>
      <c r="H47" s="9">
        <v>0</v>
      </c>
      <c r="I47" s="6">
        <f t="shared" si="0"/>
        <v>0</v>
      </c>
    </row>
    <row r="48" spans="1:9" ht="30" x14ac:dyDescent="0.25">
      <c r="A48" s="6" t="s">
        <v>173</v>
      </c>
      <c r="B48" s="1" t="s">
        <v>86</v>
      </c>
      <c r="C48" s="1" t="s">
        <v>49</v>
      </c>
      <c r="D48" s="9" t="s">
        <v>53</v>
      </c>
      <c r="E48" s="9" t="s">
        <v>184</v>
      </c>
      <c r="F48" s="9" t="s">
        <v>177</v>
      </c>
      <c r="G48" s="6">
        <f>PBI_LIST!H48</f>
        <v>89</v>
      </c>
      <c r="H48" s="9">
        <v>0</v>
      </c>
      <c r="I48" s="6">
        <f t="shared" si="0"/>
        <v>0</v>
      </c>
    </row>
    <row r="49" spans="1:9" ht="45" x14ac:dyDescent="0.25">
      <c r="A49" s="6" t="s">
        <v>173</v>
      </c>
      <c r="B49" s="1" t="s">
        <v>86</v>
      </c>
      <c r="C49" s="1" t="s">
        <v>50</v>
      </c>
      <c r="D49" s="9" t="s">
        <v>54</v>
      </c>
      <c r="E49" s="9" t="s">
        <v>185</v>
      </c>
      <c r="F49" s="9" t="s">
        <v>177</v>
      </c>
      <c r="G49" s="6">
        <f>PBI_LIST!H49</f>
        <v>55</v>
      </c>
      <c r="H49" s="9">
        <v>0</v>
      </c>
      <c r="I49" s="6">
        <f t="shared" si="0"/>
        <v>0</v>
      </c>
    </row>
    <row r="50" spans="1:9" ht="30" x14ac:dyDescent="0.25">
      <c r="A50" s="6" t="s">
        <v>173</v>
      </c>
      <c r="B50" s="1" t="s">
        <v>89</v>
      </c>
      <c r="C50" s="1" t="s">
        <v>86</v>
      </c>
      <c r="D50" s="9" t="s">
        <v>87</v>
      </c>
      <c r="E50" s="1" t="s">
        <v>184</v>
      </c>
      <c r="F50" s="1" t="s">
        <v>194</v>
      </c>
      <c r="G50" s="6">
        <f>PBI_LIST!H50</f>
        <v>34</v>
      </c>
      <c r="H50" s="1">
        <v>34</v>
      </c>
      <c r="I50" s="6">
        <f t="shared" si="0"/>
        <v>100</v>
      </c>
    </row>
    <row r="51" spans="1:9" ht="45" x14ac:dyDescent="0.25">
      <c r="A51" s="6" t="s">
        <v>173</v>
      </c>
      <c r="B51" s="1" t="s">
        <v>89</v>
      </c>
      <c r="C51" s="1" t="s">
        <v>86</v>
      </c>
      <c r="D51" s="9" t="s">
        <v>88</v>
      </c>
      <c r="E51" s="1" t="s">
        <v>184</v>
      </c>
      <c r="F51" s="1" t="s">
        <v>194</v>
      </c>
      <c r="G51" s="6">
        <f>PBI_LIST!H51</f>
        <v>34</v>
      </c>
      <c r="H51" s="1">
        <v>34</v>
      </c>
      <c r="I51" s="6">
        <f t="shared" si="0"/>
        <v>100</v>
      </c>
    </row>
    <row r="52" spans="1:9" x14ac:dyDescent="0.25">
      <c r="A52" s="6" t="s">
        <v>173</v>
      </c>
      <c r="B52" s="1" t="s">
        <v>89</v>
      </c>
      <c r="C52" s="1" t="s">
        <v>90</v>
      </c>
      <c r="D52" s="9" t="s">
        <v>91</v>
      </c>
      <c r="E52" s="1" t="s">
        <v>184</v>
      </c>
      <c r="F52" s="1" t="s">
        <v>194</v>
      </c>
      <c r="G52" s="6">
        <f>PBI_LIST!H52</f>
        <v>55</v>
      </c>
      <c r="H52" s="1">
        <v>55</v>
      </c>
      <c r="I52" s="6">
        <f t="shared" si="0"/>
        <v>100</v>
      </c>
    </row>
    <row r="53" spans="1:9" x14ac:dyDescent="0.25">
      <c r="A53" s="6" t="s">
        <v>173</v>
      </c>
      <c r="B53" s="1" t="s">
        <v>89</v>
      </c>
      <c r="C53" s="1" t="s">
        <v>90</v>
      </c>
      <c r="D53" s="9" t="s">
        <v>92</v>
      </c>
      <c r="E53" s="9" t="s">
        <v>184</v>
      </c>
      <c r="F53" s="9" t="s">
        <v>164</v>
      </c>
      <c r="G53" s="6">
        <f>PBI_LIST!H53</f>
        <v>21</v>
      </c>
      <c r="H53" s="9">
        <v>0</v>
      </c>
      <c r="I53" s="6">
        <f t="shared" si="0"/>
        <v>0</v>
      </c>
    </row>
    <row r="54" spans="1:9" x14ac:dyDescent="0.25">
      <c r="A54" s="6" t="s">
        <v>173</v>
      </c>
      <c r="B54" s="1" t="s">
        <v>89</v>
      </c>
      <c r="C54" s="1" t="s">
        <v>90</v>
      </c>
      <c r="D54" s="9" t="s">
        <v>93</v>
      </c>
      <c r="E54" s="9" t="s">
        <v>186</v>
      </c>
      <c r="F54" s="9" t="s">
        <v>177</v>
      </c>
      <c r="G54" s="6">
        <f>PBI_LIST!H54</f>
        <v>21</v>
      </c>
      <c r="H54" s="9">
        <v>0</v>
      </c>
      <c r="I54" s="6">
        <f t="shared" si="0"/>
        <v>0</v>
      </c>
    </row>
    <row r="55" spans="1:9" x14ac:dyDescent="0.25">
      <c r="A55" s="6" t="s">
        <v>173</v>
      </c>
      <c r="B55" s="1" t="s">
        <v>114</v>
      </c>
      <c r="C55" s="1" t="s">
        <v>90</v>
      </c>
      <c r="D55" s="9" t="s">
        <v>94</v>
      </c>
      <c r="E55" s="9" t="s">
        <v>185</v>
      </c>
      <c r="F55" s="9" t="s">
        <v>177</v>
      </c>
      <c r="G55" s="6">
        <f>PBI_LIST!H55</f>
        <v>21</v>
      </c>
      <c r="H55" s="9">
        <v>0</v>
      </c>
      <c r="I55" s="6">
        <f t="shared" si="0"/>
        <v>0</v>
      </c>
    </row>
    <row r="56" spans="1:9" x14ac:dyDescent="0.25">
      <c r="A56" s="6" t="s">
        <v>173</v>
      </c>
      <c r="B56" s="1" t="s">
        <v>114</v>
      </c>
      <c r="C56" s="1" t="s">
        <v>198</v>
      </c>
      <c r="D56" s="1" t="s">
        <v>198</v>
      </c>
      <c r="E56" s="9" t="s">
        <v>184</v>
      </c>
      <c r="F56" s="9" t="s">
        <v>177</v>
      </c>
      <c r="G56" s="6">
        <f>PBI_LIST!H56</f>
        <v>21</v>
      </c>
      <c r="H56" s="9">
        <v>0</v>
      </c>
      <c r="I56" s="6">
        <f t="shared" si="0"/>
        <v>0</v>
      </c>
    </row>
    <row r="57" spans="1:9" ht="30" x14ac:dyDescent="0.25">
      <c r="A57" s="6" t="s">
        <v>173</v>
      </c>
      <c r="B57" s="1" t="s">
        <v>114</v>
      </c>
      <c r="C57" s="1" t="s">
        <v>115</v>
      </c>
      <c r="D57" s="9" t="s">
        <v>118</v>
      </c>
      <c r="E57" s="1" t="s">
        <v>184</v>
      </c>
      <c r="F57" s="1" t="s">
        <v>194</v>
      </c>
      <c r="G57" s="6">
        <f>PBI_LIST!H57</f>
        <v>55</v>
      </c>
      <c r="H57" s="1">
        <v>55</v>
      </c>
      <c r="I57" s="6">
        <f t="shared" si="0"/>
        <v>100</v>
      </c>
    </row>
    <row r="58" spans="1:9" ht="45" x14ac:dyDescent="0.25">
      <c r="A58" s="6" t="s">
        <v>173</v>
      </c>
      <c r="B58" s="1" t="s">
        <v>114</v>
      </c>
      <c r="C58" s="1" t="s">
        <v>115</v>
      </c>
      <c r="D58" s="9" t="s">
        <v>119</v>
      </c>
      <c r="E58" s="1" t="s">
        <v>184</v>
      </c>
      <c r="F58" s="1" t="s">
        <v>194</v>
      </c>
      <c r="G58" s="6">
        <f>PBI_LIST!H58</f>
        <v>34</v>
      </c>
      <c r="H58" s="1">
        <v>34</v>
      </c>
      <c r="I58" s="6">
        <f t="shared" si="0"/>
        <v>100</v>
      </c>
    </row>
    <row r="59" spans="1:9" ht="30" x14ac:dyDescent="0.25">
      <c r="A59" s="6" t="s">
        <v>173</v>
      </c>
      <c r="B59" s="1" t="s">
        <v>114</v>
      </c>
      <c r="C59" s="1" t="s">
        <v>116</v>
      </c>
      <c r="D59" s="9" t="s">
        <v>120</v>
      </c>
      <c r="E59" s="1" t="s">
        <v>184</v>
      </c>
      <c r="F59" s="1" t="s">
        <v>194</v>
      </c>
      <c r="G59" s="6">
        <f>PBI_LIST!H59</f>
        <v>55</v>
      </c>
      <c r="H59" s="1">
        <v>55</v>
      </c>
      <c r="I59" s="6">
        <f t="shared" si="0"/>
        <v>100</v>
      </c>
    </row>
    <row r="60" spans="1:9" ht="45" x14ac:dyDescent="0.25">
      <c r="A60" s="6" t="s">
        <v>173</v>
      </c>
      <c r="B60" s="1" t="s">
        <v>114</v>
      </c>
      <c r="C60" s="1" t="s">
        <v>116</v>
      </c>
      <c r="D60" s="9" t="s">
        <v>121</v>
      </c>
      <c r="E60" s="1" t="s">
        <v>184</v>
      </c>
      <c r="F60" s="1" t="s">
        <v>164</v>
      </c>
      <c r="G60" s="6">
        <f>PBI_LIST!H60</f>
        <v>34</v>
      </c>
      <c r="H60" s="1">
        <v>27</v>
      </c>
      <c r="I60" s="6">
        <f t="shared" si="0"/>
        <v>79</v>
      </c>
    </row>
    <row r="61" spans="1:9" ht="45" x14ac:dyDescent="0.25">
      <c r="A61" s="6" t="s">
        <v>173</v>
      </c>
      <c r="B61" s="1" t="s">
        <v>125</v>
      </c>
      <c r="C61" s="1" t="s">
        <v>117</v>
      </c>
      <c r="D61" s="9" t="s">
        <v>122</v>
      </c>
      <c r="E61" s="1" t="s">
        <v>184</v>
      </c>
      <c r="F61" s="1" t="s">
        <v>162</v>
      </c>
      <c r="G61" s="6">
        <f>PBI_LIST!H61</f>
        <v>55</v>
      </c>
      <c r="H61" s="1">
        <v>45</v>
      </c>
      <c r="I61" s="6">
        <f t="shared" si="0"/>
        <v>82</v>
      </c>
    </row>
    <row r="62" spans="1:9" ht="45" x14ac:dyDescent="0.25">
      <c r="A62" s="6" t="s">
        <v>173</v>
      </c>
      <c r="B62" s="1" t="s">
        <v>125</v>
      </c>
      <c r="C62" s="1" t="s">
        <v>117</v>
      </c>
      <c r="D62" s="9" t="s">
        <v>123</v>
      </c>
      <c r="E62" s="1" t="s">
        <v>184</v>
      </c>
      <c r="F62" s="1" t="s">
        <v>164</v>
      </c>
      <c r="G62" s="6">
        <f>PBI_LIST!H62</f>
        <v>34</v>
      </c>
      <c r="H62" s="1">
        <v>34</v>
      </c>
      <c r="I62" s="6">
        <f t="shared" si="0"/>
        <v>100</v>
      </c>
    </row>
    <row r="63" spans="1:9" ht="30" x14ac:dyDescent="0.25">
      <c r="A63" s="6" t="s">
        <v>173</v>
      </c>
      <c r="B63" s="1" t="s">
        <v>125</v>
      </c>
      <c r="C63" s="1" t="s">
        <v>126</v>
      </c>
      <c r="D63" s="9" t="s">
        <v>127</v>
      </c>
      <c r="E63" s="1" t="s">
        <v>184</v>
      </c>
      <c r="F63" s="1" t="s">
        <v>162</v>
      </c>
      <c r="G63" s="6">
        <f>PBI_LIST!H63</f>
        <v>13</v>
      </c>
      <c r="H63" s="1">
        <v>13</v>
      </c>
      <c r="I63" s="6">
        <f t="shared" si="0"/>
        <v>100</v>
      </c>
    </row>
    <row r="64" spans="1:9" ht="30" x14ac:dyDescent="0.25">
      <c r="A64" s="6" t="s">
        <v>173</v>
      </c>
      <c r="B64" s="1" t="s">
        <v>125</v>
      </c>
      <c r="C64" s="1" t="s">
        <v>128</v>
      </c>
      <c r="D64" s="9" t="s">
        <v>132</v>
      </c>
      <c r="E64" s="9" t="s">
        <v>185</v>
      </c>
      <c r="F64" s="9" t="s">
        <v>177</v>
      </c>
      <c r="G64" s="6">
        <f>PBI_LIST!H64</f>
        <v>89</v>
      </c>
      <c r="H64" s="9">
        <v>0</v>
      </c>
      <c r="I64" s="6">
        <f t="shared" si="0"/>
        <v>0</v>
      </c>
    </row>
    <row r="65" spans="1:9" ht="30" x14ac:dyDescent="0.25">
      <c r="A65" s="6" t="s">
        <v>173</v>
      </c>
      <c r="B65" s="1" t="s">
        <v>125</v>
      </c>
      <c r="C65" s="1" t="s">
        <v>129</v>
      </c>
      <c r="D65" s="9" t="s">
        <v>133</v>
      </c>
      <c r="E65" s="9" t="s">
        <v>184</v>
      </c>
      <c r="F65" s="9" t="s">
        <v>177</v>
      </c>
      <c r="G65" s="6">
        <f>PBI_LIST!H65</f>
        <v>89</v>
      </c>
      <c r="H65" s="9">
        <v>0</v>
      </c>
      <c r="I65" s="6">
        <f t="shared" si="0"/>
        <v>0</v>
      </c>
    </row>
    <row r="66" spans="1:9" ht="30" x14ac:dyDescent="0.25">
      <c r="A66" s="6" t="s">
        <v>173</v>
      </c>
      <c r="B66" s="1" t="s">
        <v>11</v>
      </c>
      <c r="C66" s="1" t="s">
        <v>130</v>
      </c>
      <c r="D66" s="9" t="s">
        <v>134</v>
      </c>
      <c r="E66" s="9" t="s">
        <v>185</v>
      </c>
      <c r="F66" s="9" t="s">
        <v>177</v>
      </c>
      <c r="G66" s="6">
        <f>PBI_LIST!H66</f>
        <v>34</v>
      </c>
      <c r="H66" s="9">
        <v>0</v>
      </c>
      <c r="I66" s="6">
        <f t="shared" ref="I66:I116" si="1">ROUND((H66/IF(G66=0,1,G66))*100,0)</f>
        <v>0</v>
      </c>
    </row>
    <row r="67" spans="1:9" ht="30" x14ac:dyDescent="0.25">
      <c r="A67" s="6" t="s">
        <v>174</v>
      </c>
      <c r="B67" s="1" t="s">
        <v>55</v>
      </c>
      <c r="C67" s="1" t="s">
        <v>131</v>
      </c>
      <c r="D67" s="9" t="s">
        <v>180</v>
      </c>
      <c r="E67" s="9" t="s">
        <v>185</v>
      </c>
      <c r="F67" s="9" t="s">
        <v>177</v>
      </c>
      <c r="G67" s="6">
        <f>PBI_LIST!H67</f>
        <v>21</v>
      </c>
      <c r="H67" s="9">
        <v>0</v>
      </c>
      <c r="I67" s="6">
        <f t="shared" si="1"/>
        <v>0</v>
      </c>
    </row>
    <row r="68" spans="1:9" x14ac:dyDescent="0.25">
      <c r="A68" s="6" t="s">
        <v>174</v>
      </c>
      <c r="B68" s="1" t="s">
        <v>55</v>
      </c>
      <c r="C68" s="1" t="s">
        <v>176</v>
      </c>
      <c r="D68" s="9" t="s">
        <v>192</v>
      </c>
      <c r="E68" s="9" t="s">
        <v>185</v>
      </c>
      <c r="F68" s="9" t="s">
        <v>177</v>
      </c>
      <c r="G68" s="6">
        <f>PBI_LIST!H68</f>
        <v>21</v>
      </c>
      <c r="H68" s="9">
        <v>0</v>
      </c>
      <c r="I68" s="6">
        <f t="shared" si="1"/>
        <v>0</v>
      </c>
    </row>
    <row r="69" spans="1:9" ht="30" x14ac:dyDescent="0.25">
      <c r="A69" s="6" t="s">
        <v>174</v>
      </c>
      <c r="B69" s="1" t="s">
        <v>55</v>
      </c>
      <c r="C69" s="1" t="s">
        <v>56</v>
      </c>
      <c r="D69" s="9" t="s">
        <v>76</v>
      </c>
      <c r="E69" s="1" t="s">
        <v>184</v>
      </c>
      <c r="F69" s="1" t="s">
        <v>194</v>
      </c>
      <c r="G69" s="6">
        <f>PBI_LIST!H69</f>
        <v>55</v>
      </c>
      <c r="H69" s="1">
        <v>55</v>
      </c>
      <c r="I69" s="6">
        <f t="shared" si="1"/>
        <v>100</v>
      </c>
    </row>
    <row r="70" spans="1:9" ht="30" x14ac:dyDescent="0.25">
      <c r="A70" s="6" t="s">
        <v>174</v>
      </c>
      <c r="B70" s="1" t="s">
        <v>55</v>
      </c>
      <c r="C70" s="1" t="s">
        <v>57</v>
      </c>
      <c r="D70" s="9" t="s">
        <v>76</v>
      </c>
      <c r="E70" s="1" t="s">
        <v>184</v>
      </c>
      <c r="F70" s="1" t="s">
        <v>194</v>
      </c>
      <c r="G70" s="6">
        <f>PBI_LIST!H70</f>
        <v>55</v>
      </c>
      <c r="H70" s="1">
        <v>55</v>
      </c>
      <c r="I70" s="6">
        <f t="shared" si="1"/>
        <v>100</v>
      </c>
    </row>
    <row r="71" spans="1:9" ht="30" x14ac:dyDescent="0.25">
      <c r="A71" s="6" t="s">
        <v>174</v>
      </c>
      <c r="B71" s="1" t="s">
        <v>55</v>
      </c>
      <c r="C71" s="1" t="s">
        <v>58</v>
      </c>
      <c r="D71" s="9" t="s">
        <v>76</v>
      </c>
      <c r="E71" s="1" t="s">
        <v>184</v>
      </c>
      <c r="F71" s="1" t="s">
        <v>194</v>
      </c>
      <c r="G71" s="6">
        <f>PBI_LIST!H71</f>
        <v>55</v>
      </c>
      <c r="H71" s="1">
        <v>55</v>
      </c>
      <c r="I71" s="6">
        <f t="shared" si="1"/>
        <v>100</v>
      </c>
    </row>
    <row r="72" spans="1:9" ht="30" x14ac:dyDescent="0.25">
      <c r="A72" s="6" t="s">
        <v>174</v>
      </c>
      <c r="B72" s="1" t="s">
        <v>55</v>
      </c>
      <c r="C72" s="1" t="s">
        <v>59</v>
      </c>
      <c r="D72" s="9" t="s">
        <v>76</v>
      </c>
      <c r="E72" s="1" t="s">
        <v>184</v>
      </c>
      <c r="F72" s="1" t="s">
        <v>194</v>
      </c>
      <c r="G72" s="6">
        <f>PBI_LIST!H72</f>
        <v>55</v>
      </c>
      <c r="H72" s="1">
        <v>55</v>
      </c>
      <c r="I72" s="6">
        <f t="shared" si="1"/>
        <v>100</v>
      </c>
    </row>
    <row r="73" spans="1:9" ht="30" x14ac:dyDescent="0.25">
      <c r="A73" s="6" t="s">
        <v>174</v>
      </c>
      <c r="B73" s="1" t="s">
        <v>55</v>
      </c>
      <c r="C73" s="1" t="s">
        <v>60</v>
      </c>
      <c r="D73" s="9" t="s">
        <v>76</v>
      </c>
      <c r="E73" s="1" t="s">
        <v>184</v>
      </c>
      <c r="F73" s="1" t="s">
        <v>194</v>
      </c>
      <c r="G73" s="6">
        <f>PBI_LIST!H73</f>
        <v>55</v>
      </c>
      <c r="H73" s="1">
        <v>55</v>
      </c>
      <c r="I73" s="6">
        <f t="shared" si="1"/>
        <v>100</v>
      </c>
    </row>
    <row r="74" spans="1:9" ht="30" x14ac:dyDescent="0.25">
      <c r="A74" s="6" t="s">
        <v>174</v>
      </c>
      <c r="B74" s="1" t="s">
        <v>55</v>
      </c>
      <c r="C74" s="1" t="s">
        <v>61</v>
      </c>
      <c r="D74" s="9" t="s">
        <v>76</v>
      </c>
      <c r="E74" s="1" t="s">
        <v>184</v>
      </c>
      <c r="F74" s="1" t="s">
        <v>194</v>
      </c>
      <c r="G74" s="6">
        <f>PBI_LIST!H74</f>
        <v>55</v>
      </c>
      <c r="H74" s="1">
        <v>55</v>
      </c>
      <c r="I74" s="6">
        <f t="shared" si="1"/>
        <v>100</v>
      </c>
    </row>
    <row r="75" spans="1:9" ht="30" x14ac:dyDescent="0.25">
      <c r="A75" s="6" t="s">
        <v>174</v>
      </c>
      <c r="B75" s="1" t="s">
        <v>55</v>
      </c>
      <c r="C75" s="1" t="s">
        <v>62</v>
      </c>
      <c r="D75" s="9" t="s">
        <v>76</v>
      </c>
      <c r="E75" s="1" t="s">
        <v>184</v>
      </c>
      <c r="F75" s="1" t="s">
        <v>194</v>
      </c>
      <c r="G75" s="6">
        <f>PBI_LIST!H75</f>
        <v>55</v>
      </c>
      <c r="H75" s="1">
        <v>55</v>
      </c>
      <c r="I75" s="6">
        <f t="shared" si="1"/>
        <v>100</v>
      </c>
    </row>
    <row r="76" spans="1:9" ht="30" x14ac:dyDescent="0.25">
      <c r="A76" s="6" t="s">
        <v>174</v>
      </c>
      <c r="B76" s="1" t="s">
        <v>55</v>
      </c>
      <c r="C76" s="2" t="s">
        <v>63</v>
      </c>
      <c r="D76" s="9" t="s">
        <v>76</v>
      </c>
      <c r="E76" s="1" t="s">
        <v>184</v>
      </c>
      <c r="F76" s="1" t="s">
        <v>194</v>
      </c>
      <c r="G76" s="6">
        <f>PBI_LIST!H76</f>
        <v>55</v>
      </c>
      <c r="H76" s="1">
        <v>55</v>
      </c>
      <c r="I76" s="6">
        <f t="shared" si="1"/>
        <v>100</v>
      </c>
    </row>
    <row r="77" spans="1:9" ht="45" x14ac:dyDescent="0.25">
      <c r="A77" s="6" t="s">
        <v>174</v>
      </c>
      <c r="B77" s="1" t="s">
        <v>55</v>
      </c>
      <c r="C77" s="2" t="s">
        <v>64</v>
      </c>
      <c r="D77" s="9" t="s">
        <v>77</v>
      </c>
      <c r="E77" s="1" t="s">
        <v>184</v>
      </c>
      <c r="F77" s="1" t="s">
        <v>164</v>
      </c>
      <c r="G77" s="6">
        <f>PBI_LIST!H77</f>
        <v>55</v>
      </c>
      <c r="H77" s="1">
        <v>34</v>
      </c>
      <c r="I77" s="6">
        <f t="shared" si="1"/>
        <v>62</v>
      </c>
    </row>
    <row r="78" spans="1:9" ht="30" x14ac:dyDescent="0.25">
      <c r="A78" s="6" t="s">
        <v>174</v>
      </c>
      <c r="B78" s="1" t="s">
        <v>55</v>
      </c>
      <c r="C78" s="2" t="s">
        <v>65</v>
      </c>
      <c r="D78" s="9" t="s">
        <v>76</v>
      </c>
      <c r="E78" s="1" t="s">
        <v>184</v>
      </c>
      <c r="F78" s="1" t="s">
        <v>194</v>
      </c>
      <c r="G78" s="6">
        <f>PBI_LIST!H78</f>
        <v>55</v>
      </c>
      <c r="H78" s="1">
        <v>55</v>
      </c>
      <c r="I78" s="6">
        <f t="shared" si="1"/>
        <v>100</v>
      </c>
    </row>
    <row r="79" spans="1:9" ht="30" x14ac:dyDescent="0.25">
      <c r="A79" s="6" t="s">
        <v>174</v>
      </c>
      <c r="B79" s="1" t="s">
        <v>55</v>
      </c>
      <c r="C79" s="2" t="s">
        <v>66</v>
      </c>
      <c r="D79" s="9" t="s">
        <v>76</v>
      </c>
      <c r="E79" s="1" t="s">
        <v>184</v>
      </c>
      <c r="F79" s="1" t="s">
        <v>194</v>
      </c>
      <c r="G79" s="6">
        <f>PBI_LIST!H79</f>
        <v>55</v>
      </c>
      <c r="H79" s="1">
        <v>55</v>
      </c>
      <c r="I79" s="6">
        <f t="shared" si="1"/>
        <v>100</v>
      </c>
    </row>
    <row r="80" spans="1:9" ht="30" x14ac:dyDescent="0.25">
      <c r="A80" s="6" t="s">
        <v>174</v>
      </c>
      <c r="B80" s="1" t="s">
        <v>55</v>
      </c>
      <c r="C80" s="2" t="s">
        <v>67</v>
      </c>
      <c r="D80" s="9" t="s">
        <v>76</v>
      </c>
      <c r="E80" s="1" t="s">
        <v>184</v>
      </c>
      <c r="F80" s="1" t="s">
        <v>164</v>
      </c>
      <c r="G80" s="6">
        <f>PBI_LIST!H80</f>
        <v>55</v>
      </c>
      <c r="H80" s="1">
        <v>34</v>
      </c>
      <c r="I80" s="6">
        <f t="shared" si="1"/>
        <v>62</v>
      </c>
    </row>
    <row r="81" spans="1:9" ht="30" x14ac:dyDescent="0.25">
      <c r="A81" s="6" t="s">
        <v>174</v>
      </c>
      <c r="B81" s="1" t="s">
        <v>55</v>
      </c>
      <c r="C81" s="2" t="s">
        <v>68</v>
      </c>
      <c r="D81" s="9" t="s">
        <v>76</v>
      </c>
      <c r="E81" s="1" t="s">
        <v>184</v>
      </c>
      <c r="F81" s="1" t="s">
        <v>194</v>
      </c>
      <c r="G81" s="6">
        <f>PBI_LIST!H81</f>
        <v>55</v>
      </c>
      <c r="H81" s="1">
        <v>55</v>
      </c>
      <c r="I81" s="6">
        <f t="shared" si="1"/>
        <v>100</v>
      </c>
    </row>
    <row r="82" spans="1:9" ht="30" x14ac:dyDescent="0.25">
      <c r="A82" s="6" t="s">
        <v>174</v>
      </c>
      <c r="B82" s="1" t="s">
        <v>55</v>
      </c>
      <c r="C82" s="2" t="s">
        <v>69</v>
      </c>
      <c r="D82" s="9" t="s">
        <v>76</v>
      </c>
      <c r="E82" s="1" t="s">
        <v>184</v>
      </c>
      <c r="F82" s="1" t="s">
        <v>164</v>
      </c>
      <c r="G82" s="6">
        <f>PBI_LIST!H82</f>
        <v>55</v>
      </c>
      <c r="H82" s="1">
        <v>34</v>
      </c>
      <c r="I82" s="6">
        <f t="shared" si="1"/>
        <v>62</v>
      </c>
    </row>
    <row r="83" spans="1:9" ht="30" x14ac:dyDescent="0.25">
      <c r="A83" s="6" t="s">
        <v>174</v>
      </c>
      <c r="B83" s="1" t="s">
        <v>55</v>
      </c>
      <c r="C83" s="2" t="s">
        <v>70</v>
      </c>
      <c r="D83" s="9" t="s">
        <v>76</v>
      </c>
      <c r="E83" s="1" t="s">
        <v>184</v>
      </c>
      <c r="F83" s="1" t="s">
        <v>164</v>
      </c>
      <c r="G83" s="6">
        <f>PBI_LIST!H83</f>
        <v>55</v>
      </c>
      <c r="H83" s="1">
        <v>34</v>
      </c>
      <c r="I83" s="6">
        <f t="shared" si="1"/>
        <v>62</v>
      </c>
    </row>
    <row r="84" spans="1:9" ht="30" x14ac:dyDescent="0.25">
      <c r="A84" s="6" t="s">
        <v>174</v>
      </c>
      <c r="B84" s="1" t="s">
        <v>55</v>
      </c>
      <c r="C84" s="2" t="s">
        <v>71</v>
      </c>
      <c r="D84" s="9" t="s">
        <v>76</v>
      </c>
      <c r="E84" s="1" t="s">
        <v>184</v>
      </c>
      <c r="F84" s="1" t="s">
        <v>164</v>
      </c>
      <c r="G84" s="6">
        <f>PBI_LIST!H84</f>
        <v>55</v>
      </c>
      <c r="H84" s="1">
        <v>34</v>
      </c>
      <c r="I84" s="6">
        <f t="shared" si="1"/>
        <v>62</v>
      </c>
    </row>
    <row r="85" spans="1:9" ht="30" x14ac:dyDescent="0.25">
      <c r="A85" s="6" t="s">
        <v>174</v>
      </c>
      <c r="B85" s="1" t="s">
        <v>55</v>
      </c>
      <c r="C85" s="2" t="s">
        <v>72</v>
      </c>
      <c r="D85" s="9" t="s">
        <v>76</v>
      </c>
      <c r="E85" s="1" t="s">
        <v>184</v>
      </c>
      <c r="F85" s="1" t="s">
        <v>164</v>
      </c>
      <c r="G85" s="6">
        <f>PBI_LIST!H85</f>
        <v>55</v>
      </c>
      <c r="H85" s="1">
        <v>34</v>
      </c>
      <c r="I85" s="6">
        <f t="shared" si="1"/>
        <v>62</v>
      </c>
    </row>
    <row r="86" spans="1:9" ht="30" x14ac:dyDescent="0.25">
      <c r="A86" s="6" t="s">
        <v>174</v>
      </c>
      <c r="B86" s="1" t="s">
        <v>55</v>
      </c>
      <c r="C86" s="1" t="s">
        <v>73</v>
      </c>
      <c r="D86" s="9" t="s">
        <v>76</v>
      </c>
      <c r="E86" s="1" t="s">
        <v>184</v>
      </c>
      <c r="F86" s="1" t="s">
        <v>164</v>
      </c>
      <c r="G86" s="6">
        <f>PBI_LIST!H86</f>
        <v>55</v>
      </c>
      <c r="H86" s="1">
        <v>45</v>
      </c>
      <c r="I86" s="6">
        <f t="shared" si="1"/>
        <v>82</v>
      </c>
    </row>
    <row r="87" spans="1:9" ht="30" x14ac:dyDescent="0.25">
      <c r="A87" s="6" t="s">
        <v>174</v>
      </c>
      <c r="B87" s="1" t="s">
        <v>55</v>
      </c>
      <c r="C87" s="1" t="s">
        <v>74</v>
      </c>
      <c r="D87" s="9" t="s">
        <v>76</v>
      </c>
      <c r="E87" s="1" t="s">
        <v>184</v>
      </c>
      <c r="F87" s="1" t="s">
        <v>164</v>
      </c>
      <c r="G87" s="6">
        <f>PBI_LIST!H87</f>
        <v>55</v>
      </c>
      <c r="H87" s="1">
        <v>34</v>
      </c>
      <c r="I87" s="6">
        <f t="shared" si="1"/>
        <v>62</v>
      </c>
    </row>
    <row r="88" spans="1:9" ht="30" x14ac:dyDescent="0.25">
      <c r="A88" s="6" t="s">
        <v>174</v>
      </c>
      <c r="B88" s="1" t="s">
        <v>55</v>
      </c>
      <c r="C88" s="1" t="s">
        <v>75</v>
      </c>
      <c r="D88" s="9" t="s">
        <v>76</v>
      </c>
      <c r="E88" s="1" t="s">
        <v>184</v>
      </c>
      <c r="F88" s="1" t="s">
        <v>194</v>
      </c>
      <c r="G88" s="6">
        <f>PBI_LIST!H88</f>
        <v>55</v>
      </c>
      <c r="H88" s="1">
        <v>55</v>
      </c>
      <c r="I88" s="6">
        <f t="shared" si="1"/>
        <v>100</v>
      </c>
    </row>
    <row r="89" spans="1:9" ht="30" x14ac:dyDescent="0.25">
      <c r="A89" s="6" t="s">
        <v>135</v>
      </c>
      <c r="B89" s="1" t="s">
        <v>135</v>
      </c>
      <c r="C89" s="1" t="s">
        <v>13</v>
      </c>
      <c r="D89" s="9" t="s">
        <v>84</v>
      </c>
      <c r="E89" s="1" t="s">
        <v>184</v>
      </c>
      <c r="F89" s="1" t="s">
        <v>194</v>
      </c>
      <c r="G89" s="6">
        <f>PBI_LIST!H89</f>
        <v>3</v>
      </c>
      <c r="H89" s="1">
        <v>3</v>
      </c>
      <c r="I89" s="6">
        <f t="shared" si="1"/>
        <v>100</v>
      </c>
    </row>
    <row r="90" spans="1:9" ht="30" x14ac:dyDescent="0.25">
      <c r="A90" s="6" t="s">
        <v>135</v>
      </c>
      <c r="B90" s="1" t="s">
        <v>135</v>
      </c>
      <c r="C90" s="1" t="s">
        <v>136</v>
      </c>
      <c r="D90" s="9" t="s">
        <v>137</v>
      </c>
      <c r="E90" s="9" t="s">
        <v>184</v>
      </c>
      <c r="F90" s="9" t="s">
        <v>164</v>
      </c>
      <c r="G90" s="6">
        <f>PBI_LIST!H90</f>
        <v>21</v>
      </c>
      <c r="H90" s="9">
        <v>0</v>
      </c>
      <c r="I90" s="6">
        <f t="shared" si="1"/>
        <v>0</v>
      </c>
    </row>
    <row r="91" spans="1:9" ht="30" x14ac:dyDescent="0.25">
      <c r="A91" s="6" t="s">
        <v>175</v>
      </c>
      <c r="B91" s="1" t="s">
        <v>107</v>
      </c>
      <c r="C91" s="1" t="s">
        <v>138</v>
      </c>
      <c r="D91" s="9" t="s">
        <v>139</v>
      </c>
      <c r="E91" s="9" t="s">
        <v>184</v>
      </c>
      <c r="F91" s="9" t="s">
        <v>177</v>
      </c>
      <c r="G91" s="6">
        <f>PBI_LIST!H91</f>
        <v>21</v>
      </c>
      <c r="H91" s="9">
        <v>0</v>
      </c>
      <c r="I91" s="6">
        <f t="shared" si="1"/>
        <v>0</v>
      </c>
    </row>
    <row r="92" spans="1:9" ht="30" x14ac:dyDescent="0.25">
      <c r="A92" s="6" t="s">
        <v>175</v>
      </c>
      <c r="B92" s="1" t="s">
        <v>107</v>
      </c>
      <c r="C92" s="1" t="s">
        <v>138</v>
      </c>
      <c r="D92" s="9" t="s">
        <v>140</v>
      </c>
      <c r="E92" s="9" t="s">
        <v>184</v>
      </c>
      <c r="F92" s="9" t="s">
        <v>177</v>
      </c>
      <c r="G92" s="6">
        <f>PBI_LIST!H92</f>
        <v>21</v>
      </c>
      <c r="H92" s="9">
        <v>0</v>
      </c>
      <c r="I92" s="6">
        <f t="shared" si="1"/>
        <v>0</v>
      </c>
    </row>
    <row r="93" spans="1:9" x14ac:dyDescent="0.25">
      <c r="A93" s="6" t="s">
        <v>175</v>
      </c>
      <c r="B93" s="1" t="s">
        <v>107</v>
      </c>
      <c r="C93" s="1" t="s">
        <v>108</v>
      </c>
      <c r="D93" s="1" t="s">
        <v>108</v>
      </c>
      <c r="E93" s="1" t="s">
        <v>184</v>
      </c>
      <c r="F93" s="1" t="s">
        <v>164</v>
      </c>
      <c r="G93" s="6">
        <f>PBI_LIST!H93</f>
        <v>34</v>
      </c>
      <c r="H93" s="1">
        <v>1</v>
      </c>
      <c r="I93" s="6">
        <f t="shared" si="1"/>
        <v>3</v>
      </c>
    </row>
    <row r="94" spans="1:9" x14ac:dyDescent="0.25">
      <c r="A94" s="6" t="s">
        <v>175</v>
      </c>
      <c r="B94" s="1" t="s">
        <v>107</v>
      </c>
      <c r="C94" s="1" t="s">
        <v>109</v>
      </c>
      <c r="D94" s="1" t="s">
        <v>109</v>
      </c>
      <c r="E94" s="9" t="s">
        <v>184</v>
      </c>
      <c r="F94" s="9" t="s">
        <v>164</v>
      </c>
      <c r="G94" s="6">
        <f>PBI_LIST!H94</f>
        <v>21</v>
      </c>
      <c r="H94" s="9">
        <v>0</v>
      </c>
      <c r="I94" s="6">
        <f t="shared" si="1"/>
        <v>0</v>
      </c>
    </row>
    <row r="95" spans="1:9" ht="15.75" x14ac:dyDescent="0.25">
      <c r="A95" s="32" t="s">
        <v>181</v>
      </c>
      <c r="B95" s="33" t="s">
        <v>5792</v>
      </c>
      <c r="C95" s="33" t="s">
        <v>5792</v>
      </c>
      <c r="D95" s="33" t="s">
        <v>5792</v>
      </c>
      <c r="E95" s="34" t="s">
        <v>185</v>
      </c>
      <c r="F95" s="34" t="s">
        <v>177</v>
      </c>
      <c r="G95" s="35">
        <v>0</v>
      </c>
      <c r="H95" s="34">
        <v>0</v>
      </c>
      <c r="I95" s="6">
        <f t="shared" si="1"/>
        <v>0</v>
      </c>
    </row>
    <row r="96" spans="1:9" ht="15.75" x14ac:dyDescent="0.25">
      <c r="A96" s="32" t="s">
        <v>181</v>
      </c>
      <c r="B96" s="33" t="s">
        <v>5811</v>
      </c>
      <c r="C96" s="33" t="s">
        <v>5811</v>
      </c>
      <c r="D96" s="33" t="s">
        <v>5811</v>
      </c>
      <c r="E96" s="34" t="s">
        <v>185</v>
      </c>
      <c r="F96" s="34" t="s">
        <v>177</v>
      </c>
      <c r="G96" s="35">
        <v>0</v>
      </c>
      <c r="H96" s="34">
        <v>0</v>
      </c>
      <c r="I96" s="6">
        <f t="shared" si="1"/>
        <v>0</v>
      </c>
    </row>
    <row r="97" spans="1:9" ht="15.75" x14ac:dyDescent="0.25">
      <c r="A97" s="32" t="s">
        <v>181</v>
      </c>
      <c r="B97" s="33" t="s">
        <v>5812</v>
      </c>
      <c r="C97" s="33" t="s">
        <v>5812</v>
      </c>
      <c r="D97" s="33" t="s">
        <v>5812</v>
      </c>
      <c r="E97" s="34" t="s">
        <v>185</v>
      </c>
      <c r="F97" s="34" t="s">
        <v>177</v>
      </c>
      <c r="G97" s="35">
        <v>0</v>
      </c>
      <c r="H97" s="34">
        <v>0</v>
      </c>
      <c r="I97" s="6">
        <f t="shared" si="1"/>
        <v>0</v>
      </c>
    </row>
    <row r="98" spans="1:9" ht="15.75" x14ac:dyDescent="0.25">
      <c r="A98" s="32" t="s">
        <v>181</v>
      </c>
      <c r="B98" s="33" t="s">
        <v>5813</v>
      </c>
      <c r="C98" s="33" t="s">
        <v>5813</v>
      </c>
      <c r="D98" s="33" t="s">
        <v>5813</v>
      </c>
      <c r="E98" s="34" t="s">
        <v>185</v>
      </c>
      <c r="F98" s="34" t="s">
        <v>177</v>
      </c>
      <c r="G98" s="35">
        <v>0</v>
      </c>
      <c r="H98" s="34">
        <v>0</v>
      </c>
      <c r="I98" s="6">
        <f t="shared" si="1"/>
        <v>0</v>
      </c>
    </row>
    <row r="99" spans="1:9" ht="15.75" x14ac:dyDescent="0.25">
      <c r="A99" s="32" t="s">
        <v>181</v>
      </c>
      <c r="B99" s="33" t="s">
        <v>5793</v>
      </c>
      <c r="C99" s="33" t="s">
        <v>5793</v>
      </c>
      <c r="D99" s="33" t="s">
        <v>5793</v>
      </c>
      <c r="E99" s="34" t="s">
        <v>185</v>
      </c>
      <c r="F99" s="34" t="s">
        <v>177</v>
      </c>
      <c r="G99" s="35">
        <v>0</v>
      </c>
      <c r="H99" s="34">
        <v>0</v>
      </c>
      <c r="I99" s="6">
        <f t="shared" si="1"/>
        <v>0</v>
      </c>
    </row>
    <row r="100" spans="1:9" ht="30" x14ac:dyDescent="0.25">
      <c r="A100" s="6" t="s">
        <v>181</v>
      </c>
      <c r="B100" s="1" t="s">
        <v>199</v>
      </c>
      <c r="C100" s="1" t="s">
        <v>110</v>
      </c>
      <c r="D100" s="9" t="s">
        <v>111</v>
      </c>
      <c r="E100" s="9" t="s">
        <v>184</v>
      </c>
      <c r="F100" s="9" t="s">
        <v>177</v>
      </c>
      <c r="G100" s="6">
        <f>PBI_LIST!H97</f>
        <v>21</v>
      </c>
      <c r="H100" s="9">
        <v>0</v>
      </c>
      <c r="I100" s="6">
        <f t="shared" si="1"/>
        <v>0</v>
      </c>
    </row>
    <row r="101" spans="1:9" ht="30" x14ac:dyDescent="0.25">
      <c r="A101" s="6" t="s">
        <v>175</v>
      </c>
      <c r="B101" s="1" t="s">
        <v>107</v>
      </c>
      <c r="C101" s="1" t="s">
        <v>112</v>
      </c>
      <c r="D101" s="9" t="s">
        <v>113</v>
      </c>
      <c r="E101" s="9" t="s">
        <v>184</v>
      </c>
      <c r="F101" s="9" t="s">
        <v>177</v>
      </c>
      <c r="G101" s="6">
        <f>PBI_LIST!H98</f>
        <v>21</v>
      </c>
      <c r="H101" s="9">
        <v>0</v>
      </c>
      <c r="I101" s="6">
        <f t="shared" si="1"/>
        <v>0</v>
      </c>
    </row>
    <row r="102" spans="1:9" x14ac:dyDescent="0.25">
      <c r="A102" s="6" t="s">
        <v>193</v>
      </c>
      <c r="B102" s="1" t="s">
        <v>193</v>
      </c>
      <c r="C102" s="1" t="s">
        <v>193</v>
      </c>
      <c r="D102" s="9" t="s">
        <v>5835</v>
      </c>
      <c r="E102" s="9" t="s">
        <v>185</v>
      </c>
      <c r="F102" s="9" t="s">
        <v>164</v>
      </c>
      <c r="G102" s="6">
        <v>21</v>
      </c>
      <c r="H102" s="9">
        <v>0</v>
      </c>
      <c r="I102" s="6">
        <f t="shared" si="1"/>
        <v>0</v>
      </c>
    </row>
    <row r="103" spans="1:9" x14ac:dyDescent="0.25">
      <c r="A103" s="6" t="s">
        <v>193</v>
      </c>
      <c r="B103" s="1" t="s">
        <v>193</v>
      </c>
      <c r="C103" s="1" t="s">
        <v>193</v>
      </c>
      <c r="D103" s="9" t="s">
        <v>5836</v>
      </c>
      <c r="E103" s="9" t="s">
        <v>185</v>
      </c>
      <c r="F103" s="9" t="s">
        <v>164</v>
      </c>
      <c r="G103" s="6">
        <v>21</v>
      </c>
      <c r="H103" s="9">
        <v>0</v>
      </c>
      <c r="I103" s="6">
        <f t="shared" si="1"/>
        <v>0</v>
      </c>
    </row>
    <row r="104" spans="1:9" x14ac:dyDescent="0.25">
      <c r="A104" s="6" t="s">
        <v>193</v>
      </c>
      <c r="B104" s="1" t="s">
        <v>193</v>
      </c>
      <c r="C104" s="1" t="s">
        <v>193</v>
      </c>
      <c r="D104" s="9" t="s">
        <v>5837</v>
      </c>
      <c r="E104" s="9" t="s">
        <v>185</v>
      </c>
      <c r="F104" s="9" t="s">
        <v>177</v>
      </c>
      <c r="G104" s="6">
        <v>233</v>
      </c>
      <c r="H104" s="9">
        <v>0</v>
      </c>
      <c r="I104" s="6">
        <f t="shared" si="1"/>
        <v>0</v>
      </c>
    </row>
    <row r="105" spans="1:9" x14ac:dyDescent="0.25">
      <c r="A105" s="6" t="s">
        <v>160</v>
      </c>
      <c r="B105" s="1" t="s">
        <v>142</v>
      </c>
      <c r="C105" s="1" t="s">
        <v>193</v>
      </c>
      <c r="D105" s="9" t="s">
        <v>193</v>
      </c>
      <c r="E105" s="9" t="s">
        <v>184</v>
      </c>
      <c r="F105" s="9" t="s">
        <v>177</v>
      </c>
      <c r="G105" s="6">
        <v>21</v>
      </c>
      <c r="H105" s="9">
        <v>0</v>
      </c>
      <c r="I105" s="6">
        <f t="shared" si="1"/>
        <v>0</v>
      </c>
    </row>
    <row r="106" spans="1:9" x14ac:dyDescent="0.25">
      <c r="A106" s="6" t="s">
        <v>160</v>
      </c>
      <c r="B106" s="1" t="s">
        <v>142</v>
      </c>
      <c r="C106" s="1" t="s">
        <v>199</v>
      </c>
      <c r="D106" s="9" t="s">
        <v>199</v>
      </c>
      <c r="E106" s="9" t="s">
        <v>185</v>
      </c>
      <c r="F106" s="9" t="s">
        <v>177</v>
      </c>
      <c r="G106" s="6">
        <f>PBI_LIST!H99</f>
        <v>55</v>
      </c>
      <c r="H106" s="9">
        <v>0</v>
      </c>
      <c r="I106" s="6">
        <f t="shared" si="1"/>
        <v>0</v>
      </c>
    </row>
    <row r="107" spans="1:9" x14ac:dyDescent="0.25">
      <c r="A107" s="6" t="s">
        <v>160</v>
      </c>
      <c r="B107" s="1" t="s">
        <v>145</v>
      </c>
      <c r="C107" s="1" t="s">
        <v>142</v>
      </c>
      <c r="D107" s="9" t="s">
        <v>143</v>
      </c>
      <c r="E107" s="9" t="s">
        <v>184</v>
      </c>
      <c r="F107" s="9" t="s">
        <v>177</v>
      </c>
      <c r="G107" s="6">
        <f>PBI_LIST!H101</f>
        <v>21</v>
      </c>
      <c r="H107" s="9">
        <v>0</v>
      </c>
      <c r="I107" s="6">
        <f t="shared" si="1"/>
        <v>0</v>
      </c>
    </row>
    <row r="108" spans="1:9" ht="45" x14ac:dyDescent="0.25">
      <c r="A108" s="6" t="s">
        <v>160</v>
      </c>
      <c r="B108" s="1" t="s">
        <v>145</v>
      </c>
      <c r="C108" s="1" t="s">
        <v>142</v>
      </c>
      <c r="D108" s="9" t="s">
        <v>144</v>
      </c>
      <c r="E108" s="9" t="s">
        <v>184</v>
      </c>
      <c r="F108" s="9" t="s">
        <v>177</v>
      </c>
      <c r="G108" s="6">
        <f>PBI_LIST!H102</f>
        <v>21</v>
      </c>
      <c r="H108" s="9">
        <v>0</v>
      </c>
      <c r="I108" s="6">
        <f t="shared" si="1"/>
        <v>0</v>
      </c>
    </row>
    <row r="109" spans="1:9" ht="30" x14ac:dyDescent="0.25">
      <c r="A109" s="6" t="s">
        <v>160</v>
      </c>
      <c r="B109" s="1" t="s">
        <v>145</v>
      </c>
      <c r="C109" s="1" t="s">
        <v>146</v>
      </c>
      <c r="D109" s="9" t="s">
        <v>5838</v>
      </c>
      <c r="E109" s="9" t="s">
        <v>184</v>
      </c>
      <c r="F109" s="9" t="s">
        <v>194</v>
      </c>
      <c r="G109" s="6">
        <f>PBI_LIST!H103</f>
        <v>13</v>
      </c>
      <c r="H109" s="9">
        <v>13</v>
      </c>
      <c r="I109" s="6">
        <f t="shared" si="1"/>
        <v>100</v>
      </c>
    </row>
    <row r="110" spans="1:9" x14ac:dyDescent="0.25">
      <c r="A110" s="6" t="s">
        <v>160</v>
      </c>
      <c r="B110" s="1" t="s">
        <v>152</v>
      </c>
      <c r="C110" s="1" t="s">
        <v>148</v>
      </c>
      <c r="D110" s="9" t="s">
        <v>149</v>
      </c>
      <c r="E110" s="9" t="s">
        <v>184</v>
      </c>
      <c r="F110" s="9" t="s">
        <v>194</v>
      </c>
      <c r="G110" s="6">
        <f>PBI_LIST!H104</f>
        <v>13</v>
      </c>
      <c r="H110" s="9">
        <v>13</v>
      </c>
      <c r="I110" s="6">
        <f t="shared" si="1"/>
        <v>100</v>
      </c>
    </row>
    <row r="111" spans="1:9" ht="45" x14ac:dyDescent="0.25">
      <c r="A111" s="6" t="s">
        <v>160</v>
      </c>
      <c r="B111" s="1" t="s">
        <v>152</v>
      </c>
      <c r="C111" s="1" t="s">
        <v>150</v>
      </c>
      <c r="D111" s="9" t="s">
        <v>151</v>
      </c>
      <c r="E111" s="9" t="s">
        <v>184</v>
      </c>
      <c r="F111" s="9" t="s">
        <v>177</v>
      </c>
      <c r="G111" s="6">
        <f>PBI_LIST!H105</f>
        <v>13</v>
      </c>
      <c r="H111" s="9">
        <v>0</v>
      </c>
      <c r="I111" s="6">
        <f t="shared" si="1"/>
        <v>0</v>
      </c>
    </row>
    <row r="112" spans="1:9" x14ac:dyDescent="0.25">
      <c r="A112" s="6" t="s">
        <v>160</v>
      </c>
      <c r="B112" s="1" t="s">
        <v>156</v>
      </c>
      <c r="C112" s="1" t="s">
        <v>153</v>
      </c>
      <c r="D112" s="9" t="s">
        <v>154</v>
      </c>
      <c r="E112" s="9" t="s">
        <v>184</v>
      </c>
      <c r="F112" s="9" t="s">
        <v>177</v>
      </c>
      <c r="G112" s="6">
        <f>PBI_LIST!H106</f>
        <v>13</v>
      </c>
      <c r="H112" s="9">
        <v>0</v>
      </c>
      <c r="I112" s="6">
        <f t="shared" si="1"/>
        <v>0</v>
      </c>
    </row>
    <row r="113" spans="1:9" ht="30" x14ac:dyDescent="0.25">
      <c r="A113" s="6" t="s">
        <v>160</v>
      </c>
      <c r="B113" s="1" t="s">
        <v>156</v>
      </c>
      <c r="C113" s="1" t="s">
        <v>153</v>
      </c>
      <c r="D113" s="9" t="s">
        <v>155</v>
      </c>
      <c r="E113" s="9" t="s">
        <v>184</v>
      </c>
      <c r="F113" s="9" t="s">
        <v>177</v>
      </c>
      <c r="G113" s="6">
        <f>PBI_LIST!H107</f>
        <v>13</v>
      </c>
      <c r="H113" s="9">
        <v>0</v>
      </c>
      <c r="I113" s="6">
        <f t="shared" si="1"/>
        <v>0</v>
      </c>
    </row>
    <row r="114" spans="1:9" x14ac:dyDescent="0.25">
      <c r="A114" s="6" t="s">
        <v>160</v>
      </c>
      <c r="B114" s="1" t="s">
        <v>156</v>
      </c>
      <c r="C114" s="1" t="s">
        <v>141</v>
      </c>
      <c r="D114" s="9" t="s">
        <v>159</v>
      </c>
      <c r="E114" s="9" t="s">
        <v>184</v>
      </c>
      <c r="F114" s="9" t="s">
        <v>164</v>
      </c>
      <c r="G114" s="6">
        <f>PBI_LIST!H109</f>
        <v>13</v>
      </c>
      <c r="H114" s="9">
        <v>8</v>
      </c>
      <c r="I114" s="6">
        <f t="shared" si="1"/>
        <v>62</v>
      </c>
    </row>
    <row r="115" spans="1:9" x14ac:dyDescent="0.25">
      <c r="A115" s="13" t="s">
        <v>160</v>
      </c>
      <c r="B115" s="2" t="s">
        <v>156</v>
      </c>
      <c r="C115" s="1" t="s">
        <v>157</v>
      </c>
      <c r="D115" s="9" t="s">
        <v>158</v>
      </c>
      <c r="E115" s="9" t="s">
        <v>184</v>
      </c>
      <c r="F115" s="9" t="s">
        <v>177</v>
      </c>
      <c r="G115" s="6">
        <f>PBI_LIST!H110</f>
        <v>13</v>
      </c>
      <c r="H115" s="9">
        <v>0</v>
      </c>
      <c r="I115" s="6">
        <f t="shared" si="1"/>
        <v>0</v>
      </c>
    </row>
    <row r="116" spans="1:9" ht="30" x14ac:dyDescent="0.25">
      <c r="A116" s="13" t="s">
        <v>160</v>
      </c>
      <c r="B116" s="2" t="s">
        <v>160</v>
      </c>
      <c r="C116" s="1" t="s">
        <v>160</v>
      </c>
      <c r="D116" s="9" t="s">
        <v>161</v>
      </c>
      <c r="E116" s="9" t="s">
        <v>184</v>
      </c>
      <c r="F116" s="9" t="s">
        <v>177</v>
      </c>
      <c r="G116" s="6">
        <f>PBI_LIST!H111</f>
        <v>13</v>
      </c>
      <c r="H116" s="9">
        <v>0</v>
      </c>
      <c r="I116" s="6">
        <f t="shared" si="1"/>
        <v>0</v>
      </c>
    </row>
  </sheetData>
  <autoFilter ref="A1:I116"/>
  <conditionalFormatting sqref="F2:F94 F100:F116">
    <cfRule type="cellIs" dxfId="29" priority="8" operator="equal">
      <formula>"NEW"</formula>
    </cfRule>
    <cfRule type="cellIs" dxfId="28" priority="9" operator="equal">
      <formula>"COMMITTED"</formula>
    </cfRule>
    <cfRule type="cellIs" dxfId="27" priority="10" operator="equal">
      <formula>"IN PROGRESS"</formula>
    </cfRule>
    <cfRule type="cellIs" dxfId="26" priority="11" operator="equal">
      <formula>"REVIEW"</formula>
    </cfRule>
  </conditionalFormatting>
  <conditionalFormatting sqref="F1:F94 F100:F1048576">
    <cfRule type="cellIs" dxfId="25" priority="7" operator="equal">
      <formula>"DONE"</formula>
    </cfRule>
  </conditionalFormatting>
  <conditionalFormatting sqref="I2:I116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{E52610C3-AA79-41E1-BBB6-BD2BBB05EB12}</x14:id>
        </ext>
      </extLst>
    </cfRule>
  </conditionalFormatting>
  <conditionalFormatting sqref="F95:G99">
    <cfRule type="cellIs" dxfId="24" priority="2" operator="equal">
      <formula>"NEW"</formula>
    </cfRule>
    <cfRule type="cellIs" dxfId="23" priority="3" operator="equal">
      <formula>"COMMITTED"</formula>
    </cfRule>
    <cfRule type="cellIs" dxfId="22" priority="4" operator="equal">
      <formula>"IN PROGRESS"</formula>
    </cfRule>
    <cfRule type="cellIs" dxfId="21" priority="5" operator="equal">
      <formula>"REVIEW"</formula>
    </cfRule>
  </conditionalFormatting>
  <conditionalFormatting sqref="F95:G99">
    <cfRule type="cellIs" dxfId="20" priority="1" operator="equal">
      <formula>"DONE"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2610C3-AA79-41E1-BBB6-BD2BBB05EB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I2:I116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3:F5"/>
  <sheetViews>
    <sheetView workbookViewId="0">
      <selection activeCell="E4" sqref="E4"/>
    </sheetView>
  </sheetViews>
  <sheetFormatPr defaultRowHeight="15" x14ac:dyDescent="0.25"/>
  <cols>
    <col min="2" max="2" width="25.85546875" bestFit="1" customWidth="1"/>
    <col min="3" max="6" width="14.28515625" customWidth="1"/>
  </cols>
  <sheetData>
    <row r="3" spans="2:6" x14ac:dyDescent="0.25">
      <c r="C3" s="27" t="s">
        <v>182</v>
      </c>
      <c r="D3" s="27" t="s">
        <v>179</v>
      </c>
      <c r="E3" s="28" t="s">
        <v>5454</v>
      </c>
      <c r="F3" s="28" t="s">
        <v>179</v>
      </c>
    </row>
    <row r="4" spans="2:6" x14ac:dyDescent="0.25">
      <c r="B4" s="26" t="s">
        <v>5455</v>
      </c>
      <c r="C4" s="7">
        <f>100-D4</f>
        <v>52</v>
      </c>
      <c r="D4" s="7">
        <f>ROUND(((F4/E4)*100),0)</f>
        <v>48</v>
      </c>
      <c r="E4" s="7">
        <f>SUM(PBI_LIST_WITH_REVIEW!G2:G126)</f>
        <v>3866</v>
      </c>
      <c r="F4" s="7">
        <f>SUM(PBI_LIST_WITH_REVIEW!H2:H126)</f>
        <v>1858</v>
      </c>
    </row>
    <row r="5" spans="2:6" x14ac:dyDescent="0.25">
      <c r="B5" s="26" t="s">
        <v>5456</v>
      </c>
      <c r="C5" s="7">
        <f>100-D5</f>
        <v>56</v>
      </c>
      <c r="D5" s="7">
        <v>44</v>
      </c>
      <c r="E5" s="7">
        <f>E4</f>
        <v>3866</v>
      </c>
      <c r="F5" s="7">
        <v>1668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20"/>
  <sheetViews>
    <sheetView workbookViewId="0">
      <selection activeCell="A3" sqref="A3"/>
    </sheetView>
  </sheetViews>
  <sheetFormatPr defaultRowHeight="15" x14ac:dyDescent="0.25"/>
  <cols>
    <col min="1" max="1" width="24.140625" customWidth="1"/>
    <col min="2" max="2" width="42" customWidth="1"/>
    <col min="3" max="3" width="67.42578125" customWidth="1"/>
    <col min="4" max="4" width="11" customWidth="1"/>
    <col min="5" max="5" width="50.5703125" customWidth="1"/>
    <col min="6" max="6" width="6.85546875" customWidth="1"/>
    <col min="7" max="7" width="16.7109375" customWidth="1"/>
    <col min="8" max="8" width="18.140625" customWidth="1"/>
  </cols>
  <sheetData>
    <row r="1" spans="1:8" ht="30" customHeight="1" x14ac:dyDescent="0.25">
      <c r="A1" s="19" t="s">
        <v>5784</v>
      </c>
      <c r="B1" s="20"/>
      <c r="C1" s="20"/>
      <c r="D1" s="20"/>
      <c r="E1" s="20"/>
      <c r="F1" s="20"/>
      <c r="G1" s="20"/>
      <c r="H1" s="20"/>
    </row>
    <row r="2" spans="1:8" x14ac:dyDescent="0.25">
      <c r="A2" s="15" t="s">
        <v>201</v>
      </c>
      <c r="B2" s="15" t="s">
        <v>221</v>
      </c>
      <c r="C2" s="15" t="s">
        <v>222</v>
      </c>
      <c r="D2" s="15" t="s">
        <v>202</v>
      </c>
      <c r="E2" s="15" t="s">
        <v>203</v>
      </c>
      <c r="F2" s="15" t="s">
        <v>204</v>
      </c>
      <c r="G2" s="15" t="s">
        <v>205</v>
      </c>
      <c r="H2" s="15" t="s">
        <v>206</v>
      </c>
    </row>
    <row r="3" spans="1:8" x14ac:dyDescent="0.25">
      <c r="A3" s="16">
        <v>207346</v>
      </c>
      <c r="B3" s="15" t="s">
        <v>193</v>
      </c>
      <c r="C3" s="18"/>
      <c r="D3" s="15" t="s">
        <v>5051</v>
      </c>
      <c r="E3" s="15" t="s">
        <v>1604</v>
      </c>
      <c r="F3" s="18">
        <v>233</v>
      </c>
      <c r="G3" s="16">
        <v>0</v>
      </c>
      <c r="H3" s="18"/>
    </row>
    <row r="4" spans="1:8" x14ac:dyDescent="0.25">
      <c r="A4" s="16">
        <v>207347</v>
      </c>
      <c r="B4" s="15"/>
      <c r="C4" s="18" t="s">
        <v>5361</v>
      </c>
      <c r="D4" s="15" t="s">
        <v>231</v>
      </c>
      <c r="E4" s="15" t="s">
        <v>215</v>
      </c>
      <c r="F4" s="18"/>
      <c r="G4" s="16"/>
      <c r="H4" s="18"/>
    </row>
    <row r="5" spans="1:8" x14ac:dyDescent="0.25">
      <c r="A5" s="16">
        <v>207342</v>
      </c>
      <c r="B5" s="15" t="s">
        <v>5774</v>
      </c>
      <c r="C5" s="18"/>
      <c r="D5" s="15" t="s">
        <v>5026</v>
      </c>
      <c r="E5" s="15" t="s">
        <v>214</v>
      </c>
      <c r="F5" s="18">
        <v>3</v>
      </c>
      <c r="G5" s="16">
        <v>0</v>
      </c>
      <c r="H5" s="18"/>
    </row>
    <row r="6" spans="1:8" x14ac:dyDescent="0.25">
      <c r="A6" s="16">
        <v>207334</v>
      </c>
      <c r="B6" s="15" t="s">
        <v>5362</v>
      </c>
      <c r="C6" s="18"/>
      <c r="D6" s="15" t="s">
        <v>5026</v>
      </c>
      <c r="E6" s="15" t="s">
        <v>214</v>
      </c>
      <c r="F6" s="18">
        <v>3</v>
      </c>
      <c r="G6" s="16">
        <v>0</v>
      </c>
      <c r="H6" s="18"/>
    </row>
    <row r="7" spans="1:8" x14ac:dyDescent="0.25">
      <c r="A7" s="16">
        <v>207348</v>
      </c>
      <c r="B7" s="15"/>
      <c r="C7" s="18" t="s">
        <v>5363</v>
      </c>
      <c r="D7" s="15" t="s">
        <v>231</v>
      </c>
      <c r="E7" s="15" t="s">
        <v>214</v>
      </c>
      <c r="F7" s="18"/>
      <c r="G7" s="16"/>
      <c r="H7" s="18"/>
    </row>
    <row r="8" spans="1:8" x14ac:dyDescent="0.25">
      <c r="A8" s="16">
        <v>196445</v>
      </c>
      <c r="B8" s="15" t="s">
        <v>209</v>
      </c>
      <c r="C8" s="18"/>
      <c r="D8" s="15" t="s">
        <v>210</v>
      </c>
      <c r="E8" s="15" t="s">
        <v>208</v>
      </c>
      <c r="F8" s="18">
        <v>13</v>
      </c>
      <c r="G8" s="16">
        <v>3</v>
      </c>
      <c r="H8" s="18"/>
    </row>
    <row r="9" spans="1:8" x14ac:dyDescent="0.25">
      <c r="A9" s="16">
        <v>199814</v>
      </c>
      <c r="B9" s="15"/>
      <c r="C9" s="18" t="s">
        <v>5364</v>
      </c>
      <c r="D9" s="15" t="s">
        <v>210</v>
      </c>
      <c r="E9" s="15" t="s">
        <v>208</v>
      </c>
      <c r="F9" s="18"/>
      <c r="G9" s="16"/>
      <c r="H9" s="18">
        <v>2</v>
      </c>
    </row>
    <row r="10" spans="1:8" x14ac:dyDescent="0.25">
      <c r="A10" s="16">
        <v>207411</v>
      </c>
      <c r="B10" s="15"/>
      <c r="C10" s="18" t="s">
        <v>5365</v>
      </c>
      <c r="D10" s="15" t="s">
        <v>231</v>
      </c>
      <c r="E10" s="15" t="s">
        <v>208</v>
      </c>
      <c r="F10" s="18"/>
      <c r="G10" s="16"/>
      <c r="H10" s="18"/>
    </row>
    <row r="11" spans="1:8" x14ac:dyDescent="0.25">
      <c r="A11" s="16">
        <v>195266</v>
      </c>
      <c r="B11" s="15" t="s">
        <v>211</v>
      </c>
      <c r="C11" s="18"/>
      <c r="D11" s="15" t="s">
        <v>210</v>
      </c>
      <c r="E11" s="15" t="s">
        <v>212</v>
      </c>
      <c r="F11" s="18">
        <v>8</v>
      </c>
      <c r="G11" s="16">
        <v>8</v>
      </c>
      <c r="H11" s="18"/>
    </row>
    <row r="12" spans="1:8" x14ac:dyDescent="0.25">
      <c r="A12" s="16">
        <v>196737</v>
      </c>
      <c r="B12" s="15"/>
      <c r="C12" s="18" t="s">
        <v>5366</v>
      </c>
      <c r="D12" s="15" t="s">
        <v>210</v>
      </c>
      <c r="E12" s="15" t="s">
        <v>215</v>
      </c>
      <c r="F12" s="18"/>
      <c r="G12" s="16"/>
      <c r="H12" s="18"/>
    </row>
    <row r="13" spans="1:8" x14ac:dyDescent="0.25">
      <c r="A13" s="16">
        <v>207303</v>
      </c>
      <c r="B13" s="15" t="s">
        <v>5367</v>
      </c>
      <c r="C13" s="18"/>
      <c r="D13" s="15" t="s">
        <v>5051</v>
      </c>
      <c r="E13" s="15" t="s">
        <v>1684</v>
      </c>
      <c r="F13" s="18">
        <v>34</v>
      </c>
      <c r="G13" s="16">
        <v>0</v>
      </c>
      <c r="H13" s="18"/>
    </row>
    <row r="14" spans="1:8" x14ac:dyDescent="0.25">
      <c r="A14" s="16">
        <v>177061</v>
      </c>
      <c r="B14" s="15" t="s">
        <v>5368</v>
      </c>
      <c r="C14" s="18"/>
      <c r="D14" s="15" t="s">
        <v>5051</v>
      </c>
      <c r="E14" s="15" t="s">
        <v>1684</v>
      </c>
      <c r="F14" s="18">
        <v>13</v>
      </c>
      <c r="G14" s="16">
        <v>0</v>
      </c>
      <c r="H14" s="18"/>
    </row>
    <row r="15" spans="1:8" x14ac:dyDescent="0.25">
      <c r="A15" s="16">
        <v>187056</v>
      </c>
      <c r="B15" s="15"/>
      <c r="C15" s="18" t="s">
        <v>5369</v>
      </c>
      <c r="D15" s="15" t="s">
        <v>231</v>
      </c>
      <c r="E15" s="15" t="s">
        <v>1684</v>
      </c>
      <c r="F15" s="18"/>
      <c r="G15" s="16"/>
      <c r="H15" s="18">
        <v>5</v>
      </c>
    </row>
    <row r="16" spans="1:8" x14ac:dyDescent="0.25">
      <c r="A16" s="16">
        <v>196645</v>
      </c>
      <c r="B16" s="15"/>
      <c r="C16" s="18" t="s">
        <v>5370</v>
      </c>
      <c r="D16" s="15" t="s">
        <v>229</v>
      </c>
      <c r="E16" s="15" t="s">
        <v>1684</v>
      </c>
      <c r="F16" s="18"/>
      <c r="G16" s="16"/>
      <c r="H16" s="18"/>
    </row>
    <row r="17" spans="1:8" x14ac:dyDescent="0.25">
      <c r="A17" s="16">
        <v>207292</v>
      </c>
      <c r="B17" s="15"/>
      <c r="C17" s="18" t="s">
        <v>5371</v>
      </c>
      <c r="D17" s="15" t="s">
        <v>231</v>
      </c>
      <c r="E17" s="15" t="s">
        <v>1684</v>
      </c>
      <c r="F17" s="18"/>
      <c r="G17" s="16"/>
      <c r="H17" s="18"/>
    </row>
    <row r="18" spans="1:8" x14ac:dyDescent="0.25">
      <c r="A18" s="16">
        <v>208257</v>
      </c>
      <c r="B18" s="15"/>
      <c r="C18" s="18" t="s">
        <v>5777</v>
      </c>
      <c r="D18" s="15" t="s">
        <v>210</v>
      </c>
      <c r="E18" s="15" t="s">
        <v>218</v>
      </c>
      <c r="F18" s="18"/>
      <c r="G18" s="16"/>
      <c r="H18" s="18">
        <v>8</v>
      </c>
    </row>
    <row r="19" spans="1:8" x14ac:dyDescent="0.25">
      <c r="A19" s="16">
        <v>209245</v>
      </c>
      <c r="B19" s="15"/>
      <c r="C19" s="18" t="s">
        <v>5778</v>
      </c>
      <c r="D19" s="15" t="s">
        <v>210</v>
      </c>
      <c r="E19" s="15" t="s">
        <v>214</v>
      </c>
      <c r="F19" s="18"/>
      <c r="G19" s="16"/>
      <c r="H19" s="18"/>
    </row>
    <row r="20" spans="1:8" x14ac:dyDescent="0.25">
      <c r="A20" s="16">
        <v>185070</v>
      </c>
      <c r="B20" s="15" t="s">
        <v>213</v>
      </c>
      <c r="C20" s="18"/>
      <c r="D20" s="15" t="s">
        <v>210</v>
      </c>
      <c r="E20" s="15" t="s">
        <v>214</v>
      </c>
      <c r="F20" s="18">
        <v>55</v>
      </c>
      <c r="G20" s="16">
        <v>45</v>
      </c>
      <c r="H20" s="18"/>
    </row>
    <row r="21" spans="1:8" x14ac:dyDescent="0.25">
      <c r="A21" s="16">
        <v>204136</v>
      </c>
      <c r="B21" s="15"/>
      <c r="C21" s="18" t="s">
        <v>5372</v>
      </c>
      <c r="D21" s="15" t="s">
        <v>229</v>
      </c>
      <c r="E21" s="15" t="s">
        <v>214</v>
      </c>
      <c r="F21" s="18"/>
      <c r="G21" s="16"/>
      <c r="H21" s="18"/>
    </row>
    <row r="22" spans="1:8" x14ac:dyDescent="0.25">
      <c r="A22" s="16">
        <v>186985</v>
      </c>
      <c r="B22" s="15"/>
      <c r="C22" s="18" t="s">
        <v>5775</v>
      </c>
      <c r="D22" s="15" t="s">
        <v>229</v>
      </c>
      <c r="E22" s="15" t="s">
        <v>214</v>
      </c>
      <c r="F22" s="18"/>
      <c r="G22" s="16"/>
      <c r="H22" s="18"/>
    </row>
    <row r="23" spans="1:8" x14ac:dyDescent="0.25">
      <c r="A23" s="16">
        <v>204143</v>
      </c>
      <c r="B23" s="15"/>
      <c r="C23" s="18" t="s">
        <v>5373</v>
      </c>
      <c r="D23" s="15" t="s">
        <v>210</v>
      </c>
      <c r="E23" s="15" t="s">
        <v>214</v>
      </c>
      <c r="F23" s="18"/>
      <c r="G23" s="16"/>
      <c r="H23" s="18"/>
    </row>
    <row r="24" spans="1:8" x14ac:dyDescent="0.25">
      <c r="A24" s="16">
        <v>209241</v>
      </c>
      <c r="B24" s="15"/>
      <c r="C24" s="18" t="s">
        <v>5779</v>
      </c>
      <c r="D24" s="15" t="s">
        <v>210</v>
      </c>
      <c r="E24" s="15" t="s">
        <v>214</v>
      </c>
      <c r="F24" s="18"/>
      <c r="G24" s="16"/>
      <c r="H24" s="18"/>
    </row>
    <row r="25" spans="1:8" x14ac:dyDescent="0.25">
      <c r="A25" s="16">
        <v>209391</v>
      </c>
      <c r="B25" s="15"/>
      <c r="C25" s="18" t="s">
        <v>5780</v>
      </c>
      <c r="D25" s="15" t="s">
        <v>210</v>
      </c>
      <c r="E25" s="15" t="s">
        <v>214</v>
      </c>
      <c r="F25" s="18"/>
      <c r="G25" s="16"/>
      <c r="H25" s="18"/>
    </row>
    <row r="26" spans="1:8" x14ac:dyDescent="0.25">
      <c r="A26" s="16">
        <v>195299</v>
      </c>
      <c r="B26" s="15" t="s">
        <v>5374</v>
      </c>
      <c r="C26" s="18"/>
      <c r="D26" s="15" t="s">
        <v>5026</v>
      </c>
      <c r="E26" s="15" t="s">
        <v>1684</v>
      </c>
      <c r="F26" s="18">
        <v>21</v>
      </c>
      <c r="G26" s="16">
        <v>13</v>
      </c>
      <c r="H26" s="18"/>
    </row>
    <row r="27" spans="1:8" x14ac:dyDescent="0.25">
      <c r="A27" s="16">
        <v>196743</v>
      </c>
      <c r="B27" s="15"/>
      <c r="C27" s="18" t="s">
        <v>5375</v>
      </c>
      <c r="D27" s="15" t="s">
        <v>210</v>
      </c>
      <c r="E27" s="15" t="s">
        <v>1684</v>
      </c>
      <c r="F27" s="18"/>
      <c r="G27" s="16"/>
      <c r="H27" s="18">
        <v>13</v>
      </c>
    </row>
    <row r="28" spans="1:8" x14ac:dyDescent="0.25">
      <c r="A28" s="16">
        <v>195313</v>
      </c>
      <c r="B28" s="15" t="s">
        <v>5376</v>
      </c>
      <c r="C28" s="18"/>
      <c r="D28" s="15" t="s">
        <v>207</v>
      </c>
      <c r="E28" s="15" t="s">
        <v>215</v>
      </c>
      <c r="F28" s="18">
        <v>13</v>
      </c>
      <c r="G28" s="16">
        <v>13</v>
      </c>
      <c r="H28" s="18"/>
    </row>
    <row r="29" spans="1:8" x14ac:dyDescent="0.25">
      <c r="A29" s="16">
        <v>204387</v>
      </c>
      <c r="B29" s="15"/>
      <c r="C29" s="18" t="s">
        <v>5377</v>
      </c>
      <c r="D29" s="15" t="s">
        <v>228</v>
      </c>
      <c r="E29" s="15" t="s">
        <v>218</v>
      </c>
      <c r="F29" s="18"/>
      <c r="G29" s="16"/>
      <c r="H29" s="18"/>
    </row>
    <row r="30" spans="1:8" x14ac:dyDescent="0.25">
      <c r="A30" s="16">
        <v>207295</v>
      </c>
      <c r="B30" s="15"/>
      <c r="C30" s="18" t="s">
        <v>5378</v>
      </c>
      <c r="D30" s="15" t="s">
        <v>228</v>
      </c>
      <c r="E30" s="15" t="s">
        <v>1684</v>
      </c>
      <c r="F30" s="18"/>
      <c r="G30" s="16"/>
      <c r="H30" s="18"/>
    </row>
    <row r="31" spans="1:8" x14ac:dyDescent="0.25">
      <c r="A31" s="16">
        <v>195324</v>
      </c>
      <c r="B31" s="15" t="s">
        <v>5379</v>
      </c>
      <c r="C31" s="18"/>
      <c r="D31" s="15" t="s">
        <v>210</v>
      </c>
      <c r="E31" s="15" t="s">
        <v>4319</v>
      </c>
      <c r="F31" s="18">
        <v>21</v>
      </c>
      <c r="G31" s="16">
        <v>0</v>
      </c>
      <c r="H31" s="18"/>
    </row>
    <row r="32" spans="1:8" x14ac:dyDescent="0.25">
      <c r="A32" s="16">
        <v>196287</v>
      </c>
      <c r="B32" s="15"/>
      <c r="C32" s="18" t="s">
        <v>5380</v>
      </c>
      <c r="D32" s="15" t="s">
        <v>229</v>
      </c>
      <c r="E32" s="15" t="s">
        <v>4319</v>
      </c>
      <c r="F32" s="18"/>
      <c r="G32" s="16"/>
      <c r="H32" s="18">
        <v>1</v>
      </c>
    </row>
    <row r="33" spans="1:8" x14ac:dyDescent="0.25">
      <c r="A33" s="16">
        <v>196288</v>
      </c>
      <c r="B33" s="15"/>
      <c r="C33" s="18" t="s">
        <v>5381</v>
      </c>
      <c r="D33" s="15" t="s">
        <v>231</v>
      </c>
      <c r="E33" s="15" t="s">
        <v>215</v>
      </c>
      <c r="F33" s="18"/>
      <c r="G33" s="16"/>
      <c r="H33" s="18">
        <v>5</v>
      </c>
    </row>
    <row r="34" spans="1:8" x14ac:dyDescent="0.25">
      <c r="A34" s="16">
        <v>208640</v>
      </c>
      <c r="B34" s="15"/>
      <c r="C34" s="18" t="s">
        <v>5781</v>
      </c>
      <c r="D34" s="15" t="s">
        <v>229</v>
      </c>
      <c r="E34" s="15" t="s">
        <v>212</v>
      </c>
      <c r="F34" s="18"/>
      <c r="G34" s="16"/>
      <c r="H34" s="18">
        <v>3</v>
      </c>
    </row>
    <row r="35" spans="1:8" x14ac:dyDescent="0.25">
      <c r="A35" s="16">
        <v>195367</v>
      </c>
      <c r="B35" s="15" t="s">
        <v>5382</v>
      </c>
      <c r="C35" s="18"/>
      <c r="D35" s="15" t="s">
        <v>210</v>
      </c>
      <c r="E35" s="15" t="s">
        <v>4319</v>
      </c>
      <c r="F35" s="18">
        <v>34</v>
      </c>
      <c r="G35" s="16">
        <v>8</v>
      </c>
      <c r="H35" s="18"/>
    </row>
    <row r="36" spans="1:8" x14ac:dyDescent="0.25">
      <c r="A36" s="16">
        <v>196166</v>
      </c>
      <c r="B36" s="15"/>
      <c r="C36" s="18" t="s">
        <v>5383</v>
      </c>
      <c r="D36" s="15" t="s">
        <v>229</v>
      </c>
      <c r="E36" s="15" t="s">
        <v>4319</v>
      </c>
      <c r="F36" s="18"/>
      <c r="G36" s="16"/>
      <c r="H36" s="18">
        <v>1</v>
      </c>
    </row>
    <row r="37" spans="1:8" x14ac:dyDescent="0.25">
      <c r="A37" s="16">
        <v>196171</v>
      </c>
      <c r="B37" s="15"/>
      <c r="C37" s="18" t="s">
        <v>5384</v>
      </c>
      <c r="D37" s="15" t="s">
        <v>229</v>
      </c>
      <c r="E37" s="15" t="s">
        <v>4319</v>
      </c>
      <c r="F37" s="18"/>
      <c r="G37" s="16"/>
      <c r="H37" s="18">
        <v>1</v>
      </c>
    </row>
    <row r="38" spans="1:8" x14ac:dyDescent="0.25">
      <c r="A38" s="16">
        <v>196172</v>
      </c>
      <c r="B38" s="15"/>
      <c r="C38" s="18" t="s">
        <v>5380</v>
      </c>
      <c r="D38" s="15" t="s">
        <v>229</v>
      </c>
      <c r="E38" s="15" t="s">
        <v>4319</v>
      </c>
      <c r="F38" s="18"/>
      <c r="G38" s="16"/>
      <c r="H38" s="18">
        <v>1</v>
      </c>
    </row>
    <row r="39" spans="1:8" x14ac:dyDescent="0.25">
      <c r="A39" s="16">
        <v>196194</v>
      </c>
      <c r="B39" s="15"/>
      <c r="C39" s="18" t="s">
        <v>5381</v>
      </c>
      <c r="D39" s="15" t="s">
        <v>231</v>
      </c>
      <c r="E39" s="15" t="s">
        <v>218</v>
      </c>
      <c r="F39" s="18"/>
      <c r="G39" s="16"/>
      <c r="H39" s="18">
        <v>13</v>
      </c>
    </row>
    <row r="40" spans="1:8" x14ac:dyDescent="0.25">
      <c r="A40" s="16">
        <v>207282</v>
      </c>
      <c r="B40" s="15" t="s">
        <v>5385</v>
      </c>
      <c r="C40" s="18"/>
      <c r="D40" s="15" t="s">
        <v>5026</v>
      </c>
      <c r="E40" s="15" t="s">
        <v>1667</v>
      </c>
      <c r="F40" s="18">
        <v>13</v>
      </c>
      <c r="G40" s="16">
        <v>0</v>
      </c>
      <c r="H40" s="18"/>
    </row>
    <row r="41" spans="1:8" x14ac:dyDescent="0.25">
      <c r="A41" s="16">
        <v>207281</v>
      </c>
      <c r="B41" s="15" t="s">
        <v>5386</v>
      </c>
      <c r="C41" s="18"/>
      <c r="D41" s="15" t="s">
        <v>5026</v>
      </c>
      <c r="E41" s="15" t="s">
        <v>1667</v>
      </c>
      <c r="F41" s="18">
        <v>13</v>
      </c>
      <c r="G41" s="16">
        <v>0</v>
      </c>
      <c r="H41" s="18"/>
    </row>
    <row r="42" spans="1:8" x14ac:dyDescent="0.25">
      <c r="A42" s="16">
        <v>207608</v>
      </c>
      <c r="B42" s="15"/>
      <c r="C42" s="18" t="s">
        <v>5782</v>
      </c>
      <c r="D42" s="15" t="s">
        <v>210</v>
      </c>
      <c r="E42" s="15" t="s">
        <v>1667</v>
      </c>
      <c r="F42" s="18"/>
      <c r="G42" s="16"/>
      <c r="H42" s="18"/>
    </row>
    <row r="43" spans="1:8" x14ac:dyDescent="0.25">
      <c r="A43" s="16">
        <v>207277</v>
      </c>
      <c r="B43" s="15" t="s">
        <v>5387</v>
      </c>
      <c r="C43" s="18"/>
      <c r="D43" s="15" t="s">
        <v>5026</v>
      </c>
      <c r="E43" s="15" t="s">
        <v>1667</v>
      </c>
      <c r="F43" s="18">
        <v>34</v>
      </c>
      <c r="G43" s="16">
        <v>0</v>
      </c>
      <c r="H43" s="18"/>
    </row>
    <row r="44" spans="1:8" x14ac:dyDescent="0.25">
      <c r="A44" s="16">
        <v>207276</v>
      </c>
      <c r="B44" s="15" t="s">
        <v>5388</v>
      </c>
      <c r="C44" s="18"/>
      <c r="D44" s="15" t="s">
        <v>5026</v>
      </c>
      <c r="E44" s="15" t="s">
        <v>212</v>
      </c>
      <c r="F44" s="18">
        <v>21</v>
      </c>
      <c r="G44" s="16">
        <v>0</v>
      </c>
      <c r="H44" s="18"/>
    </row>
    <row r="45" spans="1:8" x14ac:dyDescent="0.25">
      <c r="A45" s="16">
        <v>207450</v>
      </c>
      <c r="B45" s="15"/>
      <c r="C45" s="18" t="s">
        <v>5776</v>
      </c>
      <c r="D45" s="15" t="s">
        <v>229</v>
      </c>
      <c r="E45" s="15" t="s">
        <v>212</v>
      </c>
      <c r="F45" s="18"/>
      <c r="G45" s="16"/>
      <c r="H45" s="18">
        <v>8</v>
      </c>
    </row>
    <row r="46" spans="1:8" x14ac:dyDescent="0.25">
      <c r="A46" s="16">
        <v>207453</v>
      </c>
      <c r="B46" s="15"/>
      <c r="C46" s="18" t="s">
        <v>5389</v>
      </c>
      <c r="D46" s="15" t="s">
        <v>231</v>
      </c>
      <c r="E46" s="15" t="s">
        <v>212</v>
      </c>
      <c r="F46" s="18"/>
      <c r="G46" s="16"/>
      <c r="H46" s="18">
        <v>21</v>
      </c>
    </row>
    <row r="47" spans="1:8" x14ac:dyDescent="0.25">
      <c r="A47" s="16">
        <v>195374</v>
      </c>
      <c r="B47" s="15" t="s">
        <v>5390</v>
      </c>
      <c r="C47" s="18"/>
      <c r="D47" s="15" t="s">
        <v>5026</v>
      </c>
      <c r="E47" s="15" t="s">
        <v>4319</v>
      </c>
      <c r="F47" s="18">
        <v>13</v>
      </c>
      <c r="G47" s="16">
        <v>13</v>
      </c>
      <c r="H47" s="18"/>
    </row>
    <row r="48" spans="1:8" x14ac:dyDescent="0.25">
      <c r="A48" s="16">
        <v>196202</v>
      </c>
      <c r="B48" s="15"/>
      <c r="C48" s="18" t="s">
        <v>5391</v>
      </c>
      <c r="D48" s="15" t="s">
        <v>229</v>
      </c>
      <c r="E48" s="15" t="s">
        <v>4319</v>
      </c>
      <c r="F48" s="18"/>
      <c r="G48" s="16"/>
      <c r="H48" s="18">
        <v>1</v>
      </c>
    </row>
    <row r="49" spans="1:8" x14ac:dyDescent="0.25">
      <c r="A49" s="16">
        <v>196206</v>
      </c>
      <c r="B49" s="15"/>
      <c r="C49" s="18" t="s">
        <v>5392</v>
      </c>
      <c r="D49" s="15" t="s">
        <v>229</v>
      </c>
      <c r="E49" s="15" t="s">
        <v>4319</v>
      </c>
      <c r="F49" s="18"/>
      <c r="G49" s="16"/>
      <c r="H49" s="18">
        <v>1</v>
      </c>
    </row>
    <row r="50" spans="1:8" x14ac:dyDescent="0.25">
      <c r="A50" s="16">
        <v>196208</v>
      </c>
      <c r="B50" s="15"/>
      <c r="C50" s="18" t="s">
        <v>5393</v>
      </c>
      <c r="D50" s="15" t="s">
        <v>229</v>
      </c>
      <c r="E50" s="15" t="s">
        <v>4319</v>
      </c>
      <c r="F50" s="18"/>
      <c r="G50" s="16"/>
      <c r="H50" s="18">
        <v>1</v>
      </c>
    </row>
    <row r="51" spans="1:8" x14ac:dyDescent="0.25">
      <c r="A51" s="16">
        <v>196211</v>
      </c>
      <c r="B51" s="15"/>
      <c r="C51" s="18" t="s">
        <v>5377</v>
      </c>
      <c r="D51" s="15" t="s">
        <v>231</v>
      </c>
      <c r="E51" s="15" t="s">
        <v>218</v>
      </c>
      <c r="F51" s="18"/>
      <c r="G51" s="16"/>
      <c r="H51" s="18">
        <v>5</v>
      </c>
    </row>
    <row r="52" spans="1:8" x14ac:dyDescent="0.25">
      <c r="A52" s="16">
        <v>195381</v>
      </c>
      <c r="B52" s="15" t="s">
        <v>5394</v>
      </c>
      <c r="C52" s="18"/>
      <c r="D52" s="15" t="s">
        <v>5026</v>
      </c>
      <c r="E52" s="15" t="s">
        <v>212</v>
      </c>
      <c r="F52" s="18">
        <v>21</v>
      </c>
      <c r="G52" s="16">
        <v>13</v>
      </c>
      <c r="H52" s="18"/>
    </row>
    <row r="53" spans="1:8" x14ac:dyDescent="0.25">
      <c r="A53" s="16">
        <v>187112</v>
      </c>
      <c r="B53" s="15"/>
      <c r="C53" s="18" t="s">
        <v>5395</v>
      </c>
      <c r="D53" s="15" t="s">
        <v>229</v>
      </c>
      <c r="E53" s="15" t="s">
        <v>212</v>
      </c>
      <c r="F53" s="18"/>
      <c r="G53" s="16"/>
      <c r="H53" s="18">
        <v>8</v>
      </c>
    </row>
    <row r="54" spans="1:8" x14ac:dyDescent="0.25">
      <c r="A54" s="16">
        <v>187115</v>
      </c>
      <c r="B54" s="15"/>
      <c r="C54" s="18" t="s">
        <v>5396</v>
      </c>
      <c r="D54" s="15" t="s">
        <v>229</v>
      </c>
      <c r="E54" s="15" t="s">
        <v>212</v>
      </c>
      <c r="F54" s="18"/>
      <c r="G54" s="16"/>
      <c r="H54" s="18">
        <v>20</v>
      </c>
    </row>
    <row r="55" spans="1:8" x14ac:dyDescent="0.25">
      <c r="A55" s="16">
        <v>187116</v>
      </c>
      <c r="B55" s="15"/>
      <c r="C55" s="18" t="s">
        <v>5397</v>
      </c>
      <c r="D55" s="15" t="s">
        <v>229</v>
      </c>
      <c r="E55" s="15" t="s">
        <v>212</v>
      </c>
      <c r="F55" s="18"/>
      <c r="G55" s="16"/>
      <c r="H55" s="18">
        <v>13</v>
      </c>
    </row>
    <row r="56" spans="1:8" x14ac:dyDescent="0.25">
      <c r="A56" s="16">
        <v>196798</v>
      </c>
      <c r="B56" s="15"/>
      <c r="C56" s="18" t="s">
        <v>5398</v>
      </c>
      <c r="D56" s="15" t="s">
        <v>229</v>
      </c>
      <c r="E56" s="15" t="s">
        <v>212</v>
      </c>
      <c r="F56" s="18"/>
      <c r="G56" s="16"/>
      <c r="H56" s="18">
        <v>13</v>
      </c>
    </row>
    <row r="57" spans="1:8" x14ac:dyDescent="0.25">
      <c r="A57" s="16">
        <v>208360</v>
      </c>
      <c r="B57" s="15"/>
      <c r="C57" s="18" t="s">
        <v>5381</v>
      </c>
      <c r="D57" s="15" t="s">
        <v>231</v>
      </c>
      <c r="E57" s="15" t="s">
        <v>215</v>
      </c>
      <c r="F57" s="18"/>
      <c r="G57" s="16"/>
      <c r="H57" s="18">
        <v>5</v>
      </c>
    </row>
    <row r="58" spans="1:8" x14ac:dyDescent="0.25">
      <c r="A58" s="16">
        <v>195388</v>
      </c>
      <c r="B58" s="15" t="s">
        <v>5399</v>
      </c>
      <c r="C58" s="18"/>
      <c r="D58" s="15" t="s">
        <v>5026</v>
      </c>
      <c r="E58" s="15" t="s">
        <v>212</v>
      </c>
      <c r="F58" s="18">
        <v>21</v>
      </c>
      <c r="G58" s="16">
        <v>13</v>
      </c>
      <c r="H58" s="18"/>
    </row>
    <row r="59" spans="1:8" x14ac:dyDescent="0.25">
      <c r="A59" s="16">
        <v>187078</v>
      </c>
      <c r="B59" s="15"/>
      <c r="C59" s="18" t="s">
        <v>5401</v>
      </c>
      <c r="D59" s="15" t="s">
        <v>231</v>
      </c>
      <c r="E59" s="15" t="s">
        <v>212</v>
      </c>
      <c r="F59" s="18"/>
      <c r="G59" s="16"/>
      <c r="H59" s="18">
        <v>10</v>
      </c>
    </row>
    <row r="60" spans="1:8" x14ac:dyDescent="0.25">
      <c r="A60" s="16">
        <v>187759</v>
      </c>
      <c r="B60" s="15"/>
      <c r="C60" s="18" t="s">
        <v>5381</v>
      </c>
      <c r="D60" s="15" t="s">
        <v>231</v>
      </c>
      <c r="E60" s="15" t="s">
        <v>215</v>
      </c>
      <c r="F60" s="18"/>
      <c r="G60" s="16"/>
      <c r="H60" s="18">
        <v>2</v>
      </c>
    </row>
    <row r="61" spans="1:8" x14ac:dyDescent="0.25">
      <c r="A61" s="16">
        <v>187072</v>
      </c>
      <c r="B61" s="15"/>
      <c r="C61" s="18" t="s">
        <v>5400</v>
      </c>
      <c r="D61" s="15" t="s">
        <v>229</v>
      </c>
      <c r="E61" s="15" t="s">
        <v>212</v>
      </c>
      <c r="F61" s="18"/>
      <c r="G61" s="16"/>
      <c r="H61" s="18">
        <v>2</v>
      </c>
    </row>
    <row r="62" spans="1:8" x14ac:dyDescent="0.25">
      <c r="A62" s="16">
        <v>195442</v>
      </c>
      <c r="B62" s="15" t="s">
        <v>5402</v>
      </c>
      <c r="C62" s="18"/>
      <c r="D62" s="15" t="s">
        <v>210</v>
      </c>
      <c r="E62" s="15" t="s">
        <v>1667</v>
      </c>
      <c r="F62" s="18">
        <v>55</v>
      </c>
      <c r="G62" s="16">
        <v>40</v>
      </c>
      <c r="H62" s="18"/>
    </row>
    <row r="63" spans="1:8" x14ac:dyDescent="0.25">
      <c r="A63" s="16">
        <v>199397</v>
      </c>
      <c r="B63" s="15"/>
      <c r="C63" s="18" t="s">
        <v>5403</v>
      </c>
      <c r="D63" s="15" t="s">
        <v>229</v>
      </c>
      <c r="E63" s="15" t="s">
        <v>1667</v>
      </c>
      <c r="F63" s="18"/>
      <c r="G63" s="16"/>
      <c r="H63" s="18">
        <v>0</v>
      </c>
    </row>
    <row r="64" spans="1:8" x14ac:dyDescent="0.25">
      <c r="A64" s="16">
        <v>199398</v>
      </c>
      <c r="B64" s="15"/>
      <c r="C64" s="18" t="s">
        <v>5404</v>
      </c>
      <c r="D64" s="15" t="s">
        <v>210</v>
      </c>
      <c r="E64" s="15" t="s">
        <v>1667</v>
      </c>
      <c r="F64" s="18"/>
      <c r="G64" s="16"/>
      <c r="H64" s="18">
        <v>2</v>
      </c>
    </row>
    <row r="65" spans="1:8" x14ac:dyDescent="0.25">
      <c r="A65" s="16">
        <v>199399</v>
      </c>
      <c r="B65" s="15"/>
      <c r="C65" s="18" t="s">
        <v>5405</v>
      </c>
      <c r="D65" s="15" t="s">
        <v>210</v>
      </c>
      <c r="E65" s="15" t="s">
        <v>1667</v>
      </c>
      <c r="F65" s="18"/>
      <c r="G65" s="16"/>
      <c r="H65" s="18">
        <v>8</v>
      </c>
    </row>
    <row r="66" spans="1:8" x14ac:dyDescent="0.25">
      <c r="A66" s="16">
        <v>199400</v>
      </c>
      <c r="B66" s="15"/>
      <c r="C66" s="18" t="s">
        <v>5406</v>
      </c>
      <c r="D66" s="15" t="s">
        <v>231</v>
      </c>
      <c r="E66" s="15" t="s">
        <v>218</v>
      </c>
      <c r="F66" s="18"/>
      <c r="G66" s="16"/>
      <c r="H66" s="18">
        <v>5</v>
      </c>
    </row>
    <row r="67" spans="1:8" x14ac:dyDescent="0.25">
      <c r="A67" s="16">
        <v>202172</v>
      </c>
      <c r="B67" s="15"/>
      <c r="C67" s="18" t="s">
        <v>5407</v>
      </c>
      <c r="D67" s="15" t="s">
        <v>229</v>
      </c>
      <c r="E67" s="15" t="s">
        <v>1667</v>
      </c>
      <c r="F67" s="18"/>
      <c r="G67" s="16"/>
      <c r="H67" s="18"/>
    </row>
    <row r="68" spans="1:8" x14ac:dyDescent="0.25">
      <c r="A68" s="16">
        <v>202177</v>
      </c>
      <c r="B68" s="15"/>
      <c r="C68" s="18" t="s">
        <v>5408</v>
      </c>
      <c r="D68" s="15" t="s">
        <v>229</v>
      </c>
      <c r="E68" s="15" t="s">
        <v>1667</v>
      </c>
      <c r="F68" s="18"/>
      <c r="G68" s="16"/>
      <c r="H68" s="18">
        <v>0</v>
      </c>
    </row>
    <row r="69" spans="1:8" x14ac:dyDescent="0.25">
      <c r="A69" s="16">
        <v>202184</v>
      </c>
      <c r="B69" s="15"/>
      <c r="C69" s="18" t="s">
        <v>5409</v>
      </c>
      <c r="D69" s="15" t="s">
        <v>229</v>
      </c>
      <c r="E69" s="15" t="s">
        <v>1667</v>
      </c>
      <c r="F69" s="18"/>
      <c r="G69" s="16"/>
      <c r="H69" s="18">
        <v>0</v>
      </c>
    </row>
    <row r="70" spans="1:8" x14ac:dyDescent="0.25">
      <c r="A70" s="16">
        <v>202187</v>
      </c>
      <c r="B70" s="15"/>
      <c r="C70" s="18" t="s">
        <v>5410</v>
      </c>
      <c r="D70" s="15" t="s">
        <v>210</v>
      </c>
      <c r="E70" s="15" t="s">
        <v>1667</v>
      </c>
      <c r="F70" s="18"/>
      <c r="G70" s="16"/>
      <c r="H70" s="18">
        <v>3</v>
      </c>
    </row>
    <row r="71" spans="1:8" x14ac:dyDescent="0.25">
      <c r="A71" s="16">
        <v>202188</v>
      </c>
      <c r="B71" s="15"/>
      <c r="C71" s="18" t="s">
        <v>5411</v>
      </c>
      <c r="D71" s="15" t="s">
        <v>210</v>
      </c>
      <c r="E71" s="15" t="s">
        <v>1667</v>
      </c>
      <c r="F71" s="18"/>
      <c r="G71" s="16"/>
      <c r="H71" s="18">
        <v>4</v>
      </c>
    </row>
    <row r="72" spans="1:8" x14ac:dyDescent="0.25">
      <c r="A72" s="16">
        <v>207294</v>
      </c>
      <c r="B72" s="15"/>
      <c r="C72" s="18" t="s">
        <v>5412</v>
      </c>
      <c r="D72" s="15" t="s">
        <v>210</v>
      </c>
      <c r="E72" s="15" t="s">
        <v>1684</v>
      </c>
      <c r="F72" s="18"/>
      <c r="G72" s="16"/>
      <c r="H72" s="18">
        <v>5</v>
      </c>
    </row>
    <row r="73" spans="1:8" x14ac:dyDescent="0.25">
      <c r="A73" s="16">
        <v>195453</v>
      </c>
      <c r="B73" s="15" t="s">
        <v>5413</v>
      </c>
      <c r="C73" s="18"/>
      <c r="D73" s="15" t="s">
        <v>5026</v>
      </c>
      <c r="E73" s="15" t="s">
        <v>212</v>
      </c>
      <c r="F73" s="18">
        <v>34</v>
      </c>
      <c r="G73" s="16">
        <v>0</v>
      </c>
      <c r="H73" s="18"/>
    </row>
    <row r="74" spans="1:8" x14ac:dyDescent="0.25">
      <c r="A74" s="16">
        <v>207437</v>
      </c>
      <c r="B74" s="15"/>
      <c r="C74" s="18" t="s">
        <v>5414</v>
      </c>
      <c r="D74" s="15" t="s">
        <v>231</v>
      </c>
      <c r="E74" s="15" t="s">
        <v>4319</v>
      </c>
      <c r="F74" s="18"/>
      <c r="G74" s="16"/>
      <c r="H74" s="18">
        <v>5</v>
      </c>
    </row>
    <row r="75" spans="1:8" x14ac:dyDescent="0.25">
      <c r="A75" s="16">
        <v>207439</v>
      </c>
      <c r="B75" s="15"/>
      <c r="C75" s="18" t="s">
        <v>5415</v>
      </c>
      <c r="D75" s="15" t="s">
        <v>231</v>
      </c>
      <c r="E75" s="15" t="s">
        <v>4319</v>
      </c>
      <c r="F75" s="18"/>
      <c r="G75" s="16"/>
      <c r="H75" s="18">
        <v>8</v>
      </c>
    </row>
    <row r="76" spans="1:8" x14ac:dyDescent="0.25">
      <c r="A76" s="16">
        <v>207440</v>
      </c>
      <c r="B76" s="15"/>
      <c r="C76" s="18" t="s">
        <v>5416</v>
      </c>
      <c r="D76" s="15" t="s">
        <v>231</v>
      </c>
      <c r="E76" s="15" t="s">
        <v>212</v>
      </c>
      <c r="F76" s="18"/>
      <c r="G76" s="16"/>
      <c r="H76" s="18">
        <v>5</v>
      </c>
    </row>
    <row r="77" spans="1:8" x14ac:dyDescent="0.25">
      <c r="A77" s="16">
        <v>207441</v>
      </c>
      <c r="B77" s="15"/>
      <c r="C77" s="18" t="s">
        <v>5417</v>
      </c>
      <c r="D77" s="15" t="s">
        <v>231</v>
      </c>
      <c r="E77" s="15" t="s">
        <v>4319</v>
      </c>
      <c r="F77" s="18"/>
      <c r="G77" s="16"/>
      <c r="H77" s="18">
        <v>8</v>
      </c>
    </row>
    <row r="78" spans="1:8" x14ac:dyDescent="0.25">
      <c r="A78" s="16">
        <v>195468</v>
      </c>
      <c r="B78" s="15" t="s">
        <v>216</v>
      </c>
      <c r="C78" s="18"/>
      <c r="D78" s="15" t="s">
        <v>210</v>
      </c>
      <c r="E78" s="15" t="s">
        <v>212</v>
      </c>
      <c r="F78" s="18">
        <v>13</v>
      </c>
      <c r="G78" s="16">
        <v>8</v>
      </c>
      <c r="H78" s="18"/>
    </row>
    <row r="79" spans="1:8" x14ac:dyDescent="0.25">
      <c r="A79" s="16">
        <v>187097</v>
      </c>
      <c r="B79" s="15"/>
      <c r="C79" s="18" t="s">
        <v>5418</v>
      </c>
      <c r="D79" s="15" t="s">
        <v>231</v>
      </c>
      <c r="E79" s="15" t="s">
        <v>212</v>
      </c>
      <c r="F79" s="18"/>
      <c r="G79" s="16"/>
      <c r="H79" s="18">
        <v>5</v>
      </c>
    </row>
    <row r="80" spans="1:8" x14ac:dyDescent="0.25">
      <c r="A80" s="16">
        <v>187106</v>
      </c>
      <c r="B80" s="15"/>
      <c r="C80" s="18" t="s">
        <v>5419</v>
      </c>
      <c r="D80" s="15" t="s">
        <v>210</v>
      </c>
      <c r="E80" s="15" t="s">
        <v>212</v>
      </c>
      <c r="F80" s="18"/>
      <c r="G80" s="16"/>
      <c r="H80" s="18">
        <v>5</v>
      </c>
    </row>
    <row r="81" spans="1:8" x14ac:dyDescent="0.25">
      <c r="A81" s="16">
        <v>187107</v>
      </c>
      <c r="B81" s="15"/>
      <c r="C81" s="18" t="s">
        <v>5420</v>
      </c>
      <c r="D81" s="15" t="s">
        <v>210</v>
      </c>
      <c r="E81" s="15" t="s">
        <v>212</v>
      </c>
      <c r="F81" s="18"/>
      <c r="G81" s="16"/>
      <c r="H81" s="18">
        <v>5</v>
      </c>
    </row>
    <row r="82" spans="1:8" x14ac:dyDescent="0.25">
      <c r="A82" s="16">
        <v>187109</v>
      </c>
      <c r="B82" s="15"/>
      <c r="C82" s="18" t="s">
        <v>5421</v>
      </c>
      <c r="D82" s="15" t="s">
        <v>210</v>
      </c>
      <c r="E82" s="15" t="s">
        <v>212</v>
      </c>
      <c r="F82" s="18"/>
      <c r="G82" s="16"/>
      <c r="H82" s="18">
        <v>5</v>
      </c>
    </row>
    <row r="83" spans="1:8" x14ac:dyDescent="0.25">
      <c r="A83" s="16">
        <v>201037</v>
      </c>
      <c r="B83" s="15"/>
      <c r="C83" s="18" t="s">
        <v>5422</v>
      </c>
      <c r="D83" s="15" t="s">
        <v>210</v>
      </c>
      <c r="E83" s="15" t="s">
        <v>212</v>
      </c>
      <c r="F83" s="18"/>
      <c r="G83" s="16"/>
      <c r="H83" s="18">
        <v>2</v>
      </c>
    </row>
    <row r="84" spans="1:8" x14ac:dyDescent="0.25">
      <c r="A84" s="16">
        <v>203048</v>
      </c>
      <c r="B84" s="15"/>
      <c r="C84" s="18" t="s">
        <v>5423</v>
      </c>
      <c r="D84" s="15" t="s">
        <v>231</v>
      </c>
      <c r="E84" s="15" t="s">
        <v>212</v>
      </c>
      <c r="F84" s="18"/>
      <c r="G84" s="16"/>
      <c r="H84" s="18">
        <v>5</v>
      </c>
    </row>
    <row r="85" spans="1:8" x14ac:dyDescent="0.25">
      <c r="A85" s="16">
        <v>203049</v>
      </c>
      <c r="B85" s="15"/>
      <c r="C85" s="18" t="s">
        <v>5424</v>
      </c>
      <c r="D85" s="15" t="s">
        <v>231</v>
      </c>
      <c r="E85" s="15" t="s">
        <v>212</v>
      </c>
      <c r="F85" s="18"/>
      <c r="G85" s="16"/>
      <c r="H85" s="18">
        <v>5</v>
      </c>
    </row>
    <row r="86" spans="1:8" x14ac:dyDescent="0.25">
      <c r="A86" s="16">
        <v>207382</v>
      </c>
      <c r="B86" s="15"/>
      <c r="C86" s="18" t="s">
        <v>5425</v>
      </c>
      <c r="D86" s="15" t="s">
        <v>231</v>
      </c>
      <c r="E86" s="15" t="s">
        <v>212</v>
      </c>
      <c r="F86" s="18"/>
      <c r="G86" s="16"/>
      <c r="H86" s="18">
        <v>2</v>
      </c>
    </row>
    <row r="87" spans="1:8" x14ac:dyDescent="0.25">
      <c r="A87" s="16">
        <v>207384</v>
      </c>
      <c r="B87" s="15"/>
      <c r="C87" s="18" t="s">
        <v>5426</v>
      </c>
      <c r="D87" s="15" t="s">
        <v>231</v>
      </c>
      <c r="E87" s="15" t="s">
        <v>212</v>
      </c>
      <c r="F87" s="18"/>
      <c r="G87" s="16"/>
      <c r="H87" s="18"/>
    </row>
    <row r="88" spans="1:8" x14ac:dyDescent="0.25">
      <c r="A88" s="16">
        <v>207284</v>
      </c>
      <c r="B88" s="15" t="s">
        <v>16</v>
      </c>
      <c r="C88" s="18"/>
      <c r="D88" s="15" t="s">
        <v>5026</v>
      </c>
      <c r="E88" s="15" t="s">
        <v>4319</v>
      </c>
      <c r="F88" s="18">
        <v>21</v>
      </c>
      <c r="G88" s="16">
        <v>0</v>
      </c>
      <c r="H88" s="18"/>
    </row>
    <row r="89" spans="1:8" x14ac:dyDescent="0.25">
      <c r="A89" s="16">
        <v>207447</v>
      </c>
      <c r="B89" s="15"/>
      <c r="C89" s="18" t="s">
        <v>5427</v>
      </c>
      <c r="D89" s="15" t="s">
        <v>231</v>
      </c>
      <c r="E89" s="15" t="s">
        <v>4319</v>
      </c>
      <c r="F89" s="18"/>
      <c r="G89" s="16"/>
      <c r="H89" s="18">
        <v>5</v>
      </c>
    </row>
    <row r="90" spans="1:8" x14ac:dyDescent="0.25">
      <c r="A90" s="16">
        <v>207449</v>
      </c>
      <c r="B90" s="15"/>
      <c r="C90" s="18" t="s">
        <v>5428</v>
      </c>
      <c r="D90" s="15" t="s">
        <v>231</v>
      </c>
      <c r="E90" s="15" t="s">
        <v>4319</v>
      </c>
      <c r="F90" s="18"/>
      <c r="G90" s="16"/>
      <c r="H90" s="18">
        <v>5</v>
      </c>
    </row>
    <row r="91" spans="1:8" x14ac:dyDescent="0.25">
      <c r="A91" s="16">
        <v>207283</v>
      </c>
      <c r="B91" s="15" t="s">
        <v>5429</v>
      </c>
      <c r="C91" s="18"/>
      <c r="D91" s="15" t="s">
        <v>5026</v>
      </c>
      <c r="E91" s="15" t="s">
        <v>4319</v>
      </c>
      <c r="F91" s="18">
        <v>21</v>
      </c>
      <c r="G91" s="16">
        <v>0</v>
      </c>
      <c r="H91" s="18"/>
    </row>
    <row r="92" spans="1:8" x14ac:dyDescent="0.25">
      <c r="A92" s="16">
        <v>207356</v>
      </c>
      <c r="B92" s="15"/>
      <c r="C92" s="18" t="s">
        <v>5430</v>
      </c>
      <c r="D92" s="15" t="s">
        <v>229</v>
      </c>
      <c r="E92" s="15" t="s">
        <v>212</v>
      </c>
      <c r="F92" s="18"/>
      <c r="G92" s="16"/>
      <c r="H92" s="18">
        <v>1</v>
      </c>
    </row>
    <row r="93" spans="1:8" x14ac:dyDescent="0.25">
      <c r="A93" s="16">
        <v>207399</v>
      </c>
      <c r="B93" s="15"/>
      <c r="C93" s="18" t="s">
        <v>5431</v>
      </c>
      <c r="D93" s="15" t="s">
        <v>231</v>
      </c>
      <c r="E93" s="15" t="s">
        <v>4319</v>
      </c>
      <c r="F93" s="18"/>
      <c r="G93" s="16"/>
      <c r="H93" s="18">
        <v>5</v>
      </c>
    </row>
    <row r="94" spans="1:8" x14ac:dyDescent="0.25">
      <c r="A94" s="16">
        <v>207436</v>
      </c>
      <c r="B94" s="15"/>
      <c r="C94" s="18" t="s">
        <v>5432</v>
      </c>
      <c r="D94" s="15" t="s">
        <v>231</v>
      </c>
      <c r="E94" s="15" t="s">
        <v>4319</v>
      </c>
      <c r="F94" s="18"/>
      <c r="G94" s="16"/>
      <c r="H94" s="18">
        <v>5</v>
      </c>
    </row>
    <row r="95" spans="1:8" x14ac:dyDescent="0.25">
      <c r="A95" s="16">
        <v>196240</v>
      </c>
      <c r="B95" s="15" t="s">
        <v>5433</v>
      </c>
      <c r="C95" s="18"/>
      <c r="D95" s="15" t="s">
        <v>5051</v>
      </c>
      <c r="E95" s="15" t="s">
        <v>4319</v>
      </c>
      <c r="F95" s="18">
        <v>21</v>
      </c>
      <c r="G95" s="16">
        <v>8</v>
      </c>
      <c r="H95" s="18"/>
    </row>
    <row r="96" spans="1:8" x14ac:dyDescent="0.25">
      <c r="A96" s="16">
        <v>196249</v>
      </c>
      <c r="B96" s="15"/>
      <c r="C96" s="18" t="s">
        <v>5434</v>
      </c>
      <c r="D96" s="15" t="s">
        <v>229</v>
      </c>
      <c r="E96" s="15" t="s">
        <v>4319</v>
      </c>
      <c r="F96" s="18"/>
      <c r="G96" s="16"/>
      <c r="H96" s="18">
        <v>1</v>
      </c>
    </row>
    <row r="97" spans="1:8" x14ac:dyDescent="0.25">
      <c r="A97" s="16">
        <v>196252</v>
      </c>
      <c r="B97" s="15"/>
      <c r="C97" s="18" t="s">
        <v>5435</v>
      </c>
      <c r="D97" s="15" t="s">
        <v>229</v>
      </c>
      <c r="E97" s="15" t="s">
        <v>4319</v>
      </c>
      <c r="F97" s="18"/>
      <c r="G97" s="16"/>
      <c r="H97" s="18">
        <v>1</v>
      </c>
    </row>
    <row r="98" spans="1:8" x14ac:dyDescent="0.25">
      <c r="A98" s="16">
        <v>196255</v>
      </c>
      <c r="B98" s="15"/>
      <c r="C98" s="18" t="s">
        <v>5436</v>
      </c>
      <c r="D98" s="15" t="s">
        <v>229</v>
      </c>
      <c r="E98" s="15" t="s">
        <v>4319</v>
      </c>
      <c r="F98" s="18"/>
      <c r="G98" s="16"/>
      <c r="H98" s="18">
        <v>1</v>
      </c>
    </row>
    <row r="99" spans="1:8" x14ac:dyDescent="0.25">
      <c r="A99" s="16">
        <v>196260</v>
      </c>
      <c r="B99" s="15"/>
      <c r="C99" s="21" t="s">
        <v>5437</v>
      </c>
      <c r="D99" s="15" t="s">
        <v>229</v>
      </c>
      <c r="E99" s="15" t="s">
        <v>4319</v>
      </c>
      <c r="F99" s="18"/>
      <c r="G99" s="16"/>
      <c r="H99" s="18">
        <v>1</v>
      </c>
    </row>
    <row r="100" spans="1:8" x14ac:dyDescent="0.25">
      <c r="A100" s="16">
        <v>196265</v>
      </c>
      <c r="B100" s="15"/>
      <c r="C100" s="18" t="s">
        <v>5438</v>
      </c>
      <c r="D100" s="15" t="s">
        <v>229</v>
      </c>
      <c r="E100" s="15" t="s">
        <v>4319</v>
      </c>
      <c r="F100" s="18"/>
      <c r="G100" s="16"/>
      <c r="H100" s="18">
        <v>1</v>
      </c>
    </row>
    <row r="101" spans="1:8" x14ac:dyDescent="0.25">
      <c r="A101" s="16">
        <v>196277</v>
      </c>
      <c r="B101" s="15"/>
      <c r="C101" s="18" t="s">
        <v>5381</v>
      </c>
      <c r="D101" s="15" t="s">
        <v>231</v>
      </c>
      <c r="E101" s="15" t="s">
        <v>218</v>
      </c>
      <c r="F101" s="18"/>
      <c r="G101" s="16"/>
      <c r="H101" s="18">
        <v>13</v>
      </c>
    </row>
    <row r="102" spans="1:8" x14ac:dyDescent="0.25">
      <c r="A102" s="16">
        <v>196654</v>
      </c>
      <c r="B102" s="15"/>
      <c r="C102" s="18" t="s">
        <v>5439</v>
      </c>
      <c r="D102" s="15" t="s">
        <v>229</v>
      </c>
      <c r="E102" s="15" t="s">
        <v>4319</v>
      </c>
      <c r="F102" s="18"/>
      <c r="G102" s="16"/>
      <c r="H102" s="18">
        <v>1</v>
      </c>
    </row>
    <row r="103" spans="1:8" x14ac:dyDescent="0.25">
      <c r="A103" s="16">
        <v>196272</v>
      </c>
      <c r="B103" s="15"/>
      <c r="C103" s="18" t="s">
        <v>5440</v>
      </c>
      <c r="D103" s="15" t="s">
        <v>229</v>
      </c>
      <c r="E103" s="15" t="s">
        <v>4319</v>
      </c>
      <c r="F103" s="18"/>
      <c r="G103" s="16"/>
      <c r="H103" s="18">
        <v>1</v>
      </c>
    </row>
    <row r="104" spans="1:8" x14ac:dyDescent="0.25">
      <c r="A104" s="16">
        <v>207290</v>
      </c>
      <c r="B104" s="15" t="s">
        <v>217</v>
      </c>
      <c r="C104" s="18"/>
      <c r="D104" s="15" t="s">
        <v>5026</v>
      </c>
      <c r="E104" s="15" t="s">
        <v>218</v>
      </c>
      <c r="F104" s="18">
        <v>34</v>
      </c>
      <c r="G104" s="16">
        <v>34</v>
      </c>
      <c r="H104" s="18"/>
    </row>
    <row r="105" spans="1:8" x14ac:dyDescent="0.25">
      <c r="A105" s="16">
        <v>208263</v>
      </c>
      <c r="B105" s="15"/>
      <c r="C105" s="18" t="s">
        <v>5533</v>
      </c>
      <c r="D105" s="15" t="s">
        <v>210</v>
      </c>
      <c r="E105" s="15" t="s">
        <v>218</v>
      </c>
      <c r="F105" s="18"/>
      <c r="G105" s="16"/>
      <c r="H105" s="18">
        <v>13</v>
      </c>
    </row>
    <row r="106" spans="1:8" x14ac:dyDescent="0.25">
      <c r="A106" s="16">
        <v>208265</v>
      </c>
      <c r="B106" s="15"/>
      <c r="C106" s="18" t="s">
        <v>5534</v>
      </c>
      <c r="D106" s="15" t="s">
        <v>210</v>
      </c>
      <c r="E106" s="15" t="s">
        <v>218</v>
      </c>
      <c r="F106" s="18"/>
      <c r="G106" s="16"/>
      <c r="H106" s="18">
        <v>13</v>
      </c>
    </row>
    <row r="107" spans="1:8" x14ac:dyDescent="0.25">
      <c r="A107" s="16">
        <v>208266</v>
      </c>
      <c r="B107" s="15"/>
      <c r="C107" s="18" t="s">
        <v>5535</v>
      </c>
      <c r="D107" s="15" t="s">
        <v>231</v>
      </c>
      <c r="E107" s="15" t="s">
        <v>218</v>
      </c>
      <c r="F107" s="18"/>
      <c r="G107" s="16"/>
      <c r="H107" s="18">
        <v>8</v>
      </c>
    </row>
    <row r="108" spans="1:8" x14ac:dyDescent="0.25">
      <c r="A108" s="16">
        <v>208267</v>
      </c>
      <c r="B108" s="15"/>
      <c r="C108" s="18" t="s">
        <v>5536</v>
      </c>
      <c r="D108" s="15" t="s">
        <v>210</v>
      </c>
      <c r="E108" s="15" t="s">
        <v>218</v>
      </c>
      <c r="F108" s="18"/>
      <c r="G108" s="16"/>
      <c r="H108" s="18">
        <v>13</v>
      </c>
    </row>
    <row r="109" spans="1:8" x14ac:dyDescent="0.25">
      <c r="A109" s="16">
        <v>208269</v>
      </c>
      <c r="B109" s="15"/>
      <c r="C109" s="18" t="s">
        <v>5537</v>
      </c>
      <c r="D109" s="15" t="s">
        <v>231</v>
      </c>
      <c r="E109" s="15" t="s">
        <v>218</v>
      </c>
      <c r="F109" s="18"/>
      <c r="G109" s="16"/>
      <c r="H109" s="18">
        <v>8</v>
      </c>
    </row>
    <row r="110" spans="1:8" x14ac:dyDescent="0.25">
      <c r="A110" s="16">
        <v>208272</v>
      </c>
      <c r="B110" s="15"/>
      <c r="C110" s="18" t="s">
        <v>5538</v>
      </c>
      <c r="D110" s="15" t="s">
        <v>210</v>
      </c>
      <c r="E110" s="15" t="s">
        <v>218</v>
      </c>
      <c r="F110" s="18"/>
      <c r="G110" s="16"/>
      <c r="H110" s="18">
        <v>13</v>
      </c>
    </row>
    <row r="111" spans="1:8" x14ac:dyDescent="0.25">
      <c r="A111" s="16">
        <v>207320</v>
      </c>
      <c r="B111" s="15" t="s">
        <v>104</v>
      </c>
      <c r="C111" s="18"/>
      <c r="D111" s="15" t="s">
        <v>5026</v>
      </c>
      <c r="E111" s="15" t="s">
        <v>214</v>
      </c>
      <c r="F111" s="18">
        <v>21</v>
      </c>
      <c r="G111" s="16">
        <v>0</v>
      </c>
      <c r="H111" s="18"/>
    </row>
    <row r="112" spans="1:8" x14ac:dyDescent="0.25">
      <c r="A112" s="16">
        <v>207426</v>
      </c>
      <c r="B112" s="15"/>
      <c r="C112" s="18" t="s">
        <v>5361</v>
      </c>
      <c r="D112" s="15" t="s">
        <v>210</v>
      </c>
      <c r="E112" s="15" t="s">
        <v>214</v>
      </c>
      <c r="F112" s="18"/>
      <c r="G112" s="16"/>
      <c r="H112" s="18"/>
    </row>
    <row r="113" spans="1:8" x14ac:dyDescent="0.25">
      <c r="A113" s="16">
        <v>207427</v>
      </c>
      <c r="B113" s="15"/>
      <c r="C113" s="18" t="s">
        <v>5441</v>
      </c>
      <c r="D113" s="15" t="s">
        <v>231</v>
      </c>
      <c r="E113" s="15" t="s">
        <v>214</v>
      </c>
      <c r="F113" s="18"/>
      <c r="G113" s="16"/>
      <c r="H113" s="18"/>
    </row>
    <row r="114" spans="1:8" x14ac:dyDescent="0.25">
      <c r="A114" s="16">
        <v>207907</v>
      </c>
      <c r="B114" s="15"/>
      <c r="C114" s="18" t="s">
        <v>5783</v>
      </c>
      <c r="D114" s="15" t="s">
        <v>210</v>
      </c>
      <c r="E114" s="15"/>
      <c r="F114" s="18"/>
      <c r="G114" s="16"/>
      <c r="H114" s="18"/>
    </row>
    <row r="115" spans="1:8" x14ac:dyDescent="0.25">
      <c r="A115" s="16">
        <v>195423</v>
      </c>
      <c r="B115" s="15" t="s">
        <v>5442</v>
      </c>
      <c r="C115" s="18"/>
      <c r="D115" s="15" t="s">
        <v>5026</v>
      </c>
      <c r="E115" s="15" t="s">
        <v>212</v>
      </c>
      <c r="F115" s="18">
        <v>21</v>
      </c>
      <c r="G115" s="16">
        <v>0</v>
      </c>
      <c r="H115" s="18"/>
    </row>
    <row r="116" spans="1:8" x14ac:dyDescent="0.25">
      <c r="A116" s="16">
        <v>196740</v>
      </c>
      <c r="B116" s="15"/>
      <c r="C116" s="18" t="s">
        <v>5443</v>
      </c>
      <c r="D116" s="15" t="s">
        <v>231</v>
      </c>
      <c r="E116" s="15" t="s">
        <v>212</v>
      </c>
      <c r="F116" s="18"/>
      <c r="G116" s="16"/>
      <c r="H116" s="18">
        <v>13</v>
      </c>
    </row>
    <row r="117" spans="1:8" x14ac:dyDescent="0.25">
      <c r="A117" s="16">
        <v>196742</v>
      </c>
      <c r="B117" s="15"/>
      <c r="C117" s="18" t="s">
        <v>5444</v>
      </c>
      <c r="D117" s="15" t="s">
        <v>231</v>
      </c>
      <c r="E117" s="15" t="s">
        <v>212</v>
      </c>
      <c r="F117" s="18"/>
      <c r="G117" s="16"/>
      <c r="H117" s="18">
        <v>13</v>
      </c>
    </row>
    <row r="118" spans="1:8" x14ac:dyDescent="0.25">
      <c r="A118" s="16">
        <v>190033</v>
      </c>
      <c r="B118" s="15" t="s">
        <v>5726</v>
      </c>
      <c r="C118" s="18"/>
      <c r="D118" s="15" t="s">
        <v>207</v>
      </c>
      <c r="E118" s="15" t="s">
        <v>1684</v>
      </c>
      <c r="F118" s="18">
        <v>13</v>
      </c>
      <c r="G118" s="16">
        <v>13</v>
      </c>
      <c r="H118" s="18"/>
    </row>
    <row r="119" spans="1:8" x14ac:dyDescent="0.25">
      <c r="A119" s="16">
        <v>196117</v>
      </c>
      <c r="B119" s="15" t="s">
        <v>5445</v>
      </c>
      <c r="C119" s="18"/>
      <c r="D119" s="15" t="s">
        <v>210</v>
      </c>
      <c r="E119" s="15" t="s">
        <v>1604</v>
      </c>
      <c r="F119" s="18">
        <v>21</v>
      </c>
      <c r="G119" s="16">
        <v>13</v>
      </c>
      <c r="H119" s="18"/>
    </row>
    <row r="120" spans="1:8" x14ac:dyDescent="0.25">
      <c r="A120" s="16">
        <v>196103</v>
      </c>
      <c r="B120" s="15" t="s">
        <v>5446</v>
      </c>
      <c r="C120" s="18"/>
      <c r="D120" s="15" t="s">
        <v>210</v>
      </c>
      <c r="E120" s="15" t="s">
        <v>1604</v>
      </c>
      <c r="F120" s="18">
        <v>21</v>
      </c>
      <c r="G120" s="16">
        <v>13</v>
      </c>
      <c r="H120" s="18"/>
    </row>
  </sheetData>
  <dataValidations count="14"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A2">
      <formula1>"ID"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B2">
      <formula1>"Title 1"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C2">
      <formula1>"Title 2"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D2">
      <formula1>"State"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E2">
      <formula1>"Assigned To"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F2">
      <formula1>"Size"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G2">
      <formula1>"Business Value"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H2">
      <formula1>"Remaining Work"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4">
      <formula1>"207347"</formula1>
    </dataValidation>
    <dataValidation type="textLength" allowBlank="1" showInputMessage="1" sqref="C4">
      <formula1>0</formula1>
      <formula2>255</formula2>
    </dataValidation>
    <dataValidation type="list" operator="equal" showInputMessage="1" showErrorMessage="1" errorTitle="Microsoft Excel" error="TF84042: The value you entered is not supported in this field. Select a supported value from the list." sqref="D4">
      <formula1>VSTS_ValidationRange_ed7c21adad514f1eaa1f2318c194b454</formula1>
    </dataValidation>
    <dataValidation type="list" operator="equal" allowBlank="1" showInputMessage="1" showErrorMessage="1" errorTitle="Microsoft Excel" error="TF84042: The value you entered is not supported in this field. Select a supported value from the list." sqref="E4">
      <formula1>VSTS_ValidationRange_f5f6727a972b4fde8dd1a96d719e8197</formula1>
    </dataValidation>
    <dataValidation type="list" operator="equal" allowBlank="1" showDropDown="1" showInputMessage="1" showErrorMessage="1" errorTitle="Read-only column" error="TF84027: This field is not available for this type of work item and must be left blank." prompt="Read-only" sqref="F4">
      <formula1>" "</formula1>
    </dataValidation>
    <dataValidation type="list" operator="equal" allowBlank="1" showDropDown="1" showInputMessage="1" showErrorMessage="1" errorTitle="Read-only column" error="TF84027: This field is not available for this type of work item and must be left blank." prompt="Read-only" sqref="G4">
      <formula1>" 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C14"/>
  <sheetViews>
    <sheetView workbookViewId="0">
      <selection activeCell="C10" sqref="C10"/>
    </sheetView>
  </sheetViews>
  <sheetFormatPr defaultRowHeight="15" x14ac:dyDescent="0.25"/>
  <cols>
    <col min="1" max="1" width="50.5703125" bestFit="1" customWidth="1"/>
    <col min="2" max="2" width="11.140625" customWidth="1"/>
    <col min="3" max="3" width="21.140625" customWidth="1"/>
  </cols>
  <sheetData>
    <row r="3" spans="1:3" x14ac:dyDescent="0.25">
      <c r="A3" s="22" t="s">
        <v>5447</v>
      </c>
      <c r="B3" t="s">
        <v>5450</v>
      </c>
      <c r="C3" t="s">
        <v>5451</v>
      </c>
    </row>
    <row r="4" spans="1:3" x14ac:dyDescent="0.25">
      <c r="A4" s="23" t="s">
        <v>1604</v>
      </c>
      <c r="B4" s="18">
        <v>275</v>
      </c>
      <c r="C4" s="18">
        <v>26</v>
      </c>
    </row>
    <row r="5" spans="1:3" x14ac:dyDescent="0.25">
      <c r="A5" s="23" t="s">
        <v>1667</v>
      </c>
      <c r="B5" s="18">
        <v>115</v>
      </c>
      <c r="C5" s="18">
        <v>40</v>
      </c>
    </row>
    <row r="6" spans="1:3" x14ac:dyDescent="0.25">
      <c r="A6" s="23" t="s">
        <v>1684</v>
      </c>
      <c r="B6" s="18">
        <v>81</v>
      </c>
      <c r="C6" s="18">
        <v>26</v>
      </c>
    </row>
    <row r="7" spans="1:3" x14ac:dyDescent="0.25">
      <c r="A7" s="23" t="s">
        <v>215</v>
      </c>
      <c r="B7" s="18">
        <v>13</v>
      </c>
      <c r="C7" s="18">
        <v>13</v>
      </c>
    </row>
    <row r="8" spans="1:3" x14ac:dyDescent="0.25">
      <c r="A8" s="23" t="s">
        <v>212</v>
      </c>
      <c r="B8" s="18">
        <v>139</v>
      </c>
      <c r="C8" s="18">
        <v>42</v>
      </c>
    </row>
    <row r="9" spans="1:3" x14ac:dyDescent="0.25">
      <c r="A9" s="23" t="s">
        <v>218</v>
      </c>
      <c r="B9" s="18">
        <v>34</v>
      </c>
      <c r="C9" s="18">
        <v>34</v>
      </c>
    </row>
    <row r="10" spans="1:3" x14ac:dyDescent="0.25">
      <c r="A10" s="23" t="s">
        <v>214</v>
      </c>
      <c r="B10" s="18">
        <v>82</v>
      </c>
      <c r="C10" s="18">
        <v>45</v>
      </c>
    </row>
    <row r="11" spans="1:3" x14ac:dyDescent="0.25">
      <c r="A11" s="23" t="s">
        <v>4319</v>
      </c>
      <c r="B11" s="18">
        <v>131</v>
      </c>
      <c r="C11" s="18">
        <v>29</v>
      </c>
    </row>
    <row r="12" spans="1:3" x14ac:dyDescent="0.25">
      <c r="A12" s="23" t="s">
        <v>208</v>
      </c>
      <c r="B12" s="18">
        <v>13</v>
      </c>
      <c r="C12" s="18">
        <v>3</v>
      </c>
    </row>
    <row r="13" spans="1:3" x14ac:dyDescent="0.25">
      <c r="A13" s="23" t="s">
        <v>5448</v>
      </c>
      <c r="B13" s="18"/>
      <c r="C13" s="18"/>
    </row>
    <row r="14" spans="1:3" x14ac:dyDescent="0.25">
      <c r="A14" s="23" t="s">
        <v>5449</v>
      </c>
      <c r="B14" s="18">
        <v>883</v>
      </c>
      <c r="C14" s="18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L7"/>
  <sheetViews>
    <sheetView workbookViewId="0">
      <selection activeCell="Q33" sqref="Q33"/>
    </sheetView>
  </sheetViews>
  <sheetFormatPr defaultRowHeight="15" x14ac:dyDescent="0.25"/>
  <cols>
    <col min="2" max="2" width="16.42578125" bestFit="1" customWidth="1"/>
    <col min="3" max="12" width="10.7109375" customWidth="1"/>
  </cols>
  <sheetData>
    <row r="2" spans="2:12" ht="21" x14ac:dyDescent="0.35">
      <c r="C2" s="36" t="s">
        <v>5452</v>
      </c>
      <c r="D2" s="36"/>
      <c r="E2" s="36"/>
      <c r="F2" s="36"/>
      <c r="G2" s="36"/>
      <c r="H2" s="36"/>
      <c r="I2" s="36"/>
      <c r="J2" s="36"/>
      <c r="K2" s="36"/>
      <c r="L2" s="36"/>
    </row>
    <row r="3" spans="2:12" x14ac:dyDescent="0.25">
      <c r="C3" s="25">
        <v>43038</v>
      </c>
      <c r="D3" s="25">
        <v>43052</v>
      </c>
      <c r="E3" s="25">
        <v>43066</v>
      </c>
      <c r="F3" s="25">
        <v>43080</v>
      </c>
      <c r="G3" s="25">
        <v>43094</v>
      </c>
      <c r="H3" s="25">
        <v>43108</v>
      </c>
      <c r="I3" s="25">
        <v>43122</v>
      </c>
      <c r="J3" s="25">
        <v>43136</v>
      </c>
      <c r="K3" s="25">
        <v>43150</v>
      </c>
      <c r="L3" s="25">
        <v>43164</v>
      </c>
    </row>
    <row r="4" spans="2:12" x14ac:dyDescent="0.25">
      <c r="B4" s="24" t="s">
        <v>5453</v>
      </c>
      <c r="C4" s="7">
        <v>550</v>
      </c>
      <c r="D4" s="7">
        <v>870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2:12" x14ac:dyDescent="0.25">
      <c r="B5" s="24" t="s">
        <v>220</v>
      </c>
      <c r="C5" s="7">
        <v>342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</row>
    <row r="6" spans="2:12" x14ac:dyDescent="0.25">
      <c r="B6" s="24" t="s">
        <v>162</v>
      </c>
      <c r="C6" s="7">
        <v>240</v>
      </c>
      <c r="D6" s="7">
        <v>240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</row>
    <row r="7" spans="2:12" x14ac:dyDescent="0.25">
      <c r="B7" s="24" t="s">
        <v>194</v>
      </c>
      <c r="C7" s="7">
        <v>102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</row>
  </sheetData>
  <mergeCells count="1">
    <mergeCell ref="C2:L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203"/>
  <sheetViews>
    <sheetView topLeftCell="H1" workbookViewId="0">
      <selection activeCell="L203" sqref="L203"/>
    </sheetView>
  </sheetViews>
  <sheetFormatPr defaultRowHeight="15" x14ac:dyDescent="0.25"/>
  <cols>
    <col min="1" max="1" width="12" customWidth="1"/>
    <col min="2" max="2" width="20.28515625" customWidth="1"/>
    <col min="3" max="3" width="18.140625" customWidth="1"/>
    <col min="4" max="4" width="24.85546875" customWidth="1"/>
    <col min="5" max="5" width="30.7109375" customWidth="1"/>
    <col min="6" max="6" width="16" customWidth="1"/>
    <col min="7" max="7" width="21.28515625" customWidth="1"/>
    <col min="8" max="8" width="24.42578125" customWidth="1"/>
    <col min="9" max="9" width="49.140625" customWidth="1"/>
    <col min="10" max="10" width="20.42578125" customWidth="1"/>
    <col min="11" max="11" width="11.85546875" customWidth="1"/>
    <col min="12" max="12" width="21.7109375" customWidth="1"/>
  </cols>
  <sheetData>
    <row r="1" spans="1:12" ht="30" customHeight="1" x14ac:dyDescent="0.25">
      <c r="A1" s="19" t="s">
        <v>5786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25">
      <c r="A2" s="15" t="s">
        <v>201</v>
      </c>
      <c r="B2" s="15" t="s">
        <v>5542</v>
      </c>
      <c r="C2" s="15" t="s">
        <v>5543</v>
      </c>
      <c r="D2" s="15" t="s">
        <v>5544</v>
      </c>
      <c r="E2" s="15" t="s">
        <v>221</v>
      </c>
      <c r="F2" s="15" t="s">
        <v>202</v>
      </c>
      <c r="G2" s="15" t="s">
        <v>5545</v>
      </c>
      <c r="H2" s="15" t="s">
        <v>5546</v>
      </c>
      <c r="I2" s="15" t="s">
        <v>5547</v>
      </c>
      <c r="J2" s="15" t="s">
        <v>5548</v>
      </c>
      <c r="K2" s="15" t="s">
        <v>204</v>
      </c>
      <c r="L2" s="15" t="s">
        <v>205</v>
      </c>
    </row>
    <row r="3" spans="1:12" x14ac:dyDescent="0.25">
      <c r="A3" s="16">
        <v>189869</v>
      </c>
      <c r="B3" s="17">
        <v>43031.461539351854</v>
      </c>
      <c r="C3" s="17"/>
      <c r="D3" s="15" t="s">
        <v>5086</v>
      </c>
      <c r="E3" s="15" t="s">
        <v>5573</v>
      </c>
      <c r="F3" s="15" t="s">
        <v>5026</v>
      </c>
      <c r="G3" s="15" t="s">
        <v>5096</v>
      </c>
      <c r="H3" s="15" t="s">
        <v>5574</v>
      </c>
      <c r="I3" s="15" t="s">
        <v>5575</v>
      </c>
      <c r="J3" s="18" t="s">
        <v>5576</v>
      </c>
      <c r="K3" s="18">
        <v>13</v>
      </c>
      <c r="L3" s="16">
        <v>13</v>
      </c>
    </row>
    <row r="4" spans="1:12" x14ac:dyDescent="0.25">
      <c r="A4" s="16">
        <v>189864</v>
      </c>
      <c r="B4" s="17">
        <v>43031.460451388892</v>
      </c>
      <c r="C4" s="17"/>
      <c r="D4" s="15" t="s">
        <v>5086</v>
      </c>
      <c r="E4" s="15" t="s">
        <v>5577</v>
      </c>
      <c r="F4" s="15" t="s">
        <v>5051</v>
      </c>
      <c r="G4" s="15" t="s">
        <v>5096</v>
      </c>
      <c r="H4" s="15" t="s">
        <v>5574</v>
      </c>
      <c r="I4" s="15" t="s">
        <v>5575</v>
      </c>
      <c r="J4" s="18" t="s">
        <v>5576</v>
      </c>
      <c r="K4" s="18">
        <v>13</v>
      </c>
      <c r="L4" s="16">
        <v>13</v>
      </c>
    </row>
    <row r="5" spans="1:12" x14ac:dyDescent="0.25">
      <c r="A5" s="16">
        <v>189887</v>
      </c>
      <c r="B5" s="17">
        <v>43031.471539351849</v>
      </c>
      <c r="C5" s="17"/>
      <c r="D5" s="15" t="s">
        <v>5086</v>
      </c>
      <c r="E5" s="15" t="s">
        <v>5578</v>
      </c>
      <c r="F5" s="15" t="s">
        <v>5051</v>
      </c>
      <c r="G5" s="15" t="s">
        <v>5096</v>
      </c>
      <c r="H5" s="15" t="s">
        <v>5574</v>
      </c>
      <c r="I5" s="15" t="s">
        <v>5575</v>
      </c>
      <c r="J5" s="18" t="s">
        <v>5576</v>
      </c>
      <c r="K5" s="18">
        <v>21</v>
      </c>
      <c r="L5" s="16">
        <v>21</v>
      </c>
    </row>
    <row r="6" spans="1:12" x14ac:dyDescent="0.25">
      <c r="A6" s="16">
        <v>189890</v>
      </c>
      <c r="B6" s="17">
        <v>43031.472430555557</v>
      </c>
      <c r="C6" s="17"/>
      <c r="D6" s="15" t="s">
        <v>5086</v>
      </c>
      <c r="E6" s="15" t="s">
        <v>5579</v>
      </c>
      <c r="F6" s="15" t="s">
        <v>5051</v>
      </c>
      <c r="G6" s="15" t="s">
        <v>5096</v>
      </c>
      <c r="H6" s="15" t="s">
        <v>5574</v>
      </c>
      <c r="I6" s="15" t="s">
        <v>5575</v>
      </c>
      <c r="J6" s="18" t="s">
        <v>5576</v>
      </c>
      <c r="K6" s="18">
        <v>21</v>
      </c>
      <c r="L6" s="16">
        <v>21</v>
      </c>
    </row>
    <row r="7" spans="1:12" x14ac:dyDescent="0.25">
      <c r="A7" s="16">
        <v>189892</v>
      </c>
      <c r="B7" s="17">
        <v>43031.473217592589</v>
      </c>
      <c r="C7" s="17"/>
      <c r="D7" s="15" t="s">
        <v>5086</v>
      </c>
      <c r="E7" s="15" t="s">
        <v>5580</v>
      </c>
      <c r="F7" s="15" t="s">
        <v>5051</v>
      </c>
      <c r="G7" s="15" t="s">
        <v>5096</v>
      </c>
      <c r="H7" s="15" t="s">
        <v>5574</v>
      </c>
      <c r="I7" s="15" t="s">
        <v>5575</v>
      </c>
      <c r="J7" s="18" t="s">
        <v>5576</v>
      </c>
      <c r="K7" s="18">
        <v>8</v>
      </c>
      <c r="L7" s="16">
        <v>8</v>
      </c>
    </row>
    <row r="8" spans="1:12" x14ac:dyDescent="0.25">
      <c r="A8" s="16">
        <v>95326</v>
      </c>
      <c r="B8" s="17">
        <v>42881.747083333335</v>
      </c>
      <c r="C8" s="17"/>
      <c r="D8" s="15" t="s">
        <v>5086</v>
      </c>
      <c r="E8" s="15" t="s">
        <v>5581</v>
      </c>
      <c r="F8" s="15" t="s">
        <v>5051</v>
      </c>
      <c r="G8" s="15" t="s">
        <v>5316</v>
      </c>
      <c r="H8" s="15" t="s">
        <v>5574</v>
      </c>
      <c r="I8" s="15" t="s">
        <v>5582</v>
      </c>
      <c r="J8" s="18" t="s">
        <v>5576</v>
      </c>
      <c r="K8" s="18">
        <v>13</v>
      </c>
      <c r="L8" s="16">
        <v>8</v>
      </c>
    </row>
    <row r="9" spans="1:12" x14ac:dyDescent="0.25">
      <c r="A9" s="16">
        <v>95328</v>
      </c>
      <c r="B9" s="17">
        <v>42881.747083333335</v>
      </c>
      <c r="C9" s="17"/>
      <c r="D9" s="15" t="s">
        <v>5086</v>
      </c>
      <c r="E9" s="15" t="s">
        <v>5583</v>
      </c>
      <c r="F9" s="15" t="s">
        <v>5051</v>
      </c>
      <c r="G9" s="15" t="s">
        <v>5316</v>
      </c>
      <c r="H9" s="15" t="s">
        <v>5574</v>
      </c>
      <c r="I9" s="15" t="s">
        <v>5584</v>
      </c>
      <c r="J9" s="18" t="s">
        <v>5576</v>
      </c>
      <c r="K9" s="18">
        <v>13</v>
      </c>
      <c r="L9" s="16">
        <v>13</v>
      </c>
    </row>
    <row r="10" spans="1:12" x14ac:dyDescent="0.25">
      <c r="A10" s="16">
        <v>114407</v>
      </c>
      <c r="B10" s="17">
        <v>42891.597442129627</v>
      </c>
      <c r="C10" s="17"/>
      <c r="D10" s="15" t="s">
        <v>5086</v>
      </c>
      <c r="E10" s="15" t="s">
        <v>5581</v>
      </c>
      <c r="F10" s="15" t="s">
        <v>5051</v>
      </c>
      <c r="G10" s="15" t="s">
        <v>5318</v>
      </c>
      <c r="H10" s="15" t="s">
        <v>5574</v>
      </c>
      <c r="I10" s="15" t="s">
        <v>5582</v>
      </c>
      <c r="J10" s="18" t="s">
        <v>5576</v>
      </c>
      <c r="K10" s="18">
        <v>13</v>
      </c>
      <c r="L10" s="16">
        <v>8</v>
      </c>
    </row>
    <row r="11" spans="1:12" x14ac:dyDescent="0.25">
      <c r="A11" s="16">
        <v>115989</v>
      </c>
      <c r="B11" s="17">
        <v>42892.452847222223</v>
      </c>
      <c r="C11" s="17"/>
      <c r="D11" s="15" t="s">
        <v>5086</v>
      </c>
      <c r="E11" s="15" t="s">
        <v>5585</v>
      </c>
      <c r="F11" s="15" t="s">
        <v>5051</v>
      </c>
      <c r="G11" s="15" t="s">
        <v>5318</v>
      </c>
      <c r="H11" s="15" t="s">
        <v>5574</v>
      </c>
      <c r="I11" s="15" t="s">
        <v>5575</v>
      </c>
      <c r="J11" s="18" t="s">
        <v>5576</v>
      </c>
      <c r="K11" s="18">
        <v>17</v>
      </c>
      <c r="L11" s="16">
        <v>17</v>
      </c>
    </row>
    <row r="12" spans="1:12" x14ac:dyDescent="0.25">
      <c r="A12" s="16">
        <v>104158</v>
      </c>
      <c r="B12" s="17">
        <v>42881.748749999999</v>
      </c>
      <c r="C12" s="17"/>
      <c r="D12" s="15" t="s">
        <v>5086</v>
      </c>
      <c r="E12" s="15" t="s">
        <v>5586</v>
      </c>
      <c r="F12" s="15" t="s">
        <v>5051</v>
      </c>
      <c r="G12" s="15" t="s">
        <v>5317</v>
      </c>
      <c r="H12" s="15" t="s">
        <v>5574</v>
      </c>
      <c r="I12" s="15" t="s">
        <v>5575</v>
      </c>
      <c r="J12" s="18" t="s">
        <v>5576</v>
      </c>
      <c r="K12" s="18">
        <v>21</v>
      </c>
      <c r="L12" s="16">
        <v>21</v>
      </c>
    </row>
    <row r="13" spans="1:12" x14ac:dyDescent="0.25">
      <c r="A13" s="16">
        <v>104154</v>
      </c>
      <c r="B13" s="17">
        <v>42881.748749999999</v>
      </c>
      <c r="C13" s="17"/>
      <c r="D13" s="15" t="s">
        <v>5086</v>
      </c>
      <c r="E13" s="15" t="s">
        <v>5587</v>
      </c>
      <c r="F13" s="15" t="s">
        <v>5051</v>
      </c>
      <c r="G13" s="15" t="s">
        <v>5317</v>
      </c>
      <c r="H13" s="15" t="s">
        <v>5574</v>
      </c>
      <c r="I13" s="15" t="s">
        <v>5575</v>
      </c>
      <c r="J13" s="18" t="s">
        <v>5576</v>
      </c>
      <c r="K13" s="18">
        <v>13</v>
      </c>
      <c r="L13" s="16">
        <v>13</v>
      </c>
    </row>
    <row r="14" spans="1:12" x14ac:dyDescent="0.25">
      <c r="A14" s="16">
        <v>104144</v>
      </c>
      <c r="B14" s="17">
        <v>42881.748749999999</v>
      </c>
      <c r="C14" s="17"/>
      <c r="D14" s="15" t="s">
        <v>5086</v>
      </c>
      <c r="E14" s="15" t="s">
        <v>5581</v>
      </c>
      <c r="F14" s="15" t="s">
        <v>5051</v>
      </c>
      <c r="G14" s="15" t="s">
        <v>5317</v>
      </c>
      <c r="H14" s="15" t="s">
        <v>5574</v>
      </c>
      <c r="I14" s="15" t="s">
        <v>5582</v>
      </c>
      <c r="J14" s="18" t="s">
        <v>5576</v>
      </c>
      <c r="K14" s="18">
        <v>34</v>
      </c>
      <c r="L14" s="16">
        <v>21</v>
      </c>
    </row>
    <row r="15" spans="1:12" x14ac:dyDescent="0.25">
      <c r="A15" s="16">
        <v>104146</v>
      </c>
      <c r="B15" s="17">
        <v>42881.748749999999</v>
      </c>
      <c r="C15" s="17"/>
      <c r="D15" s="15" t="s">
        <v>5086</v>
      </c>
      <c r="E15" s="15" t="s">
        <v>5588</v>
      </c>
      <c r="F15" s="15" t="s">
        <v>5051</v>
      </c>
      <c r="G15" s="15" t="s">
        <v>5317</v>
      </c>
      <c r="H15" s="15" t="s">
        <v>5574</v>
      </c>
      <c r="I15" s="15" t="s">
        <v>5584</v>
      </c>
      <c r="J15" s="18" t="s">
        <v>5576</v>
      </c>
      <c r="K15" s="18">
        <v>8</v>
      </c>
      <c r="L15" s="16">
        <v>8</v>
      </c>
    </row>
    <row r="16" spans="1:12" x14ac:dyDescent="0.25">
      <c r="A16" s="16">
        <v>104147</v>
      </c>
      <c r="B16" s="17">
        <v>42881.748749999999</v>
      </c>
      <c r="C16" s="17"/>
      <c r="D16" s="15" t="s">
        <v>5086</v>
      </c>
      <c r="E16" s="15" t="s">
        <v>5589</v>
      </c>
      <c r="F16" s="15" t="s">
        <v>5051</v>
      </c>
      <c r="G16" s="15" t="s">
        <v>5317</v>
      </c>
      <c r="H16" s="15" t="s">
        <v>5574</v>
      </c>
      <c r="I16" s="15" t="s">
        <v>5590</v>
      </c>
      <c r="J16" s="18" t="s">
        <v>5576</v>
      </c>
      <c r="K16" s="18">
        <v>21</v>
      </c>
      <c r="L16" s="16">
        <v>21</v>
      </c>
    </row>
    <row r="17" spans="1:12" x14ac:dyDescent="0.25">
      <c r="A17" s="16">
        <v>104149</v>
      </c>
      <c r="B17" s="17">
        <v>42881.748749999999</v>
      </c>
      <c r="C17" s="17"/>
      <c r="D17" s="15" t="s">
        <v>5086</v>
      </c>
      <c r="E17" s="15" t="s">
        <v>5591</v>
      </c>
      <c r="F17" s="15" t="s">
        <v>5051</v>
      </c>
      <c r="G17" s="15" t="s">
        <v>5317</v>
      </c>
      <c r="H17" s="15" t="s">
        <v>5574</v>
      </c>
      <c r="I17" s="15" t="s">
        <v>5575</v>
      </c>
      <c r="J17" s="18" t="s">
        <v>5576</v>
      </c>
      <c r="K17" s="18">
        <v>8</v>
      </c>
      <c r="L17" s="16">
        <v>8</v>
      </c>
    </row>
    <row r="18" spans="1:12" x14ac:dyDescent="0.25">
      <c r="A18" s="16">
        <v>167282</v>
      </c>
      <c r="B18" s="17">
        <v>42996.608993055554</v>
      </c>
      <c r="C18" s="17"/>
      <c r="D18" s="15" t="s">
        <v>5086</v>
      </c>
      <c r="E18" s="15" t="s">
        <v>5592</v>
      </c>
      <c r="F18" s="15" t="s">
        <v>5051</v>
      </c>
      <c r="G18" s="15" t="s">
        <v>5325</v>
      </c>
      <c r="H18" s="15" t="s">
        <v>5574</v>
      </c>
      <c r="I18" s="15" t="s">
        <v>5575</v>
      </c>
      <c r="J18" s="18" t="s">
        <v>5576</v>
      </c>
      <c r="K18" s="18">
        <v>8</v>
      </c>
      <c r="L18" s="16">
        <v>5</v>
      </c>
    </row>
    <row r="19" spans="1:12" x14ac:dyDescent="0.25">
      <c r="A19" s="16">
        <v>177062</v>
      </c>
      <c r="B19" s="17">
        <v>43010.803368055553</v>
      </c>
      <c r="C19" s="17"/>
      <c r="D19" s="15" t="s">
        <v>5086</v>
      </c>
      <c r="E19" s="15" t="s">
        <v>5592</v>
      </c>
      <c r="F19" s="15" t="s">
        <v>5051</v>
      </c>
      <c r="G19" s="15" t="s">
        <v>5326</v>
      </c>
      <c r="H19" s="15" t="s">
        <v>5574</v>
      </c>
      <c r="I19" s="15" t="s">
        <v>5575</v>
      </c>
      <c r="J19" s="18" t="s">
        <v>5576</v>
      </c>
      <c r="K19" s="18">
        <v>8</v>
      </c>
      <c r="L19" s="16">
        <v>8</v>
      </c>
    </row>
    <row r="20" spans="1:12" x14ac:dyDescent="0.25">
      <c r="A20" s="16">
        <v>134709</v>
      </c>
      <c r="B20" s="17">
        <v>42933.572893518518</v>
      </c>
      <c r="C20" s="17"/>
      <c r="D20" s="15" t="s">
        <v>5086</v>
      </c>
      <c r="E20" s="15" t="s">
        <v>5593</v>
      </c>
      <c r="F20" s="15" t="s">
        <v>5051</v>
      </c>
      <c r="G20" s="15" t="s">
        <v>5321</v>
      </c>
      <c r="H20" s="15" t="s">
        <v>5574</v>
      </c>
      <c r="I20" s="15" t="s">
        <v>5575</v>
      </c>
      <c r="J20" s="18" t="s">
        <v>5576</v>
      </c>
      <c r="K20" s="18">
        <v>13</v>
      </c>
      <c r="L20" s="16">
        <v>13</v>
      </c>
    </row>
    <row r="21" spans="1:12" x14ac:dyDescent="0.25">
      <c r="A21" s="16">
        <v>126464</v>
      </c>
      <c r="B21" s="17">
        <v>42916.666805555556</v>
      </c>
      <c r="C21" s="17"/>
      <c r="D21" s="15" t="s">
        <v>5086</v>
      </c>
      <c r="E21" s="15" t="s">
        <v>5594</v>
      </c>
      <c r="F21" s="15" t="s">
        <v>5051</v>
      </c>
      <c r="G21" s="15" t="s">
        <v>5320</v>
      </c>
      <c r="H21" s="15" t="s">
        <v>5574</v>
      </c>
      <c r="I21" s="15" t="s">
        <v>5575</v>
      </c>
      <c r="J21" s="18" t="s">
        <v>5576</v>
      </c>
      <c r="K21" s="18">
        <v>21</v>
      </c>
      <c r="L21" s="16">
        <v>0</v>
      </c>
    </row>
    <row r="22" spans="1:12" x14ac:dyDescent="0.25">
      <c r="A22" s="16">
        <v>126531</v>
      </c>
      <c r="B22" s="17">
        <v>42916.681608796294</v>
      </c>
      <c r="C22" s="17"/>
      <c r="D22" s="15" t="s">
        <v>5086</v>
      </c>
      <c r="E22" s="15" t="s">
        <v>5595</v>
      </c>
      <c r="F22" s="15" t="s">
        <v>5051</v>
      </c>
      <c r="G22" s="15" t="s">
        <v>5320</v>
      </c>
      <c r="H22" s="15" t="s">
        <v>5574</v>
      </c>
      <c r="I22" s="15" t="s">
        <v>5575</v>
      </c>
      <c r="J22" s="18" t="s">
        <v>5576</v>
      </c>
      <c r="K22" s="18">
        <v>21</v>
      </c>
      <c r="L22" s="16">
        <v>13</v>
      </c>
    </row>
    <row r="23" spans="1:12" x14ac:dyDescent="0.25">
      <c r="A23" s="16">
        <v>135230</v>
      </c>
      <c r="B23" s="17">
        <v>42933.629259259258</v>
      </c>
      <c r="C23" s="17"/>
      <c r="D23" s="15" t="s">
        <v>5086</v>
      </c>
      <c r="E23" s="15" t="s">
        <v>5595</v>
      </c>
      <c r="F23" s="15" t="s">
        <v>5026</v>
      </c>
      <c r="G23" s="15" t="s">
        <v>5321</v>
      </c>
      <c r="H23" s="15" t="s">
        <v>5574</v>
      </c>
      <c r="I23" s="15" t="s">
        <v>5575</v>
      </c>
      <c r="J23" s="18" t="s">
        <v>5576</v>
      </c>
      <c r="K23" s="18">
        <v>21</v>
      </c>
      <c r="L23" s="16">
        <v>21</v>
      </c>
    </row>
    <row r="24" spans="1:12" x14ac:dyDescent="0.25">
      <c r="A24" s="16">
        <v>189852</v>
      </c>
      <c r="B24" s="17">
        <v>43031.453761574077</v>
      </c>
      <c r="C24" s="17"/>
      <c r="D24" s="15" t="s">
        <v>5086</v>
      </c>
      <c r="E24" s="15" t="s">
        <v>5596</v>
      </c>
      <c r="F24" s="15" t="s">
        <v>5026</v>
      </c>
      <c r="G24" s="15" t="s">
        <v>5096</v>
      </c>
      <c r="H24" s="15" t="s">
        <v>5574</v>
      </c>
      <c r="I24" s="15" t="s">
        <v>5575</v>
      </c>
      <c r="J24" s="18" t="s">
        <v>5597</v>
      </c>
      <c r="K24" s="18">
        <v>3</v>
      </c>
      <c r="L24" s="16">
        <v>3</v>
      </c>
    </row>
    <row r="25" spans="1:12" x14ac:dyDescent="0.25">
      <c r="A25" s="16">
        <v>74218</v>
      </c>
      <c r="B25" s="17">
        <v>42881.743009259262</v>
      </c>
      <c r="C25" s="17"/>
      <c r="D25" s="15" t="s">
        <v>5086</v>
      </c>
      <c r="E25" s="15" t="s">
        <v>5598</v>
      </c>
      <c r="F25" s="15" t="s">
        <v>5051</v>
      </c>
      <c r="G25" s="15" t="s">
        <v>5313</v>
      </c>
      <c r="H25" s="15" t="s">
        <v>5574</v>
      </c>
      <c r="I25" s="15" t="s">
        <v>5599</v>
      </c>
      <c r="J25" s="18" t="s">
        <v>5600</v>
      </c>
      <c r="K25" s="18">
        <v>21</v>
      </c>
      <c r="L25" s="16">
        <v>21</v>
      </c>
    </row>
    <row r="26" spans="1:12" x14ac:dyDescent="0.25">
      <c r="A26" s="16">
        <v>67715</v>
      </c>
      <c r="B26" s="17">
        <v>42881.741712962961</v>
      </c>
      <c r="C26" s="17"/>
      <c r="D26" s="15" t="s">
        <v>5086</v>
      </c>
      <c r="E26" s="15" t="s">
        <v>5601</v>
      </c>
      <c r="F26" s="15" t="s">
        <v>5051</v>
      </c>
      <c r="G26" s="15" t="s">
        <v>5313</v>
      </c>
      <c r="H26" s="15" t="s">
        <v>5574</v>
      </c>
      <c r="I26" s="15" t="s">
        <v>5575</v>
      </c>
      <c r="J26" s="18" t="s">
        <v>5576</v>
      </c>
      <c r="K26" s="18">
        <v>21</v>
      </c>
      <c r="L26" s="16">
        <v>21</v>
      </c>
    </row>
    <row r="27" spans="1:12" x14ac:dyDescent="0.25">
      <c r="A27" s="16">
        <v>67717</v>
      </c>
      <c r="B27" s="17">
        <v>42881.741712962961</v>
      </c>
      <c r="C27" s="17"/>
      <c r="D27" s="15" t="s">
        <v>5086</v>
      </c>
      <c r="E27" s="15" t="s">
        <v>5602</v>
      </c>
      <c r="F27" s="15" t="s">
        <v>5051</v>
      </c>
      <c r="G27" s="15" t="s">
        <v>5096</v>
      </c>
      <c r="H27" s="15" t="s">
        <v>5574</v>
      </c>
      <c r="I27" s="15" t="s">
        <v>5575</v>
      </c>
      <c r="J27" s="18" t="s">
        <v>5576</v>
      </c>
      <c r="K27" s="18">
        <v>13</v>
      </c>
      <c r="L27" s="16">
        <v>13</v>
      </c>
    </row>
    <row r="28" spans="1:12" x14ac:dyDescent="0.25">
      <c r="A28" s="16">
        <v>67474</v>
      </c>
      <c r="B28" s="17">
        <v>42881.741655092592</v>
      </c>
      <c r="C28" s="17"/>
      <c r="D28" s="15" t="s">
        <v>5086</v>
      </c>
      <c r="E28" s="15" t="s">
        <v>5603</v>
      </c>
      <c r="F28" s="15" t="s">
        <v>5051</v>
      </c>
      <c r="G28" s="15" t="s">
        <v>5096</v>
      </c>
      <c r="H28" s="15" t="s">
        <v>5574</v>
      </c>
      <c r="I28" s="15" t="s">
        <v>5575</v>
      </c>
      <c r="J28" s="18" t="s">
        <v>5576</v>
      </c>
      <c r="K28" s="18">
        <v>13</v>
      </c>
      <c r="L28" s="16">
        <v>13</v>
      </c>
    </row>
    <row r="29" spans="1:12" x14ac:dyDescent="0.25">
      <c r="A29" s="16">
        <v>71830</v>
      </c>
      <c r="B29" s="17">
        <v>42881.742430555554</v>
      </c>
      <c r="C29" s="17"/>
      <c r="D29" s="15" t="s">
        <v>5086</v>
      </c>
      <c r="E29" s="15" t="s">
        <v>5604</v>
      </c>
      <c r="F29" s="15" t="s">
        <v>5051</v>
      </c>
      <c r="G29" s="15" t="s">
        <v>5312</v>
      </c>
      <c r="H29" s="15" t="s">
        <v>5574</v>
      </c>
      <c r="I29" s="15" t="s">
        <v>5599</v>
      </c>
      <c r="J29" s="18" t="s">
        <v>5600</v>
      </c>
      <c r="K29" s="18">
        <v>21</v>
      </c>
      <c r="L29" s="16">
        <v>21</v>
      </c>
    </row>
    <row r="30" spans="1:12" x14ac:dyDescent="0.25">
      <c r="A30" s="16">
        <v>95322</v>
      </c>
      <c r="B30" s="17">
        <v>42881.747083333335</v>
      </c>
      <c r="C30" s="17"/>
      <c r="D30" s="15" t="s">
        <v>5086</v>
      </c>
      <c r="E30" s="15" t="s">
        <v>5605</v>
      </c>
      <c r="F30" s="15" t="s">
        <v>5051</v>
      </c>
      <c r="G30" s="15" t="s">
        <v>5316</v>
      </c>
      <c r="H30" s="15" t="s">
        <v>5574</v>
      </c>
      <c r="I30" s="15" t="s">
        <v>5606</v>
      </c>
      <c r="J30" s="18" t="s">
        <v>5576</v>
      </c>
      <c r="K30" s="18">
        <v>13</v>
      </c>
      <c r="L30" s="16">
        <v>13</v>
      </c>
    </row>
    <row r="31" spans="1:12" x14ac:dyDescent="0.25">
      <c r="A31" s="16">
        <v>95320</v>
      </c>
      <c r="B31" s="17">
        <v>42881.747083333335</v>
      </c>
      <c r="C31" s="17"/>
      <c r="D31" s="15" t="s">
        <v>5086</v>
      </c>
      <c r="E31" s="15" t="s">
        <v>5607</v>
      </c>
      <c r="F31" s="15" t="s">
        <v>5051</v>
      </c>
      <c r="G31" s="15" t="s">
        <v>5316</v>
      </c>
      <c r="H31" s="15" t="s">
        <v>5574</v>
      </c>
      <c r="I31" s="15" t="s">
        <v>5606</v>
      </c>
      <c r="J31" s="18" t="s">
        <v>5576</v>
      </c>
      <c r="K31" s="18">
        <v>21</v>
      </c>
      <c r="L31" s="16">
        <v>21</v>
      </c>
    </row>
    <row r="32" spans="1:12" x14ac:dyDescent="0.25">
      <c r="A32" s="16">
        <v>91371</v>
      </c>
      <c r="B32" s="17">
        <v>42881.746319444443</v>
      </c>
      <c r="C32" s="17"/>
      <c r="D32" s="15" t="s">
        <v>5086</v>
      </c>
      <c r="E32" s="15" t="s">
        <v>5607</v>
      </c>
      <c r="F32" s="15" t="s">
        <v>5051</v>
      </c>
      <c r="G32" s="15" t="s">
        <v>5315</v>
      </c>
      <c r="H32" s="15" t="s">
        <v>5574</v>
      </c>
      <c r="I32" s="15" t="s">
        <v>5606</v>
      </c>
      <c r="J32" s="18" t="s">
        <v>5576</v>
      </c>
      <c r="K32" s="18">
        <v>60</v>
      </c>
      <c r="L32" s="16">
        <v>60</v>
      </c>
    </row>
    <row r="33" spans="1:12" x14ac:dyDescent="0.25">
      <c r="A33" s="16">
        <v>91352</v>
      </c>
      <c r="B33" s="17">
        <v>42881.746319444443</v>
      </c>
      <c r="C33" s="17"/>
      <c r="D33" s="15" t="s">
        <v>5086</v>
      </c>
      <c r="E33" s="15" t="s">
        <v>5605</v>
      </c>
      <c r="F33" s="15" t="s">
        <v>5051</v>
      </c>
      <c r="G33" s="15" t="s">
        <v>5315</v>
      </c>
      <c r="H33" s="15" t="s">
        <v>5574</v>
      </c>
      <c r="I33" s="15" t="s">
        <v>5606</v>
      </c>
      <c r="J33" s="18" t="s">
        <v>5576</v>
      </c>
      <c r="K33" s="18">
        <v>60</v>
      </c>
      <c r="L33" s="16">
        <v>60</v>
      </c>
    </row>
    <row r="34" spans="1:12" x14ac:dyDescent="0.25">
      <c r="A34" s="16">
        <v>91414</v>
      </c>
      <c r="B34" s="17">
        <v>42881.746319444443</v>
      </c>
      <c r="C34" s="17"/>
      <c r="D34" s="15" t="s">
        <v>5086</v>
      </c>
      <c r="E34" s="15" t="s">
        <v>5589</v>
      </c>
      <c r="F34" s="15" t="s">
        <v>5051</v>
      </c>
      <c r="G34" s="15" t="s">
        <v>5316</v>
      </c>
      <c r="H34" s="15" t="s">
        <v>5574</v>
      </c>
      <c r="I34" s="15" t="s">
        <v>5608</v>
      </c>
      <c r="J34" s="18" t="s">
        <v>5576</v>
      </c>
      <c r="K34" s="18">
        <v>21</v>
      </c>
      <c r="L34" s="16">
        <v>21</v>
      </c>
    </row>
    <row r="35" spans="1:12" x14ac:dyDescent="0.25">
      <c r="A35" s="16">
        <v>67712</v>
      </c>
      <c r="B35" s="17">
        <v>42881.741712962961</v>
      </c>
      <c r="C35" s="17"/>
      <c r="D35" s="15" t="s">
        <v>5086</v>
      </c>
      <c r="E35" s="15" t="s">
        <v>5609</v>
      </c>
      <c r="F35" s="15" t="s">
        <v>5051</v>
      </c>
      <c r="G35" s="15" t="s">
        <v>5312</v>
      </c>
      <c r="H35" s="15" t="s">
        <v>5574</v>
      </c>
      <c r="I35" s="15" t="s">
        <v>5575</v>
      </c>
      <c r="J35" s="18" t="s">
        <v>5576</v>
      </c>
      <c r="K35" s="18">
        <v>21</v>
      </c>
      <c r="L35" s="16">
        <v>21</v>
      </c>
    </row>
    <row r="36" spans="1:12" x14ac:dyDescent="0.25">
      <c r="A36" s="16">
        <v>67719</v>
      </c>
      <c r="B36" s="17">
        <v>42881.741712962961</v>
      </c>
      <c r="C36" s="17"/>
      <c r="D36" s="15" t="s">
        <v>5086</v>
      </c>
      <c r="E36" s="15" t="s">
        <v>5610</v>
      </c>
      <c r="F36" s="15" t="s">
        <v>5051</v>
      </c>
      <c r="G36" s="15" t="s">
        <v>5312</v>
      </c>
      <c r="H36" s="15" t="s">
        <v>5574</v>
      </c>
      <c r="I36" s="15" t="s">
        <v>5575</v>
      </c>
      <c r="J36" s="18" t="s">
        <v>5576</v>
      </c>
      <c r="K36" s="18">
        <v>21</v>
      </c>
      <c r="L36" s="16">
        <v>21</v>
      </c>
    </row>
    <row r="37" spans="1:12" x14ac:dyDescent="0.25">
      <c r="A37" s="16">
        <v>140996</v>
      </c>
      <c r="B37" s="17">
        <v>42944.659849537034</v>
      </c>
      <c r="C37" s="17"/>
      <c r="D37" s="15" t="s">
        <v>5086</v>
      </c>
      <c r="E37" s="15" t="s">
        <v>5611</v>
      </c>
      <c r="F37" s="15" t="s">
        <v>5051</v>
      </c>
      <c r="G37" s="15" t="s">
        <v>5322</v>
      </c>
      <c r="H37" s="15" t="s">
        <v>5574</v>
      </c>
      <c r="I37" s="15" t="s">
        <v>5612</v>
      </c>
      <c r="J37" s="18" t="s">
        <v>5597</v>
      </c>
      <c r="K37" s="18">
        <v>21</v>
      </c>
      <c r="L37" s="16">
        <v>21</v>
      </c>
    </row>
    <row r="38" spans="1:12" x14ac:dyDescent="0.25">
      <c r="A38" s="16">
        <v>141026</v>
      </c>
      <c r="B38" s="17">
        <v>42944.664583333331</v>
      </c>
      <c r="C38" s="17"/>
      <c r="D38" s="15" t="s">
        <v>5086</v>
      </c>
      <c r="E38" s="15" t="s">
        <v>5613</v>
      </c>
      <c r="F38" s="15" t="s">
        <v>5051</v>
      </c>
      <c r="G38" s="15" t="s">
        <v>5322</v>
      </c>
      <c r="H38" s="15" t="s">
        <v>5574</v>
      </c>
      <c r="I38" s="15" t="s">
        <v>5606</v>
      </c>
      <c r="J38" s="18" t="s">
        <v>5597</v>
      </c>
      <c r="K38" s="18">
        <v>21</v>
      </c>
      <c r="L38" s="16">
        <v>13</v>
      </c>
    </row>
    <row r="39" spans="1:12" x14ac:dyDescent="0.25">
      <c r="A39" s="16">
        <v>114354</v>
      </c>
      <c r="B39" s="17">
        <v>42891.593159722222</v>
      </c>
      <c r="C39" s="17"/>
      <c r="D39" s="15" t="s">
        <v>5086</v>
      </c>
      <c r="E39" s="15" t="s">
        <v>5586</v>
      </c>
      <c r="F39" s="15" t="s">
        <v>5051</v>
      </c>
      <c r="G39" s="15" t="s">
        <v>5318</v>
      </c>
      <c r="H39" s="15" t="s">
        <v>5574</v>
      </c>
      <c r="I39" s="15" t="s">
        <v>5575</v>
      </c>
      <c r="J39" s="18" t="s">
        <v>5576</v>
      </c>
      <c r="K39" s="18">
        <v>21</v>
      </c>
      <c r="L39" s="16">
        <v>21</v>
      </c>
    </row>
    <row r="40" spans="1:12" x14ac:dyDescent="0.25">
      <c r="A40" s="16">
        <v>116960</v>
      </c>
      <c r="B40" s="17">
        <v>42894.399502314816</v>
      </c>
      <c r="C40" s="17"/>
      <c r="D40" s="15" t="s">
        <v>5086</v>
      </c>
      <c r="E40" s="15" t="s">
        <v>5614</v>
      </c>
      <c r="F40" s="15" t="s">
        <v>5051</v>
      </c>
      <c r="G40" s="15" t="s">
        <v>5318</v>
      </c>
      <c r="H40" s="15" t="s">
        <v>5574</v>
      </c>
      <c r="I40" s="15" t="s">
        <v>5599</v>
      </c>
      <c r="J40" s="18" t="s">
        <v>5600</v>
      </c>
      <c r="K40" s="18">
        <v>13</v>
      </c>
      <c r="L40" s="16">
        <v>13</v>
      </c>
    </row>
    <row r="41" spans="1:12" x14ac:dyDescent="0.25">
      <c r="A41" s="16">
        <v>153089</v>
      </c>
      <c r="B41" s="17">
        <v>42962.400821759256</v>
      </c>
      <c r="C41" s="17"/>
      <c r="D41" s="15" t="s">
        <v>5086</v>
      </c>
      <c r="E41" s="15" t="s">
        <v>5615</v>
      </c>
      <c r="F41" s="15" t="s">
        <v>5051</v>
      </c>
      <c r="G41" s="15" t="s">
        <v>5323</v>
      </c>
      <c r="H41" s="15" t="s">
        <v>5574</v>
      </c>
      <c r="I41" s="15" t="s">
        <v>5608</v>
      </c>
      <c r="J41" s="18" t="s">
        <v>5597</v>
      </c>
      <c r="K41" s="18">
        <v>34</v>
      </c>
      <c r="L41" s="16">
        <v>13</v>
      </c>
    </row>
    <row r="42" spans="1:12" x14ac:dyDescent="0.25">
      <c r="A42" s="16">
        <v>140902</v>
      </c>
      <c r="B42" s="17">
        <v>42944.635023148148</v>
      </c>
      <c r="C42" s="17"/>
      <c r="D42" s="15" t="s">
        <v>5086</v>
      </c>
      <c r="E42" s="15" t="s">
        <v>5616</v>
      </c>
      <c r="F42" s="15" t="s">
        <v>5051</v>
      </c>
      <c r="G42" s="15" t="s">
        <v>5322</v>
      </c>
      <c r="H42" s="15" t="s">
        <v>5574</v>
      </c>
      <c r="I42" s="15" t="s">
        <v>5617</v>
      </c>
      <c r="J42" s="18" t="s">
        <v>5597</v>
      </c>
      <c r="K42" s="18">
        <v>13</v>
      </c>
      <c r="L42" s="16">
        <v>0</v>
      </c>
    </row>
    <row r="43" spans="1:12" x14ac:dyDescent="0.25">
      <c r="A43" s="16">
        <v>153225</v>
      </c>
      <c r="B43" s="17">
        <v>42962.426481481481</v>
      </c>
      <c r="C43" s="17"/>
      <c r="D43" s="15" t="s">
        <v>5086</v>
      </c>
      <c r="E43" s="15" t="s">
        <v>5618</v>
      </c>
      <c r="F43" s="15" t="s">
        <v>5051</v>
      </c>
      <c r="G43" s="15" t="s">
        <v>5323</v>
      </c>
      <c r="H43" s="15" t="s">
        <v>5574</v>
      </c>
      <c r="I43" s="15" t="s">
        <v>5617</v>
      </c>
      <c r="J43" s="18" t="s">
        <v>5597</v>
      </c>
      <c r="K43" s="18">
        <v>13</v>
      </c>
      <c r="L43" s="16">
        <v>13</v>
      </c>
    </row>
    <row r="44" spans="1:12" x14ac:dyDescent="0.25">
      <c r="A44" s="16">
        <v>153042</v>
      </c>
      <c r="B44" s="17">
        <v>42962.383240740739</v>
      </c>
      <c r="C44" s="17"/>
      <c r="D44" s="15" t="s">
        <v>5086</v>
      </c>
      <c r="E44" s="15" t="s">
        <v>5619</v>
      </c>
      <c r="F44" s="15" t="s">
        <v>5051</v>
      </c>
      <c r="G44" s="15" t="s">
        <v>5323</v>
      </c>
      <c r="H44" s="15" t="s">
        <v>5574</v>
      </c>
      <c r="I44" s="15" t="s">
        <v>5606</v>
      </c>
      <c r="J44" s="18" t="s">
        <v>5576</v>
      </c>
      <c r="K44" s="18">
        <v>21</v>
      </c>
      <c r="L44" s="16">
        <v>21</v>
      </c>
    </row>
    <row r="45" spans="1:12" x14ac:dyDescent="0.25">
      <c r="A45" s="16">
        <v>144196</v>
      </c>
      <c r="B45" s="17">
        <v>42947.674050925925</v>
      </c>
      <c r="C45" s="17"/>
      <c r="D45" s="15" t="s">
        <v>5086</v>
      </c>
      <c r="E45" s="15" t="s">
        <v>5620</v>
      </c>
      <c r="F45" s="15" t="s">
        <v>5051</v>
      </c>
      <c r="G45" s="15" t="s">
        <v>5322</v>
      </c>
      <c r="H45" s="15" t="s">
        <v>5574</v>
      </c>
      <c r="I45" s="15" t="s">
        <v>5575</v>
      </c>
      <c r="J45" s="18" t="s">
        <v>5576</v>
      </c>
      <c r="K45" s="18">
        <v>13</v>
      </c>
      <c r="L45" s="16">
        <v>13</v>
      </c>
    </row>
    <row r="46" spans="1:12" x14ac:dyDescent="0.25">
      <c r="A46" s="16">
        <v>114653</v>
      </c>
      <c r="B46" s="17">
        <v>42891.614178240743</v>
      </c>
      <c r="C46" s="17"/>
      <c r="D46" s="15" t="s">
        <v>5086</v>
      </c>
      <c r="E46" s="15" t="s">
        <v>5621</v>
      </c>
      <c r="F46" s="15" t="s">
        <v>5051</v>
      </c>
      <c r="G46" s="15" t="s">
        <v>5096</v>
      </c>
      <c r="H46" s="15" t="s">
        <v>5574</v>
      </c>
      <c r="I46" s="15" t="s">
        <v>5606</v>
      </c>
      <c r="J46" s="18" t="s">
        <v>78</v>
      </c>
      <c r="K46" s="18">
        <v>17</v>
      </c>
      <c r="L46" s="16">
        <v>0</v>
      </c>
    </row>
    <row r="47" spans="1:12" x14ac:dyDescent="0.25">
      <c r="A47" s="16">
        <v>114518</v>
      </c>
      <c r="B47" s="17">
        <v>42891.605798611112</v>
      </c>
      <c r="C47" s="17"/>
      <c r="D47" s="15" t="s">
        <v>5086</v>
      </c>
      <c r="E47" s="15" t="s">
        <v>5595</v>
      </c>
      <c r="F47" s="15" t="s">
        <v>5051</v>
      </c>
      <c r="G47" s="15" t="s">
        <v>5318</v>
      </c>
      <c r="H47" s="15" t="s">
        <v>5574</v>
      </c>
      <c r="I47" s="15" t="s">
        <v>5575</v>
      </c>
      <c r="J47" s="18" t="s">
        <v>5576</v>
      </c>
      <c r="K47" s="18">
        <v>17</v>
      </c>
      <c r="L47" s="16">
        <v>17</v>
      </c>
    </row>
    <row r="48" spans="1:12" x14ac:dyDescent="0.25">
      <c r="A48" s="16">
        <v>104178</v>
      </c>
      <c r="B48" s="17">
        <v>42881.748749999999</v>
      </c>
      <c r="C48" s="17"/>
      <c r="D48" s="15" t="s">
        <v>5086</v>
      </c>
      <c r="E48" s="15" t="s">
        <v>5622</v>
      </c>
      <c r="F48" s="15" t="s">
        <v>5051</v>
      </c>
      <c r="G48" s="15" t="s">
        <v>5317</v>
      </c>
      <c r="H48" s="15" t="s">
        <v>5574</v>
      </c>
      <c r="I48" s="15" t="s">
        <v>5612</v>
      </c>
      <c r="J48" s="18" t="s">
        <v>5597</v>
      </c>
      <c r="K48" s="18">
        <v>13</v>
      </c>
      <c r="L48" s="16">
        <v>13</v>
      </c>
    </row>
    <row r="49" spans="1:12" x14ac:dyDescent="0.25">
      <c r="A49" s="16">
        <v>104172</v>
      </c>
      <c r="B49" s="17">
        <v>42881.748749999999</v>
      </c>
      <c r="C49" s="17"/>
      <c r="D49" s="15" t="s">
        <v>5086</v>
      </c>
      <c r="E49" s="15" t="s">
        <v>5623</v>
      </c>
      <c r="F49" s="15" t="s">
        <v>5051</v>
      </c>
      <c r="G49" s="15" t="s">
        <v>5317</v>
      </c>
      <c r="H49" s="15" t="s">
        <v>5574</v>
      </c>
      <c r="I49" s="15" t="s">
        <v>5624</v>
      </c>
      <c r="J49" s="18" t="s">
        <v>5597</v>
      </c>
      <c r="K49" s="18">
        <v>13</v>
      </c>
      <c r="L49" s="16">
        <v>13</v>
      </c>
    </row>
    <row r="50" spans="1:12" x14ac:dyDescent="0.25">
      <c r="A50" s="16">
        <v>104164</v>
      </c>
      <c r="B50" s="17">
        <v>42881.748749999999</v>
      </c>
      <c r="C50" s="17"/>
      <c r="D50" s="15" t="s">
        <v>5086</v>
      </c>
      <c r="E50" s="15" t="s">
        <v>5625</v>
      </c>
      <c r="F50" s="15" t="s">
        <v>5051</v>
      </c>
      <c r="G50" s="15" t="s">
        <v>5317</v>
      </c>
      <c r="H50" s="15" t="s">
        <v>5574</v>
      </c>
      <c r="I50" s="15" t="s">
        <v>5599</v>
      </c>
      <c r="J50" s="18" t="s">
        <v>5626</v>
      </c>
      <c r="K50" s="18">
        <v>8</v>
      </c>
      <c r="L50" s="16">
        <v>8</v>
      </c>
    </row>
    <row r="51" spans="1:12" x14ac:dyDescent="0.25">
      <c r="A51" s="16">
        <v>114345</v>
      </c>
      <c r="B51" s="17">
        <v>42891.592430555553</v>
      </c>
      <c r="C51" s="17"/>
      <c r="D51" s="15" t="s">
        <v>5086</v>
      </c>
      <c r="E51" s="15" t="s">
        <v>5627</v>
      </c>
      <c r="F51" s="15" t="s">
        <v>5051</v>
      </c>
      <c r="G51" s="15" t="s">
        <v>5318</v>
      </c>
      <c r="H51" s="15" t="s">
        <v>5574</v>
      </c>
      <c r="I51" s="15" t="s">
        <v>5612</v>
      </c>
      <c r="J51" s="18" t="s">
        <v>5597</v>
      </c>
      <c r="K51" s="18">
        <v>13</v>
      </c>
      <c r="L51" s="16">
        <v>13</v>
      </c>
    </row>
    <row r="52" spans="1:12" x14ac:dyDescent="0.25">
      <c r="A52" s="16">
        <v>91393</v>
      </c>
      <c r="B52" s="17">
        <v>42881.746319444443</v>
      </c>
      <c r="C52" s="17"/>
      <c r="D52" s="15" t="s">
        <v>5086</v>
      </c>
      <c r="E52" s="15" t="s">
        <v>5591</v>
      </c>
      <c r="F52" s="15" t="s">
        <v>5051</v>
      </c>
      <c r="G52" s="15" t="s">
        <v>5316</v>
      </c>
      <c r="H52" s="15" t="s">
        <v>5574</v>
      </c>
      <c r="I52" s="15" t="s">
        <v>5612</v>
      </c>
      <c r="J52" s="18" t="s">
        <v>5576</v>
      </c>
      <c r="K52" s="18">
        <v>60</v>
      </c>
      <c r="L52" s="16">
        <v>60</v>
      </c>
    </row>
    <row r="53" spans="1:12" x14ac:dyDescent="0.25">
      <c r="A53" s="16">
        <v>104151</v>
      </c>
      <c r="B53" s="17">
        <v>42881.748749999999</v>
      </c>
      <c r="C53" s="17"/>
      <c r="D53" s="15" t="s">
        <v>5086</v>
      </c>
      <c r="E53" s="15" t="s">
        <v>5628</v>
      </c>
      <c r="F53" s="15" t="s">
        <v>5051</v>
      </c>
      <c r="G53" s="15" t="s">
        <v>5317</v>
      </c>
      <c r="H53" s="15" t="s">
        <v>5574</v>
      </c>
      <c r="I53" s="15" t="s">
        <v>5617</v>
      </c>
      <c r="J53" s="18" t="s">
        <v>5597</v>
      </c>
      <c r="K53" s="18">
        <v>13</v>
      </c>
      <c r="L53" s="16">
        <v>13</v>
      </c>
    </row>
    <row r="54" spans="1:12" x14ac:dyDescent="0.25">
      <c r="A54" s="16">
        <v>80918</v>
      </c>
      <c r="B54" s="17">
        <v>42881.74428240741</v>
      </c>
      <c r="C54" s="17"/>
      <c r="D54" s="15" t="s">
        <v>5086</v>
      </c>
      <c r="E54" s="15" t="s">
        <v>5629</v>
      </c>
      <c r="F54" s="15" t="s">
        <v>5051</v>
      </c>
      <c r="G54" s="15" t="s">
        <v>5316</v>
      </c>
      <c r="H54" s="15" t="s">
        <v>5574</v>
      </c>
      <c r="I54" s="15" t="s">
        <v>5617</v>
      </c>
      <c r="J54" s="18" t="s">
        <v>5576</v>
      </c>
      <c r="K54" s="18">
        <v>21</v>
      </c>
      <c r="L54" s="16">
        <v>21</v>
      </c>
    </row>
    <row r="55" spans="1:12" x14ac:dyDescent="0.25">
      <c r="A55" s="16">
        <v>67724</v>
      </c>
      <c r="B55" s="17">
        <v>42881.741712962961</v>
      </c>
      <c r="C55" s="17"/>
      <c r="D55" s="15" t="s">
        <v>5086</v>
      </c>
      <c r="E55" s="15" t="s">
        <v>5630</v>
      </c>
      <c r="F55" s="15" t="s">
        <v>5051</v>
      </c>
      <c r="G55" s="15" t="s">
        <v>5096</v>
      </c>
      <c r="H55" s="15" t="s">
        <v>5574</v>
      </c>
      <c r="I55" s="15" t="s">
        <v>5599</v>
      </c>
      <c r="J55" s="18" t="s">
        <v>5600</v>
      </c>
      <c r="K55" s="18">
        <v>34</v>
      </c>
      <c r="L55" s="16">
        <v>34</v>
      </c>
    </row>
    <row r="56" spans="1:12" x14ac:dyDescent="0.25">
      <c r="A56" s="16">
        <v>67725</v>
      </c>
      <c r="B56" s="17">
        <v>42881.741712962961</v>
      </c>
      <c r="C56" s="17"/>
      <c r="D56" s="15" t="s">
        <v>5086</v>
      </c>
      <c r="E56" s="15" t="s">
        <v>5631</v>
      </c>
      <c r="F56" s="15" t="s">
        <v>5051</v>
      </c>
      <c r="G56" s="15" t="s">
        <v>5096</v>
      </c>
      <c r="H56" s="15" t="s">
        <v>5574</v>
      </c>
      <c r="I56" s="15" t="s">
        <v>5599</v>
      </c>
      <c r="J56" s="18" t="s">
        <v>5600</v>
      </c>
      <c r="K56" s="18">
        <v>13</v>
      </c>
      <c r="L56" s="16">
        <v>13</v>
      </c>
    </row>
    <row r="57" spans="1:12" x14ac:dyDescent="0.25">
      <c r="A57" s="16">
        <v>67726</v>
      </c>
      <c r="B57" s="17">
        <v>42881.741712962961</v>
      </c>
      <c r="C57" s="17"/>
      <c r="D57" s="15" t="s">
        <v>5086</v>
      </c>
      <c r="E57" s="15" t="s">
        <v>5632</v>
      </c>
      <c r="F57" s="15" t="s">
        <v>5051</v>
      </c>
      <c r="G57" s="15" t="s">
        <v>5096</v>
      </c>
      <c r="H57" s="15" t="s">
        <v>5574</v>
      </c>
      <c r="I57" s="15" t="s">
        <v>5599</v>
      </c>
      <c r="J57" s="18" t="s">
        <v>5600</v>
      </c>
      <c r="K57" s="18">
        <v>13</v>
      </c>
      <c r="L57" s="16">
        <v>13</v>
      </c>
    </row>
    <row r="58" spans="1:12" x14ac:dyDescent="0.25">
      <c r="A58" s="16">
        <v>177105</v>
      </c>
      <c r="B58" s="17">
        <v>43010.815104166664</v>
      </c>
      <c r="C58" s="17"/>
      <c r="D58" s="15" t="s">
        <v>5086</v>
      </c>
      <c r="E58" s="15" t="s">
        <v>5633</v>
      </c>
      <c r="F58" s="15" t="s">
        <v>5051</v>
      </c>
      <c r="G58" s="15" t="s">
        <v>5326</v>
      </c>
      <c r="H58" s="15" t="s">
        <v>5574</v>
      </c>
      <c r="I58" s="15" t="s">
        <v>5617</v>
      </c>
      <c r="J58" s="18" t="s">
        <v>5597</v>
      </c>
      <c r="K58" s="18">
        <v>34</v>
      </c>
      <c r="L58" s="16">
        <v>0</v>
      </c>
    </row>
    <row r="59" spans="1:12" x14ac:dyDescent="0.25">
      <c r="A59" s="16">
        <v>207346</v>
      </c>
      <c r="B59" s="17">
        <v>43053.680972222224</v>
      </c>
      <c r="C59" s="17"/>
      <c r="D59" s="15" t="s">
        <v>5086</v>
      </c>
      <c r="E59" s="15" t="s">
        <v>193</v>
      </c>
      <c r="F59" s="15" t="s">
        <v>5051</v>
      </c>
      <c r="G59" s="15" t="s">
        <v>5329</v>
      </c>
      <c r="H59" s="15" t="s">
        <v>5574</v>
      </c>
      <c r="I59" s="15" t="s">
        <v>5634</v>
      </c>
      <c r="J59" s="18" t="s">
        <v>193</v>
      </c>
      <c r="K59" s="18">
        <v>233</v>
      </c>
      <c r="L59" s="16">
        <v>0</v>
      </c>
    </row>
    <row r="60" spans="1:12" x14ac:dyDescent="0.25">
      <c r="A60" s="16">
        <v>207342</v>
      </c>
      <c r="B60" s="17">
        <v>43053.679606481484</v>
      </c>
      <c r="C60" s="17"/>
      <c r="D60" s="15" t="s">
        <v>5086</v>
      </c>
      <c r="E60" s="15" t="s">
        <v>5774</v>
      </c>
      <c r="F60" s="15" t="s">
        <v>5026</v>
      </c>
      <c r="G60" s="15" t="s">
        <v>5329</v>
      </c>
      <c r="H60" s="15" t="s">
        <v>5574</v>
      </c>
      <c r="I60" s="15" t="s">
        <v>5599</v>
      </c>
      <c r="J60" s="18" t="s">
        <v>156</v>
      </c>
      <c r="K60" s="18">
        <v>3</v>
      </c>
      <c r="L60" s="16">
        <v>0</v>
      </c>
    </row>
    <row r="61" spans="1:12" x14ac:dyDescent="0.25">
      <c r="A61" s="16">
        <v>207334</v>
      </c>
      <c r="B61" s="17">
        <v>43053.678495370368</v>
      </c>
      <c r="C61" s="17"/>
      <c r="D61" s="15" t="s">
        <v>5086</v>
      </c>
      <c r="E61" s="15" t="s">
        <v>5362</v>
      </c>
      <c r="F61" s="15" t="s">
        <v>5026</v>
      </c>
      <c r="G61" s="15" t="s">
        <v>5329</v>
      </c>
      <c r="H61" s="15" t="s">
        <v>5574</v>
      </c>
      <c r="I61" s="15" t="s">
        <v>5599</v>
      </c>
      <c r="J61" s="18" t="s">
        <v>156</v>
      </c>
      <c r="K61" s="18">
        <v>3</v>
      </c>
      <c r="L61" s="16">
        <v>0</v>
      </c>
    </row>
    <row r="62" spans="1:12" x14ac:dyDescent="0.25">
      <c r="A62" s="16">
        <v>196445</v>
      </c>
      <c r="B62" s="17">
        <v>43038.739699074074</v>
      </c>
      <c r="C62" s="17"/>
      <c r="D62" s="15" t="s">
        <v>5086</v>
      </c>
      <c r="E62" s="15" t="s">
        <v>209</v>
      </c>
      <c r="F62" s="15" t="s">
        <v>210</v>
      </c>
      <c r="G62" s="15" t="s">
        <v>5329</v>
      </c>
      <c r="H62" s="15" t="s">
        <v>5574</v>
      </c>
      <c r="I62" s="15" t="s">
        <v>5635</v>
      </c>
      <c r="J62" s="18" t="s">
        <v>5636</v>
      </c>
      <c r="K62" s="18">
        <v>13</v>
      </c>
      <c r="L62" s="16">
        <v>3</v>
      </c>
    </row>
    <row r="63" spans="1:12" x14ac:dyDescent="0.25">
      <c r="A63" s="16">
        <v>177099</v>
      </c>
      <c r="B63" s="17">
        <v>43010.814363425925</v>
      </c>
      <c r="C63" s="17"/>
      <c r="D63" s="15" t="s">
        <v>5086</v>
      </c>
      <c r="E63" s="15" t="s">
        <v>5637</v>
      </c>
      <c r="F63" s="15" t="s">
        <v>5051</v>
      </c>
      <c r="G63" s="15" t="s">
        <v>5326</v>
      </c>
      <c r="H63" s="15" t="s">
        <v>5574</v>
      </c>
      <c r="I63" s="15" t="s">
        <v>5624</v>
      </c>
      <c r="J63" s="18" t="s">
        <v>5597</v>
      </c>
      <c r="K63" s="18">
        <v>21</v>
      </c>
      <c r="L63" s="16">
        <v>13</v>
      </c>
    </row>
    <row r="64" spans="1:12" x14ac:dyDescent="0.25">
      <c r="A64" s="16">
        <v>185061</v>
      </c>
      <c r="B64" s="17">
        <v>43024.552199074074</v>
      </c>
      <c r="C64" s="17"/>
      <c r="D64" s="15" t="s">
        <v>5086</v>
      </c>
      <c r="E64" s="15" t="s">
        <v>5637</v>
      </c>
      <c r="F64" s="15" t="s">
        <v>5051</v>
      </c>
      <c r="G64" s="15" t="s">
        <v>5327</v>
      </c>
      <c r="H64" s="15" t="s">
        <v>5574</v>
      </c>
      <c r="I64" s="15" t="s">
        <v>5624</v>
      </c>
      <c r="J64" s="18" t="s">
        <v>5597</v>
      </c>
      <c r="K64" s="18">
        <v>21</v>
      </c>
      <c r="L64" s="16">
        <v>13</v>
      </c>
    </row>
    <row r="65" spans="1:12" x14ac:dyDescent="0.25">
      <c r="A65" s="16">
        <v>195266</v>
      </c>
      <c r="B65" s="17">
        <v>43038.629976851851</v>
      </c>
      <c r="C65" s="17"/>
      <c r="D65" s="15" t="s">
        <v>5086</v>
      </c>
      <c r="E65" s="15" t="s">
        <v>211</v>
      </c>
      <c r="F65" s="15" t="s">
        <v>210</v>
      </c>
      <c r="G65" s="15" t="s">
        <v>5329</v>
      </c>
      <c r="H65" s="15" t="s">
        <v>5574</v>
      </c>
      <c r="I65" s="15" t="s">
        <v>5624</v>
      </c>
      <c r="J65" s="18" t="s">
        <v>5597</v>
      </c>
      <c r="K65" s="18">
        <v>8</v>
      </c>
      <c r="L65" s="16">
        <v>8</v>
      </c>
    </row>
    <row r="66" spans="1:12" x14ac:dyDescent="0.25">
      <c r="A66" s="16">
        <v>167418</v>
      </c>
      <c r="B66" s="17">
        <v>42996.628101851849</v>
      </c>
      <c r="C66" s="17"/>
      <c r="D66" s="15" t="s">
        <v>5086</v>
      </c>
      <c r="E66" s="15" t="s">
        <v>5638</v>
      </c>
      <c r="F66" s="15" t="s">
        <v>5051</v>
      </c>
      <c r="G66" s="15" t="s">
        <v>5326</v>
      </c>
      <c r="H66" s="15" t="s">
        <v>5574</v>
      </c>
      <c r="I66" s="15" t="s">
        <v>5639</v>
      </c>
      <c r="J66" s="18" t="s">
        <v>5576</v>
      </c>
      <c r="K66" s="18">
        <v>21</v>
      </c>
      <c r="L66" s="16">
        <v>21</v>
      </c>
    </row>
    <row r="67" spans="1:12" x14ac:dyDescent="0.25">
      <c r="A67" s="16">
        <v>185065</v>
      </c>
      <c r="B67" s="17">
        <v>43024.552824074075</v>
      </c>
      <c r="C67" s="17"/>
      <c r="D67" s="15" t="s">
        <v>5086</v>
      </c>
      <c r="E67" s="15" t="s">
        <v>5640</v>
      </c>
      <c r="F67" s="15" t="s">
        <v>5051</v>
      </c>
      <c r="G67" s="15" t="s">
        <v>5327</v>
      </c>
      <c r="H67" s="15" t="s">
        <v>5574</v>
      </c>
      <c r="I67" s="15" t="s">
        <v>5639</v>
      </c>
      <c r="J67" s="18" t="s">
        <v>5576</v>
      </c>
      <c r="K67" s="18">
        <v>21</v>
      </c>
      <c r="L67" s="16">
        <v>8</v>
      </c>
    </row>
    <row r="68" spans="1:12" x14ac:dyDescent="0.25">
      <c r="A68" s="16">
        <v>195284</v>
      </c>
      <c r="B68" s="17">
        <v>43038.631388888891</v>
      </c>
      <c r="C68" s="17"/>
      <c r="D68" s="15" t="s">
        <v>5086</v>
      </c>
      <c r="E68" s="15" t="s">
        <v>5641</v>
      </c>
      <c r="F68" s="15" t="s">
        <v>5026</v>
      </c>
      <c r="G68" s="15" t="s">
        <v>5330</v>
      </c>
      <c r="H68" s="15" t="s">
        <v>5574</v>
      </c>
      <c r="I68" s="15" t="s">
        <v>5639</v>
      </c>
      <c r="J68" s="18" t="s">
        <v>5576</v>
      </c>
      <c r="K68" s="18">
        <v>21</v>
      </c>
      <c r="L68" s="16">
        <v>8</v>
      </c>
    </row>
    <row r="69" spans="1:12" x14ac:dyDescent="0.25">
      <c r="A69" s="16">
        <v>207303</v>
      </c>
      <c r="B69" s="17">
        <v>43053.674907407411</v>
      </c>
      <c r="C69" s="17"/>
      <c r="D69" s="15" t="s">
        <v>5086</v>
      </c>
      <c r="E69" s="15" t="s">
        <v>5367</v>
      </c>
      <c r="F69" s="15" t="s">
        <v>5051</v>
      </c>
      <c r="G69" s="15" t="s">
        <v>5329</v>
      </c>
      <c r="H69" s="15" t="s">
        <v>5574</v>
      </c>
      <c r="I69" s="15" t="s">
        <v>5635</v>
      </c>
      <c r="J69" s="18" t="s">
        <v>5642</v>
      </c>
      <c r="K69" s="18">
        <v>34</v>
      </c>
      <c r="L69" s="16">
        <v>0</v>
      </c>
    </row>
    <row r="70" spans="1:12" x14ac:dyDescent="0.25">
      <c r="A70" s="16">
        <v>122402</v>
      </c>
      <c r="B70" s="17">
        <v>42905.642210648148</v>
      </c>
      <c r="C70" s="17"/>
      <c r="D70" s="15" t="s">
        <v>5086</v>
      </c>
      <c r="E70" s="15" t="s">
        <v>5643</v>
      </c>
      <c r="F70" s="15" t="s">
        <v>5051</v>
      </c>
      <c r="G70" s="15" t="s">
        <v>5325</v>
      </c>
      <c r="H70" s="15" t="s">
        <v>5574</v>
      </c>
      <c r="I70" s="15" t="s">
        <v>5575</v>
      </c>
      <c r="J70" s="18" t="s">
        <v>5576</v>
      </c>
      <c r="K70" s="18">
        <v>8</v>
      </c>
      <c r="L70" s="16">
        <v>5</v>
      </c>
    </row>
    <row r="71" spans="1:12" x14ac:dyDescent="0.25">
      <c r="A71" s="16">
        <v>177059</v>
      </c>
      <c r="B71" s="17">
        <v>43010.802824074075</v>
      </c>
      <c r="C71" s="17"/>
      <c r="D71" s="15" t="s">
        <v>5086</v>
      </c>
      <c r="E71" s="15" t="s">
        <v>5643</v>
      </c>
      <c r="F71" s="15" t="s">
        <v>5051</v>
      </c>
      <c r="G71" s="15" t="s">
        <v>5326</v>
      </c>
      <c r="H71" s="15" t="s">
        <v>5574</v>
      </c>
      <c r="I71" s="15" t="s">
        <v>5575</v>
      </c>
      <c r="J71" s="18" t="s">
        <v>5576</v>
      </c>
      <c r="K71" s="18">
        <v>8</v>
      </c>
      <c r="L71" s="16">
        <v>8</v>
      </c>
    </row>
    <row r="72" spans="1:12" x14ac:dyDescent="0.25">
      <c r="A72" s="16">
        <v>167414</v>
      </c>
      <c r="B72" s="17">
        <v>42996.627581018518</v>
      </c>
      <c r="C72" s="17"/>
      <c r="D72" s="15" t="s">
        <v>5086</v>
      </c>
      <c r="E72" s="15" t="s">
        <v>5644</v>
      </c>
      <c r="F72" s="15" t="s">
        <v>5051</v>
      </c>
      <c r="G72" s="15" t="s">
        <v>5325</v>
      </c>
      <c r="H72" s="15" t="s">
        <v>5574</v>
      </c>
      <c r="I72" s="15" t="s">
        <v>5639</v>
      </c>
      <c r="J72" s="18" t="s">
        <v>5576</v>
      </c>
      <c r="K72" s="18">
        <v>13</v>
      </c>
      <c r="L72" s="16">
        <v>3</v>
      </c>
    </row>
    <row r="73" spans="1:12" x14ac:dyDescent="0.25">
      <c r="A73" s="16">
        <v>140897</v>
      </c>
      <c r="B73" s="17">
        <v>42944.633252314816</v>
      </c>
      <c r="C73" s="17"/>
      <c r="D73" s="15" t="s">
        <v>5086</v>
      </c>
      <c r="E73" s="15" t="s">
        <v>5645</v>
      </c>
      <c r="F73" s="15" t="s">
        <v>5051</v>
      </c>
      <c r="G73" s="15" t="s">
        <v>5325</v>
      </c>
      <c r="H73" s="15" t="s">
        <v>5574</v>
      </c>
      <c r="I73" s="15" t="s">
        <v>5635</v>
      </c>
      <c r="J73" s="18" t="s">
        <v>5576</v>
      </c>
      <c r="K73" s="18">
        <v>21</v>
      </c>
      <c r="L73" s="16">
        <v>13</v>
      </c>
    </row>
    <row r="74" spans="1:12" x14ac:dyDescent="0.25">
      <c r="A74" s="16">
        <v>177061</v>
      </c>
      <c r="B74" s="17">
        <v>43010.803182870368</v>
      </c>
      <c r="C74" s="17"/>
      <c r="D74" s="15" t="s">
        <v>5086</v>
      </c>
      <c r="E74" s="15" t="s">
        <v>5368</v>
      </c>
      <c r="F74" s="15" t="s">
        <v>5051</v>
      </c>
      <c r="G74" s="15" t="s">
        <v>5329</v>
      </c>
      <c r="H74" s="15" t="s">
        <v>5574</v>
      </c>
      <c r="I74" s="15" t="s">
        <v>5635</v>
      </c>
      <c r="J74" s="18" t="s">
        <v>5576</v>
      </c>
      <c r="K74" s="18">
        <v>13</v>
      </c>
      <c r="L74" s="16">
        <v>0</v>
      </c>
    </row>
    <row r="75" spans="1:12" x14ac:dyDescent="0.25">
      <c r="A75" s="16">
        <v>140966</v>
      </c>
      <c r="B75" s="17">
        <v>42944.650023148148</v>
      </c>
      <c r="C75" s="17"/>
      <c r="D75" s="15" t="s">
        <v>5086</v>
      </c>
      <c r="E75" s="15" t="s">
        <v>5644</v>
      </c>
      <c r="F75" s="15" t="s">
        <v>5051</v>
      </c>
      <c r="G75" s="15" t="s">
        <v>5324</v>
      </c>
      <c r="H75" s="15" t="s">
        <v>5574</v>
      </c>
      <c r="I75" s="15" t="s">
        <v>5639</v>
      </c>
      <c r="J75" s="18" t="s">
        <v>5576</v>
      </c>
      <c r="K75" s="18">
        <v>13</v>
      </c>
      <c r="L75" s="16">
        <v>3</v>
      </c>
    </row>
    <row r="76" spans="1:12" x14ac:dyDescent="0.25">
      <c r="A76" s="16">
        <v>140963</v>
      </c>
      <c r="B76" s="17">
        <v>42944.649467592593</v>
      </c>
      <c r="C76" s="17"/>
      <c r="D76" s="15" t="s">
        <v>5086</v>
      </c>
      <c r="E76" s="15" t="s">
        <v>5640</v>
      </c>
      <c r="F76" s="15" t="s">
        <v>5051</v>
      </c>
      <c r="G76" s="15" t="s">
        <v>5324</v>
      </c>
      <c r="H76" s="15" t="s">
        <v>5574</v>
      </c>
      <c r="I76" s="15" t="s">
        <v>5639</v>
      </c>
      <c r="J76" s="18" t="s">
        <v>5576</v>
      </c>
      <c r="K76" s="18">
        <v>34</v>
      </c>
      <c r="L76" s="16">
        <v>21</v>
      </c>
    </row>
    <row r="77" spans="1:12" x14ac:dyDescent="0.25">
      <c r="A77" s="16">
        <v>134534</v>
      </c>
      <c r="B77" s="17">
        <v>42933.547939814816</v>
      </c>
      <c r="C77" s="17"/>
      <c r="D77" s="15" t="s">
        <v>5086</v>
      </c>
      <c r="E77" s="15" t="s">
        <v>5646</v>
      </c>
      <c r="F77" s="15" t="s">
        <v>5051</v>
      </c>
      <c r="G77" s="15" t="s">
        <v>5321</v>
      </c>
      <c r="H77" s="15" t="s">
        <v>5574</v>
      </c>
      <c r="I77" s="15" t="s">
        <v>5635</v>
      </c>
      <c r="J77" s="18" t="s">
        <v>5576</v>
      </c>
      <c r="K77" s="18">
        <v>21</v>
      </c>
      <c r="L77" s="16">
        <v>13</v>
      </c>
    </row>
    <row r="78" spans="1:12" x14ac:dyDescent="0.25">
      <c r="A78" s="16">
        <v>134569</v>
      </c>
      <c r="B78" s="17">
        <v>42933.55704861111</v>
      </c>
      <c r="C78" s="17"/>
      <c r="D78" s="15" t="s">
        <v>5086</v>
      </c>
      <c r="E78" s="15" t="s">
        <v>5647</v>
      </c>
      <c r="F78" s="15" t="s">
        <v>5051</v>
      </c>
      <c r="G78" s="15" t="s">
        <v>5321</v>
      </c>
      <c r="H78" s="15" t="s">
        <v>5574</v>
      </c>
      <c r="I78" s="15" t="s">
        <v>5617</v>
      </c>
      <c r="J78" s="18" t="s">
        <v>5576</v>
      </c>
      <c r="K78" s="18">
        <v>21</v>
      </c>
      <c r="L78" s="16">
        <v>21</v>
      </c>
    </row>
    <row r="79" spans="1:12" x14ac:dyDescent="0.25">
      <c r="A79" s="16">
        <v>167425</v>
      </c>
      <c r="B79" s="17">
        <v>42996.629282407404</v>
      </c>
      <c r="C79" s="17"/>
      <c r="D79" s="15" t="s">
        <v>5086</v>
      </c>
      <c r="E79" s="15" t="s">
        <v>5648</v>
      </c>
      <c r="F79" s="15" t="s">
        <v>5051</v>
      </c>
      <c r="G79" s="15" t="s">
        <v>5326</v>
      </c>
      <c r="H79" s="15" t="s">
        <v>5574</v>
      </c>
      <c r="I79" s="15" t="s">
        <v>5617</v>
      </c>
      <c r="J79" s="18" t="s">
        <v>5636</v>
      </c>
      <c r="K79" s="18">
        <v>21</v>
      </c>
      <c r="L79" s="16">
        <v>0</v>
      </c>
    </row>
    <row r="80" spans="1:12" x14ac:dyDescent="0.25">
      <c r="A80" s="16">
        <v>153395</v>
      </c>
      <c r="B80" s="17">
        <v>42962.492465277777</v>
      </c>
      <c r="C80" s="17"/>
      <c r="D80" s="15" t="s">
        <v>5086</v>
      </c>
      <c r="E80" s="15" t="s">
        <v>5649</v>
      </c>
      <c r="F80" s="15" t="s">
        <v>5051</v>
      </c>
      <c r="G80" s="15" t="s">
        <v>5323</v>
      </c>
      <c r="H80" s="15" t="s">
        <v>5574</v>
      </c>
      <c r="I80" s="15" t="s">
        <v>5617</v>
      </c>
      <c r="J80" s="18" t="s">
        <v>5576</v>
      </c>
      <c r="K80" s="18">
        <v>21</v>
      </c>
      <c r="L80" s="16">
        <v>21</v>
      </c>
    </row>
    <row r="81" spans="1:12" x14ac:dyDescent="0.25">
      <c r="A81" s="16">
        <v>153403</v>
      </c>
      <c r="B81" s="17">
        <v>42962.498182870368</v>
      </c>
      <c r="C81" s="17"/>
      <c r="D81" s="15" t="s">
        <v>5086</v>
      </c>
      <c r="E81" s="15" t="s">
        <v>5650</v>
      </c>
      <c r="F81" s="15" t="s">
        <v>5051</v>
      </c>
      <c r="G81" s="15" t="s">
        <v>5323</v>
      </c>
      <c r="H81" s="15" t="s">
        <v>5574</v>
      </c>
      <c r="I81" s="15" t="s">
        <v>5599</v>
      </c>
      <c r="J81" s="18" t="s">
        <v>5600</v>
      </c>
      <c r="K81" s="18">
        <v>34</v>
      </c>
      <c r="L81" s="16">
        <v>0</v>
      </c>
    </row>
    <row r="82" spans="1:12" x14ac:dyDescent="0.25">
      <c r="A82" s="16">
        <v>153222</v>
      </c>
      <c r="B82" s="17">
        <v>42962.424826388888</v>
      </c>
      <c r="C82" s="17"/>
      <c r="D82" s="15" t="s">
        <v>5086</v>
      </c>
      <c r="E82" s="15" t="s">
        <v>5651</v>
      </c>
      <c r="F82" s="15" t="s">
        <v>5051</v>
      </c>
      <c r="G82" s="15" t="s">
        <v>5323</v>
      </c>
      <c r="H82" s="15" t="s">
        <v>5574</v>
      </c>
      <c r="I82" s="15" t="s">
        <v>5599</v>
      </c>
      <c r="J82" s="18" t="s">
        <v>5600</v>
      </c>
      <c r="K82" s="18">
        <v>34</v>
      </c>
      <c r="L82" s="16">
        <v>8</v>
      </c>
    </row>
    <row r="83" spans="1:12" x14ac:dyDescent="0.25">
      <c r="A83" s="16">
        <v>134561</v>
      </c>
      <c r="B83" s="17">
        <v>42933.556122685186</v>
      </c>
      <c r="C83" s="17"/>
      <c r="D83" s="15" t="s">
        <v>5086</v>
      </c>
      <c r="E83" s="15" t="s">
        <v>5616</v>
      </c>
      <c r="F83" s="15" t="s">
        <v>5051</v>
      </c>
      <c r="G83" s="15" t="s">
        <v>5321</v>
      </c>
      <c r="H83" s="15" t="s">
        <v>5574</v>
      </c>
      <c r="I83" s="15" t="s">
        <v>5617</v>
      </c>
      <c r="J83" s="18" t="s">
        <v>5597</v>
      </c>
      <c r="K83" s="18">
        <v>13</v>
      </c>
      <c r="L83" s="16">
        <v>0</v>
      </c>
    </row>
    <row r="84" spans="1:12" x14ac:dyDescent="0.25">
      <c r="A84" s="16">
        <v>129320</v>
      </c>
      <c r="B84" s="17">
        <v>42919.748124999998</v>
      </c>
      <c r="C84" s="17"/>
      <c r="D84" s="15" t="s">
        <v>5086</v>
      </c>
      <c r="E84" s="15" t="s">
        <v>5652</v>
      </c>
      <c r="F84" s="15" t="s">
        <v>5051</v>
      </c>
      <c r="G84" s="15" t="s">
        <v>5320</v>
      </c>
      <c r="H84" s="15" t="s">
        <v>5574</v>
      </c>
      <c r="I84" s="15" t="s">
        <v>5653</v>
      </c>
      <c r="J84" s="18" t="s">
        <v>5597</v>
      </c>
      <c r="K84" s="18">
        <v>34</v>
      </c>
      <c r="L84" s="16">
        <v>13</v>
      </c>
    </row>
    <row r="85" spans="1:12" x14ac:dyDescent="0.25">
      <c r="A85" s="16">
        <v>135194</v>
      </c>
      <c r="B85" s="17">
        <v>42933.624432870369</v>
      </c>
      <c r="C85" s="17"/>
      <c r="D85" s="15" t="s">
        <v>5086</v>
      </c>
      <c r="E85" s="15" t="s">
        <v>5652</v>
      </c>
      <c r="F85" s="15" t="s">
        <v>5026</v>
      </c>
      <c r="G85" s="15" t="s">
        <v>5321</v>
      </c>
      <c r="H85" s="15" t="s">
        <v>5574</v>
      </c>
      <c r="I85" s="15" t="s">
        <v>5653</v>
      </c>
      <c r="J85" s="18" t="s">
        <v>5597</v>
      </c>
      <c r="K85" s="18">
        <v>34</v>
      </c>
      <c r="L85" s="16">
        <v>21</v>
      </c>
    </row>
    <row r="86" spans="1:12" x14ac:dyDescent="0.25">
      <c r="A86" s="16">
        <v>140903</v>
      </c>
      <c r="B86" s="17">
        <v>42944.635821759257</v>
      </c>
      <c r="C86" s="17"/>
      <c r="D86" s="15" t="s">
        <v>5086</v>
      </c>
      <c r="E86" s="15" t="s">
        <v>5652</v>
      </c>
      <c r="F86" s="15" t="s">
        <v>5051</v>
      </c>
      <c r="G86" s="15" t="s">
        <v>5324</v>
      </c>
      <c r="H86" s="15" t="s">
        <v>5574</v>
      </c>
      <c r="I86" s="15" t="s">
        <v>5653</v>
      </c>
      <c r="J86" s="18" t="s">
        <v>5597</v>
      </c>
      <c r="K86" s="18">
        <v>34</v>
      </c>
      <c r="L86" s="16">
        <v>34</v>
      </c>
    </row>
    <row r="87" spans="1:12" x14ac:dyDescent="0.25">
      <c r="A87" s="16">
        <v>177110</v>
      </c>
      <c r="B87" s="17">
        <v>43010.816458333335</v>
      </c>
      <c r="C87" s="17"/>
      <c r="D87" s="15" t="s">
        <v>5086</v>
      </c>
      <c r="E87" s="15" t="s">
        <v>5654</v>
      </c>
      <c r="F87" s="15" t="s">
        <v>5051</v>
      </c>
      <c r="G87" s="15" t="s">
        <v>5326</v>
      </c>
      <c r="H87" s="15" t="s">
        <v>5574</v>
      </c>
      <c r="I87" s="15" t="s">
        <v>5653</v>
      </c>
      <c r="J87" s="18" t="s">
        <v>5597</v>
      </c>
      <c r="K87" s="18">
        <v>13</v>
      </c>
      <c r="L87" s="16">
        <v>13</v>
      </c>
    </row>
    <row r="88" spans="1:12" x14ac:dyDescent="0.25">
      <c r="A88" s="16">
        <v>159235</v>
      </c>
      <c r="B88" s="17">
        <v>42975.568773148145</v>
      </c>
      <c r="C88" s="17"/>
      <c r="D88" s="15" t="s">
        <v>5086</v>
      </c>
      <c r="E88" s="15" t="s">
        <v>5655</v>
      </c>
      <c r="F88" s="15" t="s">
        <v>5051</v>
      </c>
      <c r="G88" s="15" t="s">
        <v>5324</v>
      </c>
      <c r="H88" s="15" t="s">
        <v>5574</v>
      </c>
      <c r="I88" s="15" t="s">
        <v>5635</v>
      </c>
      <c r="J88" s="18" t="s">
        <v>5576</v>
      </c>
      <c r="K88" s="18">
        <v>13</v>
      </c>
      <c r="L88" s="16">
        <v>8</v>
      </c>
    </row>
    <row r="89" spans="1:12" x14ac:dyDescent="0.25">
      <c r="A89" s="16">
        <v>185070</v>
      </c>
      <c r="B89" s="17">
        <v>43024.554143518515</v>
      </c>
      <c r="C89" s="17"/>
      <c r="D89" s="15" t="s">
        <v>5086</v>
      </c>
      <c r="E89" s="15" t="s">
        <v>213</v>
      </c>
      <c r="F89" s="15" t="s">
        <v>210</v>
      </c>
      <c r="G89" s="15" t="s">
        <v>5329</v>
      </c>
      <c r="H89" s="15" t="s">
        <v>5574</v>
      </c>
      <c r="I89" s="15" t="s">
        <v>5635</v>
      </c>
      <c r="J89" s="18" t="s">
        <v>5597</v>
      </c>
      <c r="K89" s="18">
        <v>55</v>
      </c>
      <c r="L89" s="16">
        <v>45</v>
      </c>
    </row>
    <row r="90" spans="1:12" x14ac:dyDescent="0.25">
      <c r="A90" s="16">
        <v>71824</v>
      </c>
      <c r="B90" s="17">
        <v>42881.742430555554</v>
      </c>
      <c r="C90" s="17"/>
      <c r="D90" s="15" t="s">
        <v>5086</v>
      </c>
      <c r="E90" s="15" t="s">
        <v>5656</v>
      </c>
      <c r="F90" s="15" t="s">
        <v>5051</v>
      </c>
      <c r="G90" s="15" t="s">
        <v>5312</v>
      </c>
      <c r="H90" s="15" t="s">
        <v>5574</v>
      </c>
      <c r="I90" s="15" t="s">
        <v>5599</v>
      </c>
      <c r="J90" s="18" t="s">
        <v>5523</v>
      </c>
      <c r="K90" s="18">
        <v>8</v>
      </c>
      <c r="L90" s="16">
        <v>0</v>
      </c>
    </row>
    <row r="91" spans="1:12" x14ac:dyDescent="0.25">
      <c r="A91" s="16">
        <v>80906</v>
      </c>
      <c r="B91" s="17">
        <v>42881.74428240741</v>
      </c>
      <c r="C91" s="17"/>
      <c r="D91" s="15" t="s">
        <v>5086</v>
      </c>
      <c r="E91" s="15" t="s">
        <v>5657</v>
      </c>
      <c r="F91" s="15" t="s">
        <v>5051</v>
      </c>
      <c r="G91" s="15" t="s">
        <v>5314</v>
      </c>
      <c r="H91" s="15" t="s">
        <v>5574</v>
      </c>
      <c r="I91" s="15" t="s">
        <v>5606</v>
      </c>
      <c r="J91" s="18" t="s">
        <v>5576</v>
      </c>
      <c r="K91" s="18">
        <v>34</v>
      </c>
      <c r="L91" s="16">
        <v>34</v>
      </c>
    </row>
    <row r="92" spans="1:12" x14ac:dyDescent="0.25">
      <c r="A92" s="16">
        <v>80912</v>
      </c>
      <c r="B92" s="17">
        <v>42881.74428240741</v>
      </c>
      <c r="C92" s="17"/>
      <c r="D92" s="15" t="s">
        <v>5086</v>
      </c>
      <c r="E92" s="15" t="s">
        <v>5658</v>
      </c>
      <c r="F92" s="15" t="s">
        <v>5026</v>
      </c>
      <c r="G92" s="15" t="s">
        <v>5096</v>
      </c>
      <c r="H92" s="15" t="s">
        <v>5574</v>
      </c>
      <c r="I92" s="15" t="s">
        <v>5659</v>
      </c>
      <c r="J92" s="18" t="s">
        <v>5576</v>
      </c>
      <c r="K92" s="18">
        <v>34</v>
      </c>
      <c r="L92" s="16">
        <v>34</v>
      </c>
    </row>
    <row r="93" spans="1:12" x14ac:dyDescent="0.25">
      <c r="A93" s="16">
        <v>80913</v>
      </c>
      <c r="B93" s="17">
        <v>42881.74428240741</v>
      </c>
      <c r="C93" s="17"/>
      <c r="D93" s="15" t="s">
        <v>5086</v>
      </c>
      <c r="E93" s="15" t="s">
        <v>5660</v>
      </c>
      <c r="F93" s="15" t="s">
        <v>5026</v>
      </c>
      <c r="G93" s="15" t="s">
        <v>5096</v>
      </c>
      <c r="H93" s="15" t="s">
        <v>5574</v>
      </c>
      <c r="I93" s="15" t="s">
        <v>5590</v>
      </c>
      <c r="J93" s="18" t="s">
        <v>5576</v>
      </c>
      <c r="K93" s="18">
        <v>34</v>
      </c>
      <c r="L93" s="16">
        <v>34</v>
      </c>
    </row>
    <row r="94" spans="1:12" x14ac:dyDescent="0.25">
      <c r="A94" s="16">
        <v>81884</v>
      </c>
      <c r="B94" s="17">
        <v>42881.744456018518</v>
      </c>
      <c r="C94" s="17"/>
      <c r="D94" s="15" t="s">
        <v>5086</v>
      </c>
      <c r="E94" s="15" t="s">
        <v>5661</v>
      </c>
      <c r="F94" s="15" t="s">
        <v>5051</v>
      </c>
      <c r="G94" s="15" t="s">
        <v>5314</v>
      </c>
      <c r="H94" s="15" t="s">
        <v>5574</v>
      </c>
      <c r="I94" s="15" t="s">
        <v>5575</v>
      </c>
      <c r="J94" s="18" t="s">
        <v>5576</v>
      </c>
      <c r="K94" s="18">
        <v>21</v>
      </c>
      <c r="L94" s="16">
        <v>21</v>
      </c>
    </row>
    <row r="95" spans="1:12" x14ac:dyDescent="0.25">
      <c r="A95" s="16">
        <v>91430</v>
      </c>
      <c r="B95" s="17">
        <v>42881.746319444443</v>
      </c>
      <c r="C95" s="17"/>
      <c r="D95" s="15" t="s">
        <v>5086</v>
      </c>
      <c r="E95" s="15" t="s">
        <v>5662</v>
      </c>
      <c r="F95" s="15" t="s">
        <v>5026</v>
      </c>
      <c r="G95" s="15" t="s">
        <v>5314</v>
      </c>
      <c r="H95" s="15" t="s">
        <v>5574</v>
      </c>
      <c r="I95" s="15" t="s">
        <v>5606</v>
      </c>
      <c r="J95" s="18" t="s">
        <v>5576</v>
      </c>
      <c r="K95" s="18">
        <v>13</v>
      </c>
      <c r="L95" s="16">
        <v>13</v>
      </c>
    </row>
    <row r="96" spans="1:12" x14ac:dyDescent="0.25">
      <c r="A96" s="16">
        <v>159242</v>
      </c>
      <c r="B96" s="17">
        <v>42975.570775462962</v>
      </c>
      <c r="C96" s="17"/>
      <c r="D96" s="15" t="s">
        <v>5086</v>
      </c>
      <c r="E96" s="15" t="s">
        <v>5663</v>
      </c>
      <c r="F96" s="15" t="s">
        <v>5051</v>
      </c>
      <c r="G96" s="15" t="s">
        <v>5324</v>
      </c>
      <c r="H96" s="15" t="s">
        <v>5574</v>
      </c>
      <c r="I96" s="15" t="s">
        <v>5606</v>
      </c>
      <c r="J96" s="18" t="s">
        <v>5597</v>
      </c>
      <c r="K96" s="18">
        <v>21</v>
      </c>
      <c r="L96" s="16">
        <v>0</v>
      </c>
    </row>
    <row r="97" spans="1:12" x14ac:dyDescent="0.25">
      <c r="A97" s="16">
        <v>167252</v>
      </c>
      <c r="B97" s="17">
        <v>42996.607256944444</v>
      </c>
      <c r="C97" s="17"/>
      <c r="D97" s="15" t="s">
        <v>5086</v>
      </c>
      <c r="E97" s="15" t="s">
        <v>5664</v>
      </c>
      <c r="F97" s="15" t="s">
        <v>5051</v>
      </c>
      <c r="G97" s="15" t="s">
        <v>5325</v>
      </c>
      <c r="H97" s="15" t="s">
        <v>5574</v>
      </c>
      <c r="I97" s="15" t="s">
        <v>5606</v>
      </c>
      <c r="J97" s="18" t="s">
        <v>5576</v>
      </c>
      <c r="K97" s="18">
        <v>21</v>
      </c>
      <c r="L97" s="16">
        <v>21</v>
      </c>
    </row>
    <row r="98" spans="1:12" x14ac:dyDescent="0.25">
      <c r="A98" s="16">
        <v>177064</v>
      </c>
      <c r="B98" s="17">
        <v>43010.80364583333</v>
      </c>
      <c r="C98" s="17"/>
      <c r="D98" s="15" t="s">
        <v>5086</v>
      </c>
      <c r="E98" s="15" t="s">
        <v>5665</v>
      </c>
      <c r="F98" s="15" t="s">
        <v>5051</v>
      </c>
      <c r="G98" s="15" t="s">
        <v>5326</v>
      </c>
      <c r="H98" s="15" t="s">
        <v>5574</v>
      </c>
      <c r="I98" s="15" t="s">
        <v>5606</v>
      </c>
      <c r="J98" s="18" t="s">
        <v>5576</v>
      </c>
      <c r="K98" s="18">
        <v>21</v>
      </c>
      <c r="L98" s="16">
        <v>8</v>
      </c>
    </row>
    <row r="99" spans="1:12" x14ac:dyDescent="0.25">
      <c r="A99" s="16">
        <v>185071</v>
      </c>
      <c r="B99" s="17">
        <v>43024.554456018515</v>
      </c>
      <c r="C99" s="17"/>
      <c r="D99" s="15" t="s">
        <v>5086</v>
      </c>
      <c r="E99" s="15" t="s">
        <v>5666</v>
      </c>
      <c r="F99" s="15" t="s">
        <v>5051</v>
      </c>
      <c r="G99" s="15" t="s">
        <v>5327</v>
      </c>
      <c r="H99" s="15" t="s">
        <v>5574</v>
      </c>
      <c r="I99" s="15" t="s">
        <v>5606</v>
      </c>
      <c r="J99" s="18" t="s">
        <v>5576</v>
      </c>
      <c r="K99" s="18">
        <v>21</v>
      </c>
      <c r="L99" s="16">
        <v>13</v>
      </c>
    </row>
    <row r="100" spans="1:12" x14ac:dyDescent="0.25">
      <c r="A100" s="16">
        <v>195299</v>
      </c>
      <c r="B100" s="17">
        <v>43038.635381944441</v>
      </c>
      <c r="C100" s="17"/>
      <c r="D100" s="15" t="s">
        <v>5086</v>
      </c>
      <c r="E100" s="15" t="s">
        <v>5374</v>
      </c>
      <c r="F100" s="15" t="s">
        <v>5026</v>
      </c>
      <c r="G100" s="15" t="s">
        <v>5329</v>
      </c>
      <c r="H100" s="15" t="s">
        <v>5574</v>
      </c>
      <c r="I100" s="15" t="s">
        <v>5606</v>
      </c>
      <c r="J100" s="18" t="s">
        <v>5597</v>
      </c>
      <c r="K100" s="18">
        <v>21</v>
      </c>
      <c r="L100" s="16">
        <v>13</v>
      </c>
    </row>
    <row r="101" spans="1:12" x14ac:dyDescent="0.25">
      <c r="A101" s="16">
        <v>177114</v>
      </c>
      <c r="B101" s="17">
        <v>43010.817719907405</v>
      </c>
      <c r="C101" s="17"/>
      <c r="D101" s="15" t="s">
        <v>5086</v>
      </c>
      <c r="E101" s="15" t="s">
        <v>5667</v>
      </c>
      <c r="F101" s="15" t="s">
        <v>5051</v>
      </c>
      <c r="G101" s="15" t="s">
        <v>5326</v>
      </c>
      <c r="H101" s="15" t="s">
        <v>5574</v>
      </c>
      <c r="I101" s="15" t="s">
        <v>5617</v>
      </c>
      <c r="J101" s="18" t="s">
        <v>5597</v>
      </c>
      <c r="K101" s="18">
        <v>21</v>
      </c>
      <c r="L101" s="16">
        <v>0</v>
      </c>
    </row>
    <row r="102" spans="1:12" x14ac:dyDescent="0.25">
      <c r="A102" s="16">
        <v>185072</v>
      </c>
      <c r="B102" s="17">
        <v>43024.554675925923</v>
      </c>
      <c r="C102" s="17"/>
      <c r="D102" s="15" t="s">
        <v>5086</v>
      </c>
      <c r="E102" s="15" t="s">
        <v>5668</v>
      </c>
      <c r="F102" s="15" t="s">
        <v>5051</v>
      </c>
      <c r="G102" s="15" t="s">
        <v>5327</v>
      </c>
      <c r="H102" s="15" t="s">
        <v>5574</v>
      </c>
      <c r="I102" s="15" t="s">
        <v>5617</v>
      </c>
      <c r="J102" s="18" t="s">
        <v>5600</v>
      </c>
      <c r="K102" s="18">
        <v>21</v>
      </c>
      <c r="L102" s="16">
        <v>13</v>
      </c>
    </row>
    <row r="103" spans="1:12" x14ac:dyDescent="0.25">
      <c r="A103" s="16">
        <v>195302</v>
      </c>
      <c r="B103" s="17">
        <v>43038.636203703703</v>
      </c>
      <c r="C103" s="17"/>
      <c r="D103" s="15" t="s">
        <v>5086</v>
      </c>
      <c r="E103" s="15" t="s">
        <v>5669</v>
      </c>
      <c r="F103" s="15" t="s">
        <v>5026</v>
      </c>
      <c r="G103" s="15" t="s">
        <v>5327</v>
      </c>
      <c r="H103" s="15" t="s">
        <v>5574</v>
      </c>
      <c r="I103" s="15" t="s">
        <v>5617</v>
      </c>
      <c r="J103" s="18" t="s">
        <v>5600</v>
      </c>
      <c r="K103" s="18">
        <v>21</v>
      </c>
      <c r="L103" s="16">
        <v>13</v>
      </c>
    </row>
    <row r="104" spans="1:12" x14ac:dyDescent="0.25">
      <c r="A104" s="16">
        <v>185074</v>
      </c>
      <c r="B104" s="17">
        <v>43024.554918981485</v>
      </c>
      <c r="C104" s="17"/>
      <c r="D104" s="15" t="s">
        <v>5086</v>
      </c>
      <c r="E104" s="15" t="s">
        <v>5529</v>
      </c>
      <c r="F104" s="15" t="s">
        <v>5051</v>
      </c>
      <c r="G104" s="15" t="s">
        <v>5327</v>
      </c>
      <c r="H104" s="15" t="s">
        <v>5574</v>
      </c>
      <c r="I104" s="15" t="s">
        <v>5599</v>
      </c>
      <c r="J104" s="18" t="s">
        <v>5523</v>
      </c>
      <c r="K104" s="18">
        <v>13</v>
      </c>
      <c r="L104" s="16">
        <v>13</v>
      </c>
    </row>
    <row r="105" spans="1:12" x14ac:dyDescent="0.25">
      <c r="A105" s="16">
        <v>177060</v>
      </c>
      <c r="B105" s="17">
        <v>43010.803020833337</v>
      </c>
      <c r="C105" s="17"/>
      <c r="D105" s="15" t="s">
        <v>5086</v>
      </c>
      <c r="E105" s="15" t="s">
        <v>5644</v>
      </c>
      <c r="F105" s="15" t="s">
        <v>5051</v>
      </c>
      <c r="G105" s="15" t="s">
        <v>5326</v>
      </c>
      <c r="H105" s="15" t="s">
        <v>5574</v>
      </c>
      <c r="I105" s="15" t="s">
        <v>5639</v>
      </c>
      <c r="J105" s="18" t="s">
        <v>5523</v>
      </c>
      <c r="K105" s="18">
        <v>13</v>
      </c>
      <c r="L105" s="16">
        <v>0</v>
      </c>
    </row>
    <row r="106" spans="1:12" x14ac:dyDescent="0.25">
      <c r="A106" s="16">
        <v>185075</v>
      </c>
      <c r="B106" s="17">
        <v>43024.555034722223</v>
      </c>
      <c r="C106" s="17"/>
      <c r="D106" s="15" t="s">
        <v>5086</v>
      </c>
      <c r="E106" s="15" t="s">
        <v>5670</v>
      </c>
      <c r="F106" s="15" t="s">
        <v>5051</v>
      </c>
      <c r="G106" s="15" t="s">
        <v>5327</v>
      </c>
      <c r="H106" s="15" t="s">
        <v>5574</v>
      </c>
      <c r="I106" s="15" t="s">
        <v>5639</v>
      </c>
      <c r="J106" s="18" t="s">
        <v>5576</v>
      </c>
      <c r="K106" s="18">
        <v>13</v>
      </c>
      <c r="L106" s="16">
        <v>8</v>
      </c>
    </row>
    <row r="107" spans="1:12" x14ac:dyDescent="0.25">
      <c r="A107" s="16">
        <v>122342</v>
      </c>
      <c r="B107" s="17">
        <v>42905.635868055557</v>
      </c>
      <c r="C107" s="17"/>
      <c r="D107" s="15" t="s">
        <v>5086</v>
      </c>
      <c r="E107" s="15" t="s">
        <v>5671</v>
      </c>
      <c r="F107" s="15" t="s">
        <v>5051</v>
      </c>
      <c r="G107" s="15" t="s">
        <v>5319</v>
      </c>
      <c r="H107" s="15" t="s">
        <v>5574</v>
      </c>
      <c r="I107" s="15" t="s">
        <v>5575</v>
      </c>
      <c r="J107" s="18" t="s">
        <v>5576</v>
      </c>
      <c r="K107" s="18">
        <v>8</v>
      </c>
      <c r="L107" s="16">
        <v>8</v>
      </c>
    </row>
    <row r="108" spans="1:12" x14ac:dyDescent="0.25">
      <c r="A108" s="16">
        <v>122350</v>
      </c>
      <c r="B108" s="17">
        <v>42905.637199074074</v>
      </c>
      <c r="C108" s="17"/>
      <c r="D108" s="15" t="s">
        <v>5086</v>
      </c>
      <c r="E108" s="15" t="s">
        <v>5672</v>
      </c>
      <c r="F108" s="15" t="s">
        <v>210</v>
      </c>
      <c r="G108" s="15" t="s">
        <v>5319</v>
      </c>
      <c r="H108" s="15" t="s">
        <v>5574</v>
      </c>
      <c r="I108" s="15" t="s">
        <v>5599</v>
      </c>
      <c r="J108" s="18" t="s">
        <v>5600</v>
      </c>
      <c r="K108" s="18">
        <v>8</v>
      </c>
      <c r="L108" s="16">
        <v>8</v>
      </c>
    </row>
    <row r="109" spans="1:12" x14ac:dyDescent="0.25">
      <c r="A109" s="16">
        <v>186677</v>
      </c>
      <c r="B109" s="17">
        <v>43024.837314814817</v>
      </c>
      <c r="C109" s="17"/>
      <c r="D109" s="15" t="s">
        <v>5086</v>
      </c>
      <c r="E109" s="15" t="s">
        <v>5673</v>
      </c>
      <c r="F109" s="15" t="s">
        <v>5051</v>
      </c>
      <c r="G109" s="15" t="s">
        <v>5327</v>
      </c>
      <c r="H109" s="15" t="s">
        <v>5574</v>
      </c>
      <c r="I109" s="15" t="s">
        <v>5639</v>
      </c>
      <c r="J109" s="18" t="s">
        <v>5597</v>
      </c>
      <c r="K109" s="18">
        <v>21</v>
      </c>
      <c r="L109" s="16">
        <v>0</v>
      </c>
    </row>
    <row r="110" spans="1:12" x14ac:dyDescent="0.25">
      <c r="A110" s="16">
        <v>195324</v>
      </c>
      <c r="B110" s="17">
        <v>43038.639317129629</v>
      </c>
      <c r="C110" s="17"/>
      <c r="D110" s="15" t="s">
        <v>5086</v>
      </c>
      <c r="E110" s="15" t="s">
        <v>5379</v>
      </c>
      <c r="F110" s="15" t="s">
        <v>210</v>
      </c>
      <c r="G110" s="15" t="s">
        <v>5329</v>
      </c>
      <c r="H110" s="15" t="s">
        <v>5574</v>
      </c>
      <c r="I110" s="15" t="s">
        <v>5639</v>
      </c>
      <c r="J110" s="18" t="s">
        <v>5597</v>
      </c>
      <c r="K110" s="18">
        <v>21</v>
      </c>
      <c r="L110" s="16">
        <v>0</v>
      </c>
    </row>
    <row r="111" spans="1:12" x14ac:dyDescent="0.25">
      <c r="A111" s="16">
        <v>122358</v>
      </c>
      <c r="B111" s="17">
        <v>42905.637592592589</v>
      </c>
      <c r="C111" s="17"/>
      <c r="D111" s="15" t="s">
        <v>5086</v>
      </c>
      <c r="E111" s="15" t="s">
        <v>5674</v>
      </c>
      <c r="F111" s="15" t="s">
        <v>5051</v>
      </c>
      <c r="G111" s="15" t="s">
        <v>5319</v>
      </c>
      <c r="H111" s="15" t="s">
        <v>5574</v>
      </c>
      <c r="I111" s="15" t="s">
        <v>5599</v>
      </c>
      <c r="J111" s="18" t="s">
        <v>5675</v>
      </c>
      <c r="K111" s="18">
        <v>13</v>
      </c>
      <c r="L111" s="16">
        <v>0</v>
      </c>
    </row>
    <row r="112" spans="1:12" x14ac:dyDescent="0.25">
      <c r="A112" s="16">
        <v>122371</v>
      </c>
      <c r="B112" s="17">
        <v>42905.638993055552</v>
      </c>
      <c r="C112" s="17"/>
      <c r="D112" s="15" t="s">
        <v>5086</v>
      </c>
      <c r="E112" s="15" t="s">
        <v>5595</v>
      </c>
      <c r="F112" s="15" t="s">
        <v>5051</v>
      </c>
      <c r="G112" s="15" t="s">
        <v>5319</v>
      </c>
      <c r="H112" s="15" t="s">
        <v>5574</v>
      </c>
      <c r="I112" s="15" t="s">
        <v>5575</v>
      </c>
      <c r="J112" s="18" t="s">
        <v>5576</v>
      </c>
      <c r="K112" s="18">
        <v>21</v>
      </c>
      <c r="L112" s="16">
        <v>21</v>
      </c>
    </row>
    <row r="113" spans="1:12" x14ac:dyDescent="0.25">
      <c r="A113" s="16">
        <v>159192</v>
      </c>
      <c r="B113" s="17">
        <v>42975.562662037039</v>
      </c>
      <c r="C113" s="17"/>
      <c r="D113" s="15" t="s">
        <v>5086</v>
      </c>
      <c r="E113" s="15" t="s">
        <v>5676</v>
      </c>
      <c r="F113" s="15" t="s">
        <v>5051</v>
      </c>
      <c r="G113" s="15" t="s">
        <v>5324</v>
      </c>
      <c r="H113" s="15" t="s">
        <v>5574</v>
      </c>
      <c r="I113" s="15" t="s">
        <v>5612</v>
      </c>
      <c r="J113" s="18" t="s">
        <v>5597</v>
      </c>
      <c r="K113" s="18">
        <v>34</v>
      </c>
      <c r="L113" s="16">
        <v>0</v>
      </c>
    </row>
    <row r="114" spans="1:12" x14ac:dyDescent="0.25">
      <c r="A114" s="16">
        <v>185045</v>
      </c>
      <c r="B114" s="17">
        <v>43024.549976851849</v>
      </c>
      <c r="C114" s="17"/>
      <c r="D114" s="15" t="s">
        <v>5086</v>
      </c>
      <c r="E114" s="15" t="s">
        <v>5633</v>
      </c>
      <c r="F114" s="15" t="s">
        <v>5051</v>
      </c>
      <c r="G114" s="15" t="s">
        <v>5327</v>
      </c>
      <c r="H114" s="15" t="s">
        <v>5574</v>
      </c>
      <c r="I114" s="15" t="s">
        <v>5617</v>
      </c>
      <c r="J114" s="18" t="s">
        <v>5597</v>
      </c>
      <c r="K114" s="18">
        <v>34</v>
      </c>
      <c r="L114" s="16">
        <v>0</v>
      </c>
    </row>
    <row r="115" spans="1:12" x14ac:dyDescent="0.25">
      <c r="A115" s="16">
        <v>195367</v>
      </c>
      <c r="B115" s="17">
        <v>43038.643854166665</v>
      </c>
      <c r="C115" s="17"/>
      <c r="D115" s="15" t="s">
        <v>5086</v>
      </c>
      <c r="E115" s="15" t="s">
        <v>5382</v>
      </c>
      <c r="F115" s="15" t="s">
        <v>210</v>
      </c>
      <c r="G115" s="15" t="s">
        <v>5329</v>
      </c>
      <c r="H115" s="15" t="s">
        <v>5574</v>
      </c>
      <c r="I115" s="15" t="s">
        <v>5617</v>
      </c>
      <c r="J115" s="18" t="s">
        <v>5597</v>
      </c>
      <c r="K115" s="18">
        <v>34</v>
      </c>
      <c r="L115" s="16">
        <v>8</v>
      </c>
    </row>
    <row r="116" spans="1:12" x14ac:dyDescent="0.25">
      <c r="A116" s="16">
        <v>207282</v>
      </c>
      <c r="B116" s="17">
        <v>43053.665960648148</v>
      </c>
      <c r="C116" s="17"/>
      <c r="D116" s="15" t="s">
        <v>5086</v>
      </c>
      <c r="E116" s="15" t="s">
        <v>5385</v>
      </c>
      <c r="F116" s="15" t="s">
        <v>5026</v>
      </c>
      <c r="G116" s="15" t="s">
        <v>5329</v>
      </c>
      <c r="H116" s="15" t="s">
        <v>5574</v>
      </c>
      <c r="I116" s="15" t="s">
        <v>5677</v>
      </c>
      <c r="J116" s="18" t="s">
        <v>5626</v>
      </c>
      <c r="K116" s="18">
        <v>13</v>
      </c>
      <c r="L116" s="16">
        <v>0</v>
      </c>
    </row>
    <row r="117" spans="1:12" x14ac:dyDescent="0.25">
      <c r="A117" s="16">
        <v>207281</v>
      </c>
      <c r="B117" s="17">
        <v>43053.665601851855</v>
      </c>
      <c r="C117" s="17"/>
      <c r="D117" s="15" t="s">
        <v>5086</v>
      </c>
      <c r="E117" s="15" t="s">
        <v>5386</v>
      </c>
      <c r="F117" s="15" t="s">
        <v>5026</v>
      </c>
      <c r="G117" s="15" t="s">
        <v>5329</v>
      </c>
      <c r="H117" s="15" t="s">
        <v>5574</v>
      </c>
      <c r="I117" s="15" t="s">
        <v>5677</v>
      </c>
      <c r="J117" s="18" t="s">
        <v>5626</v>
      </c>
      <c r="K117" s="18">
        <v>13</v>
      </c>
      <c r="L117" s="16">
        <v>0</v>
      </c>
    </row>
    <row r="118" spans="1:12" x14ac:dyDescent="0.25">
      <c r="A118" s="16">
        <v>207277</v>
      </c>
      <c r="B118" s="17">
        <v>43053.664421296293</v>
      </c>
      <c r="C118" s="17"/>
      <c r="D118" s="15" t="s">
        <v>5086</v>
      </c>
      <c r="E118" s="15" t="s">
        <v>5387</v>
      </c>
      <c r="F118" s="15" t="s">
        <v>5026</v>
      </c>
      <c r="G118" s="15" t="s">
        <v>5329</v>
      </c>
      <c r="H118" s="15" t="s">
        <v>5574</v>
      </c>
      <c r="I118" s="15" t="s">
        <v>5677</v>
      </c>
      <c r="J118" s="18" t="s">
        <v>5626</v>
      </c>
      <c r="K118" s="18">
        <v>34</v>
      </c>
      <c r="L118" s="16">
        <v>0</v>
      </c>
    </row>
    <row r="119" spans="1:12" x14ac:dyDescent="0.25">
      <c r="A119" s="16">
        <v>207276</v>
      </c>
      <c r="B119" s="17">
        <v>43053.663888888892</v>
      </c>
      <c r="C119" s="17"/>
      <c r="D119" s="15" t="s">
        <v>5086</v>
      </c>
      <c r="E119" s="15" t="s">
        <v>5388</v>
      </c>
      <c r="F119" s="15" t="s">
        <v>5026</v>
      </c>
      <c r="G119" s="15" t="s">
        <v>5329</v>
      </c>
      <c r="H119" s="15" t="s">
        <v>5574</v>
      </c>
      <c r="I119" s="15" t="s">
        <v>5678</v>
      </c>
      <c r="J119" s="18" t="s">
        <v>5642</v>
      </c>
      <c r="K119" s="18">
        <v>21</v>
      </c>
      <c r="L119" s="16">
        <v>0</v>
      </c>
    </row>
    <row r="120" spans="1:12" x14ac:dyDescent="0.25">
      <c r="A120" s="16">
        <v>177119</v>
      </c>
      <c r="B120" s="17">
        <v>43010.819050925929</v>
      </c>
      <c r="C120" s="17"/>
      <c r="D120" s="15" t="s">
        <v>5086</v>
      </c>
      <c r="E120" s="15" t="s">
        <v>5679</v>
      </c>
      <c r="F120" s="15" t="s">
        <v>5051</v>
      </c>
      <c r="G120" s="15" t="s">
        <v>5326</v>
      </c>
      <c r="H120" s="15" t="s">
        <v>5574</v>
      </c>
      <c r="I120" s="15" t="s">
        <v>5617</v>
      </c>
      <c r="J120" s="18" t="s">
        <v>5597</v>
      </c>
      <c r="K120" s="18">
        <v>13</v>
      </c>
      <c r="L120" s="16">
        <v>13</v>
      </c>
    </row>
    <row r="121" spans="1:12" x14ac:dyDescent="0.25">
      <c r="A121" s="16">
        <v>177102</v>
      </c>
      <c r="B121" s="17">
        <v>43010.814884259256</v>
      </c>
      <c r="C121" s="17"/>
      <c r="D121" s="15" t="s">
        <v>5086</v>
      </c>
      <c r="E121" s="15" t="s">
        <v>5680</v>
      </c>
      <c r="F121" s="15" t="s">
        <v>5051</v>
      </c>
      <c r="G121" s="15" t="s">
        <v>5326</v>
      </c>
      <c r="H121" s="15" t="s">
        <v>5574</v>
      </c>
      <c r="I121" s="15" t="s">
        <v>5617</v>
      </c>
      <c r="J121" s="18" t="s">
        <v>5597</v>
      </c>
      <c r="K121" s="18">
        <v>13</v>
      </c>
      <c r="L121" s="16">
        <v>8</v>
      </c>
    </row>
    <row r="122" spans="1:12" x14ac:dyDescent="0.25">
      <c r="A122" s="16">
        <v>185054</v>
      </c>
      <c r="B122" s="17">
        <v>43024.551203703704</v>
      </c>
      <c r="C122" s="17"/>
      <c r="D122" s="15" t="s">
        <v>5086</v>
      </c>
      <c r="E122" s="15" t="s">
        <v>5681</v>
      </c>
      <c r="F122" s="15" t="s">
        <v>5051</v>
      </c>
      <c r="G122" s="15" t="s">
        <v>5327</v>
      </c>
      <c r="H122" s="15" t="s">
        <v>5574</v>
      </c>
      <c r="I122" s="15" t="s">
        <v>5617</v>
      </c>
      <c r="J122" s="18" t="s">
        <v>5597</v>
      </c>
      <c r="K122" s="18">
        <v>13</v>
      </c>
      <c r="L122" s="16">
        <v>13</v>
      </c>
    </row>
    <row r="123" spans="1:12" x14ac:dyDescent="0.25">
      <c r="A123" s="16">
        <v>195374</v>
      </c>
      <c r="B123" s="17">
        <v>43038.644328703704</v>
      </c>
      <c r="C123" s="17"/>
      <c r="D123" s="15" t="s">
        <v>5086</v>
      </c>
      <c r="E123" s="15" t="s">
        <v>5390</v>
      </c>
      <c r="F123" s="15" t="s">
        <v>5026</v>
      </c>
      <c r="G123" s="15" t="s">
        <v>5329</v>
      </c>
      <c r="H123" s="15" t="s">
        <v>5574</v>
      </c>
      <c r="I123" s="15" t="s">
        <v>5617</v>
      </c>
      <c r="J123" s="18" t="s">
        <v>5597</v>
      </c>
      <c r="K123" s="18">
        <v>13</v>
      </c>
      <c r="L123" s="16">
        <v>13</v>
      </c>
    </row>
    <row r="124" spans="1:12" x14ac:dyDescent="0.25">
      <c r="A124" s="16">
        <v>186674</v>
      </c>
      <c r="B124" s="17">
        <v>43024.834953703707</v>
      </c>
      <c r="C124" s="17"/>
      <c r="D124" s="15" t="s">
        <v>5086</v>
      </c>
      <c r="E124" s="15" t="s">
        <v>5682</v>
      </c>
      <c r="F124" s="15" t="s">
        <v>5051</v>
      </c>
      <c r="G124" s="15" t="s">
        <v>5327</v>
      </c>
      <c r="H124" s="15" t="s">
        <v>5574</v>
      </c>
      <c r="I124" s="15" t="s">
        <v>5624</v>
      </c>
      <c r="J124" s="18" t="s">
        <v>5597</v>
      </c>
      <c r="K124" s="18">
        <v>21</v>
      </c>
      <c r="L124" s="16">
        <v>13</v>
      </c>
    </row>
    <row r="125" spans="1:12" x14ac:dyDescent="0.25">
      <c r="A125" s="16">
        <v>195381</v>
      </c>
      <c r="B125" s="17">
        <v>43038.645150462966</v>
      </c>
      <c r="C125" s="17"/>
      <c r="D125" s="15" t="s">
        <v>5086</v>
      </c>
      <c r="E125" s="15" t="s">
        <v>5394</v>
      </c>
      <c r="F125" s="15" t="s">
        <v>5026</v>
      </c>
      <c r="G125" s="15" t="s">
        <v>5329</v>
      </c>
      <c r="H125" s="15" t="s">
        <v>5574</v>
      </c>
      <c r="I125" s="15" t="s">
        <v>5624</v>
      </c>
      <c r="J125" s="18" t="s">
        <v>5597</v>
      </c>
      <c r="K125" s="18">
        <v>21</v>
      </c>
      <c r="L125" s="16">
        <v>13</v>
      </c>
    </row>
    <row r="126" spans="1:12" x14ac:dyDescent="0.25">
      <c r="A126" s="16">
        <v>197593</v>
      </c>
      <c r="B126" s="17">
        <v>43040.467743055553</v>
      </c>
      <c r="C126" s="17"/>
      <c r="D126" s="15" t="s">
        <v>5086</v>
      </c>
      <c r="E126" s="15" t="s">
        <v>5683</v>
      </c>
      <c r="F126" s="15" t="s">
        <v>5026</v>
      </c>
      <c r="G126" s="15" t="s">
        <v>5330</v>
      </c>
      <c r="H126" s="15" t="s">
        <v>5574</v>
      </c>
      <c r="I126" s="15" t="s">
        <v>5624</v>
      </c>
      <c r="J126" s="18" t="s">
        <v>5597</v>
      </c>
      <c r="K126" s="18">
        <v>21</v>
      </c>
      <c r="L126" s="16">
        <v>0</v>
      </c>
    </row>
    <row r="127" spans="1:12" x14ac:dyDescent="0.25">
      <c r="A127" s="16">
        <v>186673</v>
      </c>
      <c r="B127" s="17">
        <v>43024.83388888889</v>
      </c>
      <c r="C127" s="17"/>
      <c r="D127" s="15" t="s">
        <v>5086</v>
      </c>
      <c r="E127" s="15" t="s">
        <v>5684</v>
      </c>
      <c r="F127" s="15" t="s">
        <v>5051</v>
      </c>
      <c r="G127" s="15" t="s">
        <v>5327</v>
      </c>
      <c r="H127" s="15" t="s">
        <v>5574</v>
      </c>
      <c r="I127" s="15" t="s">
        <v>5617</v>
      </c>
      <c r="J127" s="18" t="s">
        <v>5597</v>
      </c>
      <c r="K127" s="18">
        <v>21</v>
      </c>
      <c r="L127" s="16">
        <v>13</v>
      </c>
    </row>
    <row r="128" spans="1:12" x14ac:dyDescent="0.25">
      <c r="A128" s="16">
        <v>195388</v>
      </c>
      <c r="B128" s="17">
        <v>43038.64571759259</v>
      </c>
      <c r="C128" s="17"/>
      <c r="D128" s="15" t="s">
        <v>5086</v>
      </c>
      <c r="E128" s="15" t="s">
        <v>5399</v>
      </c>
      <c r="F128" s="15" t="s">
        <v>5026</v>
      </c>
      <c r="G128" s="15" t="s">
        <v>5329</v>
      </c>
      <c r="H128" s="15" t="s">
        <v>5574</v>
      </c>
      <c r="I128" s="15" t="s">
        <v>5617</v>
      </c>
      <c r="J128" s="18" t="s">
        <v>5597</v>
      </c>
      <c r="K128" s="18">
        <v>21</v>
      </c>
      <c r="L128" s="16">
        <v>13</v>
      </c>
    </row>
    <row r="129" spans="1:12" x14ac:dyDescent="0.25">
      <c r="A129" s="16">
        <v>187745</v>
      </c>
      <c r="B129" s="17">
        <v>43025.7028125</v>
      </c>
      <c r="C129" s="17"/>
      <c r="D129" s="15" t="s">
        <v>5086</v>
      </c>
      <c r="E129" s="15" t="s">
        <v>5685</v>
      </c>
      <c r="F129" s="15" t="s">
        <v>5051</v>
      </c>
      <c r="G129" s="15" t="s">
        <v>5327</v>
      </c>
      <c r="H129" s="15" t="s">
        <v>5574</v>
      </c>
      <c r="I129" s="15" t="s">
        <v>5617</v>
      </c>
      <c r="J129" s="18" t="s">
        <v>5576</v>
      </c>
      <c r="K129" s="18">
        <v>21</v>
      </c>
      <c r="L129" s="16">
        <v>0</v>
      </c>
    </row>
    <row r="130" spans="1:12" x14ac:dyDescent="0.25">
      <c r="A130" s="16">
        <v>195442</v>
      </c>
      <c r="B130" s="17">
        <v>43038.651759259257</v>
      </c>
      <c r="C130" s="17"/>
      <c r="D130" s="15" t="s">
        <v>5086</v>
      </c>
      <c r="E130" s="15" t="s">
        <v>5402</v>
      </c>
      <c r="F130" s="15" t="s">
        <v>210</v>
      </c>
      <c r="G130" s="15" t="s">
        <v>5329</v>
      </c>
      <c r="H130" s="15" t="s">
        <v>5574</v>
      </c>
      <c r="I130" s="15" t="s">
        <v>5617</v>
      </c>
      <c r="J130" s="18" t="s">
        <v>5576</v>
      </c>
      <c r="K130" s="18">
        <v>55</v>
      </c>
      <c r="L130" s="16">
        <v>40</v>
      </c>
    </row>
    <row r="131" spans="1:12" x14ac:dyDescent="0.25">
      <c r="A131" s="16">
        <v>122396</v>
      </c>
      <c r="B131" s="17">
        <v>42905.641192129631</v>
      </c>
      <c r="C131" s="17"/>
      <c r="D131" s="15" t="s">
        <v>5086</v>
      </c>
      <c r="E131" s="15" t="s">
        <v>5686</v>
      </c>
      <c r="F131" s="15" t="s">
        <v>5051</v>
      </c>
      <c r="G131" s="15" t="s">
        <v>5319</v>
      </c>
      <c r="H131" s="15" t="s">
        <v>5574</v>
      </c>
      <c r="I131" s="15" t="s">
        <v>5599</v>
      </c>
      <c r="J131" s="18" t="s">
        <v>5600</v>
      </c>
      <c r="K131" s="18">
        <v>13</v>
      </c>
      <c r="L131" s="16">
        <v>13</v>
      </c>
    </row>
    <row r="132" spans="1:12" x14ac:dyDescent="0.25">
      <c r="A132" s="16">
        <v>177109</v>
      </c>
      <c r="B132" s="17">
        <v>43010.815960648149</v>
      </c>
      <c r="C132" s="17"/>
      <c r="D132" s="15" t="s">
        <v>5086</v>
      </c>
      <c r="E132" s="15" t="s">
        <v>5687</v>
      </c>
      <c r="F132" s="15" t="s">
        <v>5051</v>
      </c>
      <c r="G132" s="15" t="s">
        <v>5326</v>
      </c>
      <c r="H132" s="15" t="s">
        <v>5574</v>
      </c>
      <c r="I132" s="15" t="s">
        <v>5599</v>
      </c>
      <c r="J132" s="18" t="s">
        <v>5600</v>
      </c>
      <c r="K132" s="18">
        <v>21</v>
      </c>
      <c r="L132" s="16">
        <v>8</v>
      </c>
    </row>
    <row r="133" spans="1:12" x14ac:dyDescent="0.25">
      <c r="A133" s="16">
        <v>186678</v>
      </c>
      <c r="B133" s="17">
        <v>43024.837962962964</v>
      </c>
      <c r="C133" s="17"/>
      <c r="D133" s="15" t="s">
        <v>5086</v>
      </c>
      <c r="E133" s="15" t="s">
        <v>5688</v>
      </c>
      <c r="F133" s="15" t="s">
        <v>5051</v>
      </c>
      <c r="G133" s="15" t="s">
        <v>5327</v>
      </c>
      <c r="H133" s="15" t="s">
        <v>5574</v>
      </c>
      <c r="I133" s="15" t="s">
        <v>5599</v>
      </c>
      <c r="J133" s="18" t="s">
        <v>5597</v>
      </c>
      <c r="K133" s="18">
        <v>34</v>
      </c>
      <c r="L133" s="16">
        <v>0</v>
      </c>
    </row>
    <row r="134" spans="1:12" x14ac:dyDescent="0.25">
      <c r="A134" s="16">
        <v>195453</v>
      </c>
      <c r="B134" s="17">
        <v>43038.653229166666</v>
      </c>
      <c r="C134" s="17"/>
      <c r="D134" s="15" t="s">
        <v>5086</v>
      </c>
      <c r="E134" s="15" t="s">
        <v>5413</v>
      </c>
      <c r="F134" s="15" t="s">
        <v>5026</v>
      </c>
      <c r="G134" s="15" t="s">
        <v>5329</v>
      </c>
      <c r="H134" s="15" t="s">
        <v>5574</v>
      </c>
      <c r="I134" s="15" t="s">
        <v>5599</v>
      </c>
      <c r="J134" s="18" t="s">
        <v>5597</v>
      </c>
      <c r="K134" s="18">
        <v>34</v>
      </c>
      <c r="L134" s="16">
        <v>0</v>
      </c>
    </row>
    <row r="135" spans="1:12" x14ac:dyDescent="0.25">
      <c r="A135" s="16">
        <v>186676</v>
      </c>
      <c r="B135" s="17">
        <v>43024.836550925924</v>
      </c>
      <c r="C135" s="17"/>
      <c r="D135" s="15" t="s">
        <v>5086</v>
      </c>
      <c r="E135" s="15" t="s">
        <v>5689</v>
      </c>
      <c r="F135" s="15" t="s">
        <v>5051</v>
      </c>
      <c r="G135" s="15" t="s">
        <v>5327</v>
      </c>
      <c r="H135" s="15" t="s">
        <v>5574</v>
      </c>
      <c r="I135" s="15" t="s">
        <v>5599</v>
      </c>
      <c r="J135" s="18" t="s">
        <v>156</v>
      </c>
      <c r="K135" s="18">
        <v>13</v>
      </c>
      <c r="L135" s="16">
        <v>0</v>
      </c>
    </row>
    <row r="136" spans="1:12" x14ac:dyDescent="0.25">
      <c r="A136" s="16">
        <v>195468</v>
      </c>
      <c r="B136" s="17">
        <v>43038.654374999998</v>
      </c>
      <c r="C136" s="17"/>
      <c r="D136" s="15" t="s">
        <v>5086</v>
      </c>
      <c r="E136" s="15" t="s">
        <v>216</v>
      </c>
      <c r="F136" s="15" t="s">
        <v>210</v>
      </c>
      <c r="G136" s="15" t="s">
        <v>5329</v>
      </c>
      <c r="H136" s="15" t="s">
        <v>5574</v>
      </c>
      <c r="I136" s="15" t="s">
        <v>5599</v>
      </c>
      <c r="J136" s="18" t="s">
        <v>156</v>
      </c>
      <c r="K136" s="18">
        <v>13</v>
      </c>
      <c r="L136" s="16">
        <v>8</v>
      </c>
    </row>
    <row r="137" spans="1:12" x14ac:dyDescent="0.25">
      <c r="A137" s="16">
        <v>207284</v>
      </c>
      <c r="B137" s="17">
        <v>43053.669293981482</v>
      </c>
      <c r="C137" s="17"/>
      <c r="D137" s="15" t="s">
        <v>5086</v>
      </c>
      <c r="E137" s="15" t="s">
        <v>16</v>
      </c>
      <c r="F137" s="15" t="s">
        <v>5026</v>
      </c>
      <c r="G137" s="15" t="s">
        <v>5329</v>
      </c>
      <c r="H137" s="15" t="s">
        <v>5574</v>
      </c>
      <c r="I137" s="15" t="s">
        <v>5690</v>
      </c>
      <c r="J137" s="18" t="s">
        <v>11</v>
      </c>
      <c r="K137" s="18">
        <v>21</v>
      </c>
      <c r="L137" s="16">
        <v>0</v>
      </c>
    </row>
    <row r="138" spans="1:12" x14ac:dyDescent="0.25">
      <c r="A138" s="16">
        <v>207283</v>
      </c>
      <c r="B138" s="17">
        <v>43053.667546296296</v>
      </c>
      <c r="C138" s="17"/>
      <c r="D138" s="15" t="s">
        <v>5086</v>
      </c>
      <c r="E138" s="15" t="s">
        <v>5429</v>
      </c>
      <c r="F138" s="15" t="s">
        <v>5026</v>
      </c>
      <c r="G138" s="15" t="s">
        <v>5329</v>
      </c>
      <c r="H138" s="15" t="s">
        <v>5574</v>
      </c>
      <c r="I138" s="15" t="s">
        <v>5575</v>
      </c>
      <c r="J138" s="18" t="s">
        <v>4</v>
      </c>
      <c r="K138" s="18">
        <v>21</v>
      </c>
      <c r="L138" s="16">
        <v>0</v>
      </c>
    </row>
    <row r="139" spans="1:12" x14ac:dyDescent="0.25">
      <c r="A139" s="16">
        <v>186675</v>
      </c>
      <c r="B139" s="17">
        <v>43024.835902777777</v>
      </c>
      <c r="C139" s="17"/>
      <c r="D139" s="15" t="s">
        <v>5086</v>
      </c>
      <c r="E139" s="15" t="s">
        <v>5691</v>
      </c>
      <c r="F139" s="15" t="s">
        <v>5051</v>
      </c>
      <c r="G139" s="15" t="s">
        <v>5327</v>
      </c>
      <c r="H139" s="15" t="s">
        <v>5574</v>
      </c>
      <c r="I139" s="15" t="s">
        <v>5599</v>
      </c>
      <c r="J139" s="18" t="s">
        <v>5597</v>
      </c>
      <c r="K139" s="18">
        <v>21</v>
      </c>
      <c r="L139" s="16">
        <v>0</v>
      </c>
    </row>
    <row r="140" spans="1:12" x14ac:dyDescent="0.25">
      <c r="A140" s="16">
        <v>196240</v>
      </c>
      <c r="B140" s="17">
        <v>43038.714826388888</v>
      </c>
      <c r="C140" s="17"/>
      <c r="D140" s="15" t="s">
        <v>5086</v>
      </c>
      <c r="E140" s="15" t="s">
        <v>5433</v>
      </c>
      <c r="F140" s="15" t="s">
        <v>5051</v>
      </c>
      <c r="G140" s="15" t="s">
        <v>5329</v>
      </c>
      <c r="H140" s="15" t="s">
        <v>5574</v>
      </c>
      <c r="I140" s="15" t="s">
        <v>5599</v>
      </c>
      <c r="J140" s="18" t="s">
        <v>5597</v>
      </c>
      <c r="K140" s="18">
        <v>21</v>
      </c>
      <c r="L140" s="16">
        <v>8</v>
      </c>
    </row>
    <row r="141" spans="1:12" x14ac:dyDescent="0.25">
      <c r="A141" s="16">
        <v>207290</v>
      </c>
      <c r="B141" s="17">
        <v>43053.670682870368</v>
      </c>
      <c r="C141" s="17"/>
      <c r="D141" s="15" t="s">
        <v>5086</v>
      </c>
      <c r="E141" s="15" t="s">
        <v>217</v>
      </c>
      <c r="F141" s="15" t="s">
        <v>5026</v>
      </c>
      <c r="G141" s="15" t="s">
        <v>5329</v>
      </c>
      <c r="H141" s="15" t="s">
        <v>5574</v>
      </c>
      <c r="I141" s="15" t="s">
        <v>5599</v>
      </c>
      <c r="J141" s="18" t="s">
        <v>5692</v>
      </c>
      <c r="K141" s="18">
        <v>34</v>
      </c>
      <c r="L141" s="16">
        <v>34</v>
      </c>
    </row>
    <row r="142" spans="1:12" x14ac:dyDescent="0.25">
      <c r="A142" s="16">
        <v>122418</v>
      </c>
      <c r="B142" s="17">
        <v>42905.644618055558</v>
      </c>
      <c r="C142" s="17"/>
      <c r="D142" s="15" t="s">
        <v>5086</v>
      </c>
      <c r="E142" s="15" t="s">
        <v>5693</v>
      </c>
      <c r="F142" s="15" t="s">
        <v>5051</v>
      </c>
      <c r="G142" s="15" t="s">
        <v>5319</v>
      </c>
      <c r="H142" s="15" t="s">
        <v>5574</v>
      </c>
      <c r="I142" s="15" t="s">
        <v>5575</v>
      </c>
      <c r="J142" s="18" t="s">
        <v>5576</v>
      </c>
      <c r="K142" s="18">
        <v>8</v>
      </c>
      <c r="L142" s="16">
        <v>8</v>
      </c>
    </row>
    <row r="143" spans="1:12" x14ac:dyDescent="0.25">
      <c r="A143" s="16">
        <v>189865</v>
      </c>
      <c r="B143" s="17">
        <v>43031.461064814815</v>
      </c>
      <c r="C143" s="17"/>
      <c r="D143" s="15" t="s">
        <v>5086</v>
      </c>
      <c r="E143" s="15" t="s">
        <v>5694</v>
      </c>
      <c r="F143" s="15" t="s">
        <v>5026</v>
      </c>
      <c r="G143" s="15" t="s">
        <v>5096</v>
      </c>
      <c r="H143" s="15" t="s">
        <v>5574</v>
      </c>
      <c r="I143" s="15" t="s">
        <v>5575</v>
      </c>
      <c r="J143" s="18" t="s">
        <v>5576</v>
      </c>
      <c r="K143" s="18">
        <v>13</v>
      </c>
      <c r="L143" s="16">
        <v>13</v>
      </c>
    </row>
    <row r="144" spans="1:12" x14ac:dyDescent="0.25">
      <c r="A144" s="16">
        <v>189877</v>
      </c>
      <c r="B144" s="17">
        <v>43031.465092592596</v>
      </c>
      <c r="C144" s="17"/>
      <c r="D144" s="15" t="s">
        <v>5086</v>
      </c>
      <c r="E144" s="15" t="s">
        <v>5695</v>
      </c>
      <c r="F144" s="15" t="s">
        <v>5026</v>
      </c>
      <c r="G144" s="15" t="s">
        <v>5096</v>
      </c>
      <c r="H144" s="15" t="s">
        <v>5574</v>
      </c>
      <c r="I144" s="15" t="s">
        <v>5590</v>
      </c>
      <c r="J144" s="18" t="s">
        <v>5597</v>
      </c>
      <c r="K144" s="18">
        <v>34</v>
      </c>
      <c r="L144" s="16">
        <v>0</v>
      </c>
    </row>
    <row r="145" spans="1:12" x14ac:dyDescent="0.25">
      <c r="A145" s="16">
        <v>189880</v>
      </c>
      <c r="B145" s="17">
        <v>43031.465925925928</v>
      </c>
      <c r="C145" s="17"/>
      <c r="D145" s="15" t="s">
        <v>5086</v>
      </c>
      <c r="E145" s="15" t="s">
        <v>5696</v>
      </c>
      <c r="F145" s="15" t="s">
        <v>5051</v>
      </c>
      <c r="G145" s="15" t="s">
        <v>5096</v>
      </c>
      <c r="H145" s="15" t="s">
        <v>5574</v>
      </c>
      <c r="I145" s="15" t="s">
        <v>5653</v>
      </c>
      <c r="J145" s="18" t="s">
        <v>5597</v>
      </c>
      <c r="K145" s="18">
        <v>13</v>
      </c>
      <c r="L145" s="16">
        <v>3</v>
      </c>
    </row>
    <row r="146" spans="1:12" x14ac:dyDescent="0.25">
      <c r="A146" s="16">
        <v>189876</v>
      </c>
      <c r="B146" s="17">
        <v>43031.464525462965</v>
      </c>
      <c r="C146" s="17"/>
      <c r="D146" s="15" t="s">
        <v>5086</v>
      </c>
      <c r="E146" s="15" t="s">
        <v>5697</v>
      </c>
      <c r="F146" s="15" t="s">
        <v>5026</v>
      </c>
      <c r="G146" s="15" t="s">
        <v>5096</v>
      </c>
      <c r="H146" s="15" t="s">
        <v>5574</v>
      </c>
      <c r="I146" s="15" t="s">
        <v>5653</v>
      </c>
      <c r="J146" s="18" t="s">
        <v>5597</v>
      </c>
      <c r="K146" s="18">
        <v>34</v>
      </c>
      <c r="L146" s="16">
        <v>0</v>
      </c>
    </row>
    <row r="147" spans="1:12" x14ac:dyDescent="0.25">
      <c r="A147" s="16">
        <v>189895</v>
      </c>
      <c r="B147" s="17">
        <v>43031.474479166667</v>
      </c>
      <c r="C147" s="17"/>
      <c r="D147" s="15" t="s">
        <v>5086</v>
      </c>
      <c r="E147" s="15" t="s">
        <v>5698</v>
      </c>
      <c r="F147" s="15" t="s">
        <v>5026</v>
      </c>
      <c r="G147" s="15" t="s">
        <v>5096</v>
      </c>
      <c r="H147" s="15" t="s">
        <v>5574</v>
      </c>
      <c r="I147" s="15" t="s">
        <v>5606</v>
      </c>
      <c r="J147" s="18" t="s">
        <v>5597</v>
      </c>
      <c r="K147" s="18">
        <v>34</v>
      </c>
      <c r="L147" s="16">
        <v>0</v>
      </c>
    </row>
    <row r="148" spans="1:12" x14ac:dyDescent="0.25">
      <c r="A148" s="16">
        <v>189923</v>
      </c>
      <c r="B148" s="17">
        <v>43031.493310185186</v>
      </c>
      <c r="C148" s="17"/>
      <c r="D148" s="15" t="s">
        <v>5086</v>
      </c>
      <c r="E148" s="15" t="s">
        <v>5699</v>
      </c>
      <c r="F148" s="15" t="s">
        <v>5026</v>
      </c>
      <c r="G148" s="15" t="s">
        <v>5096</v>
      </c>
      <c r="H148" s="15" t="s">
        <v>5574</v>
      </c>
      <c r="I148" s="15" t="s">
        <v>5624</v>
      </c>
      <c r="J148" s="18" t="s">
        <v>5597</v>
      </c>
      <c r="K148" s="18">
        <v>34</v>
      </c>
      <c r="L148" s="16">
        <v>34</v>
      </c>
    </row>
    <row r="149" spans="1:12" x14ac:dyDescent="0.25">
      <c r="A149" s="16">
        <v>189898</v>
      </c>
      <c r="B149" s="17">
        <v>43031.476319444446</v>
      </c>
      <c r="C149" s="17"/>
      <c r="D149" s="15" t="s">
        <v>5086</v>
      </c>
      <c r="E149" s="15" t="s">
        <v>5700</v>
      </c>
      <c r="F149" s="15" t="s">
        <v>5026</v>
      </c>
      <c r="G149" s="15" t="s">
        <v>5096</v>
      </c>
      <c r="H149" s="15" t="s">
        <v>5574</v>
      </c>
      <c r="I149" s="15" t="s">
        <v>5624</v>
      </c>
      <c r="J149" s="18" t="s">
        <v>5597</v>
      </c>
      <c r="K149" s="18">
        <v>34</v>
      </c>
      <c r="L149" s="16">
        <v>13</v>
      </c>
    </row>
    <row r="150" spans="1:12" x14ac:dyDescent="0.25">
      <c r="A150" s="16">
        <v>207320</v>
      </c>
      <c r="B150" s="17">
        <v>43053.676574074074</v>
      </c>
      <c r="C150" s="17"/>
      <c r="D150" s="15" t="s">
        <v>5086</v>
      </c>
      <c r="E150" s="15" t="s">
        <v>104</v>
      </c>
      <c r="F150" s="15" t="s">
        <v>5026</v>
      </c>
      <c r="G150" s="15" t="s">
        <v>5329</v>
      </c>
      <c r="H150" s="15" t="s">
        <v>5574</v>
      </c>
      <c r="I150" s="15" t="s">
        <v>5635</v>
      </c>
      <c r="J150" s="18" t="s">
        <v>5642</v>
      </c>
      <c r="K150" s="18">
        <v>21</v>
      </c>
      <c r="L150" s="16">
        <v>0</v>
      </c>
    </row>
    <row r="151" spans="1:12" x14ac:dyDescent="0.25">
      <c r="A151" s="16">
        <v>189901</v>
      </c>
      <c r="B151" s="17">
        <v>43031.47892361111</v>
      </c>
      <c r="C151" s="17"/>
      <c r="D151" s="15" t="s">
        <v>5086</v>
      </c>
      <c r="E151" s="15" t="s">
        <v>5701</v>
      </c>
      <c r="F151" s="15" t="s">
        <v>5026</v>
      </c>
      <c r="G151" s="15" t="s">
        <v>5096</v>
      </c>
      <c r="H151" s="15" t="s">
        <v>5574</v>
      </c>
      <c r="I151" s="15" t="s">
        <v>5606</v>
      </c>
      <c r="J151" s="18" t="s">
        <v>5597</v>
      </c>
      <c r="K151" s="18">
        <v>13</v>
      </c>
      <c r="L151" s="16">
        <v>0</v>
      </c>
    </row>
    <row r="152" spans="1:12" x14ac:dyDescent="0.25">
      <c r="A152" s="16">
        <v>189905</v>
      </c>
      <c r="B152" s="17">
        <v>43031.480381944442</v>
      </c>
      <c r="C152" s="17"/>
      <c r="D152" s="15" t="s">
        <v>5086</v>
      </c>
      <c r="E152" s="15" t="s">
        <v>5702</v>
      </c>
      <c r="F152" s="15" t="s">
        <v>5026</v>
      </c>
      <c r="G152" s="15" t="s">
        <v>5096</v>
      </c>
      <c r="H152" s="15" t="s">
        <v>5574</v>
      </c>
      <c r="I152" s="15" t="s">
        <v>5617</v>
      </c>
      <c r="J152" s="18" t="s">
        <v>5597</v>
      </c>
      <c r="K152" s="18">
        <v>55</v>
      </c>
      <c r="L152" s="16">
        <v>34</v>
      </c>
    </row>
    <row r="153" spans="1:12" x14ac:dyDescent="0.25">
      <c r="A153" s="16">
        <v>189906</v>
      </c>
      <c r="B153" s="17">
        <v>43031.48097222222</v>
      </c>
      <c r="C153" s="17"/>
      <c r="D153" s="15" t="s">
        <v>5086</v>
      </c>
      <c r="E153" s="15" t="s">
        <v>5703</v>
      </c>
      <c r="F153" s="15" t="s">
        <v>5026</v>
      </c>
      <c r="G153" s="15" t="s">
        <v>5096</v>
      </c>
      <c r="H153" s="15" t="s">
        <v>5574</v>
      </c>
      <c r="I153" s="15" t="s">
        <v>5606</v>
      </c>
      <c r="J153" s="18" t="s">
        <v>5636</v>
      </c>
      <c r="K153" s="18">
        <v>89</v>
      </c>
      <c r="L153" s="16">
        <v>0</v>
      </c>
    </row>
    <row r="154" spans="1:12" x14ac:dyDescent="0.25">
      <c r="A154" s="16">
        <v>189908</v>
      </c>
      <c r="B154" s="17">
        <v>43031.481689814813</v>
      </c>
      <c r="C154" s="17"/>
      <c r="D154" s="15" t="s">
        <v>5086</v>
      </c>
      <c r="E154" s="15" t="s">
        <v>5704</v>
      </c>
      <c r="F154" s="15" t="s">
        <v>5026</v>
      </c>
      <c r="G154" s="15" t="s">
        <v>5096</v>
      </c>
      <c r="H154" s="15" t="s">
        <v>5574</v>
      </c>
      <c r="I154" s="15" t="s">
        <v>5606</v>
      </c>
      <c r="J154" s="18" t="s">
        <v>5636</v>
      </c>
      <c r="K154" s="18">
        <v>89</v>
      </c>
      <c r="L154" s="16">
        <v>0</v>
      </c>
    </row>
    <row r="155" spans="1:12" x14ac:dyDescent="0.25">
      <c r="A155" s="16">
        <v>189909</v>
      </c>
      <c r="B155" s="17">
        <v>43031.482418981483</v>
      </c>
      <c r="C155" s="17"/>
      <c r="D155" s="15" t="s">
        <v>5086</v>
      </c>
      <c r="E155" s="15" t="s">
        <v>5705</v>
      </c>
      <c r="F155" s="15" t="s">
        <v>5026</v>
      </c>
      <c r="G155" s="15" t="s">
        <v>5096</v>
      </c>
      <c r="H155" s="15" t="s">
        <v>5574</v>
      </c>
      <c r="I155" s="15" t="s">
        <v>5606</v>
      </c>
      <c r="J155" s="18" t="s">
        <v>5597</v>
      </c>
      <c r="K155" s="18">
        <v>55</v>
      </c>
      <c r="L155" s="16">
        <v>0</v>
      </c>
    </row>
    <row r="156" spans="1:12" x14ac:dyDescent="0.25">
      <c r="A156" s="16">
        <v>189911</v>
      </c>
      <c r="B156" s="17">
        <v>43031.487384259257</v>
      </c>
      <c r="C156" s="17"/>
      <c r="D156" s="15" t="s">
        <v>5086</v>
      </c>
      <c r="E156" s="15" t="s">
        <v>5706</v>
      </c>
      <c r="F156" s="15" t="s">
        <v>5051</v>
      </c>
      <c r="G156" s="15" t="s">
        <v>5096</v>
      </c>
      <c r="H156" s="15" t="s">
        <v>5574</v>
      </c>
      <c r="I156" s="15" t="s">
        <v>5606</v>
      </c>
      <c r="J156" s="18" t="s">
        <v>5576</v>
      </c>
      <c r="K156" s="18">
        <v>13</v>
      </c>
      <c r="L156" s="16">
        <v>13</v>
      </c>
    </row>
    <row r="157" spans="1:12" x14ac:dyDescent="0.25">
      <c r="A157" s="16">
        <v>189918</v>
      </c>
      <c r="B157" s="17">
        <v>43031.489398148151</v>
      </c>
      <c r="C157" s="17"/>
      <c r="D157" s="15" t="s">
        <v>5086</v>
      </c>
      <c r="E157" s="15" t="s">
        <v>5707</v>
      </c>
      <c r="F157" s="15" t="s">
        <v>5026</v>
      </c>
      <c r="G157" s="15" t="s">
        <v>5096</v>
      </c>
      <c r="H157" s="15" t="s">
        <v>5574</v>
      </c>
      <c r="I157" s="15" t="s">
        <v>5606</v>
      </c>
      <c r="J157" s="18" t="s">
        <v>5597</v>
      </c>
      <c r="K157" s="18">
        <v>34</v>
      </c>
      <c r="L157" s="16">
        <v>0</v>
      </c>
    </row>
    <row r="158" spans="1:12" x14ac:dyDescent="0.25">
      <c r="A158" s="16">
        <v>189919</v>
      </c>
      <c r="B158" s="17">
        <v>43031.490266203706</v>
      </c>
      <c r="C158" s="17"/>
      <c r="D158" s="15" t="s">
        <v>5086</v>
      </c>
      <c r="E158" s="15" t="s">
        <v>5708</v>
      </c>
      <c r="F158" s="15" t="s">
        <v>5026</v>
      </c>
      <c r="G158" s="15" t="s">
        <v>5096</v>
      </c>
      <c r="H158" s="15" t="s">
        <v>5574</v>
      </c>
      <c r="I158" s="15" t="s">
        <v>5608</v>
      </c>
      <c r="J158" s="18" t="s">
        <v>5597</v>
      </c>
      <c r="K158" s="18">
        <v>21</v>
      </c>
      <c r="L158" s="16">
        <v>0</v>
      </c>
    </row>
    <row r="159" spans="1:12" x14ac:dyDescent="0.25">
      <c r="A159" s="16">
        <v>189929</v>
      </c>
      <c r="B159" s="17">
        <v>43031.494618055556</v>
      </c>
      <c r="C159" s="17"/>
      <c r="D159" s="15" t="s">
        <v>5086</v>
      </c>
      <c r="E159" s="15" t="s">
        <v>5709</v>
      </c>
      <c r="F159" s="15" t="s">
        <v>5026</v>
      </c>
      <c r="G159" s="15" t="s">
        <v>5096</v>
      </c>
      <c r="H159" s="15" t="s">
        <v>5574</v>
      </c>
      <c r="I159" s="15" t="s">
        <v>5606</v>
      </c>
      <c r="J159" s="18" t="s">
        <v>5597</v>
      </c>
      <c r="K159" s="18">
        <v>34</v>
      </c>
      <c r="L159" s="16">
        <v>13</v>
      </c>
    </row>
    <row r="160" spans="1:12" x14ac:dyDescent="0.25">
      <c r="A160" s="16">
        <v>195423</v>
      </c>
      <c r="B160" s="17">
        <v>43038.649444444447</v>
      </c>
      <c r="C160" s="17"/>
      <c r="D160" s="15" t="s">
        <v>5086</v>
      </c>
      <c r="E160" s="15" t="s">
        <v>5442</v>
      </c>
      <c r="F160" s="15" t="s">
        <v>5026</v>
      </c>
      <c r="G160" s="15" t="s">
        <v>5329</v>
      </c>
      <c r="H160" s="15" t="s">
        <v>5574</v>
      </c>
      <c r="I160" s="15" t="s">
        <v>5606</v>
      </c>
      <c r="J160" s="18" t="s">
        <v>5597</v>
      </c>
      <c r="K160" s="18">
        <v>21</v>
      </c>
      <c r="L160" s="16">
        <v>0</v>
      </c>
    </row>
    <row r="161" spans="1:12" x14ac:dyDescent="0.25">
      <c r="A161" s="16">
        <v>189932</v>
      </c>
      <c r="B161" s="17">
        <v>43031.496504629627</v>
      </c>
      <c r="C161" s="17"/>
      <c r="D161" s="15" t="s">
        <v>5086</v>
      </c>
      <c r="E161" s="15" t="s">
        <v>5710</v>
      </c>
      <c r="F161" s="15" t="s">
        <v>5026</v>
      </c>
      <c r="G161" s="15" t="s">
        <v>5096</v>
      </c>
      <c r="H161" s="15" t="s">
        <v>5574</v>
      </c>
      <c r="I161" s="15" t="s">
        <v>5634</v>
      </c>
      <c r="J161" s="18" t="s">
        <v>5636</v>
      </c>
      <c r="K161" s="18">
        <v>8</v>
      </c>
      <c r="L161" s="16">
        <v>0</v>
      </c>
    </row>
    <row r="162" spans="1:12" x14ac:dyDescent="0.25">
      <c r="A162" s="16">
        <v>189985</v>
      </c>
      <c r="B162" s="17">
        <v>43031.561261574076</v>
      </c>
      <c r="C162" s="17"/>
      <c r="D162" s="15" t="s">
        <v>5086</v>
      </c>
      <c r="E162" s="15" t="s">
        <v>5711</v>
      </c>
      <c r="F162" s="15" t="s">
        <v>5026</v>
      </c>
      <c r="G162" s="15" t="s">
        <v>5096</v>
      </c>
      <c r="H162" s="15" t="s">
        <v>5574</v>
      </c>
      <c r="I162" s="15" t="s">
        <v>5612</v>
      </c>
      <c r="J162" s="18" t="s">
        <v>5597</v>
      </c>
      <c r="K162" s="18">
        <v>55</v>
      </c>
      <c r="L162" s="16">
        <v>55</v>
      </c>
    </row>
    <row r="163" spans="1:12" x14ac:dyDescent="0.25">
      <c r="A163" s="16">
        <v>189987</v>
      </c>
      <c r="B163" s="17">
        <v>43031.561562499999</v>
      </c>
      <c r="C163" s="17"/>
      <c r="D163" s="15" t="s">
        <v>5086</v>
      </c>
      <c r="E163" s="15" t="s">
        <v>5712</v>
      </c>
      <c r="F163" s="15" t="s">
        <v>5026</v>
      </c>
      <c r="G163" s="15" t="s">
        <v>5096</v>
      </c>
      <c r="H163" s="15" t="s">
        <v>5574</v>
      </c>
      <c r="I163" s="15" t="s">
        <v>5612</v>
      </c>
      <c r="J163" s="18" t="s">
        <v>5597</v>
      </c>
      <c r="K163" s="18">
        <v>55</v>
      </c>
      <c r="L163" s="16">
        <v>0</v>
      </c>
    </row>
    <row r="164" spans="1:12" x14ac:dyDescent="0.25">
      <c r="A164" s="16">
        <v>189988</v>
      </c>
      <c r="B164" s="17">
        <v>43031.5622337963</v>
      </c>
      <c r="C164" s="17"/>
      <c r="D164" s="15" t="s">
        <v>5086</v>
      </c>
      <c r="E164" s="15" t="s">
        <v>5713</v>
      </c>
      <c r="F164" s="15" t="s">
        <v>5026</v>
      </c>
      <c r="G164" s="15" t="s">
        <v>5096</v>
      </c>
      <c r="H164" s="15" t="s">
        <v>5574</v>
      </c>
      <c r="I164" s="15" t="s">
        <v>5714</v>
      </c>
      <c r="J164" s="18" t="s">
        <v>5597</v>
      </c>
      <c r="K164" s="18">
        <v>34</v>
      </c>
      <c r="L164" s="16">
        <v>0</v>
      </c>
    </row>
    <row r="165" spans="1:12" x14ac:dyDescent="0.25">
      <c r="A165" s="16">
        <v>189989</v>
      </c>
      <c r="B165" s="17">
        <v>43031.562789351854</v>
      </c>
      <c r="C165" s="17"/>
      <c r="D165" s="15" t="s">
        <v>5086</v>
      </c>
      <c r="E165" s="15" t="s">
        <v>5715</v>
      </c>
      <c r="F165" s="15" t="s">
        <v>5026</v>
      </c>
      <c r="G165" s="15" t="s">
        <v>5096</v>
      </c>
      <c r="H165" s="15" t="s">
        <v>5574</v>
      </c>
      <c r="I165" s="15" t="s">
        <v>5590</v>
      </c>
      <c r="J165" s="18" t="s">
        <v>5597</v>
      </c>
      <c r="K165" s="18">
        <v>21</v>
      </c>
      <c r="L165" s="16">
        <v>0</v>
      </c>
    </row>
    <row r="166" spans="1:12" x14ac:dyDescent="0.25">
      <c r="A166" s="16">
        <v>190001</v>
      </c>
      <c r="B166" s="17">
        <v>43031.568773148145</v>
      </c>
      <c r="C166" s="17"/>
      <c r="D166" s="15" t="s">
        <v>5086</v>
      </c>
      <c r="E166" s="15" t="s">
        <v>5716</v>
      </c>
      <c r="F166" s="15" t="s">
        <v>5026</v>
      </c>
      <c r="G166" s="15" t="s">
        <v>5096</v>
      </c>
      <c r="H166" s="15" t="s">
        <v>5574</v>
      </c>
      <c r="I166" s="15" t="s">
        <v>5717</v>
      </c>
      <c r="J166" s="18" t="s">
        <v>5597</v>
      </c>
      <c r="K166" s="18">
        <v>55</v>
      </c>
      <c r="L166" s="16">
        <v>0</v>
      </c>
    </row>
    <row r="167" spans="1:12" x14ac:dyDescent="0.25">
      <c r="A167" s="16">
        <v>190003</v>
      </c>
      <c r="B167" s="17">
        <v>43031.569652777776</v>
      </c>
      <c r="C167" s="17"/>
      <c r="D167" s="15" t="s">
        <v>5086</v>
      </c>
      <c r="E167" s="15" t="s">
        <v>5718</v>
      </c>
      <c r="F167" s="15" t="s">
        <v>5026</v>
      </c>
      <c r="G167" s="15" t="s">
        <v>5096</v>
      </c>
      <c r="H167" s="15" t="s">
        <v>5574</v>
      </c>
      <c r="I167" s="15" t="s">
        <v>5719</v>
      </c>
      <c r="J167" s="18" t="s">
        <v>5597</v>
      </c>
      <c r="K167" s="18">
        <v>55</v>
      </c>
      <c r="L167" s="16">
        <v>0</v>
      </c>
    </row>
    <row r="168" spans="1:12" x14ac:dyDescent="0.25">
      <c r="A168" s="16">
        <v>190004</v>
      </c>
      <c r="B168" s="17">
        <v>43031.570208333331</v>
      </c>
      <c r="C168" s="17"/>
      <c r="D168" s="15" t="s">
        <v>5086</v>
      </c>
      <c r="E168" s="15" t="s">
        <v>5720</v>
      </c>
      <c r="F168" s="15" t="s">
        <v>5026</v>
      </c>
      <c r="G168" s="15" t="s">
        <v>5096</v>
      </c>
      <c r="H168" s="15" t="s">
        <v>5574</v>
      </c>
      <c r="I168" s="15" t="s">
        <v>5617</v>
      </c>
      <c r="J168" s="18" t="s">
        <v>5597</v>
      </c>
      <c r="K168" s="18">
        <v>21</v>
      </c>
      <c r="L168" s="16">
        <v>0</v>
      </c>
    </row>
    <row r="169" spans="1:12" x14ac:dyDescent="0.25">
      <c r="A169" s="16">
        <v>190007</v>
      </c>
      <c r="B169" s="17">
        <v>43031.570613425924</v>
      </c>
      <c r="C169" s="17"/>
      <c r="D169" s="15" t="s">
        <v>5086</v>
      </c>
      <c r="E169" s="15" t="s">
        <v>5721</v>
      </c>
      <c r="F169" s="15" t="s">
        <v>5026</v>
      </c>
      <c r="G169" s="15" t="s">
        <v>5096</v>
      </c>
      <c r="H169" s="15" t="s">
        <v>5574</v>
      </c>
      <c r="I169" s="15" t="s">
        <v>5617</v>
      </c>
      <c r="J169" s="18" t="s">
        <v>5597</v>
      </c>
      <c r="K169" s="18">
        <v>21</v>
      </c>
      <c r="L169" s="16">
        <v>0</v>
      </c>
    </row>
    <row r="170" spans="1:12" x14ac:dyDescent="0.25">
      <c r="A170" s="16">
        <v>190008</v>
      </c>
      <c r="B170" s="17">
        <v>43031.571192129632</v>
      </c>
      <c r="C170" s="17"/>
      <c r="D170" s="15" t="s">
        <v>5086</v>
      </c>
      <c r="E170" s="15" t="s">
        <v>5722</v>
      </c>
      <c r="F170" s="15" t="s">
        <v>5026</v>
      </c>
      <c r="G170" s="15" t="s">
        <v>5096</v>
      </c>
      <c r="H170" s="15" t="s">
        <v>5574</v>
      </c>
      <c r="I170" s="15" t="s">
        <v>5617</v>
      </c>
      <c r="J170" s="18" t="s">
        <v>5597</v>
      </c>
      <c r="K170" s="18">
        <v>21</v>
      </c>
      <c r="L170" s="16">
        <v>0</v>
      </c>
    </row>
    <row r="171" spans="1:12" x14ac:dyDescent="0.25">
      <c r="A171" s="16">
        <v>190009</v>
      </c>
      <c r="B171" s="17">
        <v>43031.571666666663</v>
      </c>
      <c r="C171" s="17"/>
      <c r="D171" s="15" t="s">
        <v>5086</v>
      </c>
      <c r="E171" s="15" t="s">
        <v>5723</v>
      </c>
      <c r="F171" s="15" t="s">
        <v>5051</v>
      </c>
      <c r="G171" s="15" t="s">
        <v>5096</v>
      </c>
      <c r="H171" s="15" t="s">
        <v>5574</v>
      </c>
      <c r="I171" s="15" t="s">
        <v>5617</v>
      </c>
      <c r="J171" s="18" t="s">
        <v>5576</v>
      </c>
      <c r="K171" s="18">
        <v>13</v>
      </c>
      <c r="L171" s="16">
        <v>3</v>
      </c>
    </row>
    <row r="172" spans="1:12" x14ac:dyDescent="0.25">
      <c r="A172" s="16">
        <v>190012</v>
      </c>
      <c r="B172" s="17">
        <v>43031.572372685187</v>
      </c>
      <c r="C172" s="17"/>
      <c r="D172" s="15" t="s">
        <v>5086</v>
      </c>
      <c r="E172" s="15" t="s">
        <v>5724</v>
      </c>
      <c r="F172" s="15" t="s">
        <v>5026</v>
      </c>
      <c r="G172" s="15" t="s">
        <v>5096</v>
      </c>
      <c r="H172" s="15" t="s">
        <v>5574</v>
      </c>
      <c r="I172" s="15" t="s">
        <v>5617</v>
      </c>
      <c r="J172" s="18" t="s">
        <v>5597</v>
      </c>
      <c r="K172" s="18">
        <v>34</v>
      </c>
      <c r="L172" s="16">
        <v>13</v>
      </c>
    </row>
    <row r="173" spans="1:12" x14ac:dyDescent="0.25">
      <c r="A173" s="16">
        <v>190027</v>
      </c>
      <c r="B173" s="17">
        <v>43031.5783912037</v>
      </c>
      <c r="C173" s="17"/>
      <c r="D173" s="15" t="s">
        <v>5086</v>
      </c>
      <c r="E173" s="15" t="s">
        <v>78</v>
      </c>
      <c r="F173" s="15" t="s">
        <v>5051</v>
      </c>
      <c r="G173" s="15" t="s">
        <v>5096</v>
      </c>
      <c r="H173" s="15" t="s">
        <v>5574</v>
      </c>
      <c r="I173" s="15" t="s">
        <v>5634</v>
      </c>
      <c r="J173" s="18" t="s">
        <v>5576</v>
      </c>
      <c r="K173" s="18">
        <v>55</v>
      </c>
      <c r="L173" s="16">
        <v>55</v>
      </c>
    </row>
    <row r="174" spans="1:12" x14ac:dyDescent="0.25">
      <c r="A174" s="16">
        <v>190028</v>
      </c>
      <c r="B174" s="17">
        <v>43031.578715277778</v>
      </c>
      <c r="C174" s="17"/>
      <c r="D174" s="15" t="s">
        <v>5086</v>
      </c>
      <c r="E174" s="15" t="s">
        <v>5725</v>
      </c>
      <c r="F174" s="15" t="s">
        <v>5026</v>
      </c>
      <c r="G174" s="15" t="s">
        <v>5096</v>
      </c>
      <c r="H174" s="15" t="s">
        <v>5574</v>
      </c>
      <c r="I174" s="15" t="s">
        <v>5634</v>
      </c>
      <c r="J174" s="18" t="s">
        <v>5636</v>
      </c>
      <c r="K174" s="18">
        <v>8</v>
      </c>
      <c r="L174" s="16">
        <v>0</v>
      </c>
    </row>
    <row r="175" spans="1:12" x14ac:dyDescent="0.25">
      <c r="A175" s="16">
        <v>190034</v>
      </c>
      <c r="B175" s="17">
        <v>43031.584085648145</v>
      </c>
      <c r="C175" s="17"/>
      <c r="D175" s="15" t="s">
        <v>5086</v>
      </c>
      <c r="E175" s="15" t="s">
        <v>5727</v>
      </c>
      <c r="F175" s="15" t="s">
        <v>5051</v>
      </c>
      <c r="G175" s="15" t="s">
        <v>5096</v>
      </c>
      <c r="H175" s="15" t="s">
        <v>5574</v>
      </c>
      <c r="I175" s="15" t="s">
        <v>5635</v>
      </c>
      <c r="J175" s="18" t="s">
        <v>5576</v>
      </c>
      <c r="K175" s="18">
        <v>13</v>
      </c>
      <c r="L175" s="16">
        <v>8</v>
      </c>
    </row>
    <row r="176" spans="1:12" x14ac:dyDescent="0.25">
      <c r="A176" s="16">
        <v>190036</v>
      </c>
      <c r="B176" s="17">
        <v>43031.584490740737</v>
      </c>
      <c r="C176" s="17"/>
      <c r="D176" s="15" t="s">
        <v>5086</v>
      </c>
      <c r="E176" s="15" t="s">
        <v>5728</v>
      </c>
      <c r="F176" s="15" t="s">
        <v>5051</v>
      </c>
      <c r="G176" s="15" t="s">
        <v>5096</v>
      </c>
      <c r="H176" s="15" t="s">
        <v>5574</v>
      </c>
      <c r="I176" s="15" t="s">
        <v>5635</v>
      </c>
      <c r="J176" s="18" t="s">
        <v>5576</v>
      </c>
      <c r="K176" s="18">
        <v>13</v>
      </c>
      <c r="L176" s="16">
        <v>8</v>
      </c>
    </row>
    <row r="177" spans="1:12" x14ac:dyDescent="0.25">
      <c r="A177" s="16">
        <v>190037</v>
      </c>
      <c r="B177" s="17">
        <v>43031.585069444445</v>
      </c>
      <c r="C177" s="17"/>
      <c r="D177" s="15" t="s">
        <v>5086</v>
      </c>
      <c r="E177" s="15" t="s">
        <v>5729</v>
      </c>
      <c r="F177" s="15" t="s">
        <v>5051</v>
      </c>
      <c r="G177" s="15" t="s">
        <v>5096</v>
      </c>
      <c r="H177" s="15" t="s">
        <v>5574</v>
      </c>
      <c r="I177" s="15" t="s">
        <v>5635</v>
      </c>
      <c r="J177" s="18" t="s">
        <v>5576</v>
      </c>
      <c r="K177" s="18">
        <v>13</v>
      </c>
      <c r="L177" s="16">
        <v>8</v>
      </c>
    </row>
    <row r="178" spans="1:12" x14ac:dyDescent="0.25">
      <c r="A178" s="16">
        <v>190039</v>
      </c>
      <c r="B178" s="17">
        <v>43031.585277777776</v>
      </c>
      <c r="C178" s="17"/>
      <c r="D178" s="15" t="s">
        <v>5086</v>
      </c>
      <c r="E178" s="15" t="s">
        <v>5730</v>
      </c>
      <c r="F178" s="15" t="s">
        <v>5051</v>
      </c>
      <c r="G178" s="15" t="s">
        <v>5096</v>
      </c>
      <c r="H178" s="15" t="s">
        <v>5574</v>
      </c>
      <c r="I178" s="15" t="s">
        <v>5635</v>
      </c>
      <c r="J178" s="18" t="s">
        <v>5576</v>
      </c>
      <c r="K178" s="18">
        <v>13</v>
      </c>
      <c r="L178" s="16">
        <v>8</v>
      </c>
    </row>
    <row r="179" spans="1:12" x14ac:dyDescent="0.25">
      <c r="A179" s="16">
        <v>190040</v>
      </c>
      <c r="B179" s="17">
        <v>43031.58556712963</v>
      </c>
      <c r="C179" s="17"/>
      <c r="D179" s="15" t="s">
        <v>5086</v>
      </c>
      <c r="E179" s="15" t="s">
        <v>5731</v>
      </c>
      <c r="F179" s="15" t="s">
        <v>5051</v>
      </c>
      <c r="G179" s="15" t="s">
        <v>5096</v>
      </c>
      <c r="H179" s="15" t="s">
        <v>5574</v>
      </c>
      <c r="I179" s="15" t="s">
        <v>5635</v>
      </c>
      <c r="J179" s="18" t="s">
        <v>5576</v>
      </c>
      <c r="K179" s="18">
        <v>13</v>
      </c>
      <c r="L179" s="16">
        <v>8</v>
      </c>
    </row>
    <row r="180" spans="1:12" x14ac:dyDescent="0.25">
      <c r="A180" s="16">
        <v>190041</v>
      </c>
      <c r="B180" s="17">
        <v>43031.585787037038</v>
      </c>
      <c r="C180" s="17"/>
      <c r="D180" s="15" t="s">
        <v>5086</v>
      </c>
      <c r="E180" s="15" t="s">
        <v>5732</v>
      </c>
      <c r="F180" s="15" t="s">
        <v>5051</v>
      </c>
      <c r="G180" s="15" t="s">
        <v>5096</v>
      </c>
      <c r="H180" s="15" t="s">
        <v>5574</v>
      </c>
      <c r="I180" s="15" t="s">
        <v>5635</v>
      </c>
      <c r="J180" s="18" t="s">
        <v>5576</v>
      </c>
      <c r="K180" s="18">
        <v>13</v>
      </c>
      <c r="L180" s="16">
        <v>8</v>
      </c>
    </row>
    <row r="181" spans="1:12" x14ac:dyDescent="0.25">
      <c r="A181" s="16">
        <v>153148</v>
      </c>
      <c r="B181" s="17">
        <v>42962.418761574074</v>
      </c>
      <c r="C181" s="17"/>
      <c r="D181" s="15" t="s">
        <v>5086</v>
      </c>
      <c r="E181" s="15" t="s">
        <v>5733</v>
      </c>
      <c r="F181" s="15" t="s">
        <v>5051</v>
      </c>
      <c r="G181" s="15" t="s">
        <v>5323</v>
      </c>
      <c r="H181" s="15" t="s">
        <v>5574</v>
      </c>
      <c r="I181" s="15" t="s">
        <v>5635</v>
      </c>
      <c r="J181" s="18" t="s">
        <v>5523</v>
      </c>
      <c r="K181" s="18">
        <v>21</v>
      </c>
      <c r="L181" s="16">
        <v>0</v>
      </c>
    </row>
    <row r="182" spans="1:12" x14ac:dyDescent="0.25">
      <c r="A182" s="16">
        <v>129024</v>
      </c>
      <c r="B182" s="17">
        <v>42919.670949074076</v>
      </c>
      <c r="C182" s="17"/>
      <c r="D182" s="15" t="s">
        <v>5086</v>
      </c>
      <c r="E182" s="15" t="s">
        <v>5734</v>
      </c>
      <c r="F182" s="15" t="s">
        <v>5051</v>
      </c>
      <c r="G182" s="15" t="s">
        <v>5320</v>
      </c>
      <c r="H182" s="15" t="s">
        <v>5574</v>
      </c>
      <c r="I182" s="15" t="s">
        <v>5635</v>
      </c>
      <c r="J182" s="18" t="s">
        <v>5576</v>
      </c>
      <c r="K182" s="18">
        <v>13</v>
      </c>
      <c r="L182" s="16">
        <v>8</v>
      </c>
    </row>
    <row r="183" spans="1:12" x14ac:dyDescent="0.25">
      <c r="A183" s="16">
        <v>135217</v>
      </c>
      <c r="B183" s="17">
        <v>42933.628009259257</v>
      </c>
      <c r="C183" s="17"/>
      <c r="D183" s="15" t="s">
        <v>5086</v>
      </c>
      <c r="E183" s="15" t="s">
        <v>5734</v>
      </c>
      <c r="F183" s="15" t="s">
        <v>5026</v>
      </c>
      <c r="G183" s="15" t="s">
        <v>5321</v>
      </c>
      <c r="H183" s="15" t="s">
        <v>5574</v>
      </c>
      <c r="I183" s="15" t="s">
        <v>5635</v>
      </c>
      <c r="J183" s="18" t="s">
        <v>5576</v>
      </c>
      <c r="K183" s="18">
        <v>13</v>
      </c>
      <c r="L183" s="16">
        <v>8</v>
      </c>
    </row>
    <row r="184" spans="1:12" x14ac:dyDescent="0.25">
      <c r="A184" s="16">
        <v>129037</v>
      </c>
      <c r="B184" s="17">
        <v>42919.674166666664</v>
      </c>
      <c r="C184" s="17"/>
      <c r="D184" s="15" t="s">
        <v>5086</v>
      </c>
      <c r="E184" s="15" t="s">
        <v>5735</v>
      </c>
      <c r="F184" s="15" t="s">
        <v>5051</v>
      </c>
      <c r="G184" s="15" t="s">
        <v>5320</v>
      </c>
      <c r="H184" s="15" t="s">
        <v>5574</v>
      </c>
      <c r="I184" s="15" t="s">
        <v>5635</v>
      </c>
      <c r="J184" s="18" t="s">
        <v>5576</v>
      </c>
      <c r="K184" s="18">
        <v>13</v>
      </c>
      <c r="L184" s="16">
        <v>8</v>
      </c>
    </row>
    <row r="185" spans="1:12" x14ac:dyDescent="0.25">
      <c r="A185" s="16">
        <v>135224</v>
      </c>
      <c r="B185" s="17">
        <v>42933.62835648148</v>
      </c>
      <c r="C185" s="17"/>
      <c r="D185" s="15" t="s">
        <v>5086</v>
      </c>
      <c r="E185" s="15" t="s">
        <v>5735</v>
      </c>
      <c r="F185" s="15" t="s">
        <v>5026</v>
      </c>
      <c r="G185" s="15" t="s">
        <v>5330</v>
      </c>
      <c r="H185" s="15" t="s">
        <v>5574</v>
      </c>
      <c r="I185" s="15" t="s">
        <v>5635</v>
      </c>
      <c r="J185" s="18" t="s">
        <v>5576</v>
      </c>
      <c r="K185" s="18">
        <v>13</v>
      </c>
      <c r="L185" s="16">
        <v>8</v>
      </c>
    </row>
    <row r="186" spans="1:12" x14ac:dyDescent="0.25">
      <c r="A186" s="16">
        <v>129035</v>
      </c>
      <c r="B186" s="17">
        <v>42919.672615740739</v>
      </c>
      <c r="C186" s="17"/>
      <c r="D186" s="15" t="s">
        <v>5086</v>
      </c>
      <c r="E186" s="15" t="s">
        <v>5736</v>
      </c>
      <c r="F186" s="15" t="s">
        <v>5051</v>
      </c>
      <c r="G186" s="15" t="s">
        <v>5330</v>
      </c>
      <c r="H186" s="15" t="s">
        <v>5574</v>
      </c>
      <c r="I186" s="15" t="s">
        <v>5635</v>
      </c>
      <c r="J186" s="18" t="s">
        <v>5576</v>
      </c>
      <c r="K186" s="18">
        <v>13</v>
      </c>
      <c r="L186" s="16">
        <v>0</v>
      </c>
    </row>
    <row r="187" spans="1:12" x14ac:dyDescent="0.25">
      <c r="A187" s="16">
        <v>67714</v>
      </c>
      <c r="B187" s="17">
        <v>42881.741712962961</v>
      </c>
      <c r="C187" s="17"/>
      <c r="D187" s="15" t="s">
        <v>5086</v>
      </c>
      <c r="E187" s="15" t="s">
        <v>5737</v>
      </c>
      <c r="F187" s="15" t="s">
        <v>5051</v>
      </c>
      <c r="G187" s="15" t="s">
        <v>5096</v>
      </c>
      <c r="H187" s="15" t="s">
        <v>5574</v>
      </c>
      <c r="I187" s="15" t="s">
        <v>5635</v>
      </c>
      <c r="J187" s="18" t="s">
        <v>5576</v>
      </c>
      <c r="K187" s="18">
        <v>13</v>
      </c>
      <c r="L187" s="16">
        <v>13</v>
      </c>
    </row>
    <row r="188" spans="1:12" x14ac:dyDescent="0.25">
      <c r="A188" s="16">
        <v>190044</v>
      </c>
      <c r="B188" s="17">
        <v>43031.587789351855</v>
      </c>
      <c r="C188" s="17"/>
      <c r="D188" s="15" t="s">
        <v>5086</v>
      </c>
      <c r="E188" s="15" t="s">
        <v>5738</v>
      </c>
      <c r="F188" s="15" t="s">
        <v>5026</v>
      </c>
      <c r="G188" s="15" t="s">
        <v>5321</v>
      </c>
      <c r="H188" s="15" t="s">
        <v>5574</v>
      </c>
      <c r="I188" s="15" t="s">
        <v>5599</v>
      </c>
      <c r="J188" s="18" t="s">
        <v>5597</v>
      </c>
      <c r="K188" s="18">
        <v>8</v>
      </c>
      <c r="L188" s="16">
        <v>0</v>
      </c>
    </row>
    <row r="189" spans="1:12" x14ac:dyDescent="0.25">
      <c r="A189" s="16">
        <v>190046</v>
      </c>
      <c r="B189" s="17">
        <v>43031.588622685187</v>
      </c>
      <c r="C189" s="17"/>
      <c r="D189" s="15" t="s">
        <v>5086</v>
      </c>
      <c r="E189" s="15" t="s">
        <v>5739</v>
      </c>
      <c r="F189" s="15" t="s">
        <v>5026</v>
      </c>
      <c r="G189" s="15" t="s">
        <v>5321</v>
      </c>
      <c r="H189" s="15" t="s">
        <v>5574</v>
      </c>
      <c r="I189" s="15" t="s">
        <v>5599</v>
      </c>
      <c r="J189" s="18" t="s">
        <v>5692</v>
      </c>
      <c r="K189" s="18">
        <v>34</v>
      </c>
      <c r="L189" s="16">
        <v>0</v>
      </c>
    </row>
    <row r="190" spans="1:12" x14ac:dyDescent="0.25">
      <c r="A190" s="16">
        <v>196117</v>
      </c>
      <c r="B190" s="17">
        <v>43038.700162037036</v>
      </c>
      <c r="C190" s="17"/>
      <c r="D190" s="15" t="s">
        <v>5086</v>
      </c>
      <c r="E190" s="15" t="s">
        <v>5445</v>
      </c>
      <c r="F190" s="15" t="s">
        <v>210</v>
      </c>
      <c r="G190" s="15" t="s">
        <v>5329</v>
      </c>
      <c r="H190" s="15" t="s">
        <v>5574</v>
      </c>
      <c r="I190" s="15" t="s">
        <v>5740</v>
      </c>
      <c r="J190" s="18" t="s">
        <v>5740</v>
      </c>
      <c r="K190" s="18">
        <v>21</v>
      </c>
      <c r="L190" s="16">
        <v>13</v>
      </c>
    </row>
    <row r="191" spans="1:12" x14ac:dyDescent="0.25">
      <c r="A191" s="16">
        <v>190048</v>
      </c>
      <c r="B191" s="17">
        <v>43031.589201388888</v>
      </c>
      <c r="C191" s="17"/>
      <c r="D191" s="15" t="s">
        <v>5086</v>
      </c>
      <c r="E191" s="15" t="s">
        <v>5741</v>
      </c>
      <c r="F191" s="15" t="s">
        <v>5026</v>
      </c>
      <c r="G191" s="15" t="s">
        <v>5096</v>
      </c>
      <c r="H191" s="15" t="s">
        <v>5574</v>
      </c>
      <c r="I191" s="15" t="s">
        <v>5740</v>
      </c>
      <c r="J191" s="18" t="s">
        <v>5740</v>
      </c>
      <c r="K191" s="18">
        <v>13</v>
      </c>
      <c r="L191" s="16">
        <v>0</v>
      </c>
    </row>
    <row r="192" spans="1:12" x14ac:dyDescent="0.25">
      <c r="A192" s="16">
        <v>190049</v>
      </c>
      <c r="B192" s="17">
        <v>43031.589490740742</v>
      </c>
      <c r="C192" s="17"/>
      <c r="D192" s="15" t="s">
        <v>5086</v>
      </c>
      <c r="E192" s="15" t="s">
        <v>5742</v>
      </c>
      <c r="F192" s="15" t="s">
        <v>5026</v>
      </c>
      <c r="G192" s="15" t="s">
        <v>5096</v>
      </c>
      <c r="H192" s="15" t="s">
        <v>5574</v>
      </c>
      <c r="I192" s="15" t="s">
        <v>5740</v>
      </c>
      <c r="J192" s="18" t="s">
        <v>5740</v>
      </c>
      <c r="K192" s="18">
        <v>13</v>
      </c>
      <c r="L192" s="16">
        <v>0</v>
      </c>
    </row>
    <row r="193" spans="1:12" x14ac:dyDescent="0.25">
      <c r="A193" s="16">
        <v>190054</v>
      </c>
      <c r="B193" s="17">
        <v>43031.590057870373</v>
      </c>
      <c r="C193" s="17"/>
      <c r="D193" s="15" t="s">
        <v>5086</v>
      </c>
      <c r="E193" s="15" t="s">
        <v>5742</v>
      </c>
      <c r="F193" s="15" t="s">
        <v>5026</v>
      </c>
      <c r="G193" s="15" t="s">
        <v>5096</v>
      </c>
      <c r="H193" s="15" t="s">
        <v>5574</v>
      </c>
      <c r="I193" s="15" t="s">
        <v>5740</v>
      </c>
      <c r="J193" s="18" t="s">
        <v>5740</v>
      </c>
      <c r="K193" s="18">
        <v>13</v>
      </c>
      <c r="L193" s="16">
        <v>0</v>
      </c>
    </row>
    <row r="194" spans="1:12" x14ac:dyDescent="0.25">
      <c r="A194" s="16">
        <v>190055</v>
      </c>
      <c r="B194" s="17">
        <v>43031.590254629627</v>
      </c>
      <c r="C194" s="17"/>
      <c r="D194" s="15" t="s">
        <v>5086</v>
      </c>
      <c r="E194" s="15" t="s">
        <v>5743</v>
      </c>
      <c r="F194" s="15" t="s">
        <v>5026</v>
      </c>
      <c r="G194" s="15" t="s">
        <v>5096</v>
      </c>
      <c r="H194" s="15" t="s">
        <v>5574</v>
      </c>
      <c r="I194" s="15" t="s">
        <v>5740</v>
      </c>
      <c r="J194" s="18" t="s">
        <v>5740</v>
      </c>
      <c r="K194" s="18">
        <v>13</v>
      </c>
      <c r="L194" s="16">
        <v>0</v>
      </c>
    </row>
    <row r="195" spans="1:12" x14ac:dyDescent="0.25">
      <c r="A195" s="16">
        <v>190058</v>
      </c>
      <c r="B195" s="17">
        <v>43031.590578703705</v>
      </c>
      <c r="C195" s="17"/>
      <c r="D195" s="15" t="s">
        <v>5086</v>
      </c>
      <c r="E195" s="15" t="s">
        <v>5744</v>
      </c>
      <c r="F195" s="15" t="s">
        <v>5026</v>
      </c>
      <c r="G195" s="15" t="s">
        <v>5096</v>
      </c>
      <c r="H195" s="15" t="s">
        <v>5574</v>
      </c>
      <c r="I195" s="15" t="s">
        <v>5740</v>
      </c>
      <c r="J195" s="18" t="s">
        <v>5740</v>
      </c>
      <c r="K195" s="18">
        <v>13</v>
      </c>
      <c r="L195" s="16">
        <v>0</v>
      </c>
    </row>
    <row r="196" spans="1:12" x14ac:dyDescent="0.25">
      <c r="A196" s="16">
        <v>190060</v>
      </c>
      <c r="B196" s="17">
        <v>43031.590856481482</v>
      </c>
      <c r="C196" s="17"/>
      <c r="D196" s="15" t="s">
        <v>5086</v>
      </c>
      <c r="E196" s="15" t="s">
        <v>5745</v>
      </c>
      <c r="F196" s="15" t="s">
        <v>5026</v>
      </c>
      <c r="G196" s="15" t="s">
        <v>5096</v>
      </c>
      <c r="H196" s="15" t="s">
        <v>5574</v>
      </c>
      <c r="I196" s="15" t="s">
        <v>5740</v>
      </c>
      <c r="J196" s="18" t="s">
        <v>5740</v>
      </c>
      <c r="K196" s="18">
        <v>13</v>
      </c>
      <c r="L196" s="16">
        <v>0</v>
      </c>
    </row>
    <row r="197" spans="1:12" x14ac:dyDescent="0.25">
      <c r="A197" s="16">
        <v>190062</v>
      </c>
      <c r="B197" s="17">
        <v>43031.59101851852</v>
      </c>
      <c r="C197" s="17"/>
      <c r="D197" s="15" t="s">
        <v>5086</v>
      </c>
      <c r="E197" s="15" t="s">
        <v>5746</v>
      </c>
      <c r="F197" s="15" t="s">
        <v>5026</v>
      </c>
      <c r="G197" s="15" t="s">
        <v>5096</v>
      </c>
      <c r="H197" s="15" t="s">
        <v>5574</v>
      </c>
      <c r="I197" s="15" t="s">
        <v>5740</v>
      </c>
      <c r="J197" s="18" t="s">
        <v>5740</v>
      </c>
      <c r="K197" s="18">
        <v>13</v>
      </c>
      <c r="L197" s="16">
        <v>0</v>
      </c>
    </row>
    <row r="198" spans="1:12" x14ac:dyDescent="0.25">
      <c r="A198" s="16">
        <v>190064</v>
      </c>
      <c r="B198" s="17">
        <v>43031.591180555559</v>
      </c>
      <c r="C198" s="17"/>
      <c r="D198" s="15" t="s">
        <v>5086</v>
      </c>
      <c r="E198" s="15" t="s">
        <v>5747</v>
      </c>
      <c r="F198" s="15" t="s">
        <v>5026</v>
      </c>
      <c r="G198" s="15" t="s">
        <v>5096</v>
      </c>
      <c r="H198" s="15" t="s">
        <v>5574</v>
      </c>
      <c r="I198" s="15" t="s">
        <v>5740</v>
      </c>
      <c r="J198" s="18" t="s">
        <v>5740</v>
      </c>
      <c r="K198" s="18">
        <v>13</v>
      </c>
      <c r="L198" s="16">
        <v>0</v>
      </c>
    </row>
    <row r="199" spans="1:12" x14ac:dyDescent="0.25">
      <c r="A199" s="16">
        <v>196103</v>
      </c>
      <c r="B199" s="17">
        <v>43038.698900462965</v>
      </c>
      <c r="C199" s="17"/>
      <c r="D199" s="15" t="s">
        <v>5086</v>
      </c>
      <c r="E199" s="15" t="s">
        <v>5446</v>
      </c>
      <c r="F199" s="15" t="s">
        <v>210</v>
      </c>
      <c r="G199" s="15" t="s">
        <v>5329</v>
      </c>
      <c r="H199" s="15" t="s">
        <v>5574</v>
      </c>
      <c r="I199" s="15" t="s">
        <v>5740</v>
      </c>
      <c r="J199" s="18" t="s">
        <v>5740</v>
      </c>
      <c r="K199" s="18">
        <v>21</v>
      </c>
      <c r="L199" s="16">
        <v>13</v>
      </c>
    </row>
    <row r="200" spans="1:12" x14ac:dyDescent="0.25">
      <c r="A200" s="16">
        <v>190068</v>
      </c>
      <c r="B200" s="17">
        <v>43031.592349537037</v>
      </c>
      <c r="C200" s="17"/>
      <c r="D200" s="15" t="s">
        <v>5086</v>
      </c>
      <c r="E200" s="15" t="s">
        <v>5748</v>
      </c>
      <c r="F200" s="15" t="s">
        <v>5026</v>
      </c>
      <c r="G200" s="15" t="s">
        <v>5096</v>
      </c>
      <c r="H200" s="15" t="s">
        <v>5574</v>
      </c>
      <c r="I200" s="15" t="s">
        <v>5690</v>
      </c>
      <c r="J200" s="18" t="s">
        <v>5597</v>
      </c>
      <c r="K200" s="18">
        <v>34</v>
      </c>
      <c r="L200" s="16">
        <v>0</v>
      </c>
    </row>
    <row r="201" spans="1:12" x14ac:dyDescent="0.25">
      <c r="A201" s="16">
        <v>190070</v>
      </c>
      <c r="B201" s="17">
        <v>43031.592627314814</v>
      </c>
      <c r="C201" s="17"/>
      <c r="D201" s="15" t="s">
        <v>5086</v>
      </c>
      <c r="E201" s="15" t="s">
        <v>5749</v>
      </c>
      <c r="F201" s="15" t="s">
        <v>5026</v>
      </c>
      <c r="G201" s="15" t="s">
        <v>5096</v>
      </c>
      <c r="H201" s="15" t="s">
        <v>5574</v>
      </c>
      <c r="I201" s="15" t="s">
        <v>5690</v>
      </c>
      <c r="J201" s="18" t="s">
        <v>5597</v>
      </c>
      <c r="K201" s="18">
        <v>13</v>
      </c>
      <c r="L201" s="16">
        <v>0</v>
      </c>
    </row>
    <row r="202" spans="1:12" x14ac:dyDescent="0.25">
      <c r="A202" s="16">
        <v>190073</v>
      </c>
      <c r="B202" s="17">
        <v>43031.592847222222</v>
      </c>
      <c r="C202" s="17"/>
      <c r="D202" s="15" t="s">
        <v>5086</v>
      </c>
      <c r="E202" s="15" t="s">
        <v>5750</v>
      </c>
      <c r="F202" s="15" t="s">
        <v>5026</v>
      </c>
      <c r="G202" s="15" t="s">
        <v>5096</v>
      </c>
      <c r="H202" s="15" t="s">
        <v>5574</v>
      </c>
      <c r="I202" s="15" t="s">
        <v>5690</v>
      </c>
      <c r="J202" s="18" t="s">
        <v>5597</v>
      </c>
      <c r="K202" s="18">
        <v>34</v>
      </c>
      <c r="L202" s="16">
        <v>0</v>
      </c>
    </row>
    <row r="203" spans="1:12" x14ac:dyDescent="0.25">
      <c r="A203" s="16">
        <v>190074</v>
      </c>
      <c r="B203" s="17">
        <v>43031.593078703707</v>
      </c>
      <c r="C203" s="17"/>
      <c r="D203" s="15" t="s">
        <v>5086</v>
      </c>
      <c r="E203" s="15" t="s">
        <v>5751</v>
      </c>
      <c r="F203" s="15" t="s">
        <v>5026</v>
      </c>
      <c r="G203" s="15" t="s">
        <v>5096</v>
      </c>
      <c r="H203" s="15" t="s">
        <v>5574</v>
      </c>
      <c r="I203" s="15" t="s">
        <v>5690</v>
      </c>
      <c r="J203" s="18" t="s">
        <v>5597</v>
      </c>
      <c r="K203" s="18">
        <v>34</v>
      </c>
      <c r="L203" s="16">
        <v>0</v>
      </c>
    </row>
  </sheetData>
  <dataValidations count="22"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A2">
      <formula1>"ID"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B2">
      <formula1>"Created Date"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C2">
      <formula1>"Finish Date"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D2">
      <formula1>"Work Item Type"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E2">
      <formula1>"Title 1"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F2">
      <formula1>"State"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G2">
      <formula1>"Iteration Path"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H2">
      <formula1>"SolutionID"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I2">
      <formula1>"EpicTitle"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J2">
      <formula1>"Tags"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K2">
      <formula1>"Size"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L2">
      <formula1>"Business Value"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4">
      <formula1>"189864"</formula1>
    </dataValidation>
    <dataValidation type="list" operator="equal" allowBlank="1" showDropDown="1" showInputMessage="1" showErrorMessage="1" errorTitle="Read-only column" error="TF84027: This field is not available for this type of work item and must be left blank." prompt="Read-only" sqref="C4">
      <formula1>" 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D4">
      <formula1>"Product Backlog Item"</formula1>
    </dataValidation>
    <dataValidation type="textLength" allowBlank="1" showInputMessage="1" sqref="E4">
      <formula1>0</formula1>
      <formula2>255</formula2>
    </dataValidation>
    <dataValidation type="list" operator="equal" showInputMessage="1" showErrorMessage="1" errorTitle="Microsoft Excel" error="TF84042: The value you entered is not supported in this field. Select a supported value from the list." sqref="F4">
      <formula1>VSTS_ValidationRange_f0ef5a0cb1ee4ef09174e02357ddbe5b</formula1>
    </dataValidation>
    <dataValidation type="list" operator="equal" allowBlank="1" showInputMessage="1" showErrorMessage="1" errorTitle="Microsoft Excel" error="TF84042: The value you entered is not supported in this field. Select a supported value from the list." sqref="G4">
      <formula1>VSTS_ValidationRange_26f82958baa54478858ca1c6a8495d36</formula1>
    </dataValidation>
    <dataValidation type="list" operator="equal" allowBlank="1" showInputMessage="1" showErrorMessage="1" errorTitle="Read-only column" error="TF84013: You cannot modify a field that is read-only or a work item that restricts updates to valid users based on current permissions." prompt="Read-only" sqref="H4">
      <formula1>"PRJ-2016-1111-34018"</formula1>
    </dataValidation>
    <dataValidation type="list" operator="equal" allowBlank="1" showInputMessage="1" showErrorMessage="1" errorTitle="Read-only column" error="TF84013: You cannot modify a field that is read-only or a work item that restricts updates to valid users based on current permissions." prompt="Read-only" sqref="I4">
      <formula1>"(ORTAK) Gönderi İşinin Tanımlanması"</formula1>
    </dataValidation>
    <dataValidation type="textLength" allowBlank="1" showInputMessage="1" sqref="J4">
      <formula1>0</formula1>
      <formula2>32767</formula2>
    </dataValidation>
    <dataValidation type="whole" allowBlank="1" showInputMessage="1" sqref="L4">
      <formula1>-2147483648</formula1>
      <formula2>2147483647</formula2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3:D26"/>
  <sheetViews>
    <sheetView workbookViewId="0">
      <selection activeCell="B26" sqref="B26"/>
    </sheetView>
  </sheetViews>
  <sheetFormatPr defaultRowHeight="15" x14ac:dyDescent="0.25"/>
  <cols>
    <col min="1" max="1" width="44.140625" customWidth="1"/>
    <col min="2" max="2" width="9.140625" bestFit="1" customWidth="1"/>
    <col min="3" max="3" width="16.140625" bestFit="1" customWidth="1"/>
    <col min="4" max="4" width="15" customWidth="1"/>
  </cols>
  <sheetData>
    <row r="3" spans="1:4" x14ac:dyDescent="0.25">
      <c r="A3" s="22" t="s">
        <v>5754</v>
      </c>
      <c r="B3" t="s">
        <v>5752</v>
      </c>
      <c r="C3" t="s">
        <v>5753</v>
      </c>
      <c r="D3" s="31" t="s">
        <v>3</v>
      </c>
    </row>
    <row r="4" spans="1:4" x14ac:dyDescent="0.25">
      <c r="A4" s="23" t="s">
        <v>5608</v>
      </c>
      <c r="B4" s="18">
        <v>76</v>
      </c>
      <c r="C4" s="18">
        <v>34</v>
      </c>
      <c r="D4" s="31">
        <f>ROUND((C4/B4)*100,0)</f>
        <v>45</v>
      </c>
    </row>
    <row r="5" spans="1:4" x14ac:dyDescent="0.25">
      <c r="A5" s="23" t="s">
        <v>5590</v>
      </c>
      <c r="B5" s="18">
        <v>110</v>
      </c>
      <c r="C5" s="18">
        <v>55</v>
      </c>
      <c r="D5" s="31">
        <f t="shared" ref="D5:D25" si="0">ROUND((C5/B5)*100,0)</f>
        <v>50</v>
      </c>
    </row>
    <row r="6" spans="1:4" x14ac:dyDescent="0.25">
      <c r="A6" s="23" t="s">
        <v>5719</v>
      </c>
      <c r="B6" s="18">
        <v>55</v>
      </c>
      <c r="C6" s="18">
        <v>0</v>
      </c>
      <c r="D6" s="31">
        <f t="shared" si="0"/>
        <v>0</v>
      </c>
    </row>
    <row r="7" spans="1:4" x14ac:dyDescent="0.25">
      <c r="A7" s="23" t="s">
        <v>5575</v>
      </c>
      <c r="B7" s="18">
        <v>478</v>
      </c>
      <c r="C7" s="18">
        <v>422</v>
      </c>
      <c r="D7" s="31">
        <f t="shared" si="0"/>
        <v>88</v>
      </c>
    </row>
    <row r="8" spans="1:4" x14ac:dyDescent="0.25">
      <c r="A8" s="23" t="s">
        <v>5606</v>
      </c>
      <c r="B8" s="18">
        <v>747</v>
      </c>
      <c r="C8" s="18">
        <v>316</v>
      </c>
      <c r="D8" s="31">
        <f t="shared" si="0"/>
        <v>42</v>
      </c>
    </row>
    <row r="9" spans="1:4" x14ac:dyDescent="0.25">
      <c r="A9" s="23" t="s">
        <v>5639</v>
      </c>
      <c r="B9" s="18">
        <v>191</v>
      </c>
      <c r="C9" s="18">
        <v>72</v>
      </c>
      <c r="D9" s="31">
        <f t="shared" si="0"/>
        <v>38</v>
      </c>
    </row>
    <row r="10" spans="1:4" x14ac:dyDescent="0.25">
      <c r="A10" s="23" t="s">
        <v>5617</v>
      </c>
      <c r="B10" s="18">
        <v>636</v>
      </c>
      <c r="C10" s="18">
        <v>286</v>
      </c>
      <c r="D10" s="31">
        <f t="shared" si="0"/>
        <v>45</v>
      </c>
    </row>
    <row r="11" spans="1:4" x14ac:dyDescent="0.25">
      <c r="A11" s="23" t="s">
        <v>5714</v>
      </c>
      <c r="B11" s="18">
        <v>34</v>
      </c>
      <c r="C11" s="18">
        <v>0</v>
      </c>
      <c r="D11" s="31">
        <f t="shared" si="0"/>
        <v>0</v>
      </c>
    </row>
    <row r="12" spans="1:4" x14ac:dyDescent="0.25">
      <c r="A12" s="23" t="s">
        <v>5717</v>
      </c>
      <c r="B12" s="18">
        <v>55</v>
      </c>
      <c r="C12" s="18">
        <v>0</v>
      </c>
      <c r="D12" s="31">
        <f t="shared" si="0"/>
        <v>0</v>
      </c>
    </row>
    <row r="13" spans="1:4" x14ac:dyDescent="0.25">
      <c r="A13" s="23" t="s">
        <v>5584</v>
      </c>
      <c r="B13" s="18">
        <v>21</v>
      </c>
      <c r="C13" s="18">
        <v>21</v>
      </c>
      <c r="D13" s="31">
        <f t="shared" si="0"/>
        <v>100</v>
      </c>
    </row>
    <row r="14" spans="1:4" x14ac:dyDescent="0.25">
      <c r="A14" s="23" t="s">
        <v>5612</v>
      </c>
      <c r="B14" s="18">
        <v>251</v>
      </c>
      <c r="C14" s="18">
        <v>162</v>
      </c>
      <c r="D14" s="31">
        <f t="shared" si="0"/>
        <v>65</v>
      </c>
    </row>
    <row r="15" spans="1:4" x14ac:dyDescent="0.25">
      <c r="A15" s="23" t="s">
        <v>5624</v>
      </c>
      <c r="B15" s="18">
        <v>194</v>
      </c>
      <c r="C15" s="18">
        <v>120</v>
      </c>
      <c r="D15" s="31">
        <f t="shared" si="0"/>
        <v>62</v>
      </c>
    </row>
    <row r="16" spans="1:4" x14ac:dyDescent="0.25">
      <c r="A16" s="23" t="s">
        <v>5678</v>
      </c>
      <c r="B16" s="18">
        <v>21</v>
      </c>
      <c r="C16" s="18">
        <v>0</v>
      </c>
      <c r="D16" s="31">
        <f t="shared" si="0"/>
        <v>0</v>
      </c>
    </row>
    <row r="17" spans="1:4" x14ac:dyDescent="0.25">
      <c r="A17" s="23" t="s">
        <v>5659</v>
      </c>
      <c r="B17" s="18">
        <v>34</v>
      </c>
      <c r="C17" s="18">
        <v>34</v>
      </c>
      <c r="D17" s="31">
        <f t="shared" si="0"/>
        <v>100</v>
      </c>
    </row>
    <row r="18" spans="1:4" x14ac:dyDescent="0.25">
      <c r="A18" s="23" t="s">
        <v>5635</v>
      </c>
      <c r="B18" s="18">
        <v>368</v>
      </c>
      <c r="C18" s="18">
        <v>175</v>
      </c>
      <c r="D18" s="31">
        <f t="shared" si="0"/>
        <v>48</v>
      </c>
    </row>
    <row r="19" spans="1:4" x14ac:dyDescent="0.25">
      <c r="A19" s="23" t="s">
        <v>5690</v>
      </c>
      <c r="B19" s="18">
        <v>136</v>
      </c>
      <c r="C19" s="18">
        <v>0</v>
      </c>
      <c r="D19" s="31">
        <f t="shared" si="0"/>
        <v>0</v>
      </c>
    </row>
    <row r="20" spans="1:4" x14ac:dyDescent="0.25">
      <c r="A20" s="23" t="s">
        <v>5653</v>
      </c>
      <c r="B20" s="18">
        <v>162</v>
      </c>
      <c r="C20" s="18">
        <v>84</v>
      </c>
      <c r="D20" s="31">
        <f t="shared" si="0"/>
        <v>52</v>
      </c>
    </row>
    <row r="21" spans="1:4" x14ac:dyDescent="0.25">
      <c r="A21" s="23" t="s">
        <v>5634</v>
      </c>
      <c r="B21" s="18">
        <v>304</v>
      </c>
      <c r="C21" s="18">
        <v>55</v>
      </c>
      <c r="D21" s="31">
        <f t="shared" si="0"/>
        <v>18</v>
      </c>
    </row>
    <row r="22" spans="1:4" x14ac:dyDescent="0.25">
      <c r="A22" s="23" t="s">
        <v>5599</v>
      </c>
      <c r="B22" s="18">
        <v>485</v>
      </c>
      <c r="C22" s="18">
        <v>223</v>
      </c>
      <c r="D22" s="31">
        <f t="shared" si="0"/>
        <v>46</v>
      </c>
    </row>
    <row r="23" spans="1:4" x14ac:dyDescent="0.25">
      <c r="A23" s="23" t="s">
        <v>5582</v>
      </c>
      <c r="B23" s="18">
        <v>60</v>
      </c>
      <c r="C23" s="18">
        <v>37</v>
      </c>
      <c r="D23" s="31">
        <f t="shared" si="0"/>
        <v>62</v>
      </c>
    </row>
    <row r="24" spans="1:4" x14ac:dyDescent="0.25">
      <c r="A24" s="23" t="s">
        <v>5740</v>
      </c>
      <c r="B24" s="18">
        <v>146</v>
      </c>
      <c r="C24" s="18">
        <v>26</v>
      </c>
      <c r="D24" s="31">
        <f t="shared" si="0"/>
        <v>18</v>
      </c>
    </row>
    <row r="25" spans="1:4" x14ac:dyDescent="0.25">
      <c r="A25" s="23" t="s">
        <v>5677</v>
      </c>
      <c r="B25" s="18">
        <v>60</v>
      </c>
      <c r="C25" s="18">
        <v>0</v>
      </c>
      <c r="D25" s="31">
        <f t="shared" si="0"/>
        <v>0</v>
      </c>
    </row>
    <row r="26" spans="1:4" x14ac:dyDescent="0.25">
      <c r="A26" s="23" t="s">
        <v>5449</v>
      </c>
      <c r="B26" s="18">
        <v>4624</v>
      </c>
      <c r="C26" s="18">
        <v>2122</v>
      </c>
    </row>
  </sheetData>
  <conditionalFormatting sqref="D4:D2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{EF4F6D3C-2CF7-4261-80E4-495E492D1D6D}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4F6D3C-2CF7-4261-80E4-495E492D1D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D4:D25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F4848"/>
  <sheetViews>
    <sheetView workbookViewId="0"/>
  </sheetViews>
  <sheetFormatPr defaultRowHeight="15" x14ac:dyDescent="0.25"/>
  <cols>
    <col min="1" max="4" width="200.7109375" customWidth="1"/>
  </cols>
  <sheetData>
    <row r="1" spans="1:240" x14ac:dyDescent="0.25">
      <c r="A1" s="15" t="s">
        <v>223</v>
      </c>
      <c r="B1" s="16">
        <v>13</v>
      </c>
      <c r="C1" s="17" t="s">
        <v>223</v>
      </c>
      <c r="D1" s="18">
        <v>13</v>
      </c>
      <c r="DR1" s="15" t="s">
        <v>228</v>
      </c>
      <c r="DS1" s="15" t="s">
        <v>233</v>
      </c>
      <c r="DT1" s="15" t="s">
        <v>5019</v>
      </c>
      <c r="DU1" s="15" t="s">
        <v>233</v>
      </c>
      <c r="DV1" s="15" t="s">
        <v>5023</v>
      </c>
      <c r="DW1" s="15" t="s">
        <v>233</v>
      </c>
      <c r="DX1" s="15" t="s">
        <v>207</v>
      </c>
      <c r="DY1" s="15" t="s">
        <v>233</v>
      </c>
      <c r="DZ1" s="15" t="s">
        <v>207</v>
      </c>
      <c r="EA1" s="15" t="s">
        <v>233</v>
      </c>
      <c r="EB1" s="15" t="s">
        <v>207</v>
      </c>
      <c r="EC1" s="15" t="s">
        <v>233</v>
      </c>
      <c r="ED1" s="15" t="s">
        <v>5039</v>
      </c>
      <c r="EE1" s="15" t="s">
        <v>233</v>
      </c>
      <c r="EF1" s="15" t="s">
        <v>5039</v>
      </c>
      <c r="EG1" s="15" t="s">
        <v>233</v>
      </c>
      <c r="EH1" s="15" t="s">
        <v>207</v>
      </c>
      <c r="EI1" s="15" t="s">
        <v>233</v>
      </c>
      <c r="EJ1" s="15" t="s">
        <v>5019</v>
      </c>
      <c r="EK1" s="15" t="s">
        <v>233</v>
      </c>
      <c r="EL1" s="15" t="s">
        <v>207</v>
      </c>
      <c r="EM1" s="15" t="s">
        <v>233</v>
      </c>
      <c r="EN1" s="15" t="s">
        <v>5051</v>
      </c>
      <c r="EO1" s="15" t="s">
        <v>233</v>
      </c>
      <c r="EP1" s="15" t="s">
        <v>207</v>
      </c>
      <c r="EQ1" s="15" t="s">
        <v>233</v>
      </c>
      <c r="ER1" s="15" t="s">
        <v>207</v>
      </c>
      <c r="ES1" s="15" t="s">
        <v>233</v>
      </c>
      <c r="ET1" s="15" t="s">
        <v>5039</v>
      </c>
      <c r="EU1" s="15" t="s">
        <v>233</v>
      </c>
      <c r="EV1" s="15" t="s">
        <v>5039</v>
      </c>
      <c r="EW1" s="15" t="s">
        <v>233</v>
      </c>
      <c r="EX1" s="15" t="s">
        <v>228</v>
      </c>
      <c r="EY1" s="15" t="s">
        <v>233</v>
      </c>
      <c r="EZ1" s="15" t="s">
        <v>5019</v>
      </c>
      <c r="FA1" s="15" t="s">
        <v>233</v>
      </c>
      <c r="FB1" s="15" t="s">
        <v>5039</v>
      </c>
      <c r="FC1" s="15" t="s">
        <v>233</v>
      </c>
      <c r="FD1" s="15" t="s">
        <v>228</v>
      </c>
      <c r="FE1" s="15" t="s">
        <v>233</v>
      </c>
      <c r="FF1" s="15" t="s">
        <v>228</v>
      </c>
      <c r="FG1" s="15" t="s">
        <v>233</v>
      </c>
      <c r="FH1" s="15" t="s">
        <v>5075</v>
      </c>
      <c r="FI1" s="15" t="s">
        <v>5096</v>
      </c>
      <c r="FJ1" s="15" t="s">
        <v>5096</v>
      </c>
      <c r="FK1" s="15" t="s">
        <v>228</v>
      </c>
      <c r="FL1" s="15" t="s">
        <v>233</v>
      </c>
      <c r="FM1" s="15" t="s">
        <v>228</v>
      </c>
      <c r="FN1" s="15" t="s">
        <v>233</v>
      </c>
      <c r="FO1" s="15" t="s">
        <v>5019</v>
      </c>
      <c r="FP1" s="15" t="s">
        <v>233</v>
      </c>
      <c r="FQ1" s="15" t="s">
        <v>5023</v>
      </c>
      <c r="FR1" s="15" t="s">
        <v>233</v>
      </c>
      <c r="FS1" s="15" t="s">
        <v>207</v>
      </c>
      <c r="FT1" s="15" t="s">
        <v>233</v>
      </c>
      <c r="FU1" s="15" t="s">
        <v>207</v>
      </c>
      <c r="FV1" s="15" t="s">
        <v>233</v>
      </c>
      <c r="FW1" s="15" t="s">
        <v>207</v>
      </c>
      <c r="FX1" s="15" t="s">
        <v>233</v>
      </c>
      <c r="FY1" s="15" t="s">
        <v>5039</v>
      </c>
      <c r="FZ1" s="15" t="s">
        <v>233</v>
      </c>
      <c r="GA1" s="15" t="s">
        <v>5039</v>
      </c>
      <c r="GB1" s="15" t="s">
        <v>233</v>
      </c>
      <c r="GC1" s="15" t="s">
        <v>207</v>
      </c>
      <c r="GD1" s="15" t="s">
        <v>233</v>
      </c>
      <c r="GE1" s="15" t="s">
        <v>5019</v>
      </c>
      <c r="GF1" s="15" t="s">
        <v>233</v>
      </c>
      <c r="GG1" s="15" t="s">
        <v>207</v>
      </c>
      <c r="GH1" s="15" t="s">
        <v>233</v>
      </c>
      <c r="GI1" s="15" t="s">
        <v>5051</v>
      </c>
      <c r="GJ1" s="15" t="s">
        <v>233</v>
      </c>
      <c r="GK1" s="15" t="s">
        <v>207</v>
      </c>
      <c r="GL1" s="15" t="s">
        <v>233</v>
      </c>
      <c r="GM1" s="15" t="s">
        <v>207</v>
      </c>
      <c r="GN1" s="15" t="s">
        <v>233</v>
      </c>
      <c r="GO1" s="15" t="s">
        <v>5039</v>
      </c>
      <c r="GP1" s="15" t="s">
        <v>233</v>
      </c>
      <c r="GQ1" s="15" t="s">
        <v>5039</v>
      </c>
      <c r="GR1" s="15" t="s">
        <v>233</v>
      </c>
      <c r="GS1" s="15" t="s">
        <v>228</v>
      </c>
      <c r="GT1" s="15" t="s">
        <v>233</v>
      </c>
      <c r="GU1" s="15" t="s">
        <v>5019</v>
      </c>
      <c r="GV1" s="15" t="s">
        <v>233</v>
      </c>
      <c r="GW1" s="15" t="s">
        <v>5039</v>
      </c>
      <c r="GX1" s="15" t="s">
        <v>233</v>
      </c>
      <c r="GY1" s="15" t="s">
        <v>228</v>
      </c>
      <c r="GZ1" s="15" t="s">
        <v>233</v>
      </c>
      <c r="HA1" s="15" t="s">
        <v>228</v>
      </c>
      <c r="HB1" s="15" t="s">
        <v>233</v>
      </c>
      <c r="HC1" s="15" t="s">
        <v>5075</v>
      </c>
      <c r="HD1" s="15" t="s">
        <v>5096</v>
      </c>
      <c r="HE1" s="15" t="s">
        <v>5096</v>
      </c>
      <c r="HF1" s="15" t="s">
        <v>228</v>
      </c>
      <c r="HG1" s="15" t="s">
        <v>233</v>
      </c>
      <c r="HH1" s="15" t="s">
        <v>228</v>
      </c>
      <c r="HI1" s="15" t="s">
        <v>5019</v>
      </c>
      <c r="HJ1" s="15" t="s">
        <v>5023</v>
      </c>
      <c r="HK1" s="15" t="s">
        <v>207</v>
      </c>
      <c r="HL1" s="15" t="s">
        <v>207</v>
      </c>
      <c r="HM1" s="15" t="s">
        <v>207</v>
      </c>
      <c r="HN1" s="15" t="s">
        <v>5039</v>
      </c>
      <c r="HO1" s="15" t="s">
        <v>5039</v>
      </c>
      <c r="HP1" s="15" t="s">
        <v>207</v>
      </c>
      <c r="HQ1" s="15" t="s">
        <v>5019</v>
      </c>
      <c r="HR1" s="15" t="s">
        <v>207</v>
      </c>
      <c r="HS1" s="15" t="s">
        <v>5051</v>
      </c>
      <c r="HT1" s="15" t="s">
        <v>207</v>
      </c>
      <c r="HU1" s="15" t="s">
        <v>207</v>
      </c>
      <c r="HV1" s="15" t="s">
        <v>5039</v>
      </c>
      <c r="HW1" s="15" t="s">
        <v>5039</v>
      </c>
      <c r="HX1" s="15" t="s">
        <v>228</v>
      </c>
      <c r="HY1" s="15" t="s">
        <v>5019</v>
      </c>
      <c r="HZ1" s="15" t="s">
        <v>5039</v>
      </c>
      <c r="IA1" s="15" t="s">
        <v>228</v>
      </c>
      <c r="IB1" s="15" t="s">
        <v>5075</v>
      </c>
      <c r="IC1" s="15" t="s">
        <v>228</v>
      </c>
      <c r="ID1" s="15" t="s">
        <v>5096</v>
      </c>
      <c r="IE1" s="15" t="s">
        <v>5096</v>
      </c>
      <c r="IF1" s="15" t="s">
        <v>5051</v>
      </c>
    </row>
    <row r="2" spans="1:240" x14ac:dyDescent="0.25">
      <c r="A2" t="s">
        <v>224</v>
      </c>
      <c r="B2" t="s">
        <v>225</v>
      </c>
      <c r="C2" t="s">
        <v>226</v>
      </c>
      <c r="D2" t="s">
        <v>227</v>
      </c>
      <c r="DR2" s="15" t="s">
        <v>210</v>
      </c>
      <c r="DS2" s="15" t="s">
        <v>234</v>
      </c>
      <c r="DT2" s="15" t="s">
        <v>5020</v>
      </c>
      <c r="DU2" s="15" t="s">
        <v>234</v>
      </c>
      <c r="DV2" s="15" t="s">
        <v>5019</v>
      </c>
      <c r="DW2" s="15" t="s">
        <v>234</v>
      </c>
      <c r="DX2" s="15" t="s">
        <v>5026</v>
      </c>
      <c r="DY2" s="15" t="s">
        <v>234</v>
      </c>
      <c r="DZ2" s="15" t="s">
        <v>210</v>
      </c>
      <c r="EA2" s="15" t="s">
        <v>234</v>
      </c>
      <c r="EB2" s="15" t="s">
        <v>210</v>
      </c>
      <c r="EC2" s="15" t="s">
        <v>234</v>
      </c>
      <c r="ED2" s="15" t="s">
        <v>5019</v>
      </c>
      <c r="EE2" s="15" t="s">
        <v>234</v>
      </c>
      <c r="EF2" s="15" t="s">
        <v>5019</v>
      </c>
      <c r="EG2" s="15" t="s">
        <v>234</v>
      </c>
      <c r="EH2" s="15" t="s">
        <v>210</v>
      </c>
      <c r="EI2" s="15" t="s">
        <v>234</v>
      </c>
      <c r="EJ2" s="15" t="s">
        <v>5046</v>
      </c>
      <c r="EK2" s="15" t="s">
        <v>234</v>
      </c>
      <c r="EL2" s="15" t="s">
        <v>210</v>
      </c>
      <c r="EM2" s="15" t="s">
        <v>234</v>
      </c>
      <c r="EN2" s="15" t="s">
        <v>207</v>
      </c>
      <c r="EO2" s="15" t="s">
        <v>234</v>
      </c>
      <c r="EP2" s="15" t="s">
        <v>210</v>
      </c>
      <c r="EQ2" s="15" t="s">
        <v>234</v>
      </c>
      <c r="ER2" s="15" t="s">
        <v>210</v>
      </c>
      <c r="ES2" s="15" t="s">
        <v>234</v>
      </c>
      <c r="ET2" s="15" t="s">
        <v>5058</v>
      </c>
      <c r="EU2" s="15" t="s">
        <v>234</v>
      </c>
      <c r="EV2" s="15" t="s">
        <v>5019</v>
      </c>
      <c r="EW2" s="15" t="s">
        <v>234</v>
      </c>
      <c r="EX2" s="15" t="s">
        <v>210</v>
      </c>
      <c r="EY2" s="15" t="s">
        <v>234</v>
      </c>
      <c r="EZ2" s="15" t="s">
        <v>5065</v>
      </c>
      <c r="FA2" s="15" t="s">
        <v>234</v>
      </c>
      <c r="FB2" s="15" t="s">
        <v>5058</v>
      </c>
      <c r="FC2" s="15" t="s">
        <v>234</v>
      </c>
      <c r="FD2" s="15" t="s">
        <v>5070</v>
      </c>
      <c r="FE2" s="15" t="s">
        <v>234</v>
      </c>
      <c r="FF2" s="15" t="s">
        <v>210</v>
      </c>
      <c r="FG2" s="15" t="s">
        <v>234</v>
      </c>
      <c r="FH2" s="15" t="s">
        <v>5076</v>
      </c>
      <c r="FI2" s="15" t="s">
        <v>5097</v>
      </c>
      <c r="FJ2" s="15" t="s">
        <v>5288</v>
      </c>
      <c r="FK2" s="15" t="s">
        <v>210</v>
      </c>
      <c r="FL2" s="15" t="s">
        <v>234</v>
      </c>
      <c r="FM2" s="15" t="s">
        <v>210</v>
      </c>
      <c r="FN2" s="15" t="s">
        <v>234</v>
      </c>
      <c r="FO2" s="15" t="s">
        <v>5020</v>
      </c>
      <c r="FP2" s="15" t="s">
        <v>234</v>
      </c>
      <c r="FQ2" s="15" t="s">
        <v>5019</v>
      </c>
      <c r="FR2" s="15" t="s">
        <v>234</v>
      </c>
      <c r="FS2" s="15" t="s">
        <v>5026</v>
      </c>
      <c r="FT2" s="15" t="s">
        <v>234</v>
      </c>
      <c r="FU2" s="15" t="s">
        <v>210</v>
      </c>
      <c r="FV2" s="15" t="s">
        <v>234</v>
      </c>
      <c r="FW2" s="15" t="s">
        <v>210</v>
      </c>
      <c r="FX2" s="15" t="s">
        <v>234</v>
      </c>
      <c r="FY2" s="15" t="s">
        <v>5019</v>
      </c>
      <c r="FZ2" s="15" t="s">
        <v>234</v>
      </c>
      <c r="GA2" s="15" t="s">
        <v>5019</v>
      </c>
      <c r="GB2" s="15" t="s">
        <v>234</v>
      </c>
      <c r="GC2" s="15" t="s">
        <v>210</v>
      </c>
      <c r="GD2" s="15" t="s">
        <v>234</v>
      </c>
      <c r="GE2" s="15" t="s">
        <v>5046</v>
      </c>
      <c r="GF2" s="15" t="s">
        <v>234</v>
      </c>
      <c r="GG2" s="15" t="s">
        <v>210</v>
      </c>
      <c r="GH2" s="15" t="s">
        <v>234</v>
      </c>
      <c r="GI2" s="15" t="s">
        <v>207</v>
      </c>
      <c r="GJ2" s="15" t="s">
        <v>234</v>
      </c>
      <c r="GK2" s="15" t="s">
        <v>210</v>
      </c>
      <c r="GL2" s="15" t="s">
        <v>234</v>
      </c>
      <c r="GM2" s="15" t="s">
        <v>210</v>
      </c>
      <c r="GN2" s="15" t="s">
        <v>234</v>
      </c>
      <c r="GO2" s="15" t="s">
        <v>5058</v>
      </c>
      <c r="GP2" s="15" t="s">
        <v>234</v>
      </c>
      <c r="GQ2" s="15" t="s">
        <v>5019</v>
      </c>
      <c r="GR2" s="15" t="s">
        <v>234</v>
      </c>
      <c r="GS2" s="15" t="s">
        <v>210</v>
      </c>
      <c r="GT2" s="15" t="s">
        <v>234</v>
      </c>
      <c r="GU2" s="15" t="s">
        <v>5065</v>
      </c>
      <c r="GV2" s="15" t="s">
        <v>234</v>
      </c>
      <c r="GW2" s="15" t="s">
        <v>5058</v>
      </c>
      <c r="GX2" s="15" t="s">
        <v>234</v>
      </c>
      <c r="GY2" s="15" t="s">
        <v>5070</v>
      </c>
      <c r="GZ2" s="15" t="s">
        <v>234</v>
      </c>
      <c r="HA2" s="15" t="s">
        <v>210</v>
      </c>
      <c r="HB2" s="15" t="s">
        <v>234</v>
      </c>
      <c r="HC2" s="15" t="s">
        <v>5076</v>
      </c>
      <c r="HD2" s="15" t="s">
        <v>5097</v>
      </c>
      <c r="HE2" s="15" t="s">
        <v>5288</v>
      </c>
      <c r="HF2" s="15" t="s">
        <v>210</v>
      </c>
      <c r="HG2" s="15" t="s">
        <v>234</v>
      </c>
      <c r="HH2" s="15" t="s">
        <v>210</v>
      </c>
      <c r="HI2" s="15" t="s">
        <v>5020</v>
      </c>
      <c r="HJ2" s="15" t="s">
        <v>5019</v>
      </c>
      <c r="HK2" s="15" t="s">
        <v>5026</v>
      </c>
      <c r="HL2" s="15" t="s">
        <v>210</v>
      </c>
      <c r="HM2" s="15" t="s">
        <v>210</v>
      </c>
      <c r="HN2" s="15" t="s">
        <v>5019</v>
      </c>
      <c r="HO2" s="15" t="s">
        <v>5019</v>
      </c>
      <c r="HP2" s="15" t="s">
        <v>210</v>
      </c>
      <c r="HQ2" s="15" t="s">
        <v>5046</v>
      </c>
      <c r="HR2" s="15" t="s">
        <v>210</v>
      </c>
      <c r="HS2" s="15" t="s">
        <v>207</v>
      </c>
      <c r="HT2" s="15" t="s">
        <v>210</v>
      </c>
      <c r="HU2" s="15" t="s">
        <v>210</v>
      </c>
      <c r="HV2" s="15" t="s">
        <v>5058</v>
      </c>
      <c r="HW2" s="15" t="s">
        <v>5019</v>
      </c>
      <c r="HX2" s="15" t="s">
        <v>210</v>
      </c>
      <c r="HY2" s="15" t="s">
        <v>5065</v>
      </c>
      <c r="HZ2" s="15" t="s">
        <v>5058</v>
      </c>
      <c r="IA2" s="15" t="s">
        <v>5070</v>
      </c>
      <c r="IB2" s="15" t="s">
        <v>5076</v>
      </c>
      <c r="IC2" s="15" t="s">
        <v>210</v>
      </c>
      <c r="ID2" s="15" t="s">
        <v>5097</v>
      </c>
      <c r="IE2" s="15" t="s">
        <v>5288</v>
      </c>
      <c r="IF2" s="15" t="s">
        <v>207</v>
      </c>
    </row>
    <row r="3" spans="1:240" x14ac:dyDescent="0.25">
      <c r="DR3" s="15" t="s">
        <v>229</v>
      </c>
      <c r="DS3" s="15" t="s">
        <v>235</v>
      </c>
      <c r="DT3" t="s">
        <v>5477</v>
      </c>
      <c r="DU3" s="15" t="s">
        <v>235</v>
      </c>
      <c r="DV3" s="15" t="s">
        <v>5020</v>
      </c>
      <c r="DW3" s="15" t="s">
        <v>235</v>
      </c>
      <c r="DX3" s="15" t="s">
        <v>230</v>
      </c>
      <c r="DY3" s="15" t="s">
        <v>235</v>
      </c>
      <c r="DZ3" s="15" t="s">
        <v>5026</v>
      </c>
      <c r="EA3" s="15" t="s">
        <v>235</v>
      </c>
      <c r="EB3" s="15" t="s">
        <v>5026</v>
      </c>
      <c r="EC3" s="15" t="s">
        <v>235</v>
      </c>
      <c r="ED3" s="15" t="s">
        <v>230</v>
      </c>
      <c r="EE3" s="15" t="s">
        <v>235</v>
      </c>
      <c r="EF3" t="s">
        <v>5489</v>
      </c>
      <c r="EG3" s="15" t="s">
        <v>235</v>
      </c>
      <c r="EH3" s="15" t="s">
        <v>5026</v>
      </c>
      <c r="EI3" s="15" t="s">
        <v>235</v>
      </c>
      <c r="EJ3" t="s">
        <v>5493</v>
      </c>
      <c r="EK3" s="15" t="s">
        <v>235</v>
      </c>
      <c r="EL3" s="15" t="s">
        <v>5026</v>
      </c>
      <c r="EM3" s="15" t="s">
        <v>235</v>
      </c>
      <c r="EN3" s="15" t="s">
        <v>210</v>
      </c>
      <c r="EO3" s="15" t="s">
        <v>235</v>
      </c>
      <c r="EP3" s="15" t="s">
        <v>5026</v>
      </c>
      <c r="EQ3" s="15" t="s">
        <v>235</v>
      </c>
      <c r="ER3" s="15" t="s">
        <v>5026</v>
      </c>
      <c r="ES3" s="15" t="s">
        <v>235</v>
      </c>
      <c r="ET3" t="s">
        <v>5503</v>
      </c>
      <c r="EU3" s="15" t="s">
        <v>235</v>
      </c>
      <c r="EV3" t="s">
        <v>5505</v>
      </c>
      <c r="EW3" s="15" t="s">
        <v>235</v>
      </c>
      <c r="EX3" s="15" t="s">
        <v>229</v>
      </c>
      <c r="EY3" s="15" t="s">
        <v>235</v>
      </c>
      <c r="EZ3" s="15" t="s">
        <v>5034</v>
      </c>
      <c r="FA3" s="15" t="s">
        <v>235</v>
      </c>
      <c r="FB3" t="s">
        <v>5511</v>
      </c>
      <c r="FC3" s="15" t="s">
        <v>235</v>
      </c>
      <c r="FD3" s="15" t="s">
        <v>210</v>
      </c>
      <c r="FE3" s="15" t="s">
        <v>235</v>
      </c>
      <c r="FF3" s="15" t="s">
        <v>229</v>
      </c>
      <c r="FG3" s="15" t="s">
        <v>235</v>
      </c>
      <c r="FH3" s="15" t="s">
        <v>5077</v>
      </c>
      <c r="FI3" s="15" t="s">
        <v>5098</v>
      </c>
      <c r="FJ3" s="15" t="s">
        <v>5289</v>
      </c>
      <c r="FK3" s="15" t="s">
        <v>229</v>
      </c>
      <c r="FL3" s="15" t="s">
        <v>235</v>
      </c>
      <c r="FM3" s="15" t="s">
        <v>229</v>
      </c>
      <c r="FN3" s="15" t="s">
        <v>235</v>
      </c>
      <c r="FO3" t="s">
        <v>5021</v>
      </c>
      <c r="FP3" s="15" t="s">
        <v>235</v>
      </c>
      <c r="FQ3" s="15" t="s">
        <v>5020</v>
      </c>
      <c r="FR3" s="15" t="s">
        <v>235</v>
      </c>
      <c r="FS3" s="15" t="s">
        <v>230</v>
      </c>
      <c r="FT3" s="15" t="s">
        <v>235</v>
      </c>
      <c r="FU3" s="15" t="s">
        <v>5026</v>
      </c>
      <c r="FV3" s="15" t="s">
        <v>235</v>
      </c>
      <c r="FW3" s="15" t="s">
        <v>5026</v>
      </c>
      <c r="FX3" s="15" t="s">
        <v>235</v>
      </c>
      <c r="FY3" s="15" t="s">
        <v>230</v>
      </c>
      <c r="FZ3" s="15" t="s">
        <v>235</v>
      </c>
      <c r="GA3" t="s">
        <v>5042</v>
      </c>
      <c r="GB3" s="15" t="s">
        <v>235</v>
      </c>
      <c r="GC3" s="15" t="s">
        <v>5026</v>
      </c>
      <c r="GD3" s="15" t="s">
        <v>235</v>
      </c>
      <c r="GE3" t="s">
        <v>5047</v>
      </c>
      <c r="GF3" s="15" t="s">
        <v>235</v>
      </c>
      <c r="GG3" s="15" t="s">
        <v>5026</v>
      </c>
      <c r="GH3" s="15" t="s">
        <v>235</v>
      </c>
      <c r="GI3" s="15" t="s">
        <v>210</v>
      </c>
      <c r="GJ3" s="15" t="s">
        <v>235</v>
      </c>
      <c r="GK3" s="15" t="s">
        <v>5026</v>
      </c>
      <c r="GL3" s="15" t="s">
        <v>235</v>
      </c>
      <c r="GM3" s="15" t="s">
        <v>5026</v>
      </c>
      <c r="GN3" s="15" t="s">
        <v>235</v>
      </c>
      <c r="GO3" t="s">
        <v>5059</v>
      </c>
      <c r="GP3" s="15" t="s">
        <v>235</v>
      </c>
      <c r="GQ3" t="s">
        <v>5061</v>
      </c>
      <c r="GR3" s="15" t="s">
        <v>235</v>
      </c>
      <c r="GS3" s="15" t="s">
        <v>229</v>
      </c>
      <c r="GT3" s="15" t="s">
        <v>235</v>
      </c>
      <c r="GU3" s="15" t="s">
        <v>5034</v>
      </c>
      <c r="GV3" s="15" t="s">
        <v>235</v>
      </c>
      <c r="GW3" t="s">
        <v>5068</v>
      </c>
      <c r="GX3" s="15" t="s">
        <v>235</v>
      </c>
      <c r="GY3" s="15" t="s">
        <v>210</v>
      </c>
      <c r="GZ3" s="15" t="s">
        <v>235</v>
      </c>
      <c r="HA3" s="15" t="s">
        <v>229</v>
      </c>
      <c r="HB3" s="15" t="s">
        <v>235</v>
      </c>
      <c r="HC3" s="15" t="s">
        <v>5077</v>
      </c>
      <c r="HD3" s="15" t="s">
        <v>5098</v>
      </c>
      <c r="HE3" s="15" t="s">
        <v>5289</v>
      </c>
      <c r="HF3" s="15" t="s">
        <v>229</v>
      </c>
      <c r="HG3" s="15" t="s">
        <v>235</v>
      </c>
      <c r="HH3" s="15" t="s">
        <v>229</v>
      </c>
      <c r="HI3" t="s">
        <v>5550</v>
      </c>
      <c r="HJ3" s="15" t="s">
        <v>5020</v>
      </c>
      <c r="HK3" s="15" t="s">
        <v>230</v>
      </c>
      <c r="HL3" s="15" t="s">
        <v>5026</v>
      </c>
      <c r="HM3" s="15" t="s">
        <v>5026</v>
      </c>
      <c r="HN3" s="15" t="s">
        <v>230</v>
      </c>
      <c r="HO3" t="s">
        <v>5556</v>
      </c>
      <c r="HP3" s="15" t="s">
        <v>5026</v>
      </c>
      <c r="HQ3" t="s">
        <v>5558</v>
      </c>
      <c r="HR3" s="15" t="s">
        <v>5026</v>
      </c>
      <c r="HS3" s="15" t="s">
        <v>210</v>
      </c>
      <c r="HT3" s="15" t="s">
        <v>5026</v>
      </c>
      <c r="HU3" s="15" t="s">
        <v>5026</v>
      </c>
      <c r="HV3" t="s">
        <v>5563</v>
      </c>
      <c r="HW3" t="s">
        <v>5564</v>
      </c>
      <c r="HX3" s="15" t="s">
        <v>229</v>
      </c>
      <c r="HY3" s="15" t="s">
        <v>5034</v>
      </c>
      <c r="HZ3" t="s">
        <v>5567</v>
      </c>
      <c r="IA3" s="15" t="s">
        <v>210</v>
      </c>
      <c r="IB3" s="15" t="s">
        <v>5077</v>
      </c>
      <c r="IC3" s="15" t="s">
        <v>229</v>
      </c>
      <c r="ID3" s="15" t="s">
        <v>5098</v>
      </c>
      <c r="IE3" s="15" t="s">
        <v>5289</v>
      </c>
      <c r="IF3" s="15" t="s">
        <v>210</v>
      </c>
    </row>
    <row r="4" spans="1:240" x14ac:dyDescent="0.25">
      <c r="DR4" s="15" t="s">
        <v>230</v>
      </c>
      <c r="DS4" s="15" t="s">
        <v>236</v>
      </c>
      <c r="DU4" s="15" t="s">
        <v>236</v>
      </c>
      <c r="DV4" t="s">
        <v>5479</v>
      </c>
      <c r="DW4" s="15" t="s">
        <v>236</v>
      </c>
      <c r="DX4" s="15" t="s">
        <v>5027</v>
      </c>
      <c r="DY4" s="15" t="s">
        <v>236</v>
      </c>
      <c r="DZ4" s="15" t="s">
        <v>5030</v>
      </c>
      <c r="EA4" s="15" t="s">
        <v>236</v>
      </c>
      <c r="EB4" s="15" t="s">
        <v>230</v>
      </c>
      <c r="EC4" s="15" t="s">
        <v>236</v>
      </c>
      <c r="ED4" t="s">
        <v>5487</v>
      </c>
      <c r="EE4" s="15" t="s">
        <v>236</v>
      </c>
      <c r="EG4" s="15" t="s">
        <v>236</v>
      </c>
      <c r="EH4" s="15" t="s">
        <v>230</v>
      </c>
      <c r="EI4" s="15" t="s">
        <v>236</v>
      </c>
      <c r="EK4" s="15" t="s">
        <v>236</v>
      </c>
      <c r="EL4" s="15" t="s">
        <v>230</v>
      </c>
      <c r="EM4" s="15" t="s">
        <v>236</v>
      </c>
      <c r="EN4" s="15" t="s">
        <v>5026</v>
      </c>
      <c r="EO4" s="15" t="s">
        <v>236</v>
      </c>
      <c r="EP4" s="15" t="s">
        <v>5030</v>
      </c>
      <c r="EQ4" s="15" t="s">
        <v>236</v>
      </c>
      <c r="ER4" s="15" t="s">
        <v>5034</v>
      </c>
      <c r="ES4" s="15" t="s">
        <v>236</v>
      </c>
      <c r="EU4" s="15" t="s">
        <v>236</v>
      </c>
      <c r="EW4" s="15" t="s">
        <v>236</v>
      </c>
      <c r="EX4" s="15" t="s">
        <v>230</v>
      </c>
      <c r="EY4" s="15" t="s">
        <v>236</v>
      </c>
      <c r="EZ4" t="s">
        <v>5509</v>
      </c>
      <c r="FA4" s="15" t="s">
        <v>236</v>
      </c>
      <c r="FC4" s="15" t="s">
        <v>236</v>
      </c>
      <c r="FD4" t="s">
        <v>5513</v>
      </c>
      <c r="FE4" s="15" t="s">
        <v>236</v>
      </c>
      <c r="FF4" s="15" t="s">
        <v>230</v>
      </c>
      <c r="FG4" s="15" t="s">
        <v>236</v>
      </c>
      <c r="FH4" s="15" t="s">
        <v>5078</v>
      </c>
      <c r="FI4" s="15" t="s">
        <v>5099</v>
      </c>
      <c r="FJ4" s="15" t="s">
        <v>5290</v>
      </c>
      <c r="FK4" s="15" t="s">
        <v>231</v>
      </c>
      <c r="FL4" s="15" t="s">
        <v>236</v>
      </c>
      <c r="FM4" s="15" t="s">
        <v>230</v>
      </c>
      <c r="FN4" s="15" t="s">
        <v>236</v>
      </c>
      <c r="FP4" s="15" t="s">
        <v>236</v>
      </c>
      <c r="FQ4" t="s">
        <v>5024</v>
      </c>
      <c r="FR4" s="15" t="s">
        <v>236</v>
      </c>
      <c r="FS4" s="15" t="s">
        <v>5027</v>
      </c>
      <c r="FT4" s="15" t="s">
        <v>236</v>
      </c>
      <c r="FU4" s="15" t="s">
        <v>5030</v>
      </c>
      <c r="FV4" s="15" t="s">
        <v>236</v>
      </c>
      <c r="FW4" s="15" t="s">
        <v>230</v>
      </c>
      <c r="FX4" s="15" t="s">
        <v>236</v>
      </c>
      <c r="FY4" t="s">
        <v>5040</v>
      </c>
      <c r="FZ4" s="15" t="s">
        <v>236</v>
      </c>
      <c r="GB4" s="15" t="s">
        <v>236</v>
      </c>
      <c r="GC4" s="15" t="s">
        <v>230</v>
      </c>
      <c r="GD4" s="15" t="s">
        <v>236</v>
      </c>
      <c r="GF4" s="15" t="s">
        <v>236</v>
      </c>
      <c r="GG4" s="15" t="s">
        <v>230</v>
      </c>
      <c r="GH4" s="15" t="s">
        <v>236</v>
      </c>
      <c r="GI4" s="15" t="s">
        <v>5026</v>
      </c>
      <c r="GJ4" s="15" t="s">
        <v>236</v>
      </c>
      <c r="GK4" s="15" t="s">
        <v>5030</v>
      </c>
      <c r="GL4" s="15" t="s">
        <v>236</v>
      </c>
      <c r="GM4" s="15" t="s">
        <v>5034</v>
      </c>
      <c r="GN4" s="15" t="s">
        <v>236</v>
      </c>
      <c r="GP4" s="15" t="s">
        <v>236</v>
      </c>
      <c r="GR4" s="15" t="s">
        <v>236</v>
      </c>
      <c r="GS4" s="15" t="s">
        <v>230</v>
      </c>
      <c r="GT4" s="15" t="s">
        <v>236</v>
      </c>
      <c r="GU4" t="s">
        <v>5066</v>
      </c>
      <c r="GV4" s="15" t="s">
        <v>236</v>
      </c>
      <c r="GX4" s="15" t="s">
        <v>236</v>
      </c>
      <c r="GY4" t="s">
        <v>5071</v>
      </c>
      <c r="GZ4" s="15" t="s">
        <v>236</v>
      </c>
      <c r="HA4" s="15" t="s">
        <v>230</v>
      </c>
      <c r="HB4" s="15" t="s">
        <v>236</v>
      </c>
      <c r="HC4" s="15" t="s">
        <v>5078</v>
      </c>
      <c r="HD4" s="15" t="s">
        <v>5099</v>
      </c>
      <c r="HE4" s="15" t="s">
        <v>5290</v>
      </c>
      <c r="HF4" s="15" t="s">
        <v>230</v>
      </c>
      <c r="HG4" s="15" t="s">
        <v>236</v>
      </c>
      <c r="HH4" s="15" t="s">
        <v>230</v>
      </c>
      <c r="HJ4" t="s">
        <v>5551</v>
      </c>
      <c r="HK4" s="15" t="s">
        <v>5027</v>
      </c>
      <c r="HL4" s="15" t="s">
        <v>5030</v>
      </c>
      <c r="HM4" s="15" t="s">
        <v>230</v>
      </c>
      <c r="HN4" t="s">
        <v>5555</v>
      </c>
      <c r="HP4" s="15" t="s">
        <v>230</v>
      </c>
      <c r="HR4" s="15" t="s">
        <v>230</v>
      </c>
      <c r="HS4" s="15" t="s">
        <v>5026</v>
      </c>
      <c r="HT4" s="15" t="s">
        <v>5030</v>
      </c>
      <c r="HU4" s="15" t="s">
        <v>5034</v>
      </c>
      <c r="HX4" s="15" t="s">
        <v>230</v>
      </c>
      <c r="HY4" t="s">
        <v>5566</v>
      </c>
      <c r="IA4" t="s">
        <v>5568</v>
      </c>
      <c r="IB4" s="15" t="s">
        <v>5078</v>
      </c>
      <c r="IC4" s="15" t="s">
        <v>230</v>
      </c>
      <c r="ID4" s="15" t="s">
        <v>5099</v>
      </c>
      <c r="IE4" s="15" t="s">
        <v>5290</v>
      </c>
      <c r="IF4" s="15" t="s">
        <v>5026</v>
      </c>
    </row>
    <row r="5" spans="1:240" x14ac:dyDescent="0.25">
      <c r="DR5" s="15" t="s">
        <v>231</v>
      </c>
      <c r="DS5" s="15" t="s">
        <v>237</v>
      </c>
      <c r="DU5" s="15" t="s">
        <v>237</v>
      </c>
      <c r="DW5" s="15" t="s">
        <v>237</v>
      </c>
      <c r="DX5" t="s">
        <v>5481</v>
      </c>
      <c r="DY5" s="15" t="s">
        <v>237</v>
      </c>
      <c r="DZ5" s="15" t="s">
        <v>5031</v>
      </c>
      <c r="EA5" s="15" t="s">
        <v>237</v>
      </c>
      <c r="EB5" t="s">
        <v>5485</v>
      </c>
      <c r="EC5" s="15" t="s">
        <v>237</v>
      </c>
      <c r="EE5" s="15" t="s">
        <v>237</v>
      </c>
      <c r="EG5" s="15" t="s">
        <v>237</v>
      </c>
      <c r="EH5" t="s">
        <v>5491</v>
      </c>
      <c r="EI5" s="15" t="s">
        <v>237</v>
      </c>
      <c r="EK5" s="15" t="s">
        <v>237</v>
      </c>
      <c r="EL5" t="s">
        <v>5495</v>
      </c>
      <c r="EM5" s="15" t="s">
        <v>237</v>
      </c>
      <c r="EN5" s="15" t="s">
        <v>230</v>
      </c>
      <c r="EO5" s="15" t="s">
        <v>237</v>
      </c>
      <c r="EP5" s="15" t="s">
        <v>5031</v>
      </c>
      <c r="EQ5" s="15" t="s">
        <v>237</v>
      </c>
      <c r="ER5" s="15" t="s">
        <v>230</v>
      </c>
      <c r="ES5" s="15" t="s">
        <v>237</v>
      </c>
      <c r="EU5" s="15" t="s">
        <v>237</v>
      </c>
      <c r="EW5" s="15" t="s">
        <v>237</v>
      </c>
      <c r="EX5" s="15" t="s">
        <v>231</v>
      </c>
      <c r="EY5" s="15" t="s">
        <v>237</v>
      </c>
      <c r="FA5" s="15" t="s">
        <v>237</v>
      </c>
      <c r="FC5" s="15" t="s">
        <v>237</v>
      </c>
      <c r="FE5" s="15" t="s">
        <v>237</v>
      </c>
      <c r="FF5" s="15" t="s">
        <v>231</v>
      </c>
      <c r="FG5" s="15" t="s">
        <v>237</v>
      </c>
      <c r="FH5" s="15" t="s">
        <v>5079</v>
      </c>
      <c r="FI5" s="15" t="s">
        <v>5100</v>
      </c>
      <c r="FJ5" s="15" t="s">
        <v>5291</v>
      </c>
      <c r="FK5" t="s">
        <v>5842</v>
      </c>
      <c r="FL5" s="15" t="s">
        <v>237</v>
      </c>
      <c r="FM5" s="15" t="s">
        <v>231</v>
      </c>
      <c r="FN5" s="15" t="s">
        <v>237</v>
      </c>
      <c r="FP5" s="15" t="s">
        <v>237</v>
      </c>
      <c r="FR5" s="15" t="s">
        <v>237</v>
      </c>
      <c r="FS5" t="s">
        <v>5028</v>
      </c>
      <c r="FT5" s="15" t="s">
        <v>237</v>
      </c>
      <c r="FU5" s="15" t="s">
        <v>5031</v>
      </c>
      <c r="FV5" s="15" t="s">
        <v>237</v>
      </c>
      <c r="FW5" t="s">
        <v>5037</v>
      </c>
      <c r="FX5" s="15" t="s">
        <v>237</v>
      </c>
      <c r="FZ5" s="15" t="s">
        <v>237</v>
      </c>
      <c r="GB5" s="15" t="s">
        <v>237</v>
      </c>
      <c r="GC5" t="s">
        <v>5044</v>
      </c>
      <c r="GD5" s="15" t="s">
        <v>237</v>
      </c>
      <c r="GF5" s="15" t="s">
        <v>237</v>
      </c>
      <c r="GG5" t="s">
        <v>5049</v>
      </c>
      <c r="GH5" s="15" t="s">
        <v>237</v>
      </c>
      <c r="GI5" s="15" t="s">
        <v>230</v>
      </c>
      <c r="GJ5" s="15" t="s">
        <v>237</v>
      </c>
      <c r="GK5" s="15" t="s">
        <v>5031</v>
      </c>
      <c r="GL5" s="15" t="s">
        <v>237</v>
      </c>
      <c r="GM5" s="15" t="s">
        <v>230</v>
      </c>
      <c r="GN5" s="15" t="s">
        <v>237</v>
      </c>
      <c r="GP5" s="15" t="s">
        <v>237</v>
      </c>
      <c r="GR5" s="15" t="s">
        <v>237</v>
      </c>
      <c r="GS5" s="15" t="s">
        <v>231</v>
      </c>
      <c r="GT5" s="15" t="s">
        <v>237</v>
      </c>
      <c r="GV5" s="15" t="s">
        <v>237</v>
      </c>
      <c r="GX5" s="15" t="s">
        <v>237</v>
      </c>
      <c r="GZ5" s="15" t="s">
        <v>237</v>
      </c>
      <c r="HA5" s="15" t="s">
        <v>231</v>
      </c>
      <c r="HB5" s="15" t="s">
        <v>237</v>
      </c>
      <c r="HC5" s="15" t="s">
        <v>5079</v>
      </c>
      <c r="HD5" s="15" t="s">
        <v>5100</v>
      </c>
      <c r="HE5" s="15" t="s">
        <v>5291</v>
      </c>
      <c r="HF5" s="15" t="s">
        <v>231</v>
      </c>
      <c r="HG5" s="15" t="s">
        <v>237</v>
      </c>
      <c r="HH5" s="15" t="s">
        <v>231</v>
      </c>
      <c r="HK5" t="s">
        <v>5552</v>
      </c>
      <c r="HL5" s="15" t="s">
        <v>5031</v>
      </c>
      <c r="HM5" t="s">
        <v>5554</v>
      </c>
      <c r="HP5" t="s">
        <v>5557</v>
      </c>
      <c r="HR5" t="s">
        <v>5559</v>
      </c>
      <c r="HS5" s="15" t="s">
        <v>230</v>
      </c>
      <c r="HT5" s="15" t="s">
        <v>5031</v>
      </c>
      <c r="HU5" s="15" t="s">
        <v>230</v>
      </c>
      <c r="HX5" s="15" t="s">
        <v>231</v>
      </c>
      <c r="IB5" s="15" t="s">
        <v>5079</v>
      </c>
      <c r="IC5" s="15" t="s">
        <v>231</v>
      </c>
      <c r="ID5" s="15" t="s">
        <v>5100</v>
      </c>
      <c r="IE5" s="15" t="s">
        <v>5291</v>
      </c>
      <c r="IF5" s="15" t="s">
        <v>230</v>
      </c>
    </row>
    <row r="6" spans="1:240" x14ac:dyDescent="0.25">
      <c r="DR6" t="s">
        <v>5475</v>
      </c>
      <c r="DS6" s="15" t="s">
        <v>238</v>
      </c>
      <c r="DU6" s="15" t="s">
        <v>238</v>
      </c>
      <c r="DW6" s="15" t="s">
        <v>238</v>
      </c>
      <c r="DY6" s="15" t="s">
        <v>238</v>
      </c>
      <c r="DZ6" s="15" t="s">
        <v>5032</v>
      </c>
      <c r="EA6" s="15" t="s">
        <v>238</v>
      </c>
      <c r="EC6" s="15" t="s">
        <v>238</v>
      </c>
      <c r="EE6" s="15" t="s">
        <v>238</v>
      </c>
      <c r="EG6" s="15" t="s">
        <v>238</v>
      </c>
      <c r="EI6" s="15" t="s">
        <v>238</v>
      </c>
      <c r="EK6" s="15" t="s">
        <v>238</v>
      </c>
      <c r="EM6" s="15" t="s">
        <v>238</v>
      </c>
      <c r="EN6" t="s">
        <v>5497</v>
      </c>
      <c r="EO6" s="15" t="s">
        <v>238</v>
      </c>
      <c r="EP6" s="15" t="s">
        <v>5032</v>
      </c>
      <c r="EQ6" s="15" t="s">
        <v>238</v>
      </c>
      <c r="ER6" t="s">
        <v>5501</v>
      </c>
      <c r="ES6" s="15" t="s">
        <v>238</v>
      </c>
      <c r="EU6" s="15" t="s">
        <v>238</v>
      </c>
      <c r="EW6" s="15" t="s">
        <v>238</v>
      </c>
      <c r="EX6" t="s">
        <v>5507</v>
      </c>
      <c r="EY6" s="15" t="s">
        <v>238</v>
      </c>
      <c r="FA6" s="15" t="s">
        <v>238</v>
      </c>
      <c r="FC6" s="15" t="s">
        <v>238</v>
      </c>
      <c r="FE6" s="15" t="s">
        <v>238</v>
      </c>
      <c r="FF6" s="15" t="s">
        <v>5019</v>
      </c>
      <c r="FG6" s="15" t="s">
        <v>238</v>
      </c>
      <c r="FH6" s="15" t="s">
        <v>5080</v>
      </c>
      <c r="FI6" s="15" t="s">
        <v>5101</v>
      </c>
      <c r="FJ6" s="15" t="s">
        <v>5292</v>
      </c>
      <c r="FL6" s="15" t="s">
        <v>238</v>
      </c>
      <c r="FM6" t="s">
        <v>232</v>
      </c>
      <c r="FN6" s="15" t="s">
        <v>238</v>
      </c>
      <c r="FP6" s="15" t="s">
        <v>238</v>
      </c>
      <c r="FR6" s="15" t="s">
        <v>238</v>
      </c>
      <c r="FT6" s="15" t="s">
        <v>238</v>
      </c>
      <c r="FU6" s="15" t="s">
        <v>5032</v>
      </c>
      <c r="FV6" s="15" t="s">
        <v>238</v>
      </c>
      <c r="FX6" s="15" t="s">
        <v>238</v>
      </c>
      <c r="FZ6" s="15" t="s">
        <v>238</v>
      </c>
      <c r="GB6" s="15" t="s">
        <v>238</v>
      </c>
      <c r="GD6" s="15" t="s">
        <v>238</v>
      </c>
      <c r="GF6" s="15" t="s">
        <v>238</v>
      </c>
      <c r="GH6" s="15" t="s">
        <v>238</v>
      </c>
      <c r="GI6" t="s">
        <v>5052</v>
      </c>
      <c r="GJ6" s="15" t="s">
        <v>238</v>
      </c>
      <c r="GK6" s="15" t="s">
        <v>5032</v>
      </c>
      <c r="GL6" s="15" t="s">
        <v>238</v>
      </c>
      <c r="GM6" t="s">
        <v>5056</v>
      </c>
      <c r="GN6" s="15" t="s">
        <v>238</v>
      </c>
      <c r="GP6" s="15" t="s">
        <v>238</v>
      </c>
      <c r="GR6" s="15" t="s">
        <v>238</v>
      </c>
      <c r="GS6" t="s">
        <v>5063</v>
      </c>
      <c r="GT6" s="15" t="s">
        <v>238</v>
      </c>
      <c r="GV6" s="15" t="s">
        <v>238</v>
      </c>
      <c r="GX6" s="15" t="s">
        <v>238</v>
      </c>
      <c r="GZ6" s="15" t="s">
        <v>238</v>
      </c>
      <c r="HA6" s="15" t="s">
        <v>5019</v>
      </c>
      <c r="HB6" s="15" t="s">
        <v>238</v>
      </c>
      <c r="HC6" s="15" t="s">
        <v>5080</v>
      </c>
      <c r="HD6" s="15" t="s">
        <v>5101</v>
      </c>
      <c r="HE6" s="15" t="s">
        <v>5292</v>
      </c>
      <c r="HF6" t="s">
        <v>5808</v>
      </c>
      <c r="HG6" s="15" t="s">
        <v>238</v>
      </c>
      <c r="HH6" t="s">
        <v>5549</v>
      </c>
      <c r="HL6" s="15" t="s">
        <v>5032</v>
      </c>
      <c r="HS6" t="s">
        <v>5560</v>
      </c>
      <c r="HT6" s="15" t="s">
        <v>5032</v>
      </c>
      <c r="HU6" t="s">
        <v>5562</v>
      </c>
      <c r="HX6" t="s">
        <v>5565</v>
      </c>
      <c r="IB6" s="15" t="s">
        <v>5080</v>
      </c>
      <c r="IC6" s="15" t="s">
        <v>5019</v>
      </c>
      <c r="ID6" s="15" t="s">
        <v>5101</v>
      </c>
      <c r="IE6" s="15" t="s">
        <v>5292</v>
      </c>
      <c r="IF6" t="s">
        <v>5810</v>
      </c>
    </row>
    <row r="7" spans="1:240" x14ac:dyDescent="0.25">
      <c r="DS7" s="15" t="s">
        <v>239</v>
      </c>
      <c r="DU7" s="15" t="s">
        <v>239</v>
      </c>
      <c r="DW7" s="15" t="s">
        <v>239</v>
      </c>
      <c r="DY7" s="15" t="s">
        <v>239</v>
      </c>
      <c r="DZ7" s="15" t="s">
        <v>5033</v>
      </c>
      <c r="EA7" s="15" t="s">
        <v>239</v>
      </c>
      <c r="EC7" s="15" t="s">
        <v>239</v>
      </c>
      <c r="EE7" s="15" t="s">
        <v>239</v>
      </c>
      <c r="EG7" s="15" t="s">
        <v>239</v>
      </c>
      <c r="EI7" s="15" t="s">
        <v>239</v>
      </c>
      <c r="EK7" s="15" t="s">
        <v>239</v>
      </c>
      <c r="EM7" s="15" t="s">
        <v>239</v>
      </c>
      <c r="EO7" s="15" t="s">
        <v>239</v>
      </c>
      <c r="EP7" s="15" t="s">
        <v>5033</v>
      </c>
      <c r="EQ7" s="15" t="s">
        <v>239</v>
      </c>
      <c r="ES7" s="15" t="s">
        <v>239</v>
      </c>
      <c r="EU7" s="15" t="s">
        <v>239</v>
      </c>
      <c r="EW7" s="15" t="s">
        <v>239</v>
      </c>
      <c r="EY7" s="15" t="s">
        <v>239</v>
      </c>
      <c r="FA7" s="15" t="s">
        <v>239</v>
      </c>
      <c r="FC7" s="15" t="s">
        <v>239</v>
      </c>
      <c r="FE7" s="15" t="s">
        <v>239</v>
      </c>
      <c r="FF7" s="15" t="s">
        <v>5020</v>
      </c>
      <c r="FG7" s="15" t="s">
        <v>239</v>
      </c>
      <c r="FH7" s="15" t="s">
        <v>5081</v>
      </c>
      <c r="FI7" s="15" t="s">
        <v>5102</v>
      </c>
      <c r="FJ7" s="15" t="s">
        <v>5293</v>
      </c>
      <c r="FL7" s="15" t="s">
        <v>239</v>
      </c>
      <c r="FN7" s="15" t="s">
        <v>239</v>
      </c>
      <c r="FP7" s="15" t="s">
        <v>239</v>
      </c>
      <c r="FR7" s="15" t="s">
        <v>239</v>
      </c>
      <c r="FT7" s="15" t="s">
        <v>239</v>
      </c>
      <c r="FU7" s="15" t="s">
        <v>5033</v>
      </c>
      <c r="FV7" s="15" t="s">
        <v>239</v>
      </c>
      <c r="FX7" s="15" t="s">
        <v>239</v>
      </c>
      <c r="FZ7" s="15" t="s">
        <v>239</v>
      </c>
      <c r="GB7" s="15" t="s">
        <v>239</v>
      </c>
      <c r="GD7" s="15" t="s">
        <v>239</v>
      </c>
      <c r="GF7" s="15" t="s">
        <v>239</v>
      </c>
      <c r="GH7" s="15" t="s">
        <v>239</v>
      </c>
      <c r="GJ7" s="15" t="s">
        <v>239</v>
      </c>
      <c r="GK7" s="15" t="s">
        <v>5033</v>
      </c>
      <c r="GL7" s="15" t="s">
        <v>239</v>
      </c>
      <c r="GN7" s="15" t="s">
        <v>239</v>
      </c>
      <c r="GP7" s="15" t="s">
        <v>239</v>
      </c>
      <c r="GR7" s="15" t="s">
        <v>239</v>
      </c>
      <c r="GT7" s="15" t="s">
        <v>239</v>
      </c>
      <c r="GV7" s="15" t="s">
        <v>239</v>
      </c>
      <c r="GX7" s="15" t="s">
        <v>239</v>
      </c>
      <c r="GZ7" s="15" t="s">
        <v>239</v>
      </c>
      <c r="HA7" s="15" t="s">
        <v>5020</v>
      </c>
      <c r="HB7" s="15" t="s">
        <v>239</v>
      </c>
      <c r="HC7" s="15" t="s">
        <v>5081</v>
      </c>
      <c r="HD7" s="15" t="s">
        <v>5102</v>
      </c>
      <c r="HE7" s="15" t="s">
        <v>5293</v>
      </c>
      <c r="HG7" s="15" t="s">
        <v>239</v>
      </c>
      <c r="HL7" s="15" t="s">
        <v>5033</v>
      </c>
      <c r="HT7" s="15" t="s">
        <v>5033</v>
      </c>
      <c r="IB7" s="15" t="s">
        <v>5081</v>
      </c>
      <c r="IC7" s="15" t="s">
        <v>5020</v>
      </c>
      <c r="ID7" s="15" t="s">
        <v>5102</v>
      </c>
      <c r="IE7" s="15" t="s">
        <v>5293</v>
      </c>
    </row>
    <row r="8" spans="1:240" x14ac:dyDescent="0.25">
      <c r="DS8" s="15" t="s">
        <v>240</v>
      </c>
      <c r="DU8" s="15" t="s">
        <v>240</v>
      </c>
      <c r="DW8" s="15" t="s">
        <v>240</v>
      </c>
      <c r="DY8" s="15" t="s">
        <v>240</v>
      </c>
      <c r="DZ8" s="15" t="s">
        <v>5034</v>
      </c>
      <c r="EA8" s="15" t="s">
        <v>240</v>
      </c>
      <c r="EC8" s="15" t="s">
        <v>240</v>
      </c>
      <c r="EE8" s="15" t="s">
        <v>240</v>
      </c>
      <c r="EG8" s="15" t="s">
        <v>240</v>
      </c>
      <c r="EI8" s="15" t="s">
        <v>240</v>
      </c>
      <c r="EK8" s="15" t="s">
        <v>240</v>
      </c>
      <c r="EM8" s="15" t="s">
        <v>240</v>
      </c>
      <c r="EO8" s="15" t="s">
        <v>240</v>
      </c>
      <c r="EP8" s="15" t="s">
        <v>5034</v>
      </c>
      <c r="EQ8" s="15" t="s">
        <v>240</v>
      </c>
      <c r="ES8" s="15" t="s">
        <v>240</v>
      </c>
      <c r="EU8" s="15" t="s">
        <v>240</v>
      </c>
      <c r="EW8" s="15" t="s">
        <v>240</v>
      </c>
      <c r="EY8" s="15" t="s">
        <v>240</v>
      </c>
      <c r="FA8" s="15" t="s">
        <v>240</v>
      </c>
      <c r="FC8" s="15" t="s">
        <v>240</v>
      </c>
      <c r="FE8" s="15" t="s">
        <v>240</v>
      </c>
      <c r="FF8" s="15" t="s">
        <v>5023</v>
      </c>
      <c r="FG8" s="15" t="s">
        <v>240</v>
      </c>
      <c r="FH8" s="15" t="s">
        <v>5082</v>
      </c>
      <c r="FI8" s="15" t="s">
        <v>5103</v>
      </c>
      <c r="FJ8" s="15" t="s">
        <v>5294</v>
      </c>
      <c r="FL8" s="15" t="s">
        <v>240</v>
      </c>
      <c r="FN8" s="15" t="s">
        <v>240</v>
      </c>
      <c r="FP8" s="15" t="s">
        <v>240</v>
      </c>
      <c r="FR8" s="15" t="s">
        <v>240</v>
      </c>
      <c r="FT8" s="15" t="s">
        <v>240</v>
      </c>
      <c r="FU8" s="15" t="s">
        <v>5034</v>
      </c>
      <c r="FV8" s="15" t="s">
        <v>240</v>
      </c>
      <c r="FX8" s="15" t="s">
        <v>240</v>
      </c>
      <c r="FZ8" s="15" t="s">
        <v>240</v>
      </c>
      <c r="GB8" s="15" t="s">
        <v>240</v>
      </c>
      <c r="GD8" s="15" t="s">
        <v>240</v>
      </c>
      <c r="GF8" s="15" t="s">
        <v>240</v>
      </c>
      <c r="GH8" s="15" t="s">
        <v>240</v>
      </c>
      <c r="GJ8" s="15" t="s">
        <v>240</v>
      </c>
      <c r="GK8" s="15" t="s">
        <v>5034</v>
      </c>
      <c r="GL8" s="15" t="s">
        <v>240</v>
      </c>
      <c r="GN8" s="15" t="s">
        <v>240</v>
      </c>
      <c r="GP8" s="15" t="s">
        <v>240</v>
      </c>
      <c r="GR8" s="15" t="s">
        <v>240</v>
      </c>
      <c r="GT8" s="15" t="s">
        <v>240</v>
      </c>
      <c r="GV8" s="15" t="s">
        <v>240</v>
      </c>
      <c r="GX8" s="15" t="s">
        <v>240</v>
      </c>
      <c r="GZ8" s="15" t="s">
        <v>240</v>
      </c>
      <c r="HA8" s="15" t="s">
        <v>5023</v>
      </c>
      <c r="HB8" s="15" t="s">
        <v>240</v>
      </c>
      <c r="HC8" s="15" t="s">
        <v>5082</v>
      </c>
      <c r="HD8" s="15" t="s">
        <v>5103</v>
      </c>
      <c r="HE8" s="15" t="s">
        <v>5294</v>
      </c>
      <c r="HG8" s="15" t="s">
        <v>240</v>
      </c>
      <c r="HL8" s="15" t="s">
        <v>5034</v>
      </c>
      <c r="HT8" s="15" t="s">
        <v>5034</v>
      </c>
      <c r="IB8" s="15" t="s">
        <v>5082</v>
      </c>
      <c r="IC8" s="15" t="s">
        <v>5023</v>
      </c>
      <c r="ID8" s="15" t="s">
        <v>5103</v>
      </c>
      <c r="IE8" s="15" t="s">
        <v>5294</v>
      </c>
    </row>
    <row r="9" spans="1:240" x14ac:dyDescent="0.25">
      <c r="DS9" s="15" t="s">
        <v>241</v>
      </c>
      <c r="DU9" s="15" t="s">
        <v>241</v>
      </c>
      <c r="DW9" s="15" t="s">
        <v>241</v>
      </c>
      <c r="DY9" s="15" t="s">
        <v>241</v>
      </c>
      <c r="DZ9" s="15" t="s">
        <v>230</v>
      </c>
      <c r="EA9" s="15" t="s">
        <v>241</v>
      </c>
      <c r="EC9" s="15" t="s">
        <v>241</v>
      </c>
      <c r="EE9" s="15" t="s">
        <v>241</v>
      </c>
      <c r="EG9" s="15" t="s">
        <v>241</v>
      </c>
      <c r="EI9" s="15" t="s">
        <v>241</v>
      </c>
      <c r="EK9" s="15" t="s">
        <v>241</v>
      </c>
      <c r="EM9" s="15" t="s">
        <v>241</v>
      </c>
      <c r="EO9" s="15" t="s">
        <v>241</v>
      </c>
      <c r="EP9" s="15" t="s">
        <v>230</v>
      </c>
      <c r="EQ9" s="15" t="s">
        <v>241</v>
      </c>
      <c r="ES9" s="15" t="s">
        <v>241</v>
      </c>
      <c r="EU9" s="15" t="s">
        <v>241</v>
      </c>
      <c r="EW9" s="15" t="s">
        <v>241</v>
      </c>
      <c r="EY9" s="15" t="s">
        <v>241</v>
      </c>
      <c r="FA9" s="15" t="s">
        <v>241</v>
      </c>
      <c r="FC9" s="15" t="s">
        <v>241</v>
      </c>
      <c r="FE9" s="15" t="s">
        <v>241</v>
      </c>
      <c r="FF9" s="15" t="s">
        <v>207</v>
      </c>
      <c r="FG9" s="15" t="s">
        <v>241</v>
      </c>
      <c r="FH9" s="15" t="s">
        <v>5083</v>
      </c>
      <c r="FI9" s="15" t="s">
        <v>5104</v>
      </c>
      <c r="FJ9" s="15" t="s">
        <v>5295</v>
      </c>
      <c r="FL9" s="15" t="s">
        <v>241</v>
      </c>
      <c r="FN9" s="15" t="s">
        <v>241</v>
      </c>
      <c r="FP9" s="15" t="s">
        <v>241</v>
      </c>
      <c r="FR9" s="15" t="s">
        <v>241</v>
      </c>
      <c r="FT9" s="15" t="s">
        <v>241</v>
      </c>
      <c r="FU9" s="15" t="s">
        <v>230</v>
      </c>
      <c r="FV9" s="15" t="s">
        <v>241</v>
      </c>
      <c r="FX9" s="15" t="s">
        <v>241</v>
      </c>
      <c r="FZ9" s="15" t="s">
        <v>241</v>
      </c>
      <c r="GB9" s="15" t="s">
        <v>241</v>
      </c>
      <c r="GD9" s="15" t="s">
        <v>241</v>
      </c>
      <c r="GF9" s="15" t="s">
        <v>241</v>
      </c>
      <c r="GH9" s="15" t="s">
        <v>241</v>
      </c>
      <c r="GJ9" s="15" t="s">
        <v>241</v>
      </c>
      <c r="GK9" s="15" t="s">
        <v>230</v>
      </c>
      <c r="GL9" s="15" t="s">
        <v>241</v>
      </c>
      <c r="GN9" s="15" t="s">
        <v>241</v>
      </c>
      <c r="GP9" s="15" t="s">
        <v>241</v>
      </c>
      <c r="GR9" s="15" t="s">
        <v>241</v>
      </c>
      <c r="GT9" s="15" t="s">
        <v>241</v>
      </c>
      <c r="GV9" s="15" t="s">
        <v>241</v>
      </c>
      <c r="GX9" s="15" t="s">
        <v>241</v>
      </c>
      <c r="GZ9" s="15" t="s">
        <v>241</v>
      </c>
      <c r="HA9" s="15" t="s">
        <v>207</v>
      </c>
      <c r="HB9" s="15" t="s">
        <v>241</v>
      </c>
      <c r="HC9" s="15" t="s">
        <v>5083</v>
      </c>
      <c r="HD9" s="15" t="s">
        <v>5104</v>
      </c>
      <c r="HE9" s="15" t="s">
        <v>5295</v>
      </c>
      <c r="HG9" s="15" t="s">
        <v>241</v>
      </c>
      <c r="HL9" s="15" t="s">
        <v>230</v>
      </c>
      <c r="HT9" s="15" t="s">
        <v>230</v>
      </c>
      <c r="IB9" s="15" t="s">
        <v>5083</v>
      </c>
      <c r="IC9" s="15" t="s">
        <v>207</v>
      </c>
      <c r="ID9" s="15" t="s">
        <v>5104</v>
      </c>
      <c r="IE9" s="15" t="s">
        <v>5295</v>
      </c>
    </row>
    <row r="10" spans="1:240" x14ac:dyDescent="0.25">
      <c r="DS10" s="15" t="s">
        <v>242</v>
      </c>
      <c r="DU10" s="15" t="s">
        <v>242</v>
      </c>
      <c r="DW10" s="15" t="s">
        <v>242</v>
      </c>
      <c r="DY10" s="15" t="s">
        <v>242</v>
      </c>
      <c r="DZ10" t="s">
        <v>5483</v>
      </c>
      <c r="EA10" s="15" t="s">
        <v>242</v>
      </c>
      <c r="EC10" s="15" t="s">
        <v>242</v>
      </c>
      <c r="EE10" s="15" t="s">
        <v>242</v>
      </c>
      <c r="EG10" s="15" t="s">
        <v>242</v>
      </c>
      <c r="EI10" s="15" t="s">
        <v>242</v>
      </c>
      <c r="EK10" s="15" t="s">
        <v>242</v>
      </c>
      <c r="EM10" s="15" t="s">
        <v>242</v>
      </c>
      <c r="EO10" s="15" t="s">
        <v>242</v>
      </c>
      <c r="EP10" t="s">
        <v>5499</v>
      </c>
      <c r="EQ10" s="15" t="s">
        <v>242</v>
      </c>
      <c r="ES10" s="15" t="s">
        <v>242</v>
      </c>
      <c r="EU10" s="15" t="s">
        <v>242</v>
      </c>
      <c r="EW10" s="15" t="s">
        <v>242</v>
      </c>
      <c r="EY10" s="15" t="s">
        <v>242</v>
      </c>
      <c r="FA10" s="15" t="s">
        <v>242</v>
      </c>
      <c r="FC10" s="15" t="s">
        <v>242</v>
      </c>
      <c r="FE10" s="15" t="s">
        <v>242</v>
      </c>
      <c r="FF10" s="15" t="s">
        <v>5026</v>
      </c>
      <c r="FG10" s="15" t="s">
        <v>242</v>
      </c>
      <c r="FH10" s="15" t="s">
        <v>5084</v>
      </c>
      <c r="FI10" s="15" t="s">
        <v>5105</v>
      </c>
      <c r="FJ10" s="15" t="s">
        <v>5296</v>
      </c>
      <c r="FL10" s="15" t="s">
        <v>242</v>
      </c>
      <c r="FN10" s="15" t="s">
        <v>242</v>
      </c>
      <c r="FP10" s="15" t="s">
        <v>242</v>
      </c>
      <c r="FR10" s="15" t="s">
        <v>242</v>
      </c>
      <c r="FT10" s="15" t="s">
        <v>242</v>
      </c>
      <c r="FU10" t="s">
        <v>5035</v>
      </c>
      <c r="FV10" s="15" t="s">
        <v>242</v>
      </c>
      <c r="FX10" s="15" t="s">
        <v>242</v>
      </c>
      <c r="FZ10" s="15" t="s">
        <v>242</v>
      </c>
      <c r="GB10" s="15" t="s">
        <v>242</v>
      </c>
      <c r="GD10" s="15" t="s">
        <v>242</v>
      </c>
      <c r="GF10" s="15" t="s">
        <v>242</v>
      </c>
      <c r="GH10" s="15" t="s">
        <v>242</v>
      </c>
      <c r="GJ10" s="15" t="s">
        <v>242</v>
      </c>
      <c r="GK10" t="s">
        <v>5054</v>
      </c>
      <c r="GL10" s="15" t="s">
        <v>242</v>
      </c>
      <c r="GN10" s="15" t="s">
        <v>242</v>
      </c>
      <c r="GP10" s="15" t="s">
        <v>242</v>
      </c>
      <c r="GR10" s="15" t="s">
        <v>242</v>
      </c>
      <c r="GT10" s="15" t="s">
        <v>242</v>
      </c>
      <c r="GV10" s="15" t="s">
        <v>242</v>
      </c>
      <c r="GX10" s="15" t="s">
        <v>242</v>
      </c>
      <c r="GZ10" s="15" t="s">
        <v>242</v>
      </c>
      <c r="HA10" s="15" t="s">
        <v>5026</v>
      </c>
      <c r="HB10" s="15" t="s">
        <v>242</v>
      </c>
      <c r="HC10" s="15" t="s">
        <v>5084</v>
      </c>
      <c r="HD10" s="15" t="s">
        <v>5105</v>
      </c>
      <c r="HE10" s="15" t="s">
        <v>5296</v>
      </c>
      <c r="HG10" s="15" t="s">
        <v>242</v>
      </c>
      <c r="HL10" t="s">
        <v>5553</v>
      </c>
      <c r="HT10" t="s">
        <v>5561</v>
      </c>
      <c r="IB10" s="15" t="s">
        <v>5084</v>
      </c>
      <c r="IC10" s="15" t="s">
        <v>5026</v>
      </c>
      <c r="ID10" s="15" t="s">
        <v>5105</v>
      </c>
      <c r="IE10" s="15" t="s">
        <v>5296</v>
      </c>
    </row>
    <row r="11" spans="1:240" x14ac:dyDescent="0.25">
      <c r="DS11" s="15" t="s">
        <v>243</v>
      </c>
      <c r="DU11" s="15" t="s">
        <v>243</v>
      </c>
      <c r="DW11" s="15" t="s">
        <v>243</v>
      </c>
      <c r="DY11" s="15" t="s">
        <v>243</v>
      </c>
      <c r="EA11" s="15" t="s">
        <v>243</v>
      </c>
      <c r="EC11" s="15" t="s">
        <v>243</v>
      </c>
      <c r="EE11" s="15" t="s">
        <v>243</v>
      </c>
      <c r="EG11" s="15" t="s">
        <v>243</v>
      </c>
      <c r="EI11" s="15" t="s">
        <v>243</v>
      </c>
      <c r="EK11" s="15" t="s">
        <v>243</v>
      </c>
      <c r="EM11" s="15" t="s">
        <v>243</v>
      </c>
      <c r="EO11" s="15" t="s">
        <v>243</v>
      </c>
      <c r="EQ11" s="15" t="s">
        <v>243</v>
      </c>
      <c r="ES11" s="15" t="s">
        <v>243</v>
      </c>
      <c r="EU11" s="15" t="s">
        <v>243</v>
      </c>
      <c r="EW11" s="15" t="s">
        <v>243</v>
      </c>
      <c r="EY11" s="15" t="s">
        <v>243</v>
      </c>
      <c r="FA11" s="15" t="s">
        <v>243</v>
      </c>
      <c r="FC11" s="15" t="s">
        <v>243</v>
      </c>
      <c r="FE11" s="15" t="s">
        <v>243</v>
      </c>
      <c r="FF11" s="15" t="s">
        <v>5027</v>
      </c>
      <c r="FG11" s="15" t="s">
        <v>243</v>
      </c>
      <c r="FH11" s="15" t="s">
        <v>5085</v>
      </c>
      <c r="FI11" s="15" t="s">
        <v>5106</v>
      </c>
      <c r="FJ11" s="15" t="s">
        <v>5297</v>
      </c>
      <c r="FL11" s="15" t="s">
        <v>243</v>
      </c>
      <c r="FN11" s="15" t="s">
        <v>243</v>
      </c>
      <c r="FP11" s="15" t="s">
        <v>243</v>
      </c>
      <c r="FR11" s="15" t="s">
        <v>243</v>
      </c>
      <c r="FT11" s="15" t="s">
        <v>243</v>
      </c>
      <c r="FV11" s="15" t="s">
        <v>243</v>
      </c>
      <c r="FX11" s="15" t="s">
        <v>243</v>
      </c>
      <c r="FZ11" s="15" t="s">
        <v>243</v>
      </c>
      <c r="GB11" s="15" t="s">
        <v>243</v>
      </c>
      <c r="GD11" s="15" t="s">
        <v>243</v>
      </c>
      <c r="GF11" s="15" t="s">
        <v>243</v>
      </c>
      <c r="GH11" s="15" t="s">
        <v>243</v>
      </c>
      <c r="GJ11" s="15" t="s">
        <v>243</v>
      </c>
      <c r="GL11" s="15" t="s">
        <v>243</v>
      </c>
      <c r="GN11" s="15" t="s">
        <v>243</v>
      </c>
      <c r="GP11" s="15" t="s">
        <v>243</v>
      </c>
      <c r="GR11" s="15" t="s">
        <v>243</v>
      </c>
      <c r="GT11" s="15" t="s">
        <v>243</v>
      </c>
      <c r="GV11" s="15" t="s">
        <v>243</v>
      </c>
      <c r="GX11" s="15" t="s">
        <v>243</v>
      </c>
      <c r="GZ11" s="15" t="s">
        <v>243</v>
      </c>
      <c r="HA11" s="15" t="s">
        <v>5027</v>
      </c>
      <c r="HB11" s="15" t="s">
        <v>243</v>
      </c>
      <c r="HC11" s="15" t="s">
        <v>5085</v>
      </c>
      <c r="HD11" s="15" t="s">
        <v>5106</v>
      </c>
      <c r="HE11" s="15" t="s">
        <v>5297</v>
      </c>
      <c r="HG11" s="15" t="s">
        <v>243</v>
      </c>
      <c r="IB11" s="15" t="s">
        <v>5085</v>
      </c>
      <c r="IC11" s="15" t="s">
        <v>5027</v>
      </c>
      <c r="ID11" s="15" t="s">
        <v>5106</v>
      </c>
      <c r="IE11" s="15" t="s">
        <v>5297</v>
      </c>
    </row>
    <row r="12" spans="1:240" x14ac:dyDescent="0.25">
      <c r="DS12" s="15" t="s">
        <v>244</v>
      </c>
      <c r="DU12" s="15" t="s">
        <v>244</v>
      </c>
      <c r="DW12" s="15" t="s">
        <v>244</v>
      </c>
      <c r="DY12" s="15" t="s">
        <v>244</v>
      </c>
      <c r="EA12" s="15" t="s">
        <v>244</v>
      </c>
      <c r="EC12" s="15" t="s">
        <v>244</v>
      </c>
      <c r="EE12" s="15" t="s">
        <v>244</v>
      </c>
      <c r="EG12" s="15" t="s">
        <v>244</v>
      </c>
      <c r="EI12" s="15" t="s">
        <v>244</v>
      </c>
      <c r="EK12" s="15" t="s">
        <v>244</v>
      </c>
      <c r="EM12" s="15" t="s">
        <v>244</v>
      </c>
      <c r="EO12" s="15" t="s">
        <v>244</v>
      </c>
      <c r="EQ12" s="15" t="s">
        <v>244</v>
      </c>
      <c r="ES12" s="15" t="s">
        <v>244</v>
      </c>
      <c r="EU12" s="15" t="s">
        <v>244</v>
      </c>
      <c r="EW12" s="15" t="s">
        <v>244</v>
      </c>
      <c r="EY12" s="15" t="s">
        <v>244</v>
      </c>
      <c r="FA12" s="15" t="s">
        <v>244</v>
      </c>
      <c r="FC12" s="15" t="s">
        <v>244</v>
      </c>
      <c r="FE12" s="15" t="s">
        <v>244</v>
      </c>
      <c r="FF12" s="15" t="s">
        <v>5030</v>
      </c>
      <c r="FG12" s="15" t="s">
        <v>244</v>
      </c>
      <c r="FH12" s="15" t="s">
        <v>5086</v>
      </c>
      <c r="FI12" s="15" t="s">
        <v>5107</v>
      </c>
      <c r="FJ12" s="15" t="s">
        <v>5298</v>
      </c>
      <c r="FL12" s="15" t="s">
        <v>244</v>
      </c>
      <c r="FN12" s="15" t="s">
        <v>244</v>
      </c>
      <c r="FP12" s="15" t="s">
        <v>244</v>
      </c>
      <c r="FR12" s="15" t="s">
        <v>244</v>
      </c>
      <c r="FT12" s="15" t="s">
        <v>244</v>
      </c>
      <c r="FV12" s="15" t="s">
        <v>244</v>
      </c>
      <c r="FX12" s="15" t="s">
        <v>244</v>
      </c>
      <c r="FZ12" s="15" t="s">
        <v>244</v>
      </c>
      <c r="GB12" s="15" t="s">
        <v>244</v>
      </c>
      <c r="GD12" s="15" t="s">
        <v>244</v>
      </c>
      <c r="GF12" s="15" t="s">
        <v>244</v>
      </c>
      <c r="GH12" s="15" t="s">
        <v>244</v>
      </c>
      <c r="GJ12" s="15" t="s">
        <v>244</v>
      </c>
      <c r="GL12" s="15" t="s">
        <v>244</v>
      </c>
      <c r="GN12" s="15" t="s">
        <v>244</v>
      </c>
      <c r="GP12" s="15" t="s">
        <v>244</v>
      </c>
      <c r="GR12" s="15" t="s">
        <v>244</v>
      </c>
      <c r="GT12" s="15" t="s">
        <v>244</v>
      </c>
      <c r="GV12" s="15" t="s">
        <v>244</v>
      </c>
      <c r="GX12" s="15" t="s">
        <v>244</v>
      </c>
      <c r="GZ12" s="15" t="s">
        <v>244</v>
      </c>
      <c r="HA12" s="15" t="s">
        <v>5030</v>
      </c>
      <c r="HB12" s="15" t="s">
        <v>244</v>
      </c>
      <c r="HC12" s="15" t="s">
        <v>5086</v>
      </c>
      <c r="HD12" s="15" t="s">
        <v>5107</v>
      </c>
      <c r="HE12" s="15" t="s">
        <v>5298</v>
      </c>
      <c r="HG12" s="15" t="s">
        <v>244</v>
      </c>
      <c r="IB12" s="15" t="s">
        <v>5086</v>
      </c>
      <c r="IC12" s="15" t="s">
        <v>5030</v>
      </c>
      <c r="ID12" s="15" t="s">
        <v>5107</v>
      </c>
      <c r="IE12" s="15" t="s">
        <v>5298</v>
      </c>
    </row>
    <row r="13" spans="1:240" x14ac:dyDescent="0.25">
      <c r="DS13" s="15" t="s">
        <v>245</v>
      </c>
      <c r="DU13" s="15" t="s">
        <v>245</v>
      </c>
      <c r="DW13" s="15" t="s">
        <v>245</v>
      </c>
      <c r="DY13" s="15" t="s">
        <v>245</v>
      </c>
      <c r="EA13" s="15" t="s">
        <v>245</v>
      </c>
      <c r="EC13" s="15" t="s">
        <v>245</v>
      </c>
      <c r="EE13" s="15" t="s">
        <v>245</v>
      </c>
      <c r="EG13" s="15" t="s">
        <v>245</v>
      </c>
      <c r="EI13" s="15" t="s">
        <v>245</v>
      </c>
      <c r="EK13" s="15" t="s">
        <v>245</v>
      </c>
      <c r="EM13" s="15" t="s">
        <v>245</v>
      </c>
      <c r="EO13" s="15" t="s">
        <v>245</v>
      </c>
      <c r="EQ13" s="15" t="s">
        <v>245</v>
      </c>
      <c r="ES13" s="15" t="s">
        <v>245</v>
      </c>
      <c r="EU13" s="15" t="s">
        <v>245</v>
      </c>
      <c r="EW13" s="15" t="s">
        <v>245</v>
      </c>
      <c r="EY13" s="15" t="s">
        <v>245</v>
      </c>
      <c r="FA13" s="15" t="s">
        <v>245</v>
      </c>
      <c r="FC13" s="15" t="s">
        <v>245</v>
      </c>
      <c r="FE13" s="15" t="s">
        <v>245</v>
      </c>
      <c r="FF13" s="15" t="s">
        <v>5031</v>
      </c>
      <c r="FG13" s="15" t="s">
        <v>245</v>
      </c>
      <c r="FH13" s="15" t="s">
        <v>5087</v>
      </c>
      <c r="FI13" s="15" t="s">
        <v>5108</v>
      </c>
      <c r="FJ13" s="15" t="s">
        <v>5299</v>
      </c>
      <c r="FL13" s="15" t="s">
        <v>245</v>
      </c>
      <c r="FN13" s="15" t="s">
        <v>245</v>
      </c>
      <c r="FP13" s="15" t="s">
        <v>245</v>
      </c>
      <c r="FR13" s="15" t="s">
        <v>245</v>
      </c>
      <c r="FT13" s="15" t="s">
        <v>245</v>
      </c>
      <c r="FV13" s="15" t="s">
        <v>245</v>
      </c>
      <c r="FX13" s="15" t="s">
        <v>245</v>
      </c>
      <c r="FZ13" s="15" t="s">
        <v>245</v>
      </c>
      <c r="GB13" s="15" t="s">
        <v>245</v>
      </c>
      <c r="GD13" s="15" t="s">
        <v>245</v>
      </c>
      <c r="GF13" s="15" t="s">
        <v>245</v>
      </c>
      <c r="GH13" s="15" t="s">
        <v>245</v>
      </c>
      <c r="GJ13" s="15" t="s">
        <v>245</v>
      </c>
      <c r="GL13" s="15" t="s">
        <v>245</v>
      </c>
      <c r="GN13" s="15" t="s">
        <v>245</v>
      </c>
      <c r="GP13" s="15" t="s">
        <v>245</v>
      </c>
      <c r="GR13" s="15" t="s">
        <v>245</v>
      </c>
      <c r="GT13" s="15" t="s">
        <v>245</v>
      </c>
      <c r="GV13" s="15" t="s">
        <v>245</v>
      </c>
      <c r="GX13" s="15" t="s">
        <v>245</v>
      </c>
      <c r="GZ13" s="15" t="s">
        <v>245</v>
      </c>
      <c r="HA13" s="15" t="s">
        <v>5031</v>
      </c>
      <c r="HB13" s="15" t="s">
        <v>245</v>
      </c>
      <c r="HC13" s="15" t="s">
        <v>5087</v>
      </c>
      <c r="HD13" s="15" t="s">
        <v>5108</v>
      </c>
      <c r="HE13" s="15" t="s">
        <v>5299</v>
      </c>
      <c r="HG13" s="15" t="s">
        <v>245</v>
      </c>
      <c r="IB13" s="15" t="s">
        <v>5087</v>
      </c>
      <c r="IC13" s="15" t="s">
        <v>5031</v>
      </c>
      <c r="ID13" s="15" t="s">
        <v>5108</v>
      </c>
      <c r="IE13" s="15" t="s">
        <v>5299</v>
      </c>
    </row>
    <row r="14" spans="1:240" x14ac:dyDescent="0.25">
      <c r="DS14" s="15" t="s">
        <v>246</v>
      </c>
      <c r="DU14" s="15" t="s">
        <v>246</v>
      </c>
      <c r="DW14" s="15" t="s">
        <v>246</v>
      </c>
      <c r="DY14" s="15" t="s">
        <v>246</v>
      </c>
      <c r="EA14" s="15" t="s">
        <v>246</v>
      </c>
      <c r="EC14" s="15" t="s">
        <v>246</v>
      </c>
      <c r="EE14" s="15" t="s">
        <v>246</v>
      </c>
      <c r="EG14" s="15" t="s">
        <v>246</v>
      </c>
      <c r="EI14" s="15" t="s">
        <v>246</v>
      </c>
      <c r="EK14" s="15" t="s">
        <v>246</v>
      </c>
      <c r="EM14" s="15" t="s">
        <v>246</v>
      </c>
      <c r="EO14" s="15" t="s">
        <v>246</v>
      </c>
      <c r="EQ14" s="15" t="s">
        <v>246</v>
      </c>
      <c r="ES14" s="15" t="s">
        <v>246</v>
      </c>
      <c r="EU14" s="15" t="s">
        <v>246</v>
      </c>
      <c r="EW14" s="15" t="s">
        <v>246</v>
      </c>
      <c r="EY14" s="15" t="s">
        <v>246</v>
      </c>
      <c r="FA14" s="15" t="s">
        <v>246</v>
      </c>
      <c r="FC14" s="15" t="s">
        <v>246</v>
      </c>
      <c r="FE14" s="15" t="s">
        <v>246</v>
      </c>
      <c r="FF14" s="15" t="s">
        <v>5032</v>
      </c>
      <c r="FG14" s="15" t="s">
        <v>246</v>
      </c>
      <c r="FH14" s="15" t="s">
        <v>5088</v>
      </c>
      <c r="FI14" s="15" t="s">
        <v>5109</v>
      </c>
      <c r="FJ14" s="15" t="s">
        <v>5300</v>
      </c>
      <c r="FL14" s="15" t="s">
        <v>246</v>
      </c>
      <c r="FN14" s="15" t="s">
        <v>246</v>
      </c>
      <c r="FP14" s="15" t="s">
        <v>246</v>
      </c>
      <c r="FR14" s="15" t="s">
        <v>246</v>
      </c>
      <c r="FT14" s="15" t="s">
        <v>246</v>
      </c>
      <c r="FV14" s="15" t="s">
        <v>246</v>
      </c>
      <c r="FX14" s="15" t="s">
        <v>246</v>
      </c>
      <c r="FZ14" s="15" t="s">
        <v>246</v>
      </c>
      <c r="GB14" s="15" t="s">
        <v>246</v>
      </c>
      <c r="GD14" s="15" t="s">
        <v>246</v>
      </c>
      <c r="GF14" s="15" t="s">
        <v>246</v>
      </c>
      <c r="GH14" s="15" t="s">
        <v>246</v>
      </c>
      <c r="GJ14" s="15" t="s">
        <v>246</v>
      </c>
      <c r="GL14" s="15" t="s">
        <v>246</v>
      </c>
      <c r="GN14" s="15" t="s">
        <v>246</v>
      </c>
      <c r="GP14" s="15" t="s">
        <v>246</v>
      </c>
      <c r="GR14" s="15" t="s">
        <v>246</v>
      </c>
      <c r="GT14" s="15" t="s">
        <v>246</v>
      </c>
      <c r="GV14" s="15" t="s">
        <v>246</v>
      </c>
      <c r="GX14" s="15" t="s">
        <v>246</v>
      </c>
      <c r="GZ14" s="15" t="s">
        <v>246</v>
      </c>
      <c r="HA14" s="15" t="s">
        <v>5032</v>
      </c>
      <c r="HB14" s="15" t="s">
        <v>246</v>
      </c>
      <c r="HC14" s="15" t="s">
        <v>5088</v>
      </c>
      <c r="HD14" s="15" t="s">
        <v>5109</v>
      </c>
      <c r="HE14" s="15" t="s">
        <v>5300</v>
      </c>
      <c r="HG14" s="15" t="s">
        <v>246</v>
      </c>
      <c r="IB14" s="15" t="s">
        <v>5088</v>
      </c>
      <c r="IC14" s="15" t="s">
        <v>5032</v>
      </c>
      <c r="ID14" s="15" t="s">
        <v>5109</v>
      </c>
      <c r="IE14" s="15" t="s">
        <v>5300</v>
      </c>
    </row>
    <row r="15" spans="1:240" x14ac:dyDescent="0.25">
      <c r="DS15" s="15" t="s">
        <v>247</v>
      </c>
      <c r="DU15" s="15" t="s">
        <v>247</v>
      </c>
      <c r="DW15" s="15" t="s">
        <v>247</v>
      </c>
      <c r="DY15" s="15" t="s">
        <v>247</v>
      </c>
      <c r="EA15" s="15" t="s">
        <v>247</v>
      </c>
      <c r="EC15" s="15" t="s">
        <v>247</v>
      </c>
      <c r="EE15" s="15" t="s">
        <v>247</v>
      </c>
      <c r="EG15" s="15" t="s">
        <v>247</v>
      </c>
      <c r="EI15" s="15" t="s">
        <v>247</v>
      </c>
      <c r="EK15" s="15" t="s">
        <v>247</v>
      </c>
      <c r="EM15" s="15" t="s">
        <v>247</v>
      </c>
      <c r="EO15" s="15" t="s">
        <v>247</v>
      </c>
      <c r="EQ15" s="15" t="s">
        <v>247</v>
      </c>
      <c r="ES15" s="15" t="s">
        <v>247</v>
      </c>
      <c r="EU15" s="15" t="s">
        <v>247</v>
      </c>
      <c r="EW15" s="15" t="s">
        <v>247</v>
      </c>
      <c r="EY15" s="15" t="s">
        <v>247</v>
      </c>
      <c r="FA15" s="15" t="s">
        <v>247</v>
      </c>
      <c r="FC15" s="15" t="s">
        <v>247</v>
      </c>
      <c r="FE15" s="15" t="s">
        <v>247</v>
      </c>
      <c r="FF15" s="15" t="s">
        <v>5033</v>
      </c>
      <c r="FG15" s="15" t="s">
        <v>247</v>
      </c>
      <c r="FH15" s="15" t="s">
        <v>5089</v>
      </c>
      <c r="FI15" s="15" t="s">
        <v>5110</v>
      </c>
      <c r="FJ15" s="15" t="s">
        <v>5301</v>
      </c>
      <c r="FL15" s="15" t="s">
        <v>247</v>
      </c>
      <c r="FN15" s="15" t="s">
        <v>247</v>
      </c>
      <c r="FP15" s="15" t="s">
        <v>247</v>
      </c>
      <c r="FR15" s="15" t="s">
        <v>247</v>
      </c>
      <c r="FT15" s="15" t="s">
        <v>247</v>
      </c>
      <c r="FV15" s="15" t="s">
        <v>247</v>
      </c>
      <c r="FX15" s="15" t="s">
        <v>247</v>
      </c>
      <c r="FZ15" s="15" t="s">
        <v>247</v>
      </c>
      <c r="GB15" s="15" t="s">
        <v>247</v>
      </c>
      <c r="GD15" s="15" t="s">
        <v>247</v>
      </c>
      <c r="GF15" s="15" t="s">
        <v>247</v>
      </c>
      <c r="GH15" s="15" t="s">
        <v>247</v>
      </c>
      <c r="GJ15" s="15" t="s">
        <v>247</v>
      </c>
      <c r="GL15" s="15" t="s">
        <v>247</v>
      </c>
      <c r="GN15" s="15" t="s">
        <v>247</v>
      </c>
      <c r="GP15" s="15" t="s">
        <v>247</v>
      </c>
      <c r="GR15" s="15" t="s">
        <v>247</v>
      </c>
      <c r="GT15" s="15" t="s">
        <v>247</v>
      </c>
      <c r="GV15" s="15" t="s">
        <v>247</v>
      </c>
      <c r="GX15" s="15" t="s">
        <v>247</v>
      </c>
      <c r="GZ15" s="15" t="s">
        <v>247</v>
      </c>
      <c r="HA15" s="15" t="s">
        <v>5033</v>
      </c>
      <c r="HB15" s="15" t="s">
        <v>247</v>
      </c>
      <c r="HC15" s="15" t="s">
        <v>5089</v>
      </c>
      <c r="HD15" s="15" t="s">
        <v>5110</v>
      </c>
      <c r="HE15" s="15" t="s">
        <v>5301</v>
      </c>
      <c r="HG15" s="15" t="s">
        <v>247</v>
      </c>
      <c r="IB15" s="15" t="s">
        <v>5089</v>
      </c>
      <c r="IC15" s="15" t="s">
        <v>5033</v>
      </c>
      <c r="ID15" s="15" t="s">
        <v>5110</v>
      </c>
      <c r="IE15" s="15" t="s">
        <v>5301</v>
      </c>
    </row>
    <row r="16" spans="1:240" x14ac:dyDescent="0.25">
      <c r="DS16" s="15" t="s">
        <v>248</v>
      </c>
      <c r="DU16" s="15" t="s">
        <v>248</v>
      </c>
      <c r="DW16" s="15" t="s">
        <v>248</v>
      </c>
      <c r="DY16" s="15" t="s">
        <v>248</v>
      </c>
      <c r="EA16" s="15" t="s">
        <v>248</v>
      </c>
      <c r="EC16" s="15" t="s">
        <v>248</v>
      </c>
      <c r="EE16" s="15" t="s">
        <v>248</v>
      </c>
      <c r="EG16" s="15" t="s">
        <v>248</v>
      </c>
      <c r="EI16" s="15" t="s">
        <v>248</v>
      </c>
      <c r="EK16" s="15" t="s">
        <v>248</v>
      </c>
      <c r="EM16" s="15" t="s">
        <v>248</v>
      </c>
      <c r="EO16" s="15" t="s">
        <v>248</v>
      </c>
      <c r="EQ16" s="15" t="s">
        <v>248</v>
      </c>
      <c r="ES16" s="15" t="s">
        <v>248</v>
      </c>
      <c r="EU16" s="15" t="s">
        <v>248</v>
      </c>
      <c r="EW16" s="15" t="s">
        <v>248</v>
      </c>
      <c r="EY16" s="15" t="s">
        <v>248</v>
      </c>
      <c r="FA16" s="15" t="s">
        <v>248</v>
      </c>
      <c r="FC16" s="15" t="s">
        <v>248</v>
      </c>
      <c r="FE16" s="15" t="s">
        <v>248</v>
      </c>
      <c r="FF16" s="15" t="s">
        <v>5034</v>
      </c>
      <c r="FG16" s="15" t="s">
        <v>248</v>
      </c>
      <c r="FH16" s="15" t="s">
        <v>5090</v>
      </c>
      <c r="FI16" s="15" t="s">
        <v>5111</v>
      </c>
      <c r="FJ16" s="15" t="s">
        <v>5302</v>
      </c>
      <c r="FL16" s="15" t="s">
        <v>248</v>
      </c>
      <c r="FN16" s="15" t="s">
        <v>248</v>
      </c>
      <c r="FP16" s="15" t="s">
        <v>248</v>
      </c>
      <c r="FR16" s="15" t="s">
        <v>248</v>
      </c>
      <c r="FT16" s="15" t="s">
        <v>248</v>
      </c>
      <c r="FV16" s="15" t="s">
        <v>248</v>
      </c>
      <c r="FX16" s="15" t="s">
        <v>248</v>
      </c>
      <c r="FZ16" s="15" t="s">
        <v>248</v>
      </c>
      <c r="GB16" s="15" t="s">
        <v>248</v>
      </c>
      <c r="GD16" s="15" t="s">
        <v>248</v>
      </c>
      <c r="GF16" s="15" t="s">
        <v>248</v>
      </c>
      <c r="GH16" s="15" t="s">
        <v>248</v>
      </c>
      <c r="GJ16" s="15" t="s">
        <v>248</v>
      </c>
      <c r="GL16" s="15" t="s">
        <v>248</v>
      </c>
      <c r="GN16" s="15" t="s">
        <v>248</v>
      </c>
      <c r="GP16" s="15" t="s">
        <v>248</v>
      </c>
      <c r="GR16" s="15" t="s">
        <v>248</v>
      </c>
      <c r="GT16" s="15" t="s">
        <v>248</v>
      </c>
      <c r="GV16" s="15" t="s">
        <v>248</v>
      </c>
      <c r="GX16" s="15" t="s">
        <v>248</v>
      </c>
      <c r="GZ16" s="15" t="s">
        <v>248</v>
      </c>
      <c r="HA16" s="15" t="s">
        <v>5034</v>
      </c>
      <c r="HB16" s="15" t="s">
        <v>248</v>
      </c>
      <c r="HC16" s="15" t="s">
        <v>5090</v>
      </c>
      <c r="HD16" s="15" t="s">
        <v>5111</v>
      </c>
      <c r="HE16" s="15" t="s">
        <v>5302</v>
      </c>
      <c r="HG16" s="15" t="s">
        <v>248</v>
      </c>
      <c r="IB16" s="15" t="s">
        <v>5090</v>
      </c>
      <c r="IC16" s="15" t="s">
        <v>5034</v>
      </c>
      <c r="ID16" s="15" t="s">
        <v>5111</v>
      </c>
      <c r="IE16" s="15" t="s">
        <v>5302</v>
      </c>
    </row>
    <row r="17" spans="123:239" x14ac:dyDescent="0.25">
      <c r="DS17" s="15" t="s">
        <v>249</v>
      </c>
      <c r="DU17" s="15" t="s">
        <v>249</v>
      </c>
      <c r="DW17" s="15" t="s">
        <v>249</v>
      </c>
      <c r="DY17" s="15" t="s">
        <v>249</v>
      </c>
      <c r="EA17" s="15" t="s">
        <v>249</v>
      </c>
      <c r="EC17" s="15" t="s">
        <v>249</v>
      </c>
      <c r="EE17" s="15" t="s">
        <v>249</v>
      </c>
      <c r="EG17" s="15" t="s">
        <v>249</v>
      </c>
      <c r="EI17" s="15" t="s">
        <v>249</v>
      </c>
      <c r="EK17" s="15" t="s">
        <v>249</v>
      </c>
      <c r="EM17" s="15" t="s">
        <v>249</v>
      </c>
      <c r="EO17" s="15" t="s">
        <v>249</v>
      </c>
      <c r="EQ17" s="15" t="s">
        <v>249</v>
      </c>
      <c r="ES17" s="15" t="s">
        <v>249</v>
      </c>
      <c r="EU17" s="15" t="s">
        <v>249</v>
      </c>
      <c r="EW17" s="15" t="s">
        <v>249</v>
      </c>
      <c r="EY17" s="15" t="s">
        <v>249</v>
      </c>
      <c r="FA17" s="15" t="s">
        <v>249</v>
      </c>
      <c r="FC17" s="15" t="s">
        <v>249</v>
      </c>
      <c r="FE17" s="15" t="s">
        <v>249</v>
      </c>
      <c r="FF17" s="15" t="s">
        <v>5039</v>
      </c>
      <c r="FG17" s="15" t="s">
        <v>249</v>
      </c>
      <c r="FH17" s="15" t="s">
        <v>5091</v>
      </c>
      <c r="FI17" s="15" t="s">
        <v>5112</v>
      </c>
      <c r="FJ17" s="15" t="s">
        <v>5303</v>
      </c>
      <c r="FL17" s="15" t="s">
        <v>249</v>
      </c>
      <c r="FN17" s="15" t="s">
        <v>249</v>
      </c>
      <c r="FP17" s="15" t="s">
        <v>249</v>
      </c>
      <c r="FR17" s="15" t="s">
        <v>249</v>
      </c>
      <c r="FT17" s="15" t="s">
        <v>249</v>
      </c>
      <c r="FV17" s="15" t="s">
        <v>249</v>
      </c>
      <c r="FX17" s="15" t="s">
        <v>249</v>
      </c>
      <c r="FZ17" s="15" t="s">
        <v>249</v>
      </c>
      <c r="GB17" s="15" t="s">
        <v>249</v>
      </c>
      <c r="GD17" s="15" t="s">
        <v>249</v>
      </c>
      <c r="GF17" s="15" t="s">
        <v>249</v>
      </c>
      <c r="GH17" s="15" t="s">
        <v>249</v>
      </c>
      <c r="GJ17" s="15" t="s">
        <v>249</v>
      </c>
      <c r="GL17" s="15" t="s">
        <v>249</v>
      </c>
      <c r="GN17" s="15" t="s">
        <v>249</v>
      </c>
      <c r="GP17" s="15" t="s">
        <v>249</v>
      </c>
      <c r="GR17" s="15" t="s">
        <v>249</v>
      </c>
      <c r="GT17" s="15" t="s">
        <v>249</v>
      </c>
      <c r="GV17" s="15" t="s">
        <v>249</v>
      </c>
      <c r="GX17" s="15" t="s">
        <v>249</v>
      </c>
      <c r="GZ17" s="15" t="s">
        <v>249</v>
      </c>
      <c r="HA17" s="15" t="s">
        <v>5039</v>
      </c>
      <c r="HB17" s="15" t="s">
        <v>249</v>
      </c>
      <c r="HC17" s="15" t="s">
        <v>5091</v>
      </c>
      <c r="HD17" s="15" t="s">
        <v>5112</v>
      </c>
      <c r="HE17" s="15" t="s">
        <v>5303</v>
      </c>
      <c r="HG17" s="15" t="s">
        <v>249</v>
      </c>
      <c r="IB17" s="15" t="s">
        <v>5091</v>
      </c>
      <c r="IC17" s="15" t="s">
        <v>5039</v>
      </c>
      <c r="ID17" s="15" t="s">
        <v>5112</v>
      </c>
      <c r="IE17" s="15" t="s">
        <v>5303</v>
      </c>
    </row>
    <row r="18" spans="123:239" x14ac:dyDescent="0.25">
      <c r="DS18" s="15" t="s">
        <v>250</v>
      </c>
      <c r="DU18" s="15" t="s">
        <v>250</v>
      </c>
      <c r="DW18" s="15" t="s">
        <v>250</v>
      </c>
      <c r="DY18" s="15" t="s">
        <v>250</v>
      </c>
      <c r="EA18" s="15" t="s">
        <v>250</v>
      </c>
      <c r="EC18" s="15" t="s">
        <v>250</v>
      </c>
      <c r="EE18" s="15" t="s">
        <v>250</v>
      </c>
      <c r="EG18" s="15" t="s">
        <v>250</v>
      </c>
      <c r="EI18" s="15" t="s">
        <v>250</v>
      </c>
      <c r="EK18" s="15" t="s">
        <v>250</v>
      </c>
      <c r="EM18" s="15" t="s">
        <v>250</v>
      </c>
      <c r="EO18" s="15" t="s">
        <v>250</v>
      </c>
      <c r="EQ18" s="15" t="s">
        <v>250</v>
      </c>
      <c r="ES18" s="15" t="s">
        <v>250</v>
      </c>
      <c r="EU18" s="15" t="s">
        <v>250</v>
      </c>
      <c r="EW18" s="15" t="s">
        <v>250</v>
      </c>
      <c r="EY18" s="15" t="s">
        <v>250</v>
      </c>
      <c r="FA18" s="15" t="s">
        <v>250</v>
      </c>
      <c r="FC18" s="15" t="s">
        <v>250</v>
      </c>
      <c r="FE18" s="15" t="s">
        <v>250</v>
      </c>
      <c r="FF18" s="15" t="s">
        <v>5046</v>
      </c>
      <c r="FG18" s="15" t="s">
        <v>250</v>
      </c>
      <c r="FH18" s="15" t="s">
        <v>5092</v>
      </c>
      <c r="FI18" s="15" t="s">
        <v>5113</v>
      </c>
      <c r="FJ18" s="15" t="s">
        <v>5304</v>
      </c>
      <c r="FL18" s="15" t="s">
        <v>250</v>
      </c>
      <c r="FN18" s="15" t="s">
        <v>250</v>
      </c>
      <c r="FP18" s="15" t="s">
        <v>250</v>
      </c>
      <c r="FR18" s="15" t="s">
        <v>250</v>
      </c>
      <c r="FT18" s="15" t="s">
        <v>250</v>
      </c>
      <c r="FV18" s="15" t="s">
        <v>250</v>
      </c>
      <c r="FX18" s="15" t="s">
        <v>250</v>
      </c>
      <c r="FZ18" s="15" t="s">
        <v>250</v>
      </c>
      <c r="GB18" s="15" t="s">
        <v>250</v>
      </c>
      <c r="GD18" s="15" t="s">
        <v>250</v>
      </c>
      <c r="GF18" s="15" t="s">
        <v>250</v>
      </c>
      <c r="GH18" s="15" t="s">
        <v>250</v>
      </c>
      <c r="GJ18" s="15" t="s">
        <v>250</v>
      </c>
      <c r="GL18" s="15" t="s">
        <v>250</v>
      </c>
      <c r="GN18" s="15" t="s">
        <v>250</v>
      </c>
      <c r="GP18" s="15" t="s">
        <v>250</v>
      </c>
      <c r="GR18" s="15" t="s">
        <v>250</v>
      </c>
      <c r="GT18" s="15" t="s">
        <v>250</v>
      </c>
      <c r="GV18" s="15" t="s">
        <v>250</v>
      </c>
      <c r="GX18" s="15" t="s">
        <v>250</v>
      </c>
      <c r="GZ18" s="15" t="s">
        <v>250</v>
      </c>
      <c r="HA18" s="15" t="s">
        <v>5046</v>
      </c>
      <c r="HB18" s="15" t="s">
        <v>250</v>
      </c>
      <c r="HC18" s="15" t="s">
        <v>5092</v>
      </c>
      <c r="HD18" s="15" t="s">
        <v>5113</v>
      </c>
      <c r="HE18" s="15" t="s">
        <v>5304</v>
      </c>
      <c r="HG18" s="15" t="s">
        <v>250</v>
      </c>
      <c r="IB18" s="15" t="s">
        <v>5092</v>
      </c>
      <c r="IC18" s="15" t="s">
        <v>5046</v>
      </c>
      <c r="ID18" s="15" t="s">
        <v>5113</v>
      </c>
      <c r="IE18" s="15" t="s">
        <v>5304</v>
      </c>
    </row>
    <row r="19" spans="123:239" x14ac:dyDescent="0.25">
      <c r="DS19" s="15" t="s">
        <v>251</v>
      </c>
      <c r="DU19" s="15" t="s">
        <v>251</v>
      </c>
      <c r="DW19" s="15" t="s">
        <v>251</v>
      </c>
      <c r="DY19" s="15" t="s">
        <v>251</v>
      </c>
      <c r="EA19" s="15" t="s">
        <v>251</v>
      </c>
      <c r="EC19" s="15" t="s">
        <v>251</v>
      </c>
      <c r="EE19" s="15" t="s">
        <v>251</v>
      </c>
      <c r="EG19" s="15" t="s">
        <v>251</v>
      </c>
      <c r="EI19" s="15" t="s">
        <v>251</v>
      </c>
      <c r="EK19" s="15" t="s">
        <v>251</v>
      </c>
      <c r="EM19" s="15" t="s">
        <v>251</v>
      </c>
      <c r="EO19" s="15" t="s">
        <v>251</v>
      </c>
      <c r="EQ19" s="15" t="s">
        <v>251</v>
      </c>
      <c r="ES19" s="15" t="s">
        <v>251</v>
      </c>
      <c r="EU19" s="15" t="s">
        <v>251</v>
      </c>
      <c r="EW19" s="15" t="s">
        <v>251</v>
      </c>
      <c r="EY19" s="15" t="s">
        <v>251</v>
      </c>
      <c r="FA19" s="15" t="s">
        <v>251</v>
      </c>
      <c r="FC19" s="15" t="s">
        <v>251</v>
      </c>
      <c r="FE19" s="15" t="s">
        <v>251</v>
      </c>
      <c r="FF19" s="15" t="s">
        <v>5051</v>
      </c>
      <c r="FG19" s="15" t="s">
        <v>251</v>
      </c>
      <c r="FH19" s="15" t="s">
        <v>5093</v>
      </c>
      <c r="FI19" s="15" t="s">
        <v>5114</v>
      </c>
      <c r="FJ19" s="15" t="s">
        <v>5305</v>
      </c>
      <c r="FL19" s="15" t="s">
        <v>251</v>
      </c>
      <c r="FN19" s="15" t="s">
        <v>251</v>
      </c>
      <c r="FP19" s="15" t="s">
        <v>251</v>
      </c>
      <c r="FR19" s="15" t="s">
        <v>251</v>
      </c>
      <c r="FT19" s="15" t="s">
        <v>251</v>
      </c>
      <c r="FV19" s="15" t="s">
        <v>251</v>
      </c>
      <c r="FX19" s="15" t="s">
        <v>251</v>
      </c>
      <c r="FZ19" s="15" t="s">
        <v>251</v>
      </c>
      <c r="GB19" s="15" t="s">
        <v>251</v>
      </c>
      <c r="GD19" s="15" t="s">
        <v>251</v>
      </c>
      <c r="GF19" s="15" t="s">
        <v>251</v>
      </c>
      <c r="GH19" s="15" t="s">
        <v>251</v>
      </c>
      <c r="GJ19" s="15" t="s">
        <v>251</v>
      </c>
      <c r="GL19" s="15" t="s">
        <v>251</v>
      </c>
      <c r="GN19" s="15" t="s">
        <v>251</v>
      </c>
      <c r="GP19" s="15" t="s">
        <v>251</v>
      </c>
      <c r="GR19" s="15" t="s">
        <v>251</v>
      </c>
      <c r="GT19" s="15" t="s">
        <v>251</v>
      </c>
      <c r="GV19" s="15" t="s">
        <v>251</v>
      </c>
      <c r="GX19" s="15" t="s">
        <v>251</v>
      </c>
      <c r="GZ19" s="15" t="s">
        <v>251</v>
      </c>
      <c r="HA19" s="15" t="s">
        <v>5051</v>
      </c>
      <c r="HB19" s="15" t="s">
        <v>251</v>
      </c>
      <c r="HC19" s="15" t="s">
        <v>5093</v>
      </c>
      <c r="HD19" s="15" t="s">
        <v>5114</v>
      </c>
      <c r="HE19" s="15" t="s">
        <v>5305</v>
      </c>
      <c r="HG19" s="15" t="s">
        <v>251</v>
      </c>
      <c r="IB19" s="15" t="s">
        <v>5093</v>
      </c>
      <c r="IC19" s="15" t="s">
        <v>5051</v>
      </c>
      <c r="ID19" s="15" t="s">
        <v>5114</v>
      </c>
      <c r="IE19" s="15" t="s">
        <v>5305</v>
      </c>
    </row>
    <row r="20" spans="123:239" x14ac:dyDescent="0.25">
      <c r="DS20" s="15" t="s">
        <v>252</v>
      </c>
      <c r="DU20" s="15" t="s">
        <v>252</v>
      </c>
      <c r="DW20" s="15" t="s">
        <v>252</v>
      </c>
      <c r="DY20" s="15" t="s">
        <v>252</v>
      </c>
      <c r="EA20" s="15" t="s">
        <v>252</v>
      </c>
      <c r="EC20" s="15" t="s">
        <v>252</v>
      </c>
      <c r="EE20" s="15" t="s">
        <v>252</v>
      </c>
      <c r="EG20" s="15" t="s">
        <v>252</v>
      </c>
      <c r="EI20" s="15" t="s">
        <v>252</v>
      </c>
      <c r="EK20" s="15" t="s">
        <v>252</v>
      </c>
      <c r="EM20" s="15" t="s">
        <v>252</v>
      </c>
      <c r="EO20" s="15" t="s">
        <v>252</v>
      </c>
      <c r="EQ20" s="15" t="s">
        <v>252</v>
      </c>
      <c r="ES20" s="15" t="s">
        <v>252</v>
      </c>
      <c r="EU20" s="15" t="s">
        <v>252</v>
      </c>
      <c r="EW20" s="15" t="s">
        <v>252</v>
      </c>
      <c r="EY20" s="15" t="s">
        <v>252</v>
      </c>
      <c r="FA20" s="15" t="s">
        <v>252</v>
      </c>
      <c r="FC20" s="15" t="s">
        <v>252</v>
      </c>
      <c r="FE20" s="15" t="s">
        <v>252</v>
      </c>
      <c r="FF20" s="15" t="s">
        <v>5058</v>
      </c>
      <c r="FG20" s="15" t="s">
        <v>252</v>
      </c>
      <c r="FH20" s="15" t="s">
        <v>5094</v>
      </c>
      <c r="FI20" s="15" t="s">
        <v>5115</v>
      </c>
      <c r="FJ20" s="15" t="s">
        <v>5306</v>
      </c>
      <c r="FL20" s="15" t="s">
        <v>252</v>
      </c>
      <c r="FN20" s="15" t="s">
        <v>252</v>
      </c>
      <c r="FP20" s="15" t="s">
        <v>252</v>
      </c>
      <c r="FR20" s="15" t="s">
        <v>252</v>
      </c>
      <c r="FT20" s="15" t="s">
        <v>252</v>
      </c>
      <c r="FV20" s="15" t="s">
        <v>252</v>
      </c>
      <c r="FX20" s="15" t="s">
        <v>252</v>
      </c>
      <c r="FZ20" s="15" t="s">
        <v>252</v>
      </c>
      <c r="GB20" s="15" t="s">
        <v>252</v>
      </c>
      <c r="GD20" s="15" t="s">
        <v>252</v>
      </c>
      <c r="GF20" s="15" t="s">
        <v>252</v>
      </c>
      <c r="GH20" s="15" t="s">
        <v>252</v>
      </c>
      <c r="GJ20" s="15" t="s">
        <v>252</v>
      </c>
      <c r="GL20" s="15" t="s">
        <v>252</v>
      </c>
      <c r="GN20" s="15" t="s">
        <v>252</v>
      </c>
      <c r="GP20" s="15" t="s">
        <v>252</v>
      </c>
      <c r="GR20" s="15" t="s">
        <v>252</v>
      </c>
      <c r="GT20" s="15" t="s">
        <v>252</v>
      </c>
      <c r="GV20" s="15" t="s">
        <v>252</v>
      </c>
      <c r="GX20" s="15" t="s">
        <v>252</v>
      </c>
      <c r="GZ20" s="15" t="s">
        <v>252</v>
      </c>
      <c r="HA20" s="15" t="s">
        <v>5058</v>
      </c>
      <c r="HB20" s="15" t="s">
        <v>252</v>
      </c>
      <c r="HC20" s="15" t="s">
        <v>5094</v>
      </c>
      <c r="HD20" s="15" t="s">
        <v>5115</v>
      </c>
      <c r="HE20" s="15" t="s">
        <v>5306</v>
      </c>
      <c r="HG20" s="15" t="s">
        <v>252</v>
      </c>
      <c r="IB20" s="15" t="s">
        <v>5094</v>
      </c>
      <c r="IC20" s="15" t="s">
        <v>5058</v>
      </c>
      <c r="ID20" s="15" t="s">
        <v>5115</v>
      </c>
      <c r="IE20" s="15" t="s">
        <v>5306</v>
      </c>
    </row>
    <row r="21" spans="123:239" x14ac:dyDescent="0.25">
      <c r="DS21" s="15" t="s">
        <v>253</v>
      </c>
      <c r="DU21" s="15" t="s">
        <v>253</v>
      </c>
      <c r="DW21" s="15" t="s">
        <v>253</v>
      </c>
      <c r="DY21" s="15" t="s">
        <v>253</v>
      </c>
      <c r="EA21" s="15" t="s">
        <v>253</v>
      </c>
      <c r="EC21" s="15" t="s">
        <v>253</v>
      </c>
      <c r="EE21" s="15" t="s">
        <v>253</v>
      </c>
      <c r="EG21" s="15" t="s">
        <v>253</v>
      </c>
      <c r="EI21" s="15" t="s">
        <v>253</v>
      </c>
      <c r="EK21" s="15" t="s">
        <v>253</v>
      </c>
      <c r="EM21" s="15" t="s">
        <v>253</v>
      </c>
      <c r="EO21" s="15" t="s">
        <v>253</v>
      </c>
      <c r="EQ21" s="15" t="s">
        <v>253</v>
      </c>
      <c r="ES21" s="15" t="s">
        <v>253</v>
      </c>
      <c r="EU21" s="15" t="s">
        <v>253</v>
      </c>
      <c r="EW21" s="15" t="s">
        <v>253</v>
      </c>
      <c r="EY21" s="15" t="s">
        <v>253</v>
      </c>
      <c r="FA21" s="15" t="s">
        <v>253</v>
      </c>
      <c r="FC21" s="15" t="s">
        <v>253</v>
      </c>
      <c r="FE21" s="15" t="s">
        <v>253</v>
      </c>
      <c r="FF21" s="15" t="s">
        <v>5065</v>
      </c>
      <c r="FG21" s="15" t="s">
        <v>253</v>
      </c>
      <c r="FH21" t="s">
        <v>5517</v>
      </c>
      <c r="FI21" s="15" t="s">
        <v>5116</v>
      </c>
      <c r="FJ21" s="15" t="s">
        <v>5307</v>
      </c>
      <c r="FL21" s="15" t="s">
        <v>253</v>
      </c>
      <c r="FN21" s="15" t="s">
        <v>253</v>
      </c>
      <c r="FP21" s="15" t="s">
        <v>253</v>
      </c>
      <c r="FR21" s="15" t="s">
        <v>253</v>
      </c>
      <c r="FT21" s="15" t="s">
        <v>253</v>
      </c>
      <c r="FV21" s="15" t="s">
        <v>253</v>
      </c>
      <c r="FX21" s="15" t="s">
        <v>253</v>
      </c>
      <c r="FZ21" s="15" t="s">
        <v>253</v>
      </c>
      <c r="GB21" s="15" t="s">
        <v>253</v>
      </c>
      <c r="GD21" s="15" t="s">
        <v>253</v>
      </c>
      <c r="GF21" s="15" t="s">
        <v>253</v>
      </c>
      <c r="GH21" s="15" t="s">
        <v>253</v>
      </c>
      <c r="GJ21" s="15" t="s">
        <v>253</v>
      </c>
      <c r="GL21" s="15" t="s">
        <v>253</v>
      </c>
      <c r="GN21" s="15" t="s">
        <v>253</v>
      </c>
      <c r="GP21" s="15" t="s">
        <v>253</v>
      </c>
      <c r="GR21" s="15" t="s">
        <v>253</v>
      </c>
      <c r="GT21" s="15" t="s">
        <v>253</v>
      </c>
      <c r="GV21" s="15" t="s">
        <v>253</v>
      </c>
      <c r="GX21" s="15" t="s">
        <v>253</v>
      </c>
      <c r="GZ21" s="15" t="s">
        <v>253</v>
      </c>
      <c r="HA21" s="15" t="s">
        <v>5065</v>
      </c>
      <c r="HB21" s="15" t="s">
        <v>253</v>
      </c>
      <c r="HC21" t="s">
        <v>5095</v>
      </c>
      <c r="HD21" s="15" t="s">
        <v>5116</v>
      </c>
      <c r="HE21" s="15" t="s">
        <v>5307</v>
      </c>
      <c r="HG21" s="15" t="s">
        <v>253</v>
      </c>
      <c r="IB21" t="s">
        <v>5569</v>
      </c>
      <c r="IC21" s="15" t="s">
        <v>5065</v>
      </c>
      <c r="ID21" s="15" t="s">
        <v>5116</v>
      </c>
      <c r="IE21" s="15" t="s">
        <v>5307</v>
      </c>
    </row>
    <row r="22" spans="123:239" x14ac:dyDescent="0.25">
      <c r="DS22" s="15" t="s">
        <v>254</v>
      </c>
      <c r="DU22" s="15" t="s">
        <v>254</v>
      </c>
      <c r="DW22" s="15" t="s">
        <v>254</v>
      </c>
      <c r="DY22" s="15" t="s">
        <v>254</v>
      </c>
      <c r="EA22" s="15" t="s">
        <v>254</v>
      </c>
      <c r="EC22" s="15" t="s">
        <v>254</v>
      </c>
      <c r="EE22" s="15" t="s">
        <v>254</v>
      </c>
      <c r="EG22" s="15" t="s">
        <v>254</v>
      </c>
      <c r="EI22" s="15" t="s">
        <v>254</v>
      </c>
      <c r="EK22" s="15" t="s">
        <v>254</v>
      </c>
      <c r="EM22" s="15" t="s">
        <v>254</v>
      </c>
      <c r="EO22" s="15" t="s">
        <v>254</v>
      </c>
      <c r="EQ22" s="15" t="s">
        <v>254</v>
      </c>
      <c r="ES22" s="15" t="s">
        <v>254</v>
      </c>
      <c r="EU22" s="15" t="s">
        <v>254</v>
      </c>
      <c r="EW22" s="15" t="s">
        <v>254</v>
      </c>
      <c r="EY22" s="15" t="s">
        <v>254</v>
      </c>
      <c r="FA22" s="15" t="s">
        <v>254</v>
      </c>
      <c r="FC22" s="15" t="s">
        <v>254</v>
      </c>
      <c r="FE22" s="15" t="s">
        <v>254</v>
      </c>
      <c r="FF22" s="15" t="s">
        <v>5070</v>
      </c>
      <c r="FG22" s="15" t="s">
        <v>254</v>
      </c>
      <c r="FI22" s="15" t="s">
        <v>5117</v>
      </c>
      <c r="FJ22" s="15" t="s">
        <v>5308</v>
      </c>
      <c r="FL22" s="15" t="s">
        <v>254</v>
      </c>
      <c r="FN22" s="15" t="s">
        <v>254</v>
      </c>
      <c r="FP22" s="15" t="s">
        <v>254</v>
      </c>
      <c r="FR22" s="15" t="s">
        <v>254</v>
      </c>
      <c r="FT22" s="15" t="s">
        <v>254</v>
      </c>
      <c r="FV22" s="15" t="s">
        <v>254</v>
      </c>
      <c r="FX22" s="15" t="s">
        <v>254</v>
      </c>
      <c r="FZ22" s="15" t="s">
        <v>254</v>
      </c>
      <c r="GB22" s="15" t="s">
        <v>254</v>
      </c>
      <c r="GD22" s="15" t="s">
        <v>254</v>
      </c>
      <c r="GF22" s="15" t="s">
        <v>254</v>
      </c>
      <c r="GH22" s="15" t="s">
        <v>254</v>
      </c>
      <c r="GJ22" s="15" t="s">
        <v>254</v>
      </c>
      <c r="GL22" s="15" t="s">
        <v>254</v>
      </c>
      <c r="GN22" s="15" t="s">
        <v>254</v>
      </c>
      <c r="GP22" s="15" t="s">
        <v>254</v>
      </c>
      <c r="GR22" s="15" t="s">
        <v>254</v>
      </c>
      <c r="GT22" s="15" t="s">
        <v>254</v>
      </c>
      <c r="GV22" s="15" t="s">
        <v>254</v>
      </c>
      <c r="GX22" s="15" t="s">
        <v>254</v>
      </c>
      <c r="GZ22" s="15" t="s">
        <v>254</v>
      </c>
      <c r="HA22" s="15" t="s">
        <v>5070</v>
      </c>
      <c r="HB22" s="15" t="s">
        <v>254</v>
      </c>
      <c r="HD22" s="15" t="s">
        <v>5117</v>
      </c>
      <c r="HE22" s="15" t="s">
        <v>5308</v>
      </c>
      <c r="HG22" s="15" t="s">
        <v>254</v>
      </c>
      <c r="IC22" s="15" t="s">
        <v>5070</v>
      </c>
      <c r="ID22" s="15" t="s">
        <v>5117</v>
      </c>
      <c r="IE22" s="15" t="s">
        <v>5308</v>
      </c>
    </row>
    <row r="23" spans="123:239" x14ac:dyDescent="0.25">
      <c r="DS23" s="15" t="s">
        <v>255</v>
      </c>
      <c r="DU23" s="15" t="s">
        <v>255</v>
      </c>
      <c r="DW23" s="15" t="s">
        <v>255</v>
      </c>
      <c r="DY23" s="15" t="s">
        <v>255</v>
      </c>
      <c r="EA23" s="15" t="s">
        <v>255</v>
      </c>
      <c r="EC23" s="15" t="s">
        <v>255</v>
      </c>
      <c r="EE23" s="15" t="s">
        <v>255</v>
      </c>
      <c r="EG23" s="15" t="s">
        <v>255</v>
      </c>
      <c r="EI23" s="15" t="s">
        <v>255</v>
      </c>
      <c r="EK23" s="15" t="s">
        <v>255</v>
      </c>
      <c r="EM23" s="15" t="s">
        <v>255</v>
      </c>
      <c r="EO23" s="15" t="s">
        <v>255</v>
      </c>
      <c r="EQ23" s="15" t="s">
        <v>255</v>
      </c>
      <c r="ES23" s="15" t="s">
        <v>255</v>
      </c>
      <c r="EU23" s="15" t="s">
        <v>255</v>
      </c>
      <c r="EW23" s="15" t="s">
        <v>255</v>
      </c>
      <c r="EY23" s="15" t="s">
        <v>255</v>
      </c>
      <c r="FA23" s="15" t="s">
        <v>255</v>
      </c>
      <c r="FC23" s="15" t="s">
        <v>255</v>
      </c>
      <c r="FE23" s="15" t="s">
        <v>255</v>
      </c>
      <c r="FF23" t="s">
        <v>5515</v>
      </c>
      <c r="FG23" s="15" t="s">
        <v>255</v>
      </c>
      <c r="FI23" s="15" t="s">
        <v>5118</v>
      </c>
      <c r="FJ23" s="15" t="s">
        <v>5309</v>
      </c>
      <c r="FL23" s="15" t="s">
        <v>255</v>
      </c>
      <c r="FN23" s="15" t="s">
        <v>255</v>
      </c>
      <c r="FP23" s="15" t="s">
        <v>255</v>
      </c>
      <c r="FR23" s="15" t="s">
        <v>255</v>
      </c>
      <c r="FT23" s="15" t="s">
        <v>255</v>
      </c>
      <c r="FV23" s="15" t="s">
        <v>255</v>
      </c>
      <c r="FX23" s="15" t="s">
        <v>255</v>
      </c>
      <c r="FZ23" s="15" t="s">
        <v>255</v>
      </c>
      <c r="GB23" s="15" t="s">
        <v>255</v>
      </c>
      <c r="GD23" s="15" t="s">
        <v>255</v>
      </c>
      <c r="GF23" s="15" t="s">
        <v>255</v>
      </c>
      <c r="GH23" s="15" t="s">
        <v>255</v>
      </c>
      <c r="GJ23" s="15" t="s">
        <v>255</v>
      </c>
      <c r="GL23" s="15" t="s">
        <v>255</v>
      </c>
      <c r="GN23" s="15" t="s">
        <v>255</v>
      </c>
      <c r="GP23" s="15" t="s">
        <v>255</v>
      </c>
      <c r="GR23" s="15" t="s">
        <v>255</v>
      </c>
      <c r="GT23" s="15" t="s">
        <v>255</v>
      </c>
      <c r="GV23" s="15" t="s">
        <v>255</v>
      </c>
      <c r="GX23" s="15" t="s">
        <v>255</v>
      </c>
      <c r="GZ23" s="15" t="s">
        <v>255</v>
      </c>
      <c r="HA23" t="s">
        <v>5073</v>
      </c>
      <c r="HB23" s="15" t="s">
        <v>255</v>
      </c>
      <c r="HD23" s="15" t="s">
        <v>5118</v>
      </c>
      <c r="HE23" s="15" t="s">
        <v>5309</v>
      </c>
      <c r="HG23" s="15" t="s">
        <v>255</v>
      </c>
      <c r="IC23" t="s">
        <v>5570</v>
      </c>
      <c r="ID23" s="15" t="s">
        <v>5118</v>
      </c>
      <c r="IE23" s="15" t="s">
        <v>5309</v>
      </c>
    </row>
    <row r="24" spans="123:239" x14ac:dyDescent="0.25">
      <c r="DS24" s="15" t="s">
        <v>256</v>
      </c>
      <c r="DU24" s="15" t="s">
        <v>256</v>
      </c>
      <c r="DW24" s="15" t="s">
        <v>256</v>
      </c>
      <c r="DY24" s="15" t="s">
        <v>256</v>
      </c>
      <c r="EA24" s="15" t="s">
        <v>256</v>
      </c>
      <c r="EC24" s="15" t="s">
        <v>256</v>
      </c>
      <c r="EE24" s="15" t="s">
        <v>256</v>
      </c>
      <c r="EG24" s="15" t="s">
        <v>256</v>
      </c>
      <c r="EI24" s="15" t="s">
        <v>256</v>
      </c>
      <c r="EK24" s="15" t="s">
        <v>256</v>
      </c>
      <c r="EM24" s="15" t="s">
        <v>256</v>
      </c>
      <c r="EO24" s="15" t="s">
        <v>256</v>
      </c>
      <c r="EQ24" s="15" t="s">
        <v>256</v>
      </c>
      <c r="ES24" s="15" t="s">
        <v>256</v>
      </c>
      <c r="EU24" s="15" t="s">
        <v>256</v>
      </c>
      <c r="EW24" s="15" t="s">
        <v>256</v>
      </c>
      <c r="EY24" s="15" t="s">
        <v>256</v>
      </c>
      <c r="FA24" s="15" t="s">
        <v>256</v>
      </c>
      <c r="FC24" s="15" t="s">
        <v>256</v>
      </c>
      <c r="FE24" s="15" t="s">
        <v>256</v>
      </c>
      <c r="FG24" s="15" t="s">
        <v>256</v>
      </c>
      <c r="FI24" s="15" t="s">
        <v>5119</v>
      </c>
      <c r="FJ24" s="15" t="s">
        <v>5310</v>
      </c>
      <c r="FL24" s="15" t="s">
        <v>256</v>
      </c>
      <c r="FN24" s="15" t="s">
        <v>256</v>
      </c>
      <c r="FP24" s="15" t="s">
        <v>256</v>
      </c>
      <c r="FR24" s="15" t="s">
        <v>256</v>
      </c>
      <c r="FT24" s="15" t="s">
        <v>256</v>
      </c>
      <c r="FV24" s="15" t="s">
        <v>256</v>
      </c>
      <c r="FX24" s="15" t="s">
        <v>256</v>
      </c>
      <c r="FZ24" s="15" t="s">
        <v>256</v>
      </c>
      <c r="GB24" s="15" t="s">
        <v>256</v>
      </c>
      <c r="GD24" s="15" t="s">
        <v>256</v>
      </c>
      <c r="GF24" s="15" t="s">
        <v>256</v>
      </c>
      <c r="GH24" s="15" t="s">
        <v>256</v>
      </c>
      <c r="GJ24" s="15" t="s">
        <v>256</v>
      </c>
      <c r="GL24" s="15" t="s">
        <v>256</v>
      </c>
      <c r="GN24" s="15" t="s">
        <v>256</v>
      </c>
      <c r="GP24" s="15" t="s">
        <v>256</v>
      </c>
      <c r="GR24" s="15" t="s">
        <v>256</v>
      </c>
      <c r="GT24" s="15" t="s">
        <v>256</v>
      </c>
      <c r="GV24" s="15" t="s">
        <v>256</v>
      </c>
      <c r="GX24" s="15" t="s">
        <v>256</v>
      </c>
      <c r="GZ24" s="15" t="s">
        <v>256</v>
      </c>
      <c r="HB24" s="15" t="s">
        <v>256</v>
      </c>
      <c r="HD24" s="15" t="s">
        <v>5119</v>
      </c>
      <c r="HE24" s="15" t="s">
        <v>5310</v>
      </c>
      <c r="HG24" s="15" t="s">
        <v>256</v>
      </c>
      <c r="ID24" s="15" t="s">
        <v>5119</v>
      </c>
      <c r="IE24" s="15" t="s">
        <v>5310</v>
      </c>
    </row>
    <row r="25" spans="123:239" x14ac:dyDescent="0.25">
      <c r="DS25" s="15" t="s">
        <v>257</v>
      </c>
      <c r="DU25" s="15" t="s">
        <v>257</v>
      </c>
      <c r="DW25" s="15" t="s">
        <v>257</v>
      </c>
      <c r="DY25" s="15" t="s">
        <v>257</v>
      </c>
      <c r="EA25" s="15" t="s">
        <v>257</v>
      </c>
      <c r="EC25" s="15" t="s">
        <v>257</v>
      </c>
      <c r="EE25" s="15" t="s">
        <v>257</v>
      </c>
      <c r="EG25" s="15" t="s">
        <v>257</v>
      </c>
      <c r="EI25" s="15" t="s">
        <v>257</v>
      </c>
      <c r="EK25" s="15" t="s">
        <v>257</v>
      </c>
      <c r="EM25" s="15" t="s">
        <v>257</v>
      </c>
      <c r="EO25" s="15" t="s">
        <v>257</v>
      </c>
      <c r="EQ25" s="15" t="s">
        <v>257</v>
      </c>
      <c r="ES25" s="15" t="s">
        <v>257</v>
      </c>
      <c r="EU25" s="15" t="s">
        <v>257</v>
      </c>
      <c r="EW25" s="15" t="s">
        <v>257</v>
      </c>
      <c r="EY25" s="15" t="s">
        <v>257</v>
      </c>
      <c r="FA25" s="15" t="s">
        <v>257</v>
      </c>
      <c r="FC25" s="15" t="s">
        <v>257</v>
      </c>
      <c r="FE25" s="15" t="s">
        <v>257</v>
      </c>
      <c r="FG25" s="15" t="s">
        <v>257</v>
      </c>
      <c r="FI25" s="15" t="s">
        <v>5120</v>
      </c>
      <c r="FJ25" s="15" t="s">
        <v>5311</v>
      </c>
      <c r="FL25" s="15" t="s">
        <v>257</v>
      </c>
      <c r="FN25" s="15" t="s">
        <v>257</v>
      </c>
      <c r="FP25" s="15" t="s">
        <v>257</v>
      </c>
      <c r="FR25" s="15" t="s">
        <v>257</v>
      </c>
      <c r="FT25" s="15" t="s">
        <v>257</v>
      </c>
      <c r="FV25" s="15" t="s">
        <v>257</v>
      </c>
      <c r="FX25" s="15" t="s">
        <v>257</v>
      </c>
      <c r="FZ25" s="15" t="s">
        <v>257</v>
      </c>
      <c r="GB25" s="15" t="s">
        <v>257</v>
      </c>
      <c r="GD25" s="15" t="s">
        <v>257</v>
      </c>
      <c r="GF25" s="15" t="s">
        <v>257</v>
      </c>
      <c r="GH25" s="15" t="s">
        <v>257</v>
      </c>
      <c r="GJ25" s="15" t="s">
        <v>257</v>
      </c>
      <c r="GL25" s="15" t="s">
        <v>257</v>
      </c>
      <c r="GN25" s="15" t="s">
        <v>257</v>
      </c>
      <c r="GP25" s="15" t="s">
        <v>257</v>
      </c>
      <c r="GR25" s="15" t="s">
        <v>257</v>
      </c>
      <c r="GT25" s="15" t="s">
        <v>257</v>
      </c>
      <c r="GV25" s="15" t="s">
        <v>257</v>
      </c>
      <c r="GX25" s="15" t="s">
        <v>257</v>
      </c>
      <c r="GZ25" s="15" t="s">
        <v>257</v>
      </c>
      <c r="HB25" s="15" t="s">
        <v>257</v>
      </c>
      <c r="HD25" s="15" t="s">
        <v>5120</v>
      </c>
      <c r="HE25" s="15" t="s">
        <v>5311</v>
      </c>
      <c r="HG25" s="15" t="s">
        <v>257</v>
      </c>
      <c r="ID25" s="15" t="s">
        <v>5120</v>
      </c>
      <c r="IE25" s="15" t="s">
        <v>5311</v>
      </c>
    </row>
    <row r="26" spans="123:239" x14ac:dyDescent="0.25">
      <c r="DS26" s="15" t="s">
        <v>258</v>
      </c>
      <c r="DU26" s="15" t="s">
        <v>258</v>
      </c>
      <c r="DW26" s="15" t="s">
        <v>258</v>
      </c>
      <c r="DY26" s="15" t="s">
        <v>258</v>
      </c>
      <c r="EA26" s="15" t="s">
        <v>258</v>
      </c>
      <c r="EC26" s="15" t="s">
        <v>258</v>
      </c>
      <c r="EE26" s="15" t="s">
        <v>258</v>
      </c>
      <c r="EG26" s="15" t="s">
        <v>258</v>
      </c>
      <c r="EI26" s="15" t="s">
        <v>258</v>
      </c>
      <c r="EK26" s="15" t="s">
        <v>258</v>
      </c>
      <c r="EM26" s="15" t="s">
        <v>258</v>
      </c>
      <c r="EO26" s="15" t="s">
        <v>258</v>
      </c>
      <c r="EQ26" s="15" t="s">
        <v>258</v>
      </c>
      <c r="ES26" s="15" t="s">
        <v>258</v>
      </c>
      <c r="EU26" s="15" t="s">
        <v>258</v>
      </c>
      <c r="EW26" s="15" t="s">
        <v>258</v>
      </c>
      <c r="EY26" s="15" t="s">
        <v>258</v>
      </c>
      <c r="FA26" s="15" t="s">
        <v>258</v>
      </c>
      <c r="FC26" s="15" t="s">
        <v>258</v>
      </c>
      <c r="FE26" s="15" t="s">
        <v>258</v>
      </c>
      <c r="FG26" s="15" t="s">
        <v>258</v>
      </c>
      <c r="FI26" s="15" t="s">
        <v>5121</v>
      </c>
      <c r="FJ26" s="15" t="s">
        <v>5312</v>
      </c>
      <c r="FL26" s="15" t="s">
        <v>258</v>
      </c>
      <c r="FN26" s="15" t="s">
        <v>258</v>
      </c>
      <c r="FP26" s="15" t="s">
        <v>258</v>
      </c>
      <c r="FR26" s="15" t="s">
        <v>258</v>
      </c>
      <c r="FT26" s="15" t="s">
        <v>258</v>
      </c>
      <c r="FV26" s="15" t="s">
        <v>258</v>
      </c>
      <c r="FX26" s="15" t="s">
        <v>258</v>
      </c>
      <c r="FZ26" s="15" t="s">
        <v>258</v>
      </c>
      <c r="GB26" s="15" t="s">
        <v>258</v>
      </c>
      <c r="GD26" s="15" t="s">
        <v>258</v>
      </c>
      <c r="GF26" s="15" t="s">
        <v>258</v>
      </c>
      <c r="GH26" s="15" t="s">
        <v>258</v>
      </c>
      <c r="GJ26" s="15" t="s">
        <v>258</v>
      </c>
      <c r="GL26" s="15" t="s">
        <v>258</v>
      </c>
      <c r="GN26" s="15" t="s">
        <v>258</v>
      </c>
      <c r="GP26" s="15" t="s">
        <v>258</v>
      </c>
      <c r="GR26" s="15" t="s">
        <v>258</v>
      </c>
      <c r="GT26" s="15" t="s">
        <v>258</v>
      </c>
      <c r="GV26" s="15" t="s">
        <v>258</v>
      </c>
      <c r="GX26" s="15" t="s">
        <v>258</v>
      </c>
      <c r="GZ26" s="15" t="s">
        <v>258</v>
      </c>
      <c r="HB26" s="15" t="s">
        <v>258</v>
      </c>
      <c r="HD26" s="15" t="s">
        <v>5121</v>
      </c>
      <c r="HE26" s="15" t="s">
        <v>5312</v>
      </c>
      <c r="HG26" s="15" t="s">
        <v>258</v>
      </c>
      <c r="ID26" s="15" t="s">
        <v>5121</v>
      </c>
      <c r="IE26" s="15" t="s">
        <v>5312</v>
      </c>
    </row>
    <row r="27" spans="123:239" x14ac:dyDescent="0.25">
      <c r="DS27" s="15" t="s">
        <v>259</v>
      </c>
      <c r="DU27" s="15" t="s">
        <v>259</v>
      </c>
      <c r="DW27" s="15" t="s">
        <v>259</v>
      </c>
      <c r="DY27" s="15" t="s">
        <v>259</v>
      </c>
      <c r="EA27" s="15" t="s">
        <v>259</v>
      </c>
      <c r="EC27" s="15" t="s">
        <v>259</v>
      </c>
      <c r="EE27" s="15" t="s">
        <v>259</v>
      </c>
      <c r="EG27" s="15" t="s">
        <v>259</v>
      </c>
      <c r="EI27" s="15" t="s">
        <v>259</v>
      </c>
      <c r="EK27" s="15" t="s">
        <v>259</v>
      </c>
      <c r="EM27" s="15" t="s">
        <v>259</v>
      </c>
      <c r="EO27" s="15" t="s">
        <v>259</v>
      </c>
      <c r="EQ27" s="15" t="s">
        <v>259</v>
      </c>
      <c r="ES27" s="15" t="s">
        <v>259</v>
      </c>
      <c r="EU27" s="15" t="s">
        <v>259</v>
      </c>
      <c r="EW27" s="15" t="s">
        <v>259</v>
      </c>
      <c r="EY27" s="15" t="s">
        <v>259</v>
      </c>
      <c r="FA27" s="15" t="s">
        <v>259</v>
      </c>
      <c r="FC27" s="15" t="s">
        <v>259</v>
      </c>
      <c r="FE27" s="15" t="s">
        <v>259</v>
      </c>
      <c r="FG27" s="15" t="s">
        <v>259</v>
      </c>
      <c r="FI27" s="15" t="s">
        <v>5122</v>
      </c>
      <c r="FJ27" s="15" t="s">
        <v>5313</v>
      </c>
      <c r="FL27" s="15" t="s">
        <v>259</v>
      </c>
      <c r="FN27" s="15" t="s">
        <v>259</v>
      </c>
      <c r="FP27" s="15" t="s">
        <v>259</v>
      </c>
      <c r="FR27" s="15" t="s">
        <v>259</v>
      </c>
      <c r="FT27" s="15" t="s">
        <v>259</v>
      </c>
      <c r="FV27" s="15" t="s">
        <v>259</v>
      </c>
      <c r="FX27" s="15" t="s">
        <v>259</v>
      </c>
      <c r="FZ27" s="15" t="s">
        <v>259</v>
      </c>
      <c r="GB27" s="15" t="s">
        <v>259</v>
      </c>
      <c r="GD27" s="15" t="s">
        <v>259</v>
      </c>
      <c r="GF27" s="15" t="s">
        <v>259</v>
      </c>
      <c r="GH27" s="15" t="s">
        <v>259</v>
      </c>
      <c r="GJ27" s="15" t="s">
        <v>259</v>
      </c>
      <c r="GL27" s="15" t="s">
        <v>259</v>
      </c>
      <c r="GN27" s="15" t="s">
        <v>259</v>
      </c>
      <c r="GP27" s="15" t="s">
        <v>259</v>
      </c>
      <c r="GR27" s="15" t="s">
        <v>259</v>
      </c>
      <c r="GT27" s="15" t="s">
        <v>259</v>
      </c>
      <c r="GV27" s="15" t="s">
        <v>259</v>
      </c>
      <c r="GX27" s="15" t="s">
        <v>259</v>
      </c>
      <c r="GZ27" s="15" t="s">
        <v>259</v>
      </c>
      <c r="HB27" s="15" t="s">
        <v>259</v>
      </c>
      <c r="HD27" s="15" t="s">
        <v>5122</v>
      </c>
      <c r="HE27" s="15" t="s">
        <v>5313</v>
      </c>
      <c r="HG27" s="15" t="s">
        <v>259</v>
      </c>
      <c r="ID27" s="15" t="s">
        <v>5122</v>
      </c>
      <c r="IE27" s="15" t="s">
        <v>5313</v>
      </c>
    </row>
    <row r="28" spans="123:239" x14ac:dyDescent="0.25">
      <c r="DS28" s="15" t="s">
        <v>260</v>
      </c>
      <c r="DU28" s="15" t="s">
        <v>260</v>
      </c>
      <c r="DW28" s="15" t="s">
        <v>260</v>
      </c>
      <c r="DY28" s="15" t="s">
        <v>260</v>
      </c>
      <c r="EA28" s="15" t="s">
        <v>260</v>
      </c>
      <c r="EC28" s="15" t="s">
        <v>260</v>
      </c>
      <c r="EE28" s="15" t="s">
        <v>260</v>
      </c>
      <c r="EG28" s="15" t="s">
        <v>260</v>
      </c>
      <c r="EI28" s="15" t="s">
        <v>260</v>
      </c>
      <c r="EK28" s="15" t="s">
        <v>260</v>
      </c>
      <c r="EM28" s="15" t="s">
        <v>260</v>
      </c>
      <c r="EO28" s="15" t="s">
        <v>260</v>
      </c>
      <c r="EQ28" s="15" t="s">
        <v>260</v>
      </c>
      <c r="ES28" s="15" t="s">
        <v>260</v>
      </c>
      <c r="EU28" s="15" t="s">
        <v>260</v>
      </c>
      <c r="EW28" s="15" t="s">
        <v>260</v>
      </c>
      <c r="EY28" s="15" t="s">
        <v>260</v>
      </c>
      <c r="FA28" s="15" t="s">
        <v>260</v>
      </c>
      <c r="FC28" s="15" t="s">
        <v>260</v>
      </c>
      <c r="FE28" s="15" t="s">
        <v>260</v>
      </c>
      <c r="FG28" s="15" t="s">
        <v>260</v>
      </c>
      <c r="FI28" s="15" t="s">
        <v>5123</v>
      </c>
      <c r="FJ28" s="15" t="s">
        <v>5314</v>
      </c>
      <c r="FL28" s="15" t="s">
        <v>260</v>
      </c>
      <c r="FN28" s="15" t="s">
        <v>260</v>
      </c>
      <c r="FP28" s="15" t="s">
        <v>260</v>
      </c>
      <c r="FR28" s="15" t="s">
        <v>260</v>
      </c>
      <c r="FT28" s="15" t="s">
        <v>260</v>
      </c>
      <c r="FV28" s="15" t="s">
        <v>260</v>
      </c>
      <c r="FX28" s="15" t="s">
        <v>260</v>
      </c>
      <c r="FZ28" s="15" t="s">
        <v>260</v>
      </c>
      <c r="GB28" s="15" t="s">
        <v>260</v>
      </c>
      <c r="GD28" s="15" t="s">
        <v>260</v>
      </c>
      <c r="GF28" s="15" t="s">
        <v>260</v>
      </c>
      <c r="GH28" s="15" t="s">
        <v>260</v>
      </c>
      <c r="GJ28" s="15" t="s">
        <v>260</v>
      </c>
      <c r="GL28" s="15" t="s">
        <v>260</v>
      </c>
      <c r="GN28" s="15" t="s">
        <v>260</v>
      </c>
      <c r="GP28" s="15" t="s">
        <v>260</v>
      </c>
      <c r="GR28" s="15" t="s">
        <v>260</v>
      </c>
      <c r="GT28" s="15" t="s">
        <v>260</v>
      </c>
      <c r="GV28" s="15" t="s">
        <v>260</v>
      </c>
      <c r="GX28" s="15" t="s">
        <v>260</v>
      </c>
      <c r="GZ28" s="15" t="s">
        <v>260</v>
      </c>
      <c r="HB28" s="15" t="s">
        <v>260</v>
      </c>
      <c r="HD28" s="15" t="s">
        <v>5123</v>
      </c>
      <c r="HE28" s="15" t="s">
        <v>5314</v>
      </c>
      <c r="HG28" s="15" t="s">
        <v>260</v>
      </c>
      <c r="ID28" s="15" t="s">
        <v>5123</v>
      </c>
      <c r="IE28" s="15" t="s">
        <v>5314</v>
      </c>
    </row>
    <row r="29" spans="123:239" x14ac:dyDescent="0.25">
      <c r="DS29" s="15" t="s">
        <v>261</v>
      </c>
      <c r="DU29" s="15" t="s">
        <v>261</v>
      </c>
      <c r="DW29" s="15" t="s">
        <v>261</v>
      </c>
      <c r="DY29" s="15" t="s">
        <v>261</v>
      </c>
      <c r="EA29" s="15" t="s">
        <v>261</v>
      </c>
      <c r="EC29" s="15" t="s">
        <v>261</v>
      </c>
      <c r="EE29" s="15" t="s">
        <v>261</v>
      </c>
      <c r="EG29" s="15" t="s">
        <v>261</v>
      </c>
      <c r="EI29" s="15" t="s">
        <v>261</v>
      </c>
      <c r="EK29" s="15" t="s">
        <v>261</v>
      </c>
      <c r="EM29" s="15" t="s">
        <v>261</v>
      </c>
      <c r="EO29" s="15" t="s">
        <v>261</v>
      </c>
      <c r="EQ29" s="15" t="s">
        <v>261</v>
      </c>
      <c r="ES29" s="15" t="s">
        <v>261</v>
      </c>
      <c r="EU29" s="15" t="s">
        <v>261</v>
      </c>
      <c r="EW29" s="15" t="s">
        <v>261</v>
      </c>
      <c r="EY29" s="15" t="s">
        <v>261</v>
      </c>
      <c r="FA29" s="15" t="s">
        <v>261</v>
      </c>
      <c r="FC29" s="15" t="s">
        <v>261</v>
      </c>
      <c r="FE29" s="15" t="s">
        <v>261</v>
      </c>
      <c r="FG29" s="15" t="s">
        <v>261</v>
      </c>
      <c r="FI29" s="15" t="s">
        <v>5124</v>
      </c>
      <c r="FJ29" s="15" t="s">
        <v>5315</v>
      </c>
      <c r="FL29" s="15" t="s">
        <v>261</v>
      </c>
      <c r="FN29" s="15" t="s">
        <v>261</v>
      </c>
      <c r="FP29" s="15" t="s">
        <v>261</v>
      </c>
      <c r="FR29" s="15" t="s">
        <v>261</v>
      </c>
      <c r="FT29" s="15" t="s">
        <v>261</v>
      </c>
      <c r="FV29" s="15" t="s">
        <v>261</v>
      </c>
      <c r="FX29" s="15" t="s">
        <v>261</v>
      </c>
      <c r="FZ29" s="15" t="s">
        <v>261</v>
      </c>
      <c r="GB29" s="15" t="s">
        <v>261</v>
      </c>
      <c r="GD29" s="15" t="s">
        <v>261</v>
      </c>
      <c r="GF29" s="15" t="s">
        <v>261</v>
      </c>
      <c r="GH29" s="15" t="s">
        <v>261</v>
      </c>
      <c r="GJ29" s="15" t="s">
        <v>261</v>
      </c>
      <c r="GL29" s="15" t="s">
        <v>261</v>
      </c>
      <c r="GN29" s="15" t="s">
        <v>261</v>
      </c>
      <c r="GP29" s="15" t="s">
        <v>261</v>
      </c>
      <c r="GR29" s="15" t="s">
        <v>261</v>
      </c>
      <c r="GT29" s="15" t="s">
        <v>261</v>
      </c>
      <c r="GV29" s="15" t="s">
        <v>261</v>
      </c>
      <c r="GX29" s="15" t="s">
        <v>261</v>
      </c>
      <c r="GZ29" s="15" t="s">
        <v>261</v>
      </c>
      <c r="HB29" s="15" t="s">
        <v>261</v>
      </c>
      <c r="HD29" s="15" t="s">
        <v>5124</v>
      </c>
      <c r="HE29" s="15" t="s">
        <v>5315</v>
      </c>
      <c r="HG29" s="15" t="s">
        <v>261</v>
      </c>
      <c r="ID29" s="15" t="s">
        <v>5124</v>
      </c>
      <c r="IE29" s="15" t="s">
        <v>5315</v>
      </c>
    </row>
    <row r="30" spans="123:239" x14ac:dyDescent="0.25">
      <c r="DS30" s="15" t="s">
        <v>262</v>
      </c>
      <c r="DU30" s="15" t="s">
        <v>262</v>
      </c>
      <c r="DW30" s="15" t="s">
        <v>262</v>
      </c>
      <c r="DY30" s="15" t="s">
        <v>262</v>
      </c>
      <c r="EA30" s="15" t="s">
        <v>262</v>
      </c>
      <c r="EC30" s="15" t="s">
        <v>262</v>
      </c>
      <c r="EE30" s="15" t="s">
        <v>262</v>
      </c>
      <c r="EG30" s="15" t="s">
        <v>262</v>
      </c>
      <c r="EI30" s="15" t="s">
        <v>262</v>
      </c>
      <c r="EK30" s="15" t="s">
        <v>262</v>
      </c>
      <c r="EM30" s="15" t="s">
        <v>262</v>
      </c>
      <c r="EO30" s="15" t="s">
        <v>262</v>
      </c>
      <c r="EQ30" s="15" t="s">
        <v>262</v>
      </c>
      <c r="ES30" s="15" t="s">
        <v>262</v>
      </c>
      <c r="EU30" s="15" t="s">
        <v>262</v>
      </c>
      <c r="EW30" s="15" t="s">
        <v>262</v>
      </c>
      <c r="EY30" s="15" t="s">
        <v>262</v>
      </c>
      <c r="FA30" s="15" t="s">
        <v>262</v>
      </c>
      <c r="FC30" s="15" t="s">
        <v>262</v>
      </c>
      <c r="FE30" s="15" t="s">
        <v>262</v>
      </c>
      <c r="FG30" s="15" t="s">
        <v>262</v>
      </c>
      <c r="FI30" s="15" t="s">
        <v>5125</v>
      </c>
      <c r="FJ30" s="15" t="s">
        <v>5316</v>
      </c>
      <c r="FL30" s="15" t="s">
        <v>262</v>
      </c>
      <c r="FN30" s="15" t="s">
        <v>262</v>
      </c>
      <c r="FP30" s="15" t="s">
        <v>262</v>
      </c>
      <c r="FR30" s="15" t="s">
        <v>262</v>
      </c>
      <c r="FT30" s="15" t="s">
        <v>262</v>
      </c>
      <c r="FV30" s="15" t="s">
        <v>262</v>
      </c>
      <c r="FX30" s="15" t="s">
        <v>262</v>
      </c>
      <c r="FZ30" s="15" t="s">
        <v>262</v>
      </c>
      <c r="GB30" s="15" t="s">
        <v>262</v>
      </c>
      <c r="GD30" s="15" t="s">
        <v>262</v>
      </c>
      <c r="GF30" s="15" t="s">
        <v>262</v>
      </c>
      <c r="GH30" s="15" t="s">
        <v>262</v>
      </c>
      <c r="GJ30" s="15" t="s">
        <v>262</v>
      </c>
      <c r="GL30" s="15" t="s">
        <v>262</v>
      </c>
      <c r="GN30" s="15" t="s">
        <v>262</v>
      </c>
      <c r="GP30" s="15" t="s">
        <v>262</v>
      </c>
      <c r="GR30" s="15" t="s">
        <v>262</v>
      </c>
      <c r="GT30" s="15" t="s">
        <v>262</v>
      </c>
      <c r="GV30" s="15" t="s">
        <v>262</v>
      </c>
      <c r="GX30" s="15" t="s">
        <v>262</v>
      </c>
      <c r="GZ30" s="15" t="s">
        <v>262</v>
      </c>
      <c r="HB30" s="15" t="s">
        <v>262</v>
      </c>
      <c r="HD30" s="15" t="s">
        <v>5125</v>
      </c>
      <c r="HE30" s="15" t="s">
        <v>5316</v>
      </c>
      <c r="HG30" s="15" t="s">
        <v>262</v>
      </c>
      <c r="ID30" s="15" t="s">
        <v>5125</v>
      </c>
      <c r="IE30" s="15" t="s">
        <v>5316</v>
      </c>
    </row>
    <row r="31" spans="123:239" x14ac:dyDescent="0.25">
      <c r="DS31" s="15" t="s">
        <v>263</v>
      </c>
      <c r="DU31" s="15" t="s">
        <v>263</v>
      </c>
      <c r="DW31" s="15" t="s">
        <v>263</v>
      </c>
      <c r="DY31" s="15" t="s">
        <v>263</v>
      </c>
      <c r="EA31" s="15" t="s">
        <v>263</v>
      </c>
      <c r="EC31" s="15" t="s">
        <v>263</v>
      </c>
      <c r="EE31" s="15" t="s">
        <v>263</v>
      </c>
      <c r="EG31" s="15" t="s">
        <v>263</v>
      </c>
      <c r="EI31" s="15" t="s">
        <v>263</v>
      </c>
      <c r="EK31" s="15" t="s">
        <v>263</v>
      </c>
      <c r="EM31" s="15" t="s">
        <v>263</v>
      </c>
      <c r="EO31" s="15" t="s">
        <v>263</v>
      </c>
      <c r="EQ31" s="15" t="s">
        <v>263</v>
      </c>
      <c r="ES31" s="15" t="s">
        <v>263</v>
      </c>
      <c r="EU31" s="15" t="s">
        <v>263</v>
      </c>
      <c r="EW31" s="15" t="s">
        <v>263</v>
      </c>
      <c r="EY31" s="15" t="s">
        <v>263</v>
      </c>
      <c r="FA31" s="15" t="s">
        <v>263</v>
      </c>
      <c r="FC31" s="15" t="s">
        <v>263</v>
      </c>
      <c r="FE31" s="15" t="s">
        <v>263</v>
      </c>
      <c r="FG31" s="15" t="s">
        <v>263</v>
      </c>
      <c r="FI31" s="15" t="s">
        <v>5126</v>
      </c>
      <c r="FJ31" s="15" t="s">
        <v>5317</v>
      </c>
      <c r="FL31" s="15" t="s">
        <v>263</v>
      </c>
      <c r="FN31" s="15" t="s">
        <v>263</v>
      </c>
      <c r="FP31" s="15" t="s">
        <v>263</v>
      </c>
      <c r="FR31" s="15" t="s">
        <v>263</v>
      </c>
      <c r="FT31" s="15" t="s">
        <v>263</v>
      </c>
      <c r="FV31" s="15" t="s">
        <v>263</v>
      </c>
      <c r="FX31" s="15" t="s">
        <v>263</v>
      </c>
      <c r="FZ31" s="15" t="s">
        <v>263</v>
      </c>
      <c r="GB31" s="15" t="s">
        <v>263</v>
      </c>
      <c r="GD31" s="15" t="s">
        <v>263</v>
      </c>
      <c r="GF31" s="15" t="s">
        <v>263</v>
      </c>
      <c r="GH31" s="15" t="s">
        <v>263</v>
      </c>
      <c r="GJ31" s="15" t="s">
        <v>263</v>
      </c>
      <c r="GL31" s="15" t="s">
        <v>263</v>
      </c>
      <c r="GN31" s="15" t="s">
        <v>263</v>
      </c>
      <c r="GP31" s="15" t="s">
        <v>263</v>
      </c>
      <c r="GR31" s="15" t="s">
        <v>263</v>
      </c>
      <c r="GT31" s="15" t="s">
        <v>263</v>
      </c>
      <c r="GV31" s="15" t="s">
        <v>263</v>
      </c>
      <c r="GX31" s="15" t="s">
        <v>263</v>
      </c>
      <c r="GZ31" s="15" t="s">
        <v>263</v>
      </c>
      <c r="HB31" s="15" t="s">
        <v>263</v>
      </c>
      <c r="HD31" s="15" t="s">
        <v>5126</v>
      </c>
      <c r="HE31" s="15" t="s">
        <v>5317</v>
      </c>
      <c r="HG31" s="15" t="s">
        <v>263</v>
      </c>
      <c r="ID31" s="15" t="s">
        <v>5126</v>
      </c>
      <c r="IE31" s="15" t="s">
        <v>5317</v>
      </c>
    </row>
    <row r="32" spans="123:239" x14ac:dyDescent="0.25">
      <c r="DS32" s="15" t="s">
        <v>264</v>
      </c>
      <c r="DU32" s="15" t="s">
        <v>264</v>
      </c>
      <c r="DW32" s="15" t="s">
        <v>264</v>
      </c>
      <c r="DY32" s="15" t="s">
        <v>264</v>
      </c>
      <c r="EA32" s="15" t="s">
        <v>264</v>
      </c>
      <c r="EC32" s="15" t="s">
        <v>264</v>
      </c>
      <c r="EE32" s="15" t="s">
        <v>264</v>
      </c>
      <c r="EG32" s="15" t="s">
        <v>264</v>
      </c>
      <c r="EI32" s="15" t="s">
        <v>264</v>
      </c>
      <c r="EK32" s="15" t="s">
        <v>264</v>
      </c>
      <c r="EM32" s="15" t="s">
        <v>264</v>
      </c>
      <c r="EO32" s="15" t="s">
        <v>264</v>
      </c>
      <c r="EQ32" s="15" t="s">
        <v>264</v>
      </c>
      <c r="ES32" s="15" t="s">
        <v>264</v>
      </c>
      <c r="EU32" s="15" t="s">
        <v>264</v>
      </c>
      <c r="EW32" s="15" t="s">
        <v>264</v>
      </c>
      <c r="EY32" s="15" t="s">
        <v>264</v>
      </c>
      <c r="FA32" s="15" t="s">
        <v>264</v>
      </c>
      <c r="FC32" s="15" t="s">
        <v>264</v>
      </c>
      <c r="FE32" s="15" t="s">
        <v>264</v>
      </c>
      <c r="FG32" s="15" t="s">
        <v>264</v>
      </c>
      <c r="FI32" s="15" t="s">
        <v>5127</v>
      </c>
      <c r="FJ32" s="15" t="s">
        <v>5318</v>
      </c>
      <c r="FL32" s="15" t="s">
        <v>264</v>
      </c>
      <c r="FN32" s="15" t="s">
        <v>264</v>
      </c>
      <c r="FP32" s="15" t="s">
        <v>264</v>
      </c>
      <c r="FR32" s="15" t="s">
        <v>264</v>
      </c>
      <c r="FT32" s="15" t="s">
        <v>264</v>
      </c>
      <c r="FV32" s="15" t="s">
        <v>264</v>
      </c>
      <c r="FX32" s="15" t="s">
        <v>264</v>
      </c>
      <c r="FZ32" s="15" t="s">
        <v>264</v>
      </c>
      <c r="GB32" s="15" t="s">
        <v>264</v>
      </c>
      <c r="GD32" s="15" t="s">
        <v>264</v>
      </c>
      <c r="GF32" s="15" t="s">
        <v>264</v>
      </c>
      <c r="GH32" s="15" t="s">
        <v>264</v>
      </c>
      <c r="GJ32" s="15" t="s">
        <v>264</v>
      </c>
      <c r="GL32" s="15" t="s">
        <v>264</v>
      </c>
      <c r="GN32" s="15" t="s">
        <v>264</v>
      </c>
      <c r="GP32" s="15" t="s">
        <v>264</v>
      </c>
      <c r="GR32" s="15" t="s">
        <v>264</v>
      </c>
      <c r="GT32" s="15" t="s">
        <v>264</v>
      </c>
      <c r="GV32" s="15" t="s">
        <v>264</v>
      </c>
      <c r="GX32" s="15" t="s">
        <v>264</v>
      </c>
      <c r="GZ32" s="15" t="s">
        <v>264</v>
      </c>
      <c r="HB32" s="15" t="s">
        <v>264</v>
      </c>
      <c r="HD32" s="15" t="s">
        <v>5127</v>
      </c>
      <c r="HE32" s="15" t="s">
        <v>5318</v>
      </c>
      <c r="HG32" s="15" t="s">
        <v>264</v>
      </c>
      <c r="ID32" s="15" t="s">
        <v>5127</v>
      </c>
      <c r="IE32" s="15" t="s">
        <v>5318</v>
      </c>
    </row>
    <row r="33" spans="123:239" x14ac:dyDescent="0.25">
      <c r="DS33" s="15" t="s">
        <v>265</v>
      </c>
      <c r="DU33" s="15" t="s">
        <v>265</v>
      </c>
      <c r="DW33" s="15" t="s">
        <v>265</v>
      </c>
      <c r="DY33" s="15" t="s">
        <v>265</v>
      </c>
      <c r="EA33" s="15" t="s">
        <v>265</v>
      </c>
      <c r="EC33" s="15" t="s">
        <v>265</v>
      </c>
      <c r="EE33" s="15" t="s">
        <v>265</v>
      </c>
      <c r="EG33" s="15" t="s">
        <v>265</v>
      </c>
      <c r="EI33" s="15" t="s">
        <v>265</v>
      </c>
      <c r="EK33" s="15" t="s">
        <v>265</v>
      </c>
      <c r="EM33" s="15" t="s">
        <v>265</v>
      </c>
      <c r="EO33" s="15" t="s">
        <v>265</v>
      </c>
      <c r="EQ33" s="15" t="s">
        <v>265</v>
      </c>
      <c r="ES33" s="15" t="s">
        <v>265</v>
      </c>
      <c r="EU33" s="15" t="s">
        <v>265</v>
      </c>
      <c r="EW33" s="15" t="s">
        <v>265</v>
      </c>
      <c r="EY33" s="15" t="s">
        <v>265</v>
      </c>
      <c r="FA33" s="15" t="s">
        <v>265</v>
      </c>
      <c r="FC33" s="15" t="s">
        <v>265</v>
      </c>
      <c r="FE33" s="15" t="s">
        <v>265</v>
      </c>
      <c r="FG33" s="15" t="s">
        <v>265</v>
      </c>
      <c r="FI33" s="15" t="s">
        <v>5128</v>
      </c>
      <c r="FJ33" s="15" t="s">
        <v>5319</v>
      </c>
      <c r="FL33" s="15" t="s">
        <v>265</v>
      </c>
      <c r="FN33" s="15" t="s">
        <v>265</v>
      </c>
      <c r="FP33" s="15" t="s">
        <v>265</v>
      </c>
      <c r="FR33" s="15" t="s">
        <v>265</v>
      </c>
      <c r="FT33" s="15" t="s">
        <v>265</v>
      </c>
      <c r="FV33" s="15" t="s">
        <v>265</v>
      </c>
      <c r="FX33" s="15" t="s">
        <v>265</v>
      </c>
      <c r="FZ33" s="15" t="s">
        <v>265</v>
      </c>
      <c r="GB33" s="15" t="s">
        <v>265</v>
      </c>
      <c r="GD33" s="15" t="s">
        <v>265</v>
      </c>
      <c r="GF33" s="15" t="s">
        <v>265</v>
      </c>
      <c r="GH33" s="15" t="s">
        <v>265</v>
      </c>
      <c r="GJ33" s="15" t="s">
        <v>265</v>
      </c>
      <c r="GL33" s="15" t="s">
        <v>265</v>
      </c>
      <c r="GN33" s="15" t="s">
        <v>265</v>
      </c>
      <c r="GP33" s="15" t="s">
        <v>265</v>
      </c>
      <c r="GR33" s="15" t="s">
        <v>265</v>
      </c>
      <c r="GT33" s="15" t="s">
        <v>265</v>
      </c>
      <c r="GV33" s="15" t="s">
        <v>265</v>
      </c>
      <c r="GX33" s="15" t="s">
        <v>265</v>
      </c>
      <c r="GZ33" s="15" t="s">
        <v>265</v>
      </c>
      <c r="HB33" s="15" t="s">
        <v>265</v>
      </c>
      <c r="HD33" s="15" t="s">
        <v>5128</v>
      </c>
      <c r="HE33" s="15" t="s">
        <v>5319</v>
      </c>
      <c r="HG33" s="15" t="s">
        <v>265</v>
      </c>
      <c r="ID33" s="15" t="s">
        <v>5128</v>
      </c>
      <c r="IE33" s="15" t="s">
        <v>5319</v>
      </c>
    </row>
    <row r="34" spans="123:239" x14ac:dyDescent="0.25">
      <c r="DS34" s="15" t="s">
        <v>266</v>
      </c>
      <c r="DU34" s="15" t="s">
        <v>266</v>
      </c>
      <c r="DW34" s="15" t="s">
        <v>266</v>
      </c>
      <c r="DY34" s="15" t="s">
        <v>266</v>
      </c>
      <c r="EA34" s="15" t="s">
        <v>266</v>
      </c>
      <c r="EC34" s="15" t="s">
        <v>266</v>
      </c>
      <c r="EE34" s="15" t="s">
        <v>266</v>
      </c>
      <c r="EG34" s="15" t="s">
        <v>266</v>
      </c>
      <c r="EI34" s="15" t="s">
        <v>266</v>
      </c>
      <c r="EK34" s="15" t="s">
        <v>266</v>
      </c>
      <c r="EM34" s="15" t="s">
        <v>266</v>
      </c>
      <c r="EO34" s="15" t="s">
        <v>266</v>
      </c>
      <c r="EQ34" s="15" t="s">
        <v>266</v>
      </c>
      <c r="ES34" s="15" t="s">
        <v>266</v>
      </c>
      <c r="EU34" s="15" t="s">
        <v>266</v>
      </c>
      <c r="EW34" s="15" t="s">
        <v>266</v>
      </c>
      <c r="EY34" s="15" t="s">
        <v>266</v>
      </c>
      <c r="FA34" s="15" t="s">
        <v>266</v>
      </c>
      <c r="FC34" s="15" t="s">
        <v>266</v>
      </c>
      <c r="FE34" s="15" t="s">
        <v>266</v>
      </c>
      <c r="FG34" s="15" t="s">
        <v>266</v>
      </c>
      <c r="FI34" s="15" t="s">
        <v>5129</v>
      </c>
      <c r="FJ34" s="15" t="s">
        <v>5320</v>
      </c>
      <c r="FL34" s="15" t="s">
        <v>266</v>
      </c>
      <c r="FN34" s="15" t="s">
        <v>266</v>
      </c>
      <c r="FP34" s="15" t="s">
        <v>266</v>
      </c>
      <c r="FR34" s="15" t="s">
        <v>266</v>
      </c>
      <c r="FT34" s="15" t="s">
        <v>266</v>
      </c>
      <c r="FV34" s="15" t="s">
        <v>266</v>
      </c>
      <c r="FX34" s="15" t="s">
        <v>266</v>
      </c>
      <c r="FZ34" s="15" t="s">
        <v>266</v>
      </c>
      <c r="GB34" s="15" t="s">
        <v>266</v>
      </c>
      <c r="GD34" s="15" t="s">
        <v>266</v>
      </c>
      <c r="GF34" s="15" t="s">
        <v>266</v>
      </c>
      <c r="GH34" s="15" t="s">
        <v>266</v>
      </c>
      <c r="GJ34" s="15" t="s">
        <v>266</v>
      </c>
      <c r="GL34" s="15" t="s">
        <v>266</v>
      </c>
      <c r="GN34" s="15" t="s">
        <v>266</v>
      </c>
      <c r="GP34" s="15" t="s">
        <v>266</v>
      </c>
      <c r="GR34" s="15" t="s">
        <v>266</v>
      </c>
      <c r="GT34" s="15" t="s">
        <v>266</v>
      </c>
      <c r="GV34" s="15" t="s">
        <v>266</v>
      </c>
      <c r="GX34" s="15" t="s">
        <v>266</v>
      </c>
      <c r="GZ34" s="15" t="s">
        <v>266</v>
      </c>
      <c r="HB34" s="15" t="s">
        <v>266</v>
      </c>
      <c r="HD34" s="15" t="s">
        <v>5129</v>
      </c>
      <c r="HE34" s="15" t="s">
        <v>5320</v>
      </c>
      <c r="HG34" s="15" t="s">
        <v>266</v>
      </c>
      <c r="ID34" s="15" t="s">
        <v>5129</v>
      </c>
      <c r="IE34" s="15" t="s">
        <v>5320</v>
      </c>
    </row>
    <row r="35" spans="123:239" x14ac:dyDescent="0.25">
      <c r="DS35" s="15" t="s">
        <v>267</v>
      </c>
      <c r="DU35" s="15" t="s">
        <v>267</v>
      </c>
      <c r="DW35" s="15" t="s">
        <v>267</v>
      </c>
      <c r="DY35" s="15" t="s">
        <v>267</v>
      </c>
      <c r="EA35" s="15" t="s">
        <v>267</v>
      </c>
      <c r="EC35" s="15" t="s">
        <v>267</v>
      </c>
      <c r="EE35" s="15" t="s">
        <v>267</v>
      </c>
      <c r="EG35" s="15" t="s">
        <v>267</v>
      </c>
      <c r="EI35" s="15" t="s">
        <v>267</v>
      </c>
      <c r="EK35" s="15" t="s">
        <v>267</v>
      </c>
      <c r="EM35" s="15" t="s">
        <v>267</v>
      </c>
      <c r="EO35" s="15" t="s">
        <v>267</v>
      </c>
      <c r="EQ35" s="15" t="s">
        <v>267</v>
      </c>
      <c r="ES35" s="15" t="s">
        <v>267</v>
      </c>
      <c r="EU35" s="15" t="s">
        <v>267</v>
      </c>
      <c r="EW35" s="15" t="s">
        <v>267</v>
      </c>
      <c r="EY35" s="15" t="s">
        <v>267</v>
      </c>
      <c r="FA35" s="15" t="s">
        <v>267</v>
      </c>
      <c r="FC35" s="15" t="s">
        <v>267</v>
      </c>
      <c r="FE35" s="15" t="s">
        <v>267</v>
      </c>
      <c r="FG35" s="15" t="s">
        <v>267</v>
      </c>
      <c r="FI35" s="15" t="s">
        <v>5130</v>
      </c>
      <c r="FJ35" s="15" t="s">
        <v>5321</v>
      </c>
      <c r="FL35" s="15" t="s">
        <v>267</v>
      </c>
      <c r="FN35" s="15" t="s">
        <v>267</v>
      </c>
      <c r="FP35" s="15" t="s">
        <v>267</v>
      </c>
      <c r="FR35" s="15" t="s">
        <v>267</v>
      </c>
      <c r="FT35" s="15" t="s">
        <v>267</v>
      </c>
      <c r="FV35" s="15" t="s">
        <v>267</v>
      </c>
      <c r="FX35" s="15" t="s">
        <v>267</v>
      </c>
      <c r="FZ35" s="15" t="s">
        <v>267</v>
      </c>
      <c r="GB35" s="15" t="s">
        <v>267</v>
      </c>
      <c r="GD35" s="15" t="s">
        <v>267</v>
      </c>
      <c r="GF35" s="15" t="s">
        <v>267</v>
      </c>
      <c r="GH35" s="15" t="s">
        <v>267</v>
      </c>
      <c r="GJ35" s="15" t="s">
        <v>267</v>
      </c>
      <c r="GL35" s="15" t="s">
        <v>267</v>
      </c>
      <c r="GN35" s="15" t="s">
        <v>267</v>
      </c>
      <c r="GP35" s="15" t="s">
        <v>267</v>
      </c>
      <c r="GR35" s="15" t="s">
        <v>267</v>
      </c>
      <c r="GT35" s="15" t="s">
        <v>267</v>
      </c>
      <c r="GV35" s="15" t="s">
        <v>267</v>
      </c>
      <c r="GX35" s="15" t="s">
        <v>267</v>
      </c>
      <c r="GZ35" s="15" t="s">
        <v>267</v>
      </c>
      <c r="HB35" s="15" t="s">
        <v>267</v>
      </c>
      <c r="HD35" s="15" t="s">
        <v>5130</v>
      </c>
      <c r="HE35" s="15" t="s">
        <v>5321</v>
      </c>
      <c r="HG35" s="15" t="s">
        <v>267</v>
      </c>
      <c r="ID35" s="15" t="s">
        <v>5130</v>
      </c>
      <c r="IE35" s="15" t="s">
        <v>5321</v>
      </c>
    </row>
    <row r="36" spans="123:239" x14ac:dyDescent="0.25">
      <c r="DS36" s="15" t="s">
        <v>268</v>
      </c>
      <c r="DU36" s="15" t="s">
        <v>268</v>
      </c>
      <c r="DW36" s="15" t="s">
        <v>268</v>
      </c>
      <c r="DY36" s="15" t="s">
        <v>268</v>
      </c>
      <c r="EA36" s="15" t="s">
        <v>268</v>
      </c>
      <c r="EC36" s="15" t="s">
        <v>268</v>
      </c>
      <c r="EE36" s="15" t="s">
        <v>268</v>
      </c>
      <c r="EG36" s="15" t="s">
        <v>268</v>
      </c>
      <c r="EI36" s="15" t="s">
        <v>268</v>
      </c>
      <c r="EK36" s="15" t="s">
        <v>268</v>
      </c>
      <c r="EM36" s="15" t="s">
        <v>268</v>
      </c>
      <c r="EO36" s="15" t="s">
        <v>268</v>
      </c>
      <c r="EQ36" s="15" t="s">
        <v>268</v>
      </c>
      <c r="ES36" s="15" t="s">
        <v>268</v>
      </c>
      <c r="EU36" s="15" t="s">
        <v>268</v>
      </c>
      <c r="EW36" s="15" t="s">
        <v>268</v>
      </c>
      <c r="EY36" s="15" t="s">
        <v>268</v>
      </c>
      <c r="FA36" s="15" t="s">
        <v>268</v>
      </c>
      <c r="FC36" s="15" t="s">
        <v>268</v>
      </c>
      <c r="FE36" s="15" t="s">
        <v>268</v>
      </c>
      <c r="FG36" s="15" t="s">
        <v>268</v>
      </c>
      <c r="FI36" s="15" t="s">
        <v>5131</v>
      </c>
      <c r="FJ36" s="15" t="s">
        <v>5322</v>
      </c>
      <c r="FL36" s="15" t="s">
        <v>268</v>
      </c>
      <c r="FN36" s="15" t="s">
        <v>268</v>
      </c>
      <c r="FP36" s="15" t="s">
        <v>268</v>
      </c>
      <c r="FR36" s="15" t="s">
        <v>268</v>
      </c>
      <c r="FT36" s="15" t="s">
        <v>268</v>
      </c>
      <c r="FV36" s="15" t="s">
        <v>268</v>
      </c>
      <c r="FX36" s="15" t="s">
        <v>268</v>
      </c>
      <c r="FZ36" s="15" t="s">
        <v>268</v>
      </c>
      <c r="GB36" s="15" t="s">
        <v>268</v>
      </c>
      <c r="GD36" s="15" t="s">
        <v>268</v>
      </c>
      <c r="GF36" s="15" t="s">
        <v>268</v>
      </c>
      <c r="GH36" s="15" t="s">
        <v>268</v>
      </c>
      <c r="GJ36" s="15" t="s">
        <v>268</v>
      </c>
      <c r="GL36" s="15" t="s">
        <v>268</v>
      </c>
      <c r="GN36" s="15" t="s">
        <v>268</v>
      </c>
      <c r="GP36" s="15" t="s">
        <v>268</v>
      </c>
      <c r="GR36" s="15" t="s">
        <v>268</v>
      </c>
      <c r="GT36" s="15" t="s">
        <v>268</v>
      </c>
      <c r="GV36" s="15" t="s">
        <v>268</v>
      </c>
      <c r="GX36" s="15" t="s">
        <v>268</v>
      </c>
      <c r="GZ36" s="15" t="s">
        <v>268</v>
      </c>
      <c r="HB36" s="15" t="s">
        <v>268</v>
      </c>
      <c r="HD36" s="15" t="s">
        <v>5131</v>
      </c>
      <c r="HE36" s="15" t="s">
        <v>5322</v>
      </c>
      <c r="HG36" s="15" t="s">
        <v>268</v>
      </c>
      <c r="ID36" s="15" t="s">
        <v>5131</v>
      </c>
      <c r="IE36" s="15" t="s">
        <v>5322</v>
      </c>
    </row>
    <row r="37" spans="123:239" x14ac:dyDescent="0.25">
      <c r="DS37" s="15" t="s">
        <v>269</v>
      </c>
      <c r="DU37" s="15" t="s">
        <v>269</v>
      </c>
      <c r="DW37" s="15" t="s">
        <v>269</v>
      </c>
      <c r="DY37" s="15" t="s">
        <v>269</v>
      </c>
      <c r="EA37" s="15" t="s">
        <v>269</v>
      </c>
      <c r="EC37" s="15" t="s">
        <v>269</v>
      </c>
      <c r="EE37" s="15" t="s">
        <v>269</v>
      </c>
      <c r="EG37" s="15" t="s">
        <v>269</v>
      </c>
      <c r="EI37" s="15" t="s">
        <v>269</v>
      </c>
      <c r="EK37" s="15" t="s">
        <v>269</v>
      </c>
      <c r="EM37" s="15" t="s">
        <v>269</v>
      </c>
      <c r="EO37" s="15" t="s">
        <v>269</v>
      </c>
      <c r="EQ37" s="15" t="s">
        <v>269</v>
      </c>
      <c r="ES37" s="15" t="s">
        <v>269</v>
      </c>
      <c r="EU37" s="15" t="s">
        <v>269</v>
      </c>
      <c r="EW37" s="15" t="s">
        <v>269</v>
      </c>
      <c r="EY37" s="15" t="s">
        <v>269</v>
      </c>
      <c r="FA37" s="15" t="s">
        <v>269</v>
      </c>
      <c r="FC37" s="15" t="s">
        <v>269</v>
      </c>
      <c r="FE37" s="15" t="s">
        <v>269</v>
      </c>
      <c r="FG37" s="15" t="s">
        <v>269</v>
      </c>
      <c r="FI37" s="15" t="s">
        <v>5132</v>
      </c>
      <c r="FJ37" s="15" t="s">
        <v>5323</v>
      </c>
      <c r="FL37" s="15" t="s">
        <v>269</v>
      </c>
      <c r="FN37" s="15" t="s">
        <v>269</v>
      </c>
      <c r="FP37" s="15" t="s">
        <v>269</v>
      </c>
      <c r="FR37" s="15" t="s">
        <v>269</v>
      </c>
      <c r="FT37" s="15" t="s">
        <v>269</v>
      </c>
      <c r="FV37" s="15" t="s">
        <v>269</v>
      </c>
      <c r="FX37" s="15" t="s">
        <v>269</v>
      </c>
      <c r="FZ37" s="15" t="s">
        <v>269</v>
      </c>
      <c r="GB37" s="15" t="s">
        <v>269</v>
      </c>
      <c r="GD37" s="15" t="s">
        <v>269</v>
      </c>
      <c r="GF37" s="15" t="s">
        <v>269</v>
      </c>
      <c r="GH37" s="15" t="s">
        <v>269</v>
      </c>
      <c r="GJ37" s="15" t="s">
        <v>269</v>
      </c>
      <c r="GL37" s="15" t="s">
        <v>269</v>
      </c>
      <c r="GN37" s="15" t="s">
        <v>269</v>
      </c>
      <c r="GP37" s="15" t="s">
        <v>269</v>
      </c>
      <c r="GR37" s="15" t="s">
        <v>269</v>
      </c>
      <c r="GT37" s="15" t="s">
        <v>269</v>
      </c>
      <c r="GV37" s="15" t="s">
        <v>269</v>
      </c>
      <c r="GX37" s="15" t="s">
        <v>269</v>
      </c>
      <c r="GZ37" s="15" t="s">
        <v>269</v>
      </c>
      <c r="HB37" s="15" t="s">
        <v>269</v>
      </c>
      <c r="HD37" s="15" t="s">
        <v>5132</v>
      </c>
      <c r="HE37" s="15" t="s">
        <v>5323</v>
      </c>
      <c r="HG37" s="15" t="s">
        <v>269</v>
      </c>
      <c r="ID37" s="15" t="s">
        <v>5132</v>
      </c>
      <c r="IE37" s="15" t="s">
        <v>5323</v>
      </c>
    </row>
    <row r="38" spans="123:239" x14ac:dyDescent="0.25">
      <c r="DS38" s="15" t="s">
        <v>270</v>
      </c>
      <c r="DU38" s="15" t="s">
        <v>270</v>
      </c>
      <c r="DW38" s="15" t="s">
        <v>270</v>
      </c>
      <c r="DY38" s="15" t="s">
        <v>270</v>
      </c>
      <c r="EA38" s="15" t="s">
        <v>270</v>
      </c>
      <c r="EC38" s="15" t="s">
        <v>270</v>
      </c>
      <c r="EE38" s="15" t="s">
        <v>270</v>
      </c>
      <c r="EG38" s="15" t="s">
        <v>270</v>
      </c>
      <c r="EI38" s="15" t="s">
        <v>270</v>
      </c>
      <c r="EK38" s="15" t="s">
        <v>270</v>
      </c>
      <c r="EM38" s="15" t="s">
        <v>270</v>
      </c>
      <c r="EO38" s="15" t="s">
        <v>270</v>
      </c>
      <c r="EQ38" s="15" t="s">
        <v>270</v>
      </c>
      <c r="ES38" s="15" t="s">
        <v>270</v>
      </c>
      <c r="EU38" s="15" t="s">
        <v>270</v>
      </c>
      <c r="EW38" s="15" t="s">
        <v>270</v>
      </c>
      <c r="EY38" s="15" t="s">
        <v>270</v>
      </c>
      <c r="FA38" s="15" t="s">
        <v>270</v>
      </c>
      <c r="FC38" s="15" t="s">
        <v>270</v>
      </c>
      <c r="FE38" s="15" t="s">
        <v>270</v>
      </c>
      <c r="FG38" s="15" t="s">
        <v>270</v>
      </c>
      <c r="FI38" s="15" t="s">
        <v>5133</v>
      </c>
      <c r="FJ38" s="15" t="s">
        <v>5324</v>
      </c>
      <c r="FL38" s="15" t="s">
        <v>270</v>
      </c>
      <c r="FN38" s="15" t="s">
        <v>270</v>
      </c>
      <c r="FP38" s="15" t="s">
        <v>270</v>
      </c>
      <c r="FR38" s="15" t="s">
        <v>270</v>
      </c>
      <c r="FT38" s="15" t="s">
        <v>270</v>
      </c>
      <c r="FV38" s="15" t="s">
        <v>270</v>
      </c>
      <c r="FX38" s="15" t="s">
        <v>270</v>
      </c>
      <c r="FZ38" s="15" t="s">
        <v>270</v>
      </c>
      <c r="GB38" s="15" t="s">
        <v>270</v>
      </c>
      <c r="GD38" s="15" t="s">
        <v>270</v>
      </c>
      <c r="GF38" s="15" t="s">
        <v>270</v>
      </c>
      <c r="GH38" s="15" t="s">
        <v>270</v>
      </c>
      <c r="GJ38" s="15" t="s">
        <v>270</v>
      </c>
      <c r="GL38" s="15" t="s">
        <v>270</v>
      </c>
      <c r="GN38" s="15" t="s">
        <v>270</v>
      </c>
      <c r="GP38" s="15" t="s">
        <v>270</v>
      </c>
      <c r="GR38" s="15" t="s">
        <v>270</v>
      </c>
      <c r="GT38" s="15" t="s">
        <v>270</v>
      </c>
      <c r="GV38" s="15" t="s">
        <v>270</v>
      </c>
      <c r="GX38" s="15" t="s">
        <v>270</v>
      </c>
      <c r="GZ38" s="15" t="s">
        <v>270</v>
      </c>
      <c r="HB38" s="15" t="s">
        <v>270</v>
      </c>
      <c r="HD38" s="15" t="s">
        <v>5133</v>
      </c>
      <c r="HE38" s="15" t="s">
        <v>5324</v>
      </c>
      <c r="HG38" s="15" t="s">
        <v>270</v>
      </c>
      <c r="ID38" s="15" t="s">
        <v>5133</v>
      </c>
      <c r="IE38" s="15" t="s">
        <v>5324</v>
      </c>
    </row>
    <row r="39" spans="123:239" x14ac:dyDescent="0.25">
      <c r="DS39" s="15" t="s">
        <v>271</v>
      </c>
      <c r="DU39" s="15" t="s">
        <v>271</v>
      </c>
      <c r="DW39" s="15" t="s">
        <v>271</v>
      </c>
      <c r="DY39" s="15" t="s">
        <v>271</v>
      </c>
      <c r="EA39" s="15" t="s">
        <v>271</v>
      </c>
      <c r="EC39" s="15" t="s">
        <v>271</v>
      </c>
      <c r="EE39" s="15" t="s">
        <v>271</v>
      </c>
      <c r="EG39" s="15" t="s">
        <v>271</v>
      </c>
      <c r="EI39" s="15" t="s">
        <v>271</v>
      </c>
      <c r="EK39" s="15" t="s">
        <v>271</v>
      </c>
      <c r="EM39" s="15" t="s">
        <v>271</v>
      </c>
      <c r="EO39" s="15" t="s">
        <v>271</v>
      </c>
      <c r="EQ39" s="15" t="s">
        <v>271</v>
      </c>
      <c r="ES39" s="15" t="s">
        <v>271</v>
      </c>
      <c r="EU39" s="15" t="s">
        <v>271</v>
      </c>
      <c r="EW39" s="15" t="s">
        <v>271</v>
      </c>
      <c r="EY39" s="15" t="s">
        <v>271</v>
      </c>
      <c r="FA39" s="15" t="s">
        <v>271</v>
      </c>
      <c r="FC39" s="15" t="s">
        <v>271</v>
      </c>
      <c r="FE39" s="15" t="s">
        <v>271</v>
      </c>
      <c r="FG39" s="15" t="s">
        <v>271</v>
      </c>
      <c r="FI39" s="15" t="s">
        <v>5134</v>
      </c>
      <c r="FJ39" s="15" t="s">
        <v>5325</v>
      </c>
      <c r="FL39" s="15" t="s">
        <v>271</v>
      </c>
      <c r="FN39" s="15" t="s">
        <v>271</v>
      </c>
      <c r="FP39" s="15" t="s">
        <v>271</v>
      </c>
      <c r="FR39" s="15" t="s">
        <v>271</v>
      </c>
      <c r="FT39" s="15" t="s">
        <v>271</v>
      </c>
      <c r="FV39" s="15" t="s">
        <v>271</v>
      </c>
      <c r="FX39" s="15" t="s">
        <v>271</v>
      </c>
      <c r="FZ39" s="15" t="s">
        <v>271</v>
      </c>
      <c r="GB39" s="15" t="s">
        <v>271</v>
      </c>
      <c r="GD39" s="15" t="s">
        <v>271</v>
      </c>
      <c r="GF39" s="15" t="s">
        <v>271</v>
      </c>
      <c r="GH39" s="15" t="s">
        <v>271</v>
      </c>
      <c r="GJ39" s="15" t="s">
        <v>271</v>
      </c>
      <c r="GL39" s="15" t="s">
        <v>271</v>
      </c>
      <c r="GN39" s="15" t="s">
        <v>271</v>
      </c>
      <c r="GP39" s="15" t="s">
        <v>271</v>
      </c>
      <c r="GR39" s="15" t="s">
        <v>271</v>
      </c>
      <c r="GT39" s="15" t="s">
        <v>271</v>
      </c>
      <c r="GV39" s="15" t="s">
        <v>271</v>
      </c>
      <c r="GX39" s="15" t="s">
        <v>271</v>
      </c>
      <c r="GZ39" s="15" t="s">
        <v>271</v>
      </c>
      <c r="HB39" s="15" t="s">
        <v>271</v>
      </c>
      <c r="HD39" s="15" t="s">
        <v>5134</v>
      </c>
      <c r="HE39" s="15" t="s">
        <v>5325</v>
      </c>
      <c r="HG39" s="15" t="s">
        <v>271</v>
      </c>
      <c r="ID39" s="15" t="s">
        <v>5134</v>
      </c>
      <c r="IE39" s="15" t="s">
        <v>5325</v>
      </c>
    </row>
    <row r="40" spans="123:239" x14ac:dyDescent="0.25">
      <c r="DS40" s="15" t="s">
        <v>272</v>
      </c>
      <c r="DU40" s="15" t="s">
        <v>272</v>
      </c>
      <c r="DW40" s="15" t="s">
        <v>272</v>
      </c>
      <c r="DY40" s="15" t="s">
        <v>272</v>
      </c>
      <c r="EA40" s="15" t="s">
        <v>272</v>
      </c>
      <c r="EC40" s="15" t="s">
        <v>272</v>
      </c>
      <c r="EE40" s="15" t="s">
        <v>272</v>
      </c>
      <c r="EG40" s="15" t="s">
        <v>272</v>
      </c>
      <c r="EI40" s="15" t="s">
        <v>272</v>
      </c>
      <c r="EK40" s="15" t="s">
        <v>272</v>
      </c>
      <c r="EM40" s="15" t="s">
        <v>272</v>
      </c>
      <c r="EO40" s="15" t="s">
        <v>272</v>
      </c>
      <c r="EQ40" s="15" t="s">
        <v>272</v>
      </c>
      <c r="ES40" s="15" t="s">
        <v>272</v>
      </c>
      <c r="EU40" s="15" t="s">
        <v>272</v>
      </c>
      <c r="EW40" s="15" t="s">
        <v>272</v>
      </c>
      <c r="EY40" s="15" t="s">
        <v>272</v>
      </c>
      <c r="FA40" s="15" t="s">
        <v>272</v>
      </c>
      <c r="FC40" s="15" t="s">
        <v>272</v>
      </c>
      <c r="FE40" s="15" t="s">
        <v>272</v>
      </c>
      <c r="FG40" s="15" t="s">
        <v>272</v>
      </c>
      <c r="FI40" s="15" t="s">
        <v>5135</v>
      </c>
      <c r="FJ40" s="15" t="s">
        <v>5326</v>
      </c>
      <c r="FL40" s="15" t="s">
        <v>272</v>
      </c>
      <c r="FN40" s="15" t="s">
        <v>272</v>
      </c>
      <c r="FP40" s="15" t="s">
        <v>272</v>
      </c>
      <c r="FR40" s="15" t="s">
        <v>272</v>
      </c>
      <c r="FT40" s="15" t="s">
        <v>272</v>
      </c>
      <c r="FV40" s="15" t="s">
        <v>272</v>
      </c>
      <c r="FX40" s="15" t="s">
        <v>272</v>
      </c>
      <c r="FZ40" s="15" t="s">
        <v>272</v>
      </c>
      <c r="GB40" s="15" t="s">
        <v>272</v>
      </c>
      <c r="GD40" s="15" t="s">
        <v>272</v>
      </c>
      <c r="GF40" s="15" t="s">
        <v>272</v>
      </c>
      <c r="GH40" s="15" t="s">
        <v>272</v>
      </c>
      <c r="GJ40" s="15" t="s">
        <v>272</v>
      </c>
      <c r="GL40" s="15" t="s">
        <v>272</v>
      </c>
      <c r="GN40" s="15" t="s">
        <v>272</v>
      </c>
      <c r="GP40" s="15" t="s">
        <v>272</v>
      </c>
      <c r="GR40" s="15" t="s">
        <v>272</v>
      </c>
      <c r="GT40" s="15" t="s">
        <v>272</v>
      </c>
      <c r="GV40" s="15" t="s">
        <v>272</v>
      </c>
      <c r="GX40" s="15" t="s">
        <v>272</v>
      </c>
      <c r="GZ40" s="15" t="s">
        <v>272</v>
      </c>
      <c r="HB40" s="15" t="s">
        <v>272</v>
      </c>
      <c r="HD40" s="15" t="s">
        <v>5135</v>
      </c>
      <c r="HE40" s="15" t="s">
        <v>5326</v>
      </c>
      <c r="HG40" s="15" t="s">
        <v>272</v>
      </c>
      <c r="ID40" s="15" t="s">
        <v>5135</v>
      </c>
      <c r="IE40" s="15" t="s">
        <v>5326</v>
      </c>
    </row>
    <row r="41" spans="123:239" x14ac:dyDescent="0.25">
      <c r="DS41" s="15" t="s">
        <v>273</v>
      </c>
      <c r="DU41" s="15" t="s">
        <v>273</v>
      </c>
      <c r="DW41" s="15" t="s">
        <v>273</v>
      </c>
      <c r="DY41" s="15" t="s">
        <v>273</v>
      </c>
      <c r="EA41" s="15" t="s">
        <v>273</v>
      </c>
      <c r="EC41" s="15" t="s">
        <v>273</v>
      </c>
      <c r="EE41" s="15" t="s">
        <v>273</v>
      </c>
      <c r="EG41" s="15" t="s">
        <v>273</v>
      </c>
      <c r="EI41" s="15" t="s">
        <v>273</v>
      </c>
      <c r="EK41" s="15" t="s">
        <v>273</v>
      </c>
      <c r="EM41" s="15" t="s">
        <v>273</v>
      </c>
      <c r="EO41" s="15" t="s">
        <v>273</v>
      </c>
      <c r="EQ41" s="15" t="s">
        <v>273</v>
      </c>
      <c r="ES41" s="15" t="s">
        <v>273</v>
      </c>
      <c r="EU41" s="15" t="s">
        <v>273</v>
      </c>
      <c r="EW41" s="15" t="s">
        <v>273</v>
      </c>
      <c r="EY41" s="15" t="s">
        <v>273</v>
      </c>
      <c r="FA41" s="15" t="s">
        <v>273</v>
      </c>
      <c r="FC41" s="15" t="s">
        <v>273</v>
      </c>
      <c r="FE41" s="15" t="s">
        <v>273</v>
      </c>
      <c r="FG41" s="15" t="s">
        <v>273</v>
      </c>
      <c r="FI41" s="15" t="s">
        <v>5136</v>
      </c>
      <c r="FJ41" s="15" t="s">
        <v>5327</v>
      </c>
      <c r="FL41" s="15" t="s">
        <v>273</v>
      </c>
      <c r="FN41" s="15" t="s">
        <v>273</v>
      </c>
      <c r="FP41" s="15" t="s">
        <v>273</v>
      </c>
      <c r="FR41" s="15" t="s">
        <v>273</v>
      </c>
      <c r="FT41" s="15" t="s">
        <v>273</v>
      </c>
      <c r="FV41" s="15" t="s">
        <v>273</v>
      </c>
      <c r="FX41" s="15" t="s">
        <v>273</v>
      </c>
      <c r="FZ41" s="15" t="s">
        <v>273</v>
      </c>
      <c r="GB41" s="15" t="s">
        <v>273</v>
      </c>
      <c r="GD41" s="15" t="s">
        <v>273</v>
      </c>
      <c r="GF41" s="15" t="s">
        <v>273</v>
      </c>
      <c r="GH41" s="15" t="s">
        <v>273</v>
      </c>
      <c r="GJ41" s="15" t="s">
        <v>273</v>
      </c>
      <c r="GL41" s="15" t="s">
        <v>273</v>
      </c>
      <c r="GN41" s="15" t="s">
        <v>273</v>
      </c>
      <c r="GP41" s="15" t="s">
        <v>273</v>
      </c>
      <c r="GR41" s="15" t="s">
        <v>273</v>
      </c>
      <c r="GT41" s="15" t="s">
        <v>273</v>
      </c>
      <c r="GV41" s="15" t="s">
        <v>273</v>
      </c>
      <c r="GX41" s="15" t="s">
        <v>273</v>
      </c>
      <c r="GZ41" s="15" t="s">
        <v>273</v>
      </c>
      <c r="HB41" s="15" t="s">
        <v>273</v>
      </c>
      <c r="HD41" s="15" t="s">
        <v>5136</v>
      </c>
      <c r="HE41" s="15" t="s">
        <v>5327</v>
      </c>
      <c r="HG41" s="15" t="s">
        <v>273</v>
      </c>
      <c r="ID41" s="15" t="s">
        <v>5136</v>
      </c>
      <c r="IE41" s="15" t="s">
        <v>5327</v>
      </c>
    </row>
    <row r="42" spans="123:239" x14ac:dyDescent="0.25">
      <c r="DS42" s="15" t="s">
        <v>274</v>
      </c>
      <c r="DU42" s="15" t="s">
        <v>274</v>
      </c>
      <c r="DW42" s="15" t="s">
        <v>274</v>
      </c>
      <c r="DY42" s="15" t="s">
        <v>274</v>
      </c>
      <c r="EA42" s="15" t="s">
        <v>274</v>
      </c>
      <c r="EC42" s="15" t="s">
        <v>274</v>
      </c>
      <c r="EE42" s="15" t="s">
        <v>274</v>
      </c>
      <c r="EG42" s="15" t="s">
        <v>274</v>
      </c>
      <c r="EI42" s="15" t="s">
        <v>274</v>
      </c>
      <c r="EK42" s="15" t="s">
        <v>274</v>
      </c>
      <c r="EM42" s="15" t="s">
        <v>274</v>
      </c>
      <c r="EO42" s="15" t="s">
        <v>274</v>
      </c>
      <c r="EQ42" s="15" t="s">
        <v>274</v>
      </c>
      <c r="ES42" s="15" t="s">
        <v>274</v>
      </c>
      <c r="EU42" s="15" t="s">
        <v>274</v>
      </c>
      <c r="EW42" s="15" t="s">
        <v>274</v>
      </c>
      <c r="EY42" s="15" t="s">
        <v>274</v>
      </c>
      <c r="FA42" s="15" t="s">
        <v>274</v>
      </c>
      <c r="FC42" s="15" t="s">
        <v>274</v>
      </c>
      <c r="FE42" s="15" t="s">
        <v>274</v>
      </c>
      <c r="FG42" s="15" t="s">
        <v>274</v>
      </c>
      <c r="FI42" s="15" t="s">
        <v>5137</v>
      </c>
      <c r="FJ42" s="15" t="s">
        <v>5328</v>
      </c>
      <c r="FL42" s="15" t="s">
        <v>274</v>
      </c>
      <c r="FN42" s="15" t="s">
        <v>274</v>
      </c>
      <c r="FP42" s="15" t="s">
        <v>274</v>
      </c>
      <c r="FR42" s="15" t="s">
        <v>274</v>
      </c>
      <c r="FT42" s="15" t="s">
        <v>274</v>
      </c>
      <c r="FV42" s="15" t="s">
        <v>274</v>
      </c>
      <c r="FX42" s="15" t="s">
        <v>274</v>
      </c>
      <c r="FZ42" s="15" t="s">
        <v>274</v>
      </c>
      <c r="GB42" s="15" t="s">
        <v>274</v>
      </c>
      <c r="GD42" s="15" t="s">
        <v>274</v>
      </c>
      <c r="GF42" s="15" t="s">
        <v>274</v>
      </c>
      <c r="GH42" s="15" t="s">
        <v>274</v>
      </c>
      <c r="GJ42" s="15" t="s">
        <v>274</v>
      </c>
      <c r="GL42" s="15" t="s">
        <v>274</v>
      </c>
      <c r="GN42" s="15" t="s">
        <v>274</v>
      </c>
      <c r="GP42" s="15" t="s">
        <v>274</v>
      </c>
      <c r="GR42" s="15" t="s">
        <v>274</v>
      </c>
      <c r="GT42" s="15" t="s">
        <v>274</v>
      </c>
      <c r="GV42" s="15" t="s">
        <v>274</v>
      </c>
      <c r="GX42" s="15" t="s">
        <v>274</v>
      </c>
      <c r="GZ42" s="15" t="s">
        <v>274</v>
      </c>
      <c r="HB42" s="15" t="s">
        <v>274</v>
      </c>
      <c r="HD42" s="15" t="s">
        <v>5137</v>
      </c>
      <c r="HE42" s="15" t="s">
        <v>5328</v>
      </c>
      <c r="HG42" s="15" t="s">
        <v>274</v>
      </c>
      <c r="ID42" s="15" t="s">
        <v>5137</v>
      </c>
      <c r="IE42" s="15" t="s">
        <v>5328</v>
      </c>
    </row>
    <row r="43" spans="123:239" x14ac:dyDescent="0.25">
      <c r="DS43" s="15" t="s">
        <v>275</v>
      </c>
      <c r="DU43" s="15" t="s">
        <v>275</v>
      </c>
      <c r="DW43" s="15" t="s">
        <v>275</v>
      </c>
      <c r="DY43" s="15" t="s">
        <v>275</v>
      </c>
      <c r="EA43" s="15" t="s">
        <v>275</v>
      </c>
      <c r="EC43" s="15" t="s">
        <v>275</v>
      </c>
      <c r="EE43" s="15" t="s">
        <v>275</v>
      </c>
      <c r="EG43" s="15" t="s">
        <v>275</v>
      </c>
      <c r="EI43" s="15" t="s">
        <v>275</v>
      </c>
      <c r="EK43" s="15" t="s">
        <v>275</v>
      </c>
      <c r="EM43" s="15" t="s">
        <v>275</v>
      </c>
      <c r="EO43" s="15" t="s">
        <v>275</v>
      </c>
      <c r="EQ43" s="15" t="s">
        <v>275</v>
      </c>
      <c r="ES43" s="15" t="s">
        <v>275</v>
      </c>
      <c r="EU43" s="15" t="s">
        <v>275</v>
      </c>
      <c r="EW43" s="15" t="s">
        <v>275</v>
      </c>
      <c r="EY43" s="15" t="s">
        <v>275</v>
      </c>
      <c r="FA43" s="15" t="s">
        <v>275</v>
      </c>
      <c r="FC43" s="15" t="s">
        <v>275</v>
      </c>
      <c r="FE43" s="15" t="s">
        <v>275</v>
      </c>
      <c r="FG43" s="15" t="s">
        <v>275</v>
      </c>
      <c r="FI43" s="15" t="s">
        <v>5138</v>
      </c>
      <c r="FJ43" s="15" t="s">
        <v>5329</v>
      </c>
      <c r="FL43" s="15" t="s">
        <v>275</v>
      </c>
      <c r="FN43" s="15" t="s">
        <v>275</v>
      </c>
      <c r="FP43" s="15" t="s">
        <v>275</v>
      </c>
      <c r="FR43" s="15" t="s">
        <v>275</v>
      </c>
      <c r="FT43" s="15" t="s">
        <v>275</v>
      </c>
      <c r="FV43" s="15" t="s">
        <v>275</v>
      </c>
      <c r="FX43" s="15" t="s">
        <v>275</v>
      </c>
      <c r="FZ43" s="15" t="s">
        <v>275</v>
      </c>
      <c r="GB43" s="15" t="s">
        <v>275</v>
      </c>
      <c r="GD43" s="15" t="s">
        <v>275</v>
      </c>
      <c r="GF43" s="15" t="s">
        <v>275</v>
      </c>
      <c r="GH43" s="15" t="s">
        <v>275</v>
      </c>
      <c r="GJ43" s="15" t="s">
        <v>275</v>
      </c>
      <c r="GL43" s="15" t="s">
        <v>275</v>
      </c>
      <c r="GN43" s="15" t="s">
        <v>275</v>
      </c>
      <c r="GP43" s="15" t="s">
        <v>275</v>
      </c>
      <c r="GR43" s="15" t="s">
        <v>275</v>
      </c>
      <c r="GT43" s="15" t="s">
        <v>275</v>
      </c>
      <c r="GV43" s="15" t="s">
        <v>275</v>
      </c>
      <c r="GX43" s="15" t="s">
        <v>275</v>
      </c>
      <c r="GZ43" s="15" t="s">
        <v>275</v>
      </c>
      <c r="HB43" s="15" t="s">
        <v>275</v>
      </c>
      <c r="HD43" s="15" t="s">
        <v>5138</v>
      </c>
      <c r="HE43" s="15" t="s">
        <v>5329</v>
      </c>
      <c r="HG43" s="15" t="s">
        <v>275</v>
      </c>
      <c r="ID43" s="15" t="s">
        <v>5138</v>
      </c>
      <c r="IE43" s="15" t="s">
        <v>5329</v>
      </c>
    </row>
    <row r="44" spans="123:239" x14ac:dyDescent="0.25">
      <c r="DS44" s="15" t="s">
        <v>276</v>
      </c>
      <c r="DU44" s="15" t="s">
        <v>276</v>
      </c>
      <c r="DW44" s="15" t="s">
        <v>276</v>
      </c>
      <c r="DY44" s="15" t="s">
        <v>276</v>
      </c>
      <c r="EA44" s="15" t="s">
        <v>276</v>
      </c>
      <c r="EC44" s="15" t="s">
        <v>276</v>
      </c>
      <c r="EE44" s="15" t="s">
        <v>276</v>
      </c>
      <c r="EG44" s="15" t="s">
        <v>276</v>
      </c>
      <c r="EI44" s="15" t="s">
        <v>276</v>
      </c>
      <c r="EK44" s="15" t="s">
        <v>276</v>
      </c>
      <c r="EM44" s="15" t="s">
        <v>276</v>
      </c>
      <c r="EO44" s="15" t="s">
        <v>276</v>
      </c>
      <c r="EQ44" s="15" t="s">
        <v>276</v>
      </c>
      <c r="ES44" s="15" t="s">
        <v>276</v>
      </c>
      <c r="EU44" s="15" t="s">
        <v>276</v>
      </c>
      <c r="EW44" s="15" t="s">
        <v>276</v>
      </c>
      <c r="EY44" s="15" t="s">
        <v>276</v>
      </c>
      <c r="FA44" s="15" t="s">
        <v>276</v>
      </c>
      <c r="FC44" s="15" t="s">
        <v>276</v>
      </c>
      <c r="FE44" s="15" t="s">
        <v>276</v>
      </c>
      <c r="FG44" s="15" t="s">
        <v>276</v>
      </c>
      <c r="FI44" s="15" t="s">
        <v>5139</v>
      </c>
      <c r="FJ44" s="15" t="s">
        <v>5330</v>
      </c>
      <c r="FL44" s="15" t="s">
        <v>276</v>
      </c>
      <c r="FN44" s="15" t="s">
        <v>276</v>
      </c>
      <c r="FP44" s="15" t="s">
        <v>276</v>
      </c>
      <c r="FR44" s="15" t="s">
        <v>276</v>
      </c>
      <c r="FT44" s="15" t="s">
        <v>276</v>
      </c>
      <c r="FV44" s="15" t="s">
        <v>276</v>
      </c>
      <c r="FX44" s="15" t="s">
        <v>276</v>
      </c>
      <c r="FZ44" s="15" t="s">
        <v>276</v>
      </c>
      <c r="GB44" s="15" t="s">
        <v>276</v>
      </c>
      <c r="GD44" s="15" t="s">
        <v>276</v>
      </c>
      <c r="GF44" s="15" t="s">
        <v>276</v>
      </c>
      <c r="GH44" s="15" t="s">
        <v>276</v>
      </c>
      <c r="GJ44" s="15" t="s">
        <v>276</v>
      </c>
      <c r="GL44" s="15" t="s">
        <v>276</v>
      </c>
      <c r="GN44" s="15" t="s">
        <v>276</v>
      </c>
      <c r="GP44" s="15" t="s">
        <v>276</v>
      </c>
      <c r="GR44" s="15" t="s">
        <v>276</v>
      </c>
      <c r="GT44" s="15" t="s">
        <v>276</v>
      </c>
      <c r="GV44" s="15" t="s">
        <v>276</v>
      </c>
      <c r="GX44" s="15" t="s">
        <v>276</v>
      </c>
      <c r="GZ44" s="15" t="s">
        <v>276</v>
      </c>
      <c r="HB44" s="15" t="s">
        <v>276</v>
      </c>
      <c r="HD44" s="15" t="s">
        <v>5139</v>
      </c>
      <c r="HE44" s="15" t="s">
        <v>5330</v>
      </c>
      <c r="HG44" s="15" t="s">
        <v>276</v>
      </c>
      <c r="ID44" s="15" t="s">
        <v>5139</v>
      </c>
      <c r="IE44" s="15" t="s">
        <v>5330</v>
      </c>
    </row>
    <row r="45" spans="123:239" x14ac:dyDescent="0.25">
      <c r="DS45" s="15" t="s">
        <v>5827</v>
      </c>
      <c r="DU45" s="15" t="s">
        <v>5827</v>
      </c>
      <c r="DW45" s="15" t="s">
        <v>5827</v>
      </c>
      <c r="DY45" s="15" t="s">
        <v>5827</v>
      </c>
      <c r="EA45" s="15" t="s">
        <v>5827</v>
      </c>
      <c r="EC45" s="15" t="s">
        <v>5827</v>
      </c>
      <c r="EE45" s="15" t="s">
        <v>5827</v>
      </c>
      <c r="EG45" s="15" t="s">
        <v>5827</v>
      </c>
      <c r="EI45" s="15" t="s">
        <v>5827</v>
      </c>
      <c r="EK45" s="15" t="s">
        <v>5827</v>
      </c>
      <c r="EM45" s="15" t="s">
        <v>5827</v>
      </c>
      <c r="EO45" s="15" t="s">
        <v>5827</v>
      </c>
      <c r="EQ45" s="15" t="s">
        <v>5827</v>
      </c>
      <c r="ES45" s="15" t="s">
        <v>5827</v>
      </c>
      <c r="EU45" s="15" t="s">
        <v>5827</v>
      </c>
      <c r="EW45" s="15" t="s">
        <v>5827</v>
      </c>
      <c r="EY45" s="15" t="s">
        <v>5827</v>
      </c>
      <c r="FA45" s="15" t="s">
        <v>5827</v>
      </c>
      <c r="FC45" s="15" t="s">
        <v>5827</v>
      </c>
      <c r="FE45" s="15" t="s">
        <v>5827</v>
      </c>
      <c r="FG45" s="15" t="s">
        <v>5827</v>
      </c>
      <c r="FI45" s="15" t="s">
        <v>5140</v>
      </c>
      <c r="FJ45" s="15" t="s">
        <v>5331</v>
      </c>
      <c r="FL45" s="15" t="s">
        <v>5827</v>
      </c>
      <c r="FN45" s="15" t="s">
        <v>5827</v>
      </c>
      <c r="FP45" s="15" t="s">
        <v>5827</v>
      </c>
      <c r="FR45" s="15" t="s">
        <v>5827</v>
      </c>
      <c r="FT45" s="15" t="s">
        <v>5827</v>
      </c>
      <c r="FV45" s="15" t="s">
        <v>5827</v>
      </c>
      <c r="FX45" s="15" t="s">
        <v>5827</v>
      </c>
      <c r="FZ45" s="15" t="s">
        <v>5827</v>
      </c>
      <c r="GB45" s="15" t="s">
        <v>5827</v>
      </c>
      <c r="GD45" s="15" t="s">
        <v>5827</v>
      </c>
      <c r="GF45" s="15" t="s">
        <v>5827</v>
      </c>
      <c r="GH45" s="15" t="s">
        <v>5827</v>
      </c>
      <c r="GJ45" s="15" t="s">
        <v>5827</v>
      </c>
      <c r="GL45" s="15" t="s">
        <v>5827</v>
      </c>
      <c r="GN45" s="15" t="s">
        <v>5827</v>
      </c>
      <c r="GP45" s="15" t="s">
        <v>5827</v>
      </c>
      <c r="GR45" s="15" t="s">
        <v>5827</v>
      </c>
      <c r="GT45" s="15" t="s">
        <v>5827</v>
      </c>
      <c r="GV45" s="15" t="s">
        <v>5827</v>
      </c>
      <c r="GX45" s="15" t="s">
        <v>5827</v>
      </c>
      <c r="GZ45" s="15" t="s">
        <v>5827</v>
      </c>
      <c r="HB45" s="15" t="s">
        <v>5827</v>
      </c>
      <c r="HD45" s="15" t="s">
        <v>5140</v>
      </c>
      <c r="HE45" s="15" t="s">
        <v>5331</v>
      </c>
      <c r="HG45" s="15" t="s">
        <v>5827</v>
      </c>
      <c r="ID45" s="15" t="s">
        <v>5140</v>
      </c>
      <c r="IE45" s="15" t="s">
        <v>5331</v>
      </c>
    </row>
    <row r="46" spans="123:239" x14ac:dyDescent="0.25">
      <c r="DS46" s="15" t="s">
        <v>277</v>
      </c>
      <c r="DU46" s="15" t="s">
        <v>277</v>
      </c>
      <c r="DW46" s="15" t="s">
        <v>277</v>
      </c>
      <c r="DY46" s="15" t="s">
        <v>277</v>
      </c>
      <c r="EA46" s="15" t="s">
        <v>277</v>
      </c>
      <c r="EC46" s="15" t="s">
        <v>277</v>
      </c>
      <c r="EE46" s="15" t="s">
        <v>277</v>
      </c>
      <c r="EG46" s="15" t="s">
        <v>277</v>
      </c>
      <c r="EI46" s="15" t="s">
        <v>277</v>
      </c>
      <c r="EK46" s="15" t="s">
        <v>277</v>
      </c>
      <c r="EM46" s="15" t="s">
        <v>277</v>
      </c>
      <c r="EO46" s="15" t="s">
        <v>277</v>
      </c>
      <c r="EQ46" s="15" t="s">
        <v>277</v>
      </c>
      <c r="ES46" s="15" t="s">
        <v>277</v>
      </c>
      <c r="EU46" s="15" t="s">
        <v>277</v>
      </c>
      <c r="EW46" s="15" t="s">
        <v>277</v>
      </c>
      <c r="EY46" s="15" t="s">
        <v>277</v>
      </c>
      <c r="FA46" s="15" t="s">
        <v>277</v>
      </c>
      <c r="FC46" s="15" t="s">
        <v>277</v>
      </c>
      <c r="FE46" s="15" t="s">
        <v>277</v>
      </c>
      <c r="FG46" s="15" t="s">
        <v>277</v>
      </c>
      <c r="FI46" s="15" t="s">
        <v>5141</v>
      </c>
      <c r="FJ46" s="15" t="s">
        <v>5332</v>
      </c>
      <c r="FL46" s="15" t="s">
        <v>277</v>
      </c>
      <c r="FN46" s="15" t="s">
        <v>277</v>
      </c>
      <c r="FP46" s="15" t="s">
        <v>277</v>
      </c>
      <c r="FR46" s="15" t="s">
        <v>277</v>
      </c>
      <c r="FT46" s="15" t="s">
        <v>277</v>
      </c>
      <c r="FV46" s="15" t="s">
        <v>277</v>
      </c>
      <c r="FX46" s="15" t="s">
        <v>277</v>
      </c>
      <c r="FZ46" s="15" t="s">
        <v>277</v>
      </c>
      <c r="GB46" s="15" t="s">
        <v>277</v>
      </c>
      <c r="GD46" s="15" t="s">
        <v>277</v>
      </c>
      <c r="GF46" s="15" t="s">
        <v>277</v>
      </c>
      <c r="GH46" s="15" t="s">
        <v>277</v>
      </c>
      <c r="GJ46" s="15" t="s">
        <v>277</v>
      </c>
      <c r="GL46" s="15" t="s">
        <v>277</v>
      </c>
      <c r="GN46" s="15" t="s">
        <v>277</v>
      </c>
      <c r="GP46" s="15" t="s">
        <v>277</v>
      </c>
      <c r="GR46" s="15" t="s">
        <v>277</v>
      </c>
      <c r="GT46" s="15" t="s">
        <v>277</v>
      </c>
      <c r="GV46" s="15" t="s">
        <v>277</v>
      </c>
      <c r="GX46" s="15" t="s">
        <v>277</v>
      </c>
      <c r="GZ46" s="15" t="s">
        <v>277</v>
      </c>
      <c r="HB46" s="15" t="s">
        <v>277</v>
      </c>
      <c r="HD46" s="15" t="s">
        <v>5141</v>
      </c>
      <c r="HE46" s="15" t="s">
        <v>5332</v>
      </c>
      <c r="HG46" s="15" t="s">
        <v>277</v>
      </c>
      <c r="ID46" s="15" t="s">
        <v>5141</v>
      </c>
      <c r="IE46" s="15" t="s">
        <v>5332</v>
      </c>
    </row>
    <row r="47" spans="123:239" x14ac:dyDescent="0.25">
      <c r="DS47" s="15" t="s">
        <v>278</v>
      </c>
      <c r="DU47" s="15" t="s">
        <v>278</v>
      </c>
      <c r="DW47" s="15" t="s">
        <v>278</v>
      </c>
      <c r="DY47" s="15" t="s">
        <v>278</v>
      </c>
      <c r="EA47" s="15" t="s">
        <v>278</v>
      </c>
      <c r="EC47" s="15" t="s">
        <v>278</v>
      </c>
      <c r="EE47" s="15" t="s">
        <v>278</v>
      </c>
      <c r="EG47" s="15" t="s">
        <v>278</v>
      </c>
      <c r="EI47" s="15" t="s">
        <v>278</v>
      </c>
      <c r="EK47" s="15" t="s">
        <v>278</v>
      </c>
      <c r="EM47" s="15" t="s">
        <v>278</v>
      </c>
      <c r="EO47" s="15" t="s">
        <v>278</v>
      </c>
      <c r="EQ47" s="15" t="s">
        <v>278</v>
      </c>
      <c r="ES47" s="15" t="s">
        <v>278</v>
      </c>
      <c r="EU47" s="15" t="s">
        <v>278</v>
      </c>
      <c r="EW47" s="15" t="s">
        <v>278</v>
      </c>
      <c r="EY47" s="15" t="s">
        <v>278</v>
      </c>
      <c r="FA47" s="15" t="s">
        <v>278</v>
      </c>
      <c r="FC47" s="15" t="s">
        <v>278</v>
      </c>
      <c r="FE47" s="15" t="s">
        <v>278</v>
      </c>
      <c r="FG47" s="15" t="s">
        <v>278</v>
      </c>
      <c r="FI47" s="15" t="s">
        <v>5142</v>
      </c>
      <c r="FJ47" s="15" t="s">
        <v>5333</v>
      </c>
      <c r="FL47" s="15" t="s">
        <v>278</v>
      </c>
      <c r="FN47" s="15" t="s">
        <v>278</v>
      </c>
      <c r="FP47" s="15" t="s">
        <v>278</v>
      </c>
      <c r="FR47" s="15" t="s">
        <v>278</v>
      </c>
      <c r="FT47" s="15" t="s">
        <v>278</v>
      </c>
      <c r="FV47" s="15" t="s">
        <v>278</v>
      </c>
      <c r="FX47" s="15" t="s">
        <v>278</v>
      </c>
      <c r="FZ47" s="15" t="s">
        <v>278</v>
      </c>
      <c r="GB47" s="15" t="s">
        <v>278</v>
      </c>
      <c r="GD47" s="15" t="s">
        <v>278</v>
      </c>
      <c r="GF47" s="15" t="s">
        <v>278</v>
      </c>
      <c r="GH47" s="15" t="s">
        <v>278</v>
      </c>
      <c r="GJ47" s="15" t="s">
        <v>278</v>
      </c>
      <c r="GL47" s="15" t="s">
        <v>278</v>
      </c>
      <c r="GN47" s="15" t="s">
        <v>278</v>
      </c>
      <c r="GP47" s="15" t="s">
        <v>278</v>
      </c>
      <c r="GR47" s="15" t="s">
        <v>278</v>
      </c>
      <c r="GT47" s="15" t="s">
        <v>278</v>
      </c>
      <c r="GV47" s="15" t="s">
        <v>278</v>
      </c>
      <c r="GX47" s="15" t="s">
        <v>278</v>
      </c>
      <c r="GZ47" s="15" t="s">
        <v>278</v>
      </c>
      <c r="HB47" s="15" t="s">
        <v>278</v>
      </c>
      <c r="HD47" s="15" t="s">
        <v>5142</v>
      </c>
      <c r="HE47" s="15" t="s">
        <v>5333</v>
      </c>
      <c r="HG47" s="15" t="s">
        <v>278</v>
      </c>
      <c r="ID47" s="15" t="s">
        <v>5142</v>
      </c>
      <c r="IE47" s="15" t="s">
        <v>5333</v>
      </c>
    </row>
    <row r="48" spans="123:239" x14ac:dyDescent="0.25">
      <c r="DS48" s="15" t="s">
        <v>279</v>
      </c>
      <c r="DU48" s="15" t="s">
        <v>279</v>
      </c>
      <c r="DW48" s="15" t="s">
        <v>279</v>
      </c>
      <c r="DY48" s="15" t="s">
        <v>279</v>
      </c>
      <c r="EA48" s="15" t="s">
        <v>279</v>
      </c>
      <c r="EC48" s="15" t="s">
        <v>279</v>
      </c>
      <c r="EE48" s="15" t="s">
        <v>279</v>
      </c>
      <c r="EG48" s="15" t="s">
        <v>279</v>
      </c>
      <c r="EI48" s="15" t="s">
        <v>279</v>
      </c>
      <c r="EK48" s="15" t="s">
        <v>279</v>
      </c>
      <c r="EM48" s="15" t="s">
        <v>279</v>
      </c>
      <c r="EO48" s="15" t="s">
        <v>279</v>
      </c>
      <c r="EQ48" s="15" t="s">
        <v>279</v>
      </c>
      <c r="ES48" s="15" t="s">
        <v>279</v>
      </c>
      <c r="EU48" s="15" t="s">
        <v>279</v>
      </c>
      <c r="EW48" s="15" t="s">
        <v>279</v>
      </c>
      <c r="EY48" s="15" t="s">
        <v>279</v>
      </c>
      <c r="FA48" s="15" t="s">
        <v>279</v>
      </c>
      <c r="FC48" s="15" t="s">
        <v>279</v>
      </c>
      <c r="FE48" s="15" t="s">
        <v>279</v>
      </c>
      <c r="FG48" s="15" t="s">
        <v>279</v>
      </c>
      <c r="FI48" s="15" t="s">
        <v>5143</v>
      </c>
      <c r="FJ48" s="15" t="s">
        <v>5334</v>
      </c>
      <c r="FL48" s="15" t="s">
        <v>279</v>
      </c>
      <c r="FN48" s="15" t="s">
        <v>279</v>
      </c>
      <c r="FP48" s="15" t="s">
        <v>279</v>
      </c>
      <c r="FR48" s="15" t="s">
        <v>279</v>
      </c>
      <c r="FT48" s="15" t="s">
        <v>279</v>
      </c>
      <c r="FV48" s="15" t="s">
        <v>279</v>
      </c>
      <c r="FX48" s="15" t="s">
        <v>279</v>
      </c>
      <c r="FZ48" s="15" t="s">
        <v>279</v>
      </c>
      <c r="GB48" s="15" t="s">
        <v>279</v>
      </c>
      <c r="GD48" s="15" t="s">
        <v>279</v>
      </c>
      <c r="GF48" s="15" t="s">
        <v>279</v>
      </c>
      <c r="GH48" s="15" t="s">
        <v>279</v>
      </c>
      <c r="GJ48" s="15" t="s">
        <v>279</v>
      </c>
      <c r="GL48" s="15" t="s">
        <v>279</v>
      </c>
      <c r="GN48" s="15" t="s">
        <v>279</v>
      </c>
      <c r="GP48" s="15" t="s">
        <v>279</v>
      </c>
      <c r="GR48" s="15" t="s">
        <v>279</v>
      </c>
      <c r="GT48" s="15" t="s">
        <v>279</v>
      </c>
      <c r="GV48" s="15" t="s">
        <v>279</v>
      </c>
      <c r="GX48" s="15" t="s">
        <v>279</v>
      </c>
      <c r="GZ48" s="15" t="s">
        <v>279</v>
      </c>
      <c r="HB48" s="15" t="s">
        <v>279</v>
      </c>
      <c r="HD48" s="15" t="s">
        <v>5143</v>
      </c>
      <c r="HE48" s="15" t="s">
        <v>5334</v>
      </c>
      <c r="HG48" s="15" t="s">
        <v>279</v>
      </c>
      <c r="ID48" s="15" t="s">
        <v>5143</v>
      </c>
      <c r="IE48" s="15" t="s">
        <v>5334</v>
      </c>
    </row>
    <row r="49" spans="123:239" x14ac:dyDescent="0.25">
      <c r="DS49" s="15" t="s">
        <v>280</v>
      </c>
      <c r="DU49" s="15" t="s">
        <v>280</v>
      </c>
      <c r="DW49" s="15" t="s">
        <v>280</v>
      </c>
      <c r="DY49" s="15" t="s">
        <v>280</v>
      </c>
      <c r="EA49" s="15" t="s">
        <v>280</v>
      </c>
      <c r="EC49" s="15" t="s">
        <v>280</v>
      </c>
      <c r="EE49" s="15" t="s">
        <v>280</v>
      </c>
      <c r="EG49" s="15" t="s">
        <v>280</v>
      </c>
      <c r="EI49" s="15" t="s">
        <v>280</v>
      </c>
      <c r="EK49" s="15" t="s">
        <v>280</v>
      </c>
      <c r="EM49" s="15" t="s">
        <v>280</v>
      </c>
      <c r="EO49" s="15" t="s">
        <v>280</v>
      </c>
      <c r="EQ49" s="15" t="s">
        <v>280</v>
      </c>
      <c r="ES49" s="15" t="s">
        <v>280</v>
      </c>
      <c r="EU49" s="15" t="s">
        <v>280</v>
      </c>
      <c r="EW49" s="15" t="s">
        <v>280</v>
      </c>
      <c r="EY49" s="15" t="s">
        <v>280</v>
      </c>
      <c r="FA49" s="15" t="s">
        <v>280</v>
      </c>
      <c r="FC49" s="15" t="s">
        <v>280</v>
      </c>
      <c r="FE49" s="15" t="s">
        <v>280</v>
      </c>
      <c r="FG49" s="15" t="s">
        <v>280</v>
      </c>
      <c r="FI49" s="15" t="s">
        <v>5144</v>
      </c>
      <c r="FJ49" s="15" t="s">
        <v>5335</v>
      </c>
      <c r="FL49" s="15" t="s">
        <v>280</v>
      </c>
      <c r="FN49" s="15" t="s">
        <v>280</v>
      </c>
      <c r="FP49" s="15" t="s">
        <v>280</v>
      </c>
      <c r="FR49" s="15" t="s">
        <v>280</v>
      </c>
      <c r="FT49" s="15" t="s">
        <v>280</v>
      </c>
      <c r="FV49" s="15" t="s">
        <v>280</v>
      </c>
      <c r="FX49" s="15" t="s">
        <v>280</v>
      </c>
      <c r="FZ49" s="15" t="s">
        <v>280</v>
      </c>
      <c r="GB49" s="15" t="s">
        <v>280</v>
      </c>
      <c r="GD49" s="15" t="s">
        <v>280</v>
      </c>
      <c r="GF49" s="15" t="s">
        <v>280</v>
      </c>
      <c r="GH49" s="15" t="s">
        <v>280</v>
      </c>
      <c r="GJ49" s="15" t="s">
        <v>280</v>
      </c>
      <c r="GL49" s="15" t="s">
        <v>280</v>
      </c>
      <c r="GN49" s="15" t="s">
        <v>280</v>
      </c>
      <c r="GP49" s="15" t="s">
        <v>280</v>
      </c>
      <c r="GR49" s="15" t="s">
        <v>280</v>
      </c>
      <c r="GT49" s="15" t="s">
        <v>280</v>
      </c>
      <c r="GV49" s="15" t="s">
        <v>280</v>
      </c>
      <c r="GX49" s="15" t="s">
        <v>280</v>
      </c>
      <c r="GZ49" s="15" t="s">
        <v>280</v>
      </c>
      <c r="HB49" s="15" t="s">
        <v>280</v>
      </c>
      <c r="HD49" s="15" t="s">
        <v>5144</v>
      </c>
      <c r="HE49" s="15" t="s">
        <v>5335</v>
      </c>
      <c r="HG49" s="15" t="s">
        <v>280</v>
      </c>
      <c r="ID49" s="15" t="s">
        <v>5144</v>
      </c>
      <c r="IE49" s="15" t="s">
        <v>5335</v>
      </c>
    </row>
    <row r="50" spans="123:239" x14ac:dyDescent="0.25">
      <c r="DS50" s="15" t="s">
        <v>281</v>
      </c>
      <c r="DU50" s="15" t="s">
        <v>281</v>
      </c>
      <c r="DW50" s="15" t="s">
        <v>281</v>
      </c>
      <c r="DY50" s="15" t="s">
        <v>281</v>
      </c>
      <c r="EA50" s="15" t="s">
        <v>281</v>
      </c>
      <c r="EC50" s="15" t="s">
        <v>281</v>
      </c>
      <c r="EE50" s="15" t="s">
        <v>281</v>
      </c>
      <c r="EG50" s="15" t="s">
        <v>281</v>
      </c>
      <c r="EI50" s="15" t="s">
        <v>281</v>
      </c>
      <c r="EK50" s="15" t="s">
        <v>281</v>
      </c>
      <c r="EM50" s="15" t="s">
        <v>281</v>
      </c>
      <c r="EO50" s="15" t="s">
        <v>281</v>
      </c>
      <c r="EQ50" s="15" t="s">
        <v>281</v>
      </c>
      <c r="ES50" s="15" t="s">
        <v>281</v>
      </c>
      <c r="EU50" s="15" t="s">
        <v>281</v>
      </c>
      <c r="EW50" s="15" t="s">
        <v>281</v>
      </c>
      <c r="EY50" s="15" t="s">
        <v>281</v>
      </c>
      <c r="FA50" s="15" t="s">
        <v>281</v>
      </c>
      <c r="FC50" s="15" t="s">
        <v>281</v>
      </c>
      <c r="FE50" s="15" t="s">
        <v>281</v>
      </c>
      <c r="FG50" s="15" t="s">
        <v>281</v>
      </c>
      <c r="FI50" s="15" t="s">
        <v>5145</v>
      </c>
      <c r="FJ50" s="15" t="s">
        <v>5336</v>
      </c>
      <c r="FL50" s="15" t="s">
        <v>281</v>
      </c>
      <c r="FN50" s="15" t="s">
        <v>281</v>
      </c>
      <c r="FP50" s="15" t="s">
        <v>281</v>
      </c>
      <c r="FR50" s="15" t="s">
        <v>281</v>
      </c>
      <c r="FT50" s="15" t="s">
        <v>281</v>
      </c>
      <c r="FV50" s="15" t="s">
        <v>281</v>
      </c>
      <c r="FX50" s="15" t="s">
        <v>281</v>
      </c>
      <c r="FZ50" s="15" t="s">
        <v>281</v>
      </c>
      <c r="GB50" s="15" t="s">
        <v>281</v>
      </c>
      <c r="GD50" s="15" t="s">
        <v>281</v>
      </c>
      <c r="GF50" s="15" t="s">
        <v>281</v>
      </c>
      <c r="GH50" s="15" t="s">
        <v>281</v>
      </c>
      <c r="GJ50" s="15" t="s">
        <v>281</v>
      </c>
      <c r="GL50" s="15" t="s">
        <v>281</v>
      </c>
      <c r="GN50" s="15" t="s">
        <v>281</v>
      </c>
      <c r="GP50" s="15" t="s">
        <v>281</v>
      </c>
      <c r="GR50" s="15" t="s">
        <v>281</v>
      </c>
      <c r="GT50" s="15" t="s">
        <v>281</v>
      </c>
      <c r="GV50" s="15" t="s">
        <v>281</v>
      </c>
      <c r="GX50" s="15" t="s">
        <v>281</v>
      </c>
      <c r="GZ50" s="15" t="s">
        <v>281</v>
      </c>
      <c r="HB50" s="15" t="s">
        <v>281</v>
      </c>
      <c r="HD50" s="15" t="s">
        <v>5145</v>
      </c>
      <c r="HE50" s="15" t="s">
        <v>5336</v>
      </c>
      <c r="HG50" s="15" t="s">
        <v>281</v>
      </c>
      <c r="ID50" s="15" t="s">
        <v>5145</v>
      </c>
      <c r="IE50" s="15" t="s">
        <v>5336</v>
      </c>
    </row>
    <row r="51" spans="123:239" x14ac:dyDescent="0.25">
      <c r="DS51" s="15" t="s">
        <v>282</v>
      </c>
      <c r="DU51" s="15" t="s">
        <v>282</v>
      </c>
      <c r="DW51" s="15" t="s">
        <v>282</v>
      </c>
      <c r="DY51" s="15" t="s">
        <v>282</v>
      </c>
      <c r="EA51" s="15" t="s">
        <v>282</v>
      </c>
      <c r="EC51" s="15" t="s">
        <v>282</v>
      </c>
      <c r="EE51" s="15" t="s">
        <v>282</v>
      </c>
      <c r="EG51" s="15" t="s">
        <v>282</v>
      </c>
      <c r="EI51" s="15" t="s">
        <v>282</v>
      </c>
      <c r="EK51" s="15" t="s">
        <v>282</v>
      </c>
      <c r="EM51" s="15" t="s">
        <v>282</v>
      </c>
      <c r="EO51" s="15" t="s">
        <v>282</v>
      </c>
      <c r="EQ51" s="15" t="s">
        <v>282</v>
      </c>
      <c r="ES51" s="15" t="s">
        <v>282</v>
      </c>
      <c r="EU51" s="15" t="s">
        <v>282</v>
      </c>
      <c r="EW51" s="15" t="s">
        <v>282</v>
      </c>
      <c r="EY51" s="15" t="s">
        <v>282</v>
      </c>
      <c r="FA51" s="15" t="s">
        <v>282</v>
      </c>
      <c r="FC51" s="15" t="s">
        <v>282</v>
      </c>
      <c r="FE51" s="15" t="s">
        <v>282</v>
      </c>
      <c r="FG51" s="15" t="s">
        <v>282</v>
      </c>
      <c r="FI51" s="15" t="s">
        <v>5146</v>
      </c>
      <c r="FJ51" s="15" t="s">
        <v>5337</v>
      </c>
      <c r="FL51" s="15" t="s">
        <v>282</v>
      </c>
      <c r="FN51" s="15" t="s">
        <v>282</v>
      </c>
      <c r="FP51" s="15" t="s">
        <v>282</v>
      </c>
      <c r="FR51" s="15" t="s">
        <v>282</v>
      </c>
      <c r="FT51" s="15" t="s">
        <v>282</v>
      </c>
      <c r="FV51" s="15" t="s">
        <v>282</v>
      </c>
      <c r="FX51" s="15" t="s">
        <v>282</v>
      </c>
      <c r="FZ51" s="15" t="s">
        <v>282</v>
      </c>
      <c r="GB51" s="15" t="s">
        <v>282</v>
      </c>
      <c r="GD51" s="15" t="s">
        <v>282</v>
      </c>
      <c r="GF51" s="15" t="s">
        <v>282</v>
      </c>
      <c r="GH51" s="15" t="s">
        <v>282</v>
      </c>
      <c r="GJ51" s="15" t="s">
        <v>282</v>
      </c>
      <c r="GL51" s="15" t="s">
        <v>282</v>
      </c>
      <c r="GN51" s="15" t="s">
        <v>282</v>
      </c>
      <c r="GP51" s="15" t="s">
        <v>282</v>
      </c>
      <c r="GR51" s="15" t="s">
        <v>282</v>
      </c>
      <c r="GT51" s="15" t="s">
        <v>282</v>
      </c>
      <c r="GV51" s="15" t="s">
        <v>282</v>
      </c>
      <c r="GX51" s="15" t="s">
        <v>282</v>
      </c>
      <c r="GZ51" s="15" t="s">
        <v>282</v>
      </c>
      <c r="HB51" s="15" t="s">
        <v>282</v>
      </c>
      <c r="HD51" s="15" t="s">
        <v>5146</v>
      </c>
      <c r="HE51" s="15" t="s">
        <v>5337</v>
      </c>
      <c r="HG51" s="15" t="s">
        <v>282</v>
      </c>
      <c r="ID51" s="15" t="s">
        <v>5146</v>
      </c>
      <c r="IE51" s="15" t="s">
        <v>5337</v>
      </c>
    </row>
    <row r="52" spans="123:239" x14ac:dyDescent="0.25">
      <c r="DS52" s="15" t="s">
        <v>283</v>
      </c>
      <c r="DU52" s="15" t="s">
        <v>283</v>
      </c>
      <c r="DW52" s="15" t="s">
        <v>283</v>
      </c>
      <c r="DY52" s="15" t="s">
        <v>283</v>
      </c>
      <c r="EA52" s="15" t="s">
        <v>283</v>
      </c>
      <c r="EC52" s="15" t="s">
        <v>283</v>
      </c>
      <c r="EE52" s="15" t="s">
        <v>283</v>
      </c>
      <c r="EG52" s="15" t="s">
        <v>283</v>
      </c>
      <c r="EI52" s="15" t="s">
        <v>283</v>
      </c>
      <c r="EK52" s="15" t="s">
        <v>283</v>
      </c>
      <c r="EM52" s="15" t="s">
        <v>283</v>
      </c>
      <c r="EO52" s="15" t="s">
        <v>283</v>
      </c>
      <c r="EQ52" s="15" t="s">
        <v>283</v>
      </c>
      <c r="ES52" s="15" t="s">
        <v>283</v>
      </c>
      <c r="EU52" s="15" t="s">
        <v>283</v>
      </c>
      <c r="EW52" s="15" t="s">
        <v>283</v>
      </c>
      <c r="EY52" s="15" t="s">
        <v>283</v>
      </c>
      <c r="FA52" s="15" t="s">
        <v>283</v>
      </c>
      <c r="FC52" s="15" t="s">
        <v>283</v>
      </c>
      <c r="FE52" s="15" t="s">
        <v>283</v>
      </c>
      <c r="FG52" s="15" t="s">
        <v>283</v>
      </c>
      <c r="FI52" s="15" t="s">
        <v>5147</v>
      </c>
      <c r="FJ52" s="15" t="s">
        <v>5338</v>
      </c>
      <c r="FL52" s="15" t="s">
        <v>283</v>
      </c>
      <c r="FN52" s="15" t="s">
        <v>283</v>
      </c>
      <c r="FP52" s="15" t="s">
        <v>283</v>
      </c>
      <c r="FR52" s="15" t="s">
        <v>283</v>
      </c>
      <c r="FT52" s="15" t="s">
        <v>283</v>
      </c>
      <c r="FV52" s="15" t="s">
        <v>283</v>
      </c>
      <c r="FX52" s="15" t="s">
        <v>283</v>
      </c>
      <c r="FZ52" s="15" t="s">
        <v>283</v>
      </c>
      <c r="GB52" s="15" t="s">
        <v>283</v>
      </c>
      <c r="GD52" s="15" t="s">
        <v>283</v>
      </c>
      <c r="GF52" s="15" t="s">
        <v>283</v>
      </c>
      <c r="GH52" s="15" t="s">
        <v>283</v>
      </c>
      <c r="GJ52" s="15" t="s">
        <v>283</v>
      </c>
      <c r="GL52" s="15" t="s">
        <v>283</v>
      </c>
      <c r="GN52" s="15" t="s">
        <v>283</v>
      </c>
      <c r="GP52" s="15" t="s">
        <v>283</v>
      </c>
      <c r="GR52" s="15" t="s">
        <v>283</v>
      </c>
      <c r="GT52" s="15" t="s">
        <v>283</v>
      </c>
      <c r="GV52" s="15" t="s">
        <v>283</v>
      </c>
      <c r="GX52" s="15" t="s">
        <v>283</v>
      </c>
      <c r="GZ52" s="15" t="s">
        <v>283</v>
      </c>
      <c r="HB52" s="15" t="s">
        <v>283</v>
      </c>
      <c r="HD52" s="15" t="s">
        <v>5147</v>
      </c>
      <c r="HE52" s="15" t="s">
        <v>5338</v>
      </c>
      <c r="HG52" s="15" t="s">
        <v>283</v>
      </c>
      <c r="ID52" s="15" t="s">
        <v>5147</v>
      </c>
      <c r="IE52" s="15" t="s">
        <v>5338</v>
      </c>
    </row>
    <row r="53" spans="123:239" x14ac:dyDescent="0.25">
      <c r="DS53" s="15" t="s">
        <v>284</v>
      </c>
      <c r="DU53" s="15" t="s">
        <v>284</v>
      </c>
      <c r="DW53" s="15" t="s">
        <v>284</v>
      </c>
      <c r="DY53" s="15" t="s">
        <v>284</v>
      </c>
      <c r="EA53" s="15" t="s">
        <v>284</v>
      </c>
      <c r="EC53" s="15" t="s">
        <v>284</v>
      </c>
      <c r="EE53" s="15" t="s">
        <v>284</v>
      </c>
      <c r="EG53" s="15" t="s">
        <v>284</v>
      </c>
      <c r="EI53" s="15" t="s">
        <v>284</v>
      </c>
      <c r="EK53" s="15" t="s">
        <v>284</v>
      </c>
      <c r="EM53" s="15" t="s">
        <v>284</v>
      </c>
      <c r="EO53" s="15" t="s">
        <v>284</v>
      </c>
      <c r="EQ53" s="15" t="s">
        <v>284</v>
      </c>
      <c r="ES53" s="15" t="s">
        <v>284</v>
      </c>
      <c r="EU53" s="15" t="s">
        <v>284</v>
      </c>
      <c r="EW53" s="15" t="s">
        <v>284</v>
      </c>
      <c r="EY53" s="15" t="s">
        <v>284</v>
      </c>
      <c r="FA53" s="15" t="s">
        <v>284</v>
      </c>
      <c r="FC53" s="15" t="s">
        <v>284</v>
      </c>
      <c r="FE53" s="15" t="s">
        <v>284</v>
      </c>
      <c r="FG53" s="15" t="s">
        <v>284</v>
      </c>
      <c r="FI53" s="15" t="s">
        <v>5148</v>
      </c>
      <c r="FJ53" s="15" t="s">
        <v>5339</v>
      </c>
      <c r="FL53" s="15" t="s">
        <v>284</v>
      </c>
      <c r="FN53" s="15" t="s">
        <v>284</v>
      </c>
      <c r="FP53" s="15" t="s">
        <v>284</v>
      </c>
      <c r="FR53" s="15" t="s">
        <v>284</v>
      </c>
      <c r="FT53" s="15" t="s">
        <v>284</v>
      </c>
      <c r="FV53" s="15" t="s">
        <v>284</v>
      </c>
      <c r="FX53" s="15" t="s">
        <v>284</v>
      </c>
      <c r="FZ53" s="15" t="s">
        <v>284</v>
      </c>
      <c r="GB53" s="15" t="s">
        <v>284</v>
      </c>
      <c r="GD53" s="15" t="s">
        <v>284</v>
      </c>
      <c r="GF53" s="15" t="s">
        <v>284</v>
      </c>
      <c r="GH53" s="15" t="s">
        <v>284</v>
      </c>
      <c r="GJ53" s="15" t="s">
        <v>284</v>
      </c>
      <c r="GL53" s="15" t="s">
        <v>284</v>
      </c>
      <c r="GN53" s="15" t="s">
        <v>284</v>
      </c>
      <c r="GP53" s="15" t="s">
        <v>284</v>
      </c>
      <c r="GR53" s="15" t="s">
        <v>284</v>
      </c>
      <c r="GT53" s="15" t="s">
        <v>284</v>
      </c>
      <c r="GV53" s="15" t="s">
        <v>284</v>
      </c>
      <c r="GX53" s="15" t="s">
        <v>284</v>
      </c>
      <c r="GZ53" s="15" t="s">
        <v>284</v>
      </c>
      <c r="HB53" s="15" t="s">
        <v>284</v>
      </c>
      <c r="HD53" s="15" t="s">
        <v>5148</v>
      </c>
      <c r="HE53" s="15" t="s">
        <v>5339</v>
      </c>
      <c r="HG53" s="15" t="s">
        <v>284</v>
      </c>
      <c r="ID53" s="15" t="s">
        <v>5148</v>
      </c>
      <c r="IE53" s="15" t="s">
        <v>5339</v>
      </c>
    </row>
    <row r="54" spans="123:239" x14ac:dyDescent="0.25">
      <c r="DS54" s="15" t="s">
        <v>285</v>
      </c>
      <c r="DU54" s="15" t="s">
        <v>285</v>
      </c>
      <c r="DW54" s="15" t="s">
        <v>285</v>
      </c>
      <c r="DY54" s="15" t="s">
        <v>285</v>
      </c>
      <c r="EA54" s="15" t="s">
        <v>285</v>
      </c>
      <c r="EC54" s="15" t="s">
        <v>285</v>
      </c>
      <c r="EE54" s="15" t="s">
        <v>285</v>
      </c>
      <c r="EG54" s="15" t="s">
        <v>285</v>
      </c>
      <c r="EI54" s="15" t="s">
        <v>285</v>
      </c>
      <c r="EK54" s="15" t="s">
        <v>285</v>
      </c>
      <c r="EM54" s="15" t="s">
        <v>285</v>
      </c>
      <c r="EO54" s="15" t="s">
        <v>285</v>
      </c>
      <c r="EQ54" s="15" t="s">
        <v>285</v>
      </c>
      <c r="ES54" s="15" t="s">
        <v>285</v>
      </c>
      <c r="EU54" s="15" t="s">
        <v>285</v>
      </c>
      <c r="EW54" s="15" t="s">
        <v>285</v>
      </c>
      <c r="EY54" s="15" t="s">
        <v>285</v>
      </c>
      <c r="FA54" s="15" t="s">
        <v>285</v>
      </c>
      <c r="FC54" s="15" t="s">
        <v>285</v>
      </c>
      <c r="FE54" s="15" t="s">
        <v>285</v>
      </c>
      <c r="FG54" s="15" t="s">
        <v>285</v>
      </c>
      <c r="FI54" s="15" t="s">
        <v>5149</v>
      </c>
      <c r="FJ54" s="15" t="s">
        <v>5340</v>
      </c>
      <c r="FL54" s="15" t="s">
        <v>285</v>
      </c>
      <c r="FN54" s="15" t="s">
        <v>285</v>
      </c>
      <c r="FP54" s="15" t="s">
        <v>285</v>
      </c>
      <c r="FR54" s="15" t="s">
        <v>285</v>
      </c>
      <c r="FT54" s="15" t="s">
        <v>285</v>
      </c>
      <c r="FV54" s="15" t="s">
        <v>285</v>
      </c>
      <c r="FX54" s="15" t="s">
        <v>285</v>
      </c>
      <c r="FZ54" s="15" t="s">
        <v>285</v>
      </c>
      <c r="GB54" s="15" t="s">
        <v>285</v>
      </c>
      <c r="GD54" s="15" t="s">
        <v>285</v>
      </c>
      <c r="GF54" s="15" t="s">
        <v>285</v>
      </c>
      <c r="GH54" s="15" t="s">
        <v>285</v>
      </c>
      <c r="GJ54" s="15" t="s">
        <v>285</v>
      </c>
      <c r="GL54" s="15" t="s">
        <v>285</v>
      </c>
      <c r="GN54" s="15" t="s">
        <v>285</v>
      </c>
      <c r="GP54" s="15" t="s">
        <v>285</v>
      </c>
      <c r="GR54" s="15" t="s">
        <v>285</v>
      </c>
      <c r="GT54" s="15" t="s">
        <v>285</v>
      </c>
      <c r="GV54" s="15" t="s">
        <v>285</v>
      </c>
      <c r="GX54" s="15" t="s">
        <v>285</v>
      </c>
      <c r="GZ54" s="15" t="s">
        <v>285</v>
      </c>
      <c r="HB54" s="15" t="s">
        <v>285</v>
      </c>
      <c r="HD54" s="15" t="s">
        <v>5149</v>
      </c>
      <c r="HE54" s="15" t="s">
        <v>5340</v>
      </c>
      <c r="HG54" s="15" t="s">
        <v>285</v>
      </c>
      <c r="ID54" s="15" t="s">
        <v>5149</v>
      </c>
      <c r="IE54" s="15" t="s">
        <v>5340</v>
      </c>
    </row>
    <row r="55" spans="123:239" x14ac:dyDescent="0.25">
      <c r="DS55" s="15" t="s">
        <v>286</v>
      </c>
      <c r="DU55" s="15" t="s">
        <v>286</v>
      </c>
      <c r="DW55" s="15" t="s">
        <v>286</v>
      </c>
      <c r="DY55" s="15" t="s">
        <v>286</v>
      </c>
      <c r="EA55" s="15" t="s">
        <v>286</v>
      </c>
      <c r="EC55" s="15" t="s">
        <v>286</v>
      </c>
      <c r="EE55" s="15" t="s">
        <v>286</v>
      </c>
      <c r="EG55" s="15" t="s">
        <v>286</v>
      </c>
      <c r="EI55" s="15" t="s">
        <v>286</v>
      </c>
      <c r="EK55" s="15" t="s">
        <v>286</v>
      </c>
      <c r="EM55" s="15" t="s">
        <v>286</v>
      </c>
      <c r="EO55" s="15" t="s">
        <v>286</v>
      </c>
      <c r="EQ55" s="15" t="s">
        <v>286</v>
      </c>
      <c r="ES55" s="15" t="s">
        <v>286</v>
      </c>
      <c r="EU55" s="15" t="s">
        <v>286</v>
      </c>
      <c r="EW55" s="15" t="s">
        <v>286</v>
      </c>
      <c r="EY55" s="15" t="s">
        <v>286</v>
      </c>
      <c r="FA55" s="15" t="s">
        <v>286</v>
      </c>
      <c r="FC55" s="15" t="s">
        <v>286</v>
      </c>
      <c r="FE55" s="15" t="s">
        <v>286</v>
      </c>
      <c r="FG55" s="15" t="s">
        <v>286</v>
      </c>
      <c r="FI55" s="15" t="s">
        <v>5150</v>
      </c>
      <c r="FJ55" s="15" t="s">
        <v>5341</v>
      </c>
      <c r="FL55" s="15" t="s">
        <v>286</v>
      </c>
      <c r="FN55" s="15" t="s">
        <v>286</v>
      </c>
      <c r="FP55" s="15" t="s">
        <v>286</v>
      </c>
      <c r="FR55" s="15" t="s">
        <v>286</v>
      </c>
      <c r="FT55" s="15" t="s">
        <v>286</v>
      </c>
      <c r="FV55" s="15" t="s">
        <v>286</v>
      </c>
      <c r="FX55" s="15" t="s">
        <v>286</v>
      </c>
      <c r="FZ55" s="15" t="s">
        <v>286</v>
      </c>
      <c r="GB55" s="15" t="s">
        <v>286</v>
      </c>
      <c r="GD55" s="15" t="s">
        <v>286</v>
      </c>
      <c r="GF55" s="15" t="s">
        <v>286</v>
      </c>
      <c r="GH55" s="15" t="s">
        <v>286</v>
      </c>
      <c r="GJ55" s="15" t="s">
        <v>286</v>
      </c>
      <c r="GL55" s="15" t="s">
        <v>286</v>
      </c>
      <c r="GN55" s="15" t="s">
        <v>286</v>
      </c>
      <c r="GP55" s="15" t="s">
        <v>286</v>
      </c>
      <c r="GR55" s="15" t="s">
        <v>286</v>
      </c>
      <c r="GT55" s="15" t="s">
        <v>286</v>
      </c>
      <c r="GV55" s="15" t="s">
        <v>286</v>
      </c>
      <c r="GX55" s="15" t="s">
        <v>286</v>
      </c>
      <c r="GZ55" s="15" t="s">
        <v>286</v>
      </c>
      <c r="HB55" s="15" t="s">
        <v>286</v>
      </c>
      <c r="HD55" s="15" t="s">
        <v>5150</v>
      </c>
      <c r="HE55" s="15" t="s">
        <v>5341</v>
      </c>
      <c r="HG55" s="15" t="s">
        <v>286</v>
      </c>
      <c r="ID55" s="15" t="s">
        <v>5150</v>
      </c>
      <c r="IE55" s="15" t="s">
        <v>5341</v>
      </c>
    </row>
    <row r="56" spans="123:239" x14ac:dyDescent="0.25">
      <c r="DS56" s="15" t="s">
        <v>287</v>
      </c>
      <c r="DU56" s="15" t="s">
        <v>287</v>
      </c>
      <c r="DW56" s="15" t="s">
        <v>287</v>
      </c>
      <c r="DY56" s="15" t="s">
        <v>287</v>
      </c>
      <c r="EA56" s="15" t="s">
        <v>287</v>
      </c>
      <c r="EC56" s="15" t="s">
        <v>287</v>
      </c>
      <c r="EE56" s="15" t="s">
        <v>287</v>
      </c>
      <c r="EG56" s="15" t="s">
        <v>287</v>
      </c>
      <c r="EI56" s="15" t="s">
        <v>287</v>
      </c>
      <c r="EK56" s="15" t="s">
        <v>287</v>
      </c>
      <c r="EM56" s="15" t="s">
        <v>287</v>
      </c>
      <c r="EO56" s="15" t="s">
        <v>287</v>
      </c>
      <c r="EQ56" s="15" t="s">
        <v>287</v>
      </c>
      <c r="ES56" s="15" t="s">
        <v>287</v>
      </c>
      <c r="EU56" s="15" t="s">
        <v>287</v>
      </c>
      <c r="EW56" s="15" t="s">
        <v>287</v>
      </c>
      <c r="EY56" s="15" t="s">
        <v>287</v>
      </c>
      <c r="FA56" s="15" t="s">
        <v>287</v>
      </c>
      <c r="FC56" s="15" t="s">
        <v>287</v>
      </c>
      <c r="FE56" s="15" t="s">
        <v>287</v>
      </c>
      <c r="FG56" s="15" t="s">
        <v>287</v>
      </c>
      <c r="FI56" s="15" t="s">
        <v>5151</v>
      </c>
      <c r="FJ56" s="15" t="s">
        <v>5342</v>
      </c>
      <c r="FL56" s="15" t="s">
        <v>287</v>
      </c>
      <c r="FN56" s="15" t="s">
        <v>287</v>
      </c>
      <c r="FP56" s="15" t="s">
        <v>287</v>
      </c>
      <c r="FR56" s="15" t="s">
        <v>287</v>
      </c>
      <c r="FT56" s="15" t="s">
        <v>287</v>
      </c>
      <c r="FV56" s="15" t="s">
        <v>287</v>
      </c>
      <c r="FX56" s="15" t="s">
        <v>287</v>
      </c>
      <c r="FZ56" s="15" t="s">
        <v>287</v>
      </c>
      <c r="GB56" s="15" t="s">
        <v>287</v>
      </c>
      <c r="GD56" s="15" t="s">
        <v>287</v>
      </c>
      <c r="GF56" s="15" t="s">
        <v>287</v>
      </c>
      <c r="GH56" s="15" t="s">
        <v>287</v>
      </c>
      <c r="GJ56" s="15" t="s">
        <v>287</v>
      </c>
      <c r="GL56" s="15" t="s">
        <v>287</v>
      </c>
      <c r="GN56" s="15" t="s">
        <v>287</v>
      </c>
      <c r="GP56" s="15" t="s">
        <v>287</v>
      </c>
      <c r="GR56" s="15" t="s">
        <v>287</v>
      </c>
      <c r="GT56" s="15" t="s">
        <v>287</v>
      </c>
      <c r="GV56" s="15" t="s">
        <v>287</v>
      </c>
      <c r="GX56" s="15" t="s">
        <v>287</v>
      </c>
      <c r="GZ56" s="15" t="s">
        <v>287</v>
      </c>
      <c r="HB56" s="15" t="s">
        <v>287</v>
      </c>
      <c r="HD56" s="15" t="s">
        <v>5151</v>
      </c>
      <c r="HE56" s="15" t="s">
        <v>5342</v>
      </c>
      <c r="HG56" s="15" t="s">
        <v>287</v>
      </c>
      <c r="ID56" s="15" t="s">
        <v>5151</v>
      </c>
      <c r="IE56" s="15" t="s">
        <v>5342</v>
      </c>
    </row>
    <row r="57" spans="123:239" x14ac:dyDescent="0.25">
      <c r="DS57" s="15" t="s">
        <v>288</v>
      </c>
      <c r="DU57" s="15" t="s">
        <v>288</v>
      </c>
      <c r="DW57" s="15" t="s">
        <v>288</v>
      </c>
      <c r="DY57" s="15" t="s">
        <v>288</v>
      </c>
      <c r="EA57" s="15" t="s">
        <v>288</v>
      </c>
      <c r="EC57" s="15" t="s">
        <v>288</v>
      </c>
      <c r="EE57" s="15" t="s">
        <v>288</v>
      </c>
      <c r="EG57" s="15" t="s">
        <v>288</v>
      </c>
      <c r="EI57" s="15" t="s">
        <v>288</v>
      </c>
      <c r="EK57" s="15" t="s">
        <v>288</v>
      </c>
      <c r="EM57" s="15" t="s">
        <v>288</v>
      </c>
      <c r="EO57" s="15" t="s">
        <v>288</v>
      </c>
      <c r="EQ57" s="15" t="s">
        <v>288</v>
      </c>
      <c r="ES57" s="15" t="s">
        <v>288</v>
      </c>
      <c r="EU57" s="15" t="s">
        <v>288</v>
      </c>
      <c r="EW57" s="15" t="s">
        <v>288</v>
      </c>
      <c r="EY57" s="15" t="s">
        <v>288</v>
      </c>
      <c r="FA57" s="15" t="s">
        <v>288</v>
      </c>
      <c r="FC57" s="15" t="s">
        <v>288</v>
      </c>
      <c r="FE57" s="15" t="s">
        <v>288</v>
      </c>
      <c r="FG57" s="15" t="s">
        <v>288</v>
      </c>
      <c r="FI57" s="15" t="s">
        <v>5152</v>
      </c>
      <c r="FJ57" s="15" t="s">
        <v>5343</v>
      </c>
      <c r="FL57" s="15" t="s">
        <v>288</v>
      </c>
      <c r="FN57" s="15" t="s">
        <v>288</v>
      </c>
      <c r="FP57" s="15" t="s">
        <v>288</v>
      </c>
      <c r="FR57" s="15" t="s">
        <v>288</v>
      </c>
      <c r="FT57" s="15" t="s">
        <v>288</v>
      </c>
      <c r="FV57" s="15" t="s">
        <v>288</v>
      </c>
      <c r="FX57" s="15" t="s">
        <v>288</v>
      </c>
      <c r="FZ57" s="15" t="s">
        <v>288</v>
      </c>
      <c r="GB57" s="15" t="s">
        <v>288</v>
      </c>
      <c r="GD57" s="15" t="s">
        <v>288</v>
      </c>
      <c r="GF57" s="15" t="s">
        <v>288</v>
      </c>
      <c r="GH57" s="15" t="s">
        <v>288</v>
      </c>
      <c r="GJ57" s="15" t="s">
        <v>288</v>
      </c>
      <c r="GL57" s="15" t="s">
        <v>288</v>
      </c>
      <c r="GN57" s="15" t="s">
        <v>288</v>
      </c>
      <c r="GP57" s="15" t="s">
        <v>288</v>
      </c>
      <c r="GR57" s="15" t="s">
        <v>288</v>
      </c>
      <c r="GT57" s="15" t="s">
        <v>288</v>
      </c>
      <c r="GV57" s="15" t="s">
        <v>288</v>
      </c>
      <c r="GX57" s="15" t="s">
        <v>288</v>
      </c>
      <c r="GZ57" s="15" t="s">
        <v>288</v>
      </c>
      <c r="HB57" s="15" t="s">
        <v>288</v>
      </c>
      <c r="HD57" s="15" t="s">
        <v>5152</v>
      </c>
      <c r="HE57" s="15" t="s">
        <v>5343</v>
      </c>
      <c r="HG57" s="15" t="s">
        <v>288</v>
      </c>
      <c r="ID57" s="15" t="s">
        <v>5152</v>
      </c>
      <c r="IE57" s="15" t="s">
        <v>5343</v>
      </c>
    </row>
    <row r="58" spans="123:239" x14ac:dyDescent="0.25">
      <c r="DS58" s="15" t="s">
        <v>289</v>
      </c>
      <c r="DU58" s="15" t="s">
        <v>289</v>
      </c>
      <c r="DW58" s="15" t="s">
        <v>289</v>
      </c>
      <c r="DY58" s="15" t="s">
        <v>289</v>
      </c>
      <c r="EA58" s="15" t="s">
        <v>289</v>
      </c>
      <c r="EC58" s="15" t="s">
        <v>289</v>
      </c>
      <c r="EE58" s="15" t="s">
        <v>289</v>
      </c>
      <c r="EG58" s="15" t="s">
        <v>289</v>
      </c>
      <c r="EI58" s="15" t="s">
        <v>289</v>
      </c>
      <c r="EK58" s="15" t="s">
        <v>289</v>
      </c>
      <c r="EM58" s="15" t="s">
        <v>289</v>
      </c>
      <c r="EO58" s="15" t="s">
        <v>289</v>
      </c>
      <c r="EQ58" s="15" t="s">
        <v>289</v>
      </c>
      <c r="ES58" s="15" t="s">
        <v>289</v>
      </c>
      <c r="EU58" s="15" t="s">
        <v>289</v>
      </c>
      <c r="EW58" s="15" t="s">
        <v>289</v>
      </c>
      <c r="EY58" s="15" t="s">
        <v>289</v>
      </c>
      <c r="FA58" s="15" t="s">
        <v>289</v>
      </c>
      <c r="FC58" s="15" t="s">
        <v>289</v>
      </c>
      <c r="FE58" s="15" t="s">
        <v>289</v>
      </c>
      <c r="FG58" s="15" t="s">
        <v>289</v>
      </c>
      <c r="FI58" s="15" t="s">
        <v>5153</v>
      </c>
      <c r="FJ58" s="15" t="s">
        <v>5344</v>
      </c>
      <c r="FL58" s="15" t="s">
        <v>289</v>
      </c>
      <c r="FN58" s="15" t="s">
        <v>289</v>
      </c>
      <c r="FP58" s="15" t="s">
        <v>289</v>
      </c>
      <c r="FR58" s="15" t="s">
        <v>289</v>
      </c>
      <c r="FT58" s="15" t="s">
        <v>289</v>
      </c>
      <c r="FV58" s="15" t="s">
        <v>289</v>
      </c>
      <c r="FX58" s="15" t="s">
        <v>289</v>
      </c>
      <c r="FZ58" s="15" t="s">
        <v>289</v>
      </c>
      <c r="GB58" s="15" t="s">
        <v>289</v>
      </c>
      <c r="GD58" s="15" t="s">
        <v>289</v>
      </c>
      <c r="GF58" s="15" t="s">
        <v>289</v>
      </c>
      <c r="GH58" s="15" t="s">
        <v>289</v>
      </c>
      <c r="GJ58" s="15" t="s">
        <v>289</v>
      </c>
      <c r="GL58" s="15" t="s">
        <v>289</v>
      </c>
      <c r="GN58" s="15" t="s">
        <v>289</v>
      </c>
      <c r="GP58" s="15" t="s">
        <v>289</v>
      </c>
      <c r="GR58" s="15" t="s">
        <v>289</v>
      </c>
      <c r="GT58" s="15" t="s">
        <v>289</v>
      </c>
      <c r="GV58" s="15" t="s">
        <v>289</v>
      </c>
      <c r="GX58" s="15" t="s">
        <v>289</v>
      </c>
      <c r="GZ58" s="15" t="s">
        <v>289</v>
      </c>
      <c r="HB58" s="15" t="s">
        <v>289</v>
      </c>
      <c r="HD58" s="15" t="s">
        <v>5153</v>
      </c>
      <c r="HE58" s="15" t="s">
        <v>5344</v>
      </c>
      <c r="HG58" s="15" t="s">
        <v>289</v>
      </c>
      <c r="ID58" s="15" t="s">
        <v>5153</v>
      </c>
      <c r="IE58" s="15" t="s">
        <v>5344</v>
      </c>
    </row>
    <row r="59" spans="123:239" x14ac:dyDescent="0.25">
      <c r="DS59" s="15" t="s">
        <v>290</v>
      </c>
      <c r="DU59" s="15" t="s">
        <v>290</v>
      </c>
      <c r="DW59" s="15" t="s">
        <v>290</v>
      </c>
      <c r="DY59" s="15" t="s">
        <v>290</v>
      </c>
      <c r="EA59" s="15" t="s">
        <v>290</v>
      </c>
      <c r="EC59" s="15" t="s">
        <v>290</v>
      </c>
      <c r="EE59" s="15" t="s">
        <v>290</v>
      </c>
      <c r="EG59" s="15" t="s">
        <v>290</v>
      </c>
      <c r="EI59" s="15" t="s">
        <v>290</v>
      </c>
      <c r="EK59" s="15" t="s">
        <v>290</v>
      </c>
      <c r="EM59" s="15" t="s">
        <v>290</v>
      </c>
      <c r="EO59" s="15" t="s">
        <v>290</v>
      </c>
      <c r="EQ59" s="15" t="s">
        <v>290</v>
      </c>
      <c r="ES59" s="15" t="s">
        <v>290</v>
      </c>
      <c r="EU59" s="15" t="s">
        <v>290</v>
      </c>
      <c r="EW59" s="15" t="s">
        <v>290</v>
      </c>
      <c r="EY59" s="15" t="s">
        <v>290</v>
      </c>
      <c r="FA59" s="15" t="s">
        <v>290</v>
      </c>
      <c r="FC59" s="15" t="s">
        <v>290</v>
      </c>
      <c r="FE59" s="15" t="s">
        <v>290</v>
      </c>
      <c r="FG59" s="15" t="s">
        <v>290</v>
      </c>
      <c r="FI59" s="15" t="s">
        <v>5833</v>
      </c>
      <c r="FJ59" s="15" t="s">
        <v>5345</v>
      </c>
      <c r="FL59" s="15" t="s">
        <v>290</v>
      </c>
      <c r="FN59" s="15" t="s">
        <v>290</v>
      </c>
      <c r="FP59" s="15" t="s">
        <v>290</v>
      </c>
      <c r="FR59" s="15" t="s">
        <v>290</v>
      </c>
      <c r="FT59" s="15" t="s">
        <v>290</v>
      </c>
      <c r="FV59" s="15" t="s">
        <v>290</v>
      </c>
      <c r="FX59" s="15" t="s">
        <v>290</v>
      </c>
      <c r="FZ59" s="15" t="s">
        <v>290</v>
      </c>
      <c r="GB59" s="15" t="s">
        <v>290</v>
      </c>
      <c r="GD59" s="15" t="s">
        <v>290</v>
      </c>
      <c r="GF59" s="15" t="s">
        <v>290</v>
      </c>
      <c r="GH59" s="15" t="s">
        <v>290</v>
      </c>
      <c r="GJ59" s="15" t="s">
        <v>290</v>
      </c>
      <c r="GL59" s="15" t="s">
        <v>290</v>
      </c>
      <c r="GN59" s="15" t="s">
        <v>290</v>
      </c>
      <c r="GP59" s="15" t="s">
        <v>290</v>
      </c>
      <c r="GR59" s="15" t="s">
        <v>290</v>
      </c>
      <c r="GT59" s="15" t="s">
        <v>290</v>
      </c>
      <c r="GV59" s="15" t="s">
        <v>290</v>
      </c>
      <c r="GX59" s="15" t="s">
        <v>290</v>
      </c>
      <c r="GZ59" s="15" t="s">
        <v>290</v>
      </c>
      <c r="HB59" s="15" t="s">
        <v>290</v>
      </c>
      <c r="HD59" s="15" t="s">
        <v>5833</v>
      </c>
      <c r="HE59" s="15" t="s">
        <v>5345</v>
      </c>
      <c r="HG59" s="15" t="s">
        <v>290</v>
      </c>
      <c r="ID59" s="15" t="s">
        <v>5833</v>
      </c>
      <c r="IE59" s="15" t="s">
        <v>5345</v>
      </c>
    </row>
    <row r="60" spans="123:239" x14ac:dyDescent="0.25">
      <c r="DS60" s="15" t="s">
        <v>291</v>
      </c>
      <c r="DU60" s="15" t="s">
        <v>291</v>
      </c>
      <c r="DW60" s="15" t="s">
        <v>291</v>
      </c>
      <c r="DY60" s="15" t="s">
        <v>291</v>
      </c>
      <c r="EA60" s="15" t="s">
        <v>291</v>
      </c>
      <c r="EC60" s="15" t="s">
        <v>291</v>
      </c>
      <c r="EE60" s="15" t="s">
        <v>291</v>
      </c>
      <c r="EG60" s="15" t="s">
        <v>291</v>
      </c>
      <c r="EI60" s="15" t="s">
        <v>291</v>
      </c>
      <c r="EK60" s="15" t="s">
        <v>291</v>
      </c>
      <c r="EM60" s="15" t="s">
        <v>291</v>
      </c>
      <c r="EO60" s="15" t="s">
        <v>291</v>
      </c>
      <c r="EQ60" s="15" t="s">
        <v>291</v>
      </c>
      <c r="ES60" s="15" t="s">
        <v>291</v>
      </c>
      <c r="EU60" s="15" t="s">
        <v>291</v>
      </c>
      <c r="EW60" s="15" t="s">
        <v>291</v>
      </c>
      <c r="EY60" s="15" t="s">
        <v>291</v>
      </c>
      <c r="FA60" s="15" t="s">
        <v>291</v>
      </c>
      <c r="FC60" s="15" t="s">
        <v>291</v>
      </c>
      <c r="FE60" s="15" t="s">
        <v>291</v>
      </c>
      <c r="FG60" s="15" t="s">
        <v>291</v>
      </c>
      <c r="FI60" s="15" t="s">
        <v>5834</v>
      </c>
      <c r="FJ60" s="15" t="s">
        <v>5346</v>
      </c>
      <c r="FL60" s="15" t="s">
        <v>291</v>
      </c>
      <c r="FN60" s="15" t="s">
        <v>291</v>
      </c>
      <c r="FP60" s="15" t="s">
        <v>291</v>
      </c>
      <c r="FR60" s="15" t="s">
        <v>291</v>
      </c>
      <c r="FT60" s="15" t="s">
        <v>291</v>
      </c>
      <c r="FV60" s="15" t="s">
        <v>291</v>
      </c>
      <c r="FX60" s="15" t="s">
        <v>291</v>
      </c>
      <c r="FZ60" s="15" t="s">
        <v>291</v>
      </c>
      <c r="GB60" s="15" t="s">
        <v>291</v>
      </c>
      <c r="GD60" s="15" t="s">
        <v>291</v>
      </c>
      <c r="GF60" s="15" t="s">
        <v>291</v>
      </c>
      <c r="GH60" s="15" t="s">
        <v>291</v>
      </c>
      <c r="GJ60" s="15" t="s">
        <v>291</v>
      </c>
      <c r="GL60" s="15" t="s">
        <v>291</v>
      </c>
      <c r="GN60" s="15" t="s">
        <v>291</v>
      </c>
      <c r="GP60" s="15" t="s">
        <v>291</v>
      </c>
      <c r="GR60" s="15" t="s">
        <v>291</v>
      </c>
      <c r="GT60" s="15" t="s">
        <v>291</v>
      </c>
      <c r="GV60" s="15" t="s">
        <v>291</v>
      </c>
      <c r="GX60" s="15" t="s">
        <v>291</v>
      </c>
      <c r="GZ60" s="15" t="s">
        <v>291</v>
      </c>
      <c r="HB60" s="15" t="s">
        <v>291</v>
      </c>
      <c r="HD60" s="15" t="s">
        <v>5834</v>
      </c>
      <c r="HE60" s="15" t="s">
        <v>5346</v>
      </c>
      <c r="HG60" s="15" t="s">
        <v>291</v>
      </c>
      <c r="ID60" s="15" t="s">
        <v>5834</v>
      </c>
      <c r="IE60" s="15" t="s">
        <v>5346</v>
      </c>
    </row>
    <row r="61" spans="123:239" x14ac:dyDescent="0.25">
      <c r="DS61" s="15" t="s">
        <v>292</v>
      </c>
      <c r="DU61" s="15" t="s">
        <v>292</v>
      </c>
      <c r="DW61" s="15" t="s">
        <v>292</v>
      </c>
      <c r="DY61" s="15" t="s">
        <v>292</v>
      </c>
      <c r="EA61" s="15" t="s">
        <v>292</v>
      </c>
      <c r="EC61" s="15" t="s">
        <v>292</v>
      </c>
      <c r="EE61" s="15" t="s">
        <v>292</v>
      </c>
      <c r="EG61" s="15" t="s">
        <v>292</v>
      </c>
      <c r="EI61" s="15" t="s">
        <v>292</v>
      </c>
      <c r="EK61" s="15" t="s">
        <v>292</v>
      </c>
      <c r="EM61" s="15" t="s">
        <v>292</v>
      </c>
      <c r="EO61" s="15" t="s">
        <v>292</v>
      </c>
      <c r="EQ61" s="15" t="s">
        <v>292</v>
      </c>
      <c r="ES61" s="15" t="s">
        <v>292</v>
      </c>
      <c r="EU61" s="15" t="s">
        <v>292</v>
      </c>
      <c r="EW61" s="15" t="s">
        <v>292</v>
      </c>
      <c r="EY61" s="15" t="s">
        <v>292</v>
      </c>
      <c r="FA61" s="15" t="s">
        <v>292</v>
      </c>
      <c r="FC61" s="15" t="s">
        <v>292</v>
      </c>
      <c r="FE61" s="15" t="s">
        <v>292</v>
      </c>
      <c r="FG61" s="15" t="s">
        <v>292</v>
      </c>
      <c r="FI61" s="15" t="s">
        <v>5154</v>
      </c>
      <c r="FJ61" s="15" t="s">
        <v>5347</v>
      </c>
      <c r="FL61" s="15" t="s">
        <v>292</v>
      </c>
      <c r="FN61" s="15" t="s">
        <v>292</v>
      </c>
      <c r="FP61" s="15" t="s">
        <v>292</v>
      </c>
      <c r="FR61" s="15" t="s">
        <v>292</v>
      </c>
      <c r="FT61" s="15" t="s">
        <v>292</v>
      </c>
      <c r="FV61" s="15" t="s">
        <v>292</v>
      </c>
      <c r="FX61" s="15" t="s">
        <v>292</v>
      </c>
      <c r="FZ61" s="15" t="s">
        <v>292</v>
      </c>
      <c r="GB61" s="15" t="s">
        <v>292</v>
      </c>
      <c r="GD61" s="15" t="s">
        <v>292</v>
      </c>
      <c r="GF61" s="15" t="s">
        <v>292</v>
      </c>
      <c r="GH61" s="15" t="s">
        <v>292</v>
      </c>
      <c r="GJ61" s="15" t="s">
        <v>292</v>
      </c>
      <c r="GL61" s="15" t="s">
        <v>292</v>
      </c>
      <c r="GN61" s="15" t="s">
        <v>292</v>
      </c>
      <c r="GP61" s="15" t="s">
        <v>292</v>
      </c>
      <c r="GR61" s="15" t="s">
        <v>292</v>
      </c>
      <c r="GT61" s="15" t="s">
        <v>292</v>
      </c>
      <c r="GV61" s="15" t="s">
        <v>292</v>
      </c>
      <c r="GX61" s="15" t="s">
        <v>292</v>
      </c>
      <c r="GZ61" s="15" t="s">
        <v>292</v>
      </c>
      <c r="HB61" s="15" t="s">
        <v>292</v>
      </c>
      <c r="HD61" s="15" t="s">
        <v>5154</v>
      </c>
      <c r="HE61" s="15" t="s">
        <v>5347</v>
      </c>
      <c r="HG61" s="15" t="s">
        <v>292</v>
      </c>
      <c r="ID61" s="15" t="s">
        <v>5154</v>
      </c>
      <c r="IE61" s="15" t="s">
        <v>5347</v>
      </c>
    </row>
    <row r="62" spans="123:239" x14ac:dyDescent="0.25">
      <c r="DS62" s="15" t="s">
        <v>293</v>
      </c>
      <c r="DU62" s="15" t="s">
        <v>293</v>
      </c>
      <c r="DW62" s="15" t="s">
        <v>293</v>
      </c>
      <c r="DY62" s="15" t="s">
        <v>293</v>
      </c>
      <c r="EA62" s="15" t="s">
        <v>293</v>
      </c>
      <c r="EC62" s="15" t="s">
        <v>293</v>
      </c>
      <c r="EE62" s="15" t="s">
        <v>293</v>
      </c>
      <c r="EG62" s="15" t="s">
        <v>293</v>
      </c>
      <c r="EI62" s="15" t="s">
        <v>293</v>
      </c>
      <c r="EK62" s="15" t="s">
        <v>293</v>
      </c>
      <c r="EM62" s="15" t="s">
        <v>293</v>
      </c>
      <c r="EO62" s="15" t="s">
        <v>293</v>
      </c>
      <c r="EQ62" s="15" t="s">
        <v>293</v>
      </c>
      <c r="ES62" s="15" t="s">
        <v>293</v>
      </c>
      <c r="EU62" s="15" t="s">
        <v>293</v>
      </c>
      <c r="EW62" s="15" t="s">
        <v>293</v>
      </c>
      <c r="EY62" s="15" t="s">
        <v>293</v>
      </c>
      <c r="FA62" s="15" t="s">
        <v>293</v>
      </c>
      <c r="FC62" s="15" t="s">
        <v>293</v>
      </c>
      <c r="FE62" s="15" t="s">
        <v>293</v>
      </c>
      <c r="FG62" s="15" t="s">
        <v>293</v>
      </c>
      <c r="FI62" s="15" t="s">
        <v>5155</v>
      </c>
      <c r="FJ62" s="15" t="s">
        <v>5348</v>
      </c>
      <c r="FL62" s="15" t="s">
        <v>293</v>
      </c>
      <c r="FN62" s="15" t="s">
        <v>293</v>
      </c>
      <c r="FP62" s="15" t="s">
        <v>293</v>
      </c>
      <c r="FR62" s="15" t="s">
        <v>293</v>
      </c>
      <c r="FT62" s="15" t="s">
        <v>293</v>
      </c>
      <c r="FV62" s="15" t="s">
        <v>293</v>
      </c>
      <c r="FX62" s="15" t="s">
        <v>293</v>
      </c>
      <c r="FZ62" s="15" t="s">
        <v>293</v>
      </c>
      <c r="GB62" s="15" t="s">
        <v>293</v>
      </c>
      <c r="GD62" s="15" t="s">
        <v>293</v>
      </c>
      <c r="GF62" s="15" t="s">
        <v>293</v>
      </c>
      <c r="GH62" s="15" t="s">
        <v>293</v>
      </c>
      <c r="GJ62" s="15" t="s">
        <v>293</v>
      </c>
      <c r="GL62" s="15" t="s">
        <v>293</v>
      </c>
      <c r="GN62" s="15" t="s">
        <v>293</v>
      </c>
      <c r="GP62" s="15" t="s">
        <v>293</v>
      </c>
      <c r="GR62" s="15" t="s">
        <v>293</v>
      </c>
      <c r="GT62" s="15" t="s">
        <v>293</v>
      </c>
      <c r="GV62" s="15" t="s">
        <v>293</v>
      </c>
      <c r="GX62" s="15" t="s">
        <v>293</v>
      </c>
      <c r="GZ62" s="15" t="s">
        <v>293</v>
      </c>
      <c r="HB62" s="15" t="s">
        <v>293</v>
      </c>
      <c r="HD62" s="15" t="s">
        <v>5155</v>
      </c>
      <c r="HE62" s="15" t="s">
        <v>5348</v>
      </c>
      <c r="HG62" s="15" t="s">
        <v>293</v>
      </c>
      <c r="ID62" s="15" t="s">
        <v>5155</v>
      </c>
      <c r="IE62" s="15" t="s">
        <v>5348</v>
      </c>
    </row>
    <row r="63" spans="123:239" x14ac:dyDescent="0.25">
      <c r="DS63" s="15" t="s">
        <v>294</v>
      </c>
      <c r="DU63" s="15" t="s">
        <v>294</v>
      </c>
      <c r="DW63" s="15" t="s">
        <v>294</v>
      </c>
      <c r="DY63" s="15" t="s">
        <v>294</v>
      </c>
      <c r="EA63" s="15" t="s">
        <v>294</v>
      </c>
      <c r="EC63" s="15" t="s">
        <v>294</v>
      </c>
      <c r="EE63" s="15" t="s">
        <v>294</v>
      </c>
      <c r="EG63" s="15" t="s">
        <v>294</v>
      </c>
      <c r="EI63" s="15" t="s">
        <v>294</v>
      </c>
      <c r="EK63" s="15" t="s">
        <v>294</v>
      </c>
      <c r="EM63" s="15" t="s">
        <v>294</v>
      </c>
      <c r="EO63" s="15" t="s">
        <v>294</v>
      </c>
      <c r="EQ63" s="15" t="s">
        <v>294</v>
      </c>
      <c r="ES63" s="15" t="s">
        <v>294</v>
      </c>
      <c r="EU63" s="15" t="s">
        <v>294</v>
      </c>
      <c r="EW63" s="15" t="s">
        <v>294</v>
      </c>
      <c r="EY63" s="15" t="s">
        <v>294</v>
      </c>
      <c r="FA63" s="15" t="s">
        <v>294</v>
      </c>
      <c r="FC63" s="15" t="s">
        <v>294</v>
      </c>
      <c r="FE63" s="15" t="s">
        <v>294</v>
      </c>
      <c r="FG63" s="15" t="s">
        <v>294</v>
      </c>
      <c r="FI63" s="15" t="s">
        <v>5156</v>
      </c>
      <c r="FJ63" s="15" t="s">
        <v>5349</v>
      </c>
      <c r="FL63" s="15" t="s">
        <v>294</v>
      </c>
      <c r="FN63" s="15" t="s">
        <v>294</v>
      </c>
      <c r="FP63" s="15" t="s">
        <v>294</v>
      </c>
      <c r="FR63" s="15" t="s">
        <v>294</v>
      </c>
      <c r="FT63" s="15" t="s">
        <v>294</v>
      </c>
      <c r="FV63" s="15" t="s">
        <v>294</v>
      </c>
      <c r="FX63" s="15" t="s">
        <v>294</v>
      </c>
      <c r="FZ63" s="15" t="s">
        <v>294</v>
      </c>
      <c r="GB63" s="15" t="s">
        <v>294</v>
      </c>
      <c r="GD63" s="15" t="s">
        <v>294</v>
      </c>
      <c r="GF63" s="15" t="s">
        <v>294</v>
      </c>
      <c r="GH63" s="15" t="s">
        <v>294</v>
      </c>
      <c r="GJ63" s="15" t="s">
        <v>294</v>
      </c>
      <c r="GL63" s="15" t="s">
        <v>294</v>
      </c>
      <c r="GN63" s="15" t="s">
        <v>294</v>
      </c>
      <c r="GP63" s="15" t="s">
        <v>294</v>
      </c>
      <c r="GR63" s="15" t="s">
        <v>294</v>
      </c>
      <c r="GT63" s="15" t="s">
        <v>294</v>
      </c>
      <c r="GV63" s="15" t="s">
        <v>294</v>
      </c>
      <c r="GX63" s="15" t="s">
        <v>294</v>
      </c>
      <c r="GZ63" s="15" t="s">
        <v>294</v>
      </c>
      <c r="HB63" s="15" t="s">
        <v>294</v>
      </c>
      <c r="HD63" s="15" t="s">
        <v>5156</v>
      </c>
      <c r="HE63" s="15" t="s">
        <v>5349</v>
      </c>
      <c r="HG63" s="15" t="s">
        <v>294</v>
      </c>
      <c r="ID63" s="15" t="s">
        <v>5156</v>
      </c>
      <c r="IE63" s="15" t="s">
        <v>5349</v>
      </c>
    </row>
    <row r="64" spans="123:239" x14ac:dyDescent="0.25">
      <c r="DS64" s="15" t="s">
        <v>295</v>
      </c>
      <c r="DU64" s="15" t="s">
        <v>295</v>
      </c>
      <c r="DW64" s="15" t="s">
        <v>295</v>
      </c>
      <c r="DY64" s="15" t="s">
        <v>295</v>
      </c>
      <c r="EA64" s="15" t="s">
        <v>295</v>
      </c>
      <c r="EC64" s="15" t="s">
        <v>295</v>
      </c>
      <c r="EE64" s="15" t="s">
        <v>295</v>
      </c>
      <c r="EG64" s="15" t="s">
        <v>295</v>
      </c>
      <c r="EI64" s="15" t="s">
        <v>295</v>
      </c>
      <c r="EK64" s="15" t="s">
        <v>295</v>
      </c>
      <c r="EM64" s="15" t="s">
        <v>295</v>
      </c>
      <c r="EO64" s="15" t="s">
        <v>295</v>
      </c>
      <c r="EQ64" s="15" t="s">
        <v>295</v>
      </c>
      <c r="ES64" s="15" t="s">
        <v>295</v>
      </c>
      <c r="EU64" s="15" t="s">
        <v>295</v>
      </c>
      <c r="EW64" s="15" t="s">
        <v>295</v>
      </c>
      <c r="EY64" s="15" t="s">
        <v>295</v>
      </c>
      <c r="FA64" s="15" t="s">
        <v>295</v>
      </c>
      <c r="FC64" s="15" t="s">
        <v>295</v>
      </c>
      <c r="FE64" s="15" t="s">
        <v>295</v>
      </c>
      <c r="FG64" s="15" t="s">
        <v>295</v>
      </c>
      <c r="FI64" s="15" t="s">
        <v>5157</v>
      </c>
      <c r="FJ64" s="15" t="s">
        <v>5350</v>
      </c>
      <c r="FL64" s="15" t="s">
        <v>295</v>
      </c>
      <c r="FN64" s="15" t="s">
        <v>295</v>
      </c>
      <c r="FP64" s="15" t="s">
        <v>295</v>
      </c>
      <c r="FR64" s="15" t="s">
        <v>295</v>
      </c>
      <c r="FT64" s="15" t="s">
        <v>295</v>
      </c>
      <c r="FV64" s="15" t="s">
        <v>295</v>
      </c>
      <c r="FX64" s="15" t="s">
        <v>295</v>
      </c>
      <c r="FZ64" s="15" t="s">
        <v>295</v>
      </c>
      <c r="GB64" s="15" t="s">
        <v>295</v>
      </c>
      <c r="GD64" s="15" t="s">
        <v>295</v>
      </c>
      <c r="GF64" s="15" t="s">
        <v>295</v>
      </c>
      <c r="GH64" s="15" t="s">
        <v>295</v>
      </c>
      <c r="GJ64" s="15" t="s">
        <v>295</v>
      </c>
      <c r="GL64" s="15" t="s">
        <v>295</v>
      </c>
      <c r="GN64" s="15" t="s">
        <v>295</v>
      </c>
      <c r="GP64" s="15" t="s">
        <v>295</v>
      </c>
      <c r="GR64" s="15" t="s">
        <v>295</v>
      </c>
      <c r="GT64" s="15" t="s">
        <v>295</v>
      </c>
      <c r="GV64" s="15" t="s">
        <v>295</v>
      </c>
      <c r="GX64" s="15" t="s">
        <v>295</v>
      </c>
      <c r="GZ64" s="15" t="s">
        <v>295</v>
      </c>
      <c r="HB64" s="15" t="s">
        <v>295</v>
      </c>
      <c r="HD64" s="15" t="s">
        <v>5157</v>
      </c>
      <c r="HE64" s="15" t="s">
        <v>5350</v>
      </c>
      <c r="HG64" s="15" t="s">
        <v>295</v>
      </c>
      <c r="ID64" s="15" t="s">
        <v>5157</v>
      </c>
      <c r="IE64" s="15" t="s">
        <v>5350</v>
      </c>
    </row>
    <row r="65" spans="123:239" x14ac:dyDescent="0.25">
      <c r="DS65" s="15" t="s">
        <v>296</v>
      </c>
      <c r="DU65" s="15" t="s">
        <v>296</v>
      </c>
      <c r="DW65" s="15" t="s">
        <v>296</v>
      </c>
      <c r="DY65" s="15" t="s">
        <v>296</v>
      </c>
      <c r="EA65" s="15" t="s">
        <v>296</v>
      </c>
      <c r="EC65" s="15" t="s">
        <v>296</v>
      </c>
      <c r="EE65" s="15" t="s">
        <v>296</v>
      </c>
      <c r="EG65" s="15" t="s">
        <v>296</v>
      </c>
      <c r="EI65" s="15" t="s">
        <v>296</v>
      </c>
      <c r="EK65" s="15" t="s">
        <v>296</v>
      </c>
      <c r="EM65" s="15" t="s">
        <v>296</v>
      </c>
      <c r="EO65" s="15" t="s">
        <v>296</v>
      </c>
      <c r="EQ65" s="15" t="s">
        <v>296</v>
      </c>
      <c r="ES65" s="15" t="s">
        <v>296</v>
      </c>
      <c r="EU65" s="15" t="s">
        <v>296</v>
      </c>
      <c r="EW65" s="15" t="s">
        <v>296</v>
      </c>
      <c r="EY65" s="15" t="s">
        <v>296</v>
      </c>
      <c r="FA65" s="15" t="s">
        <v>296</v>
      </c>
      <c r="FC65" s="15" t="s">
        <v>296</v>
      </c>
      <c r="FE65" s="15" t="s">
        <v>296</v>
      </c>
      <c r="FG65" s="15" t="s">
        <v>296</v>
      </c>
      <c r="FI65" s="15" t="s">
        <v>5158</v>
      </c>
      <c r="FJ65" s="15" t="s">
        <v>5351</v>
      </c>
      <c r="FL65" s="15" t="s">
        <v>296</v>
      </c>
      <c r="FN65" s="15" t="s">
        <v>296</v>
      </c>
      <c r="FP65" s="15" t="s">
        <v>296</v>
      </c>
      <c r="FR65" s="15" t="s">
        <v>296</v>
      </c>
      <c r="FT65" s="15" t="s">
        <v>296</v>
      </c>
      <c r="FV65" s="15" t="s">
        <v>296</v>
      </c>
      <c r="FX65" s="15" t="s">
        <v>296</v>
      </c>
      <c r="FZ65" s="15" t="s">
        <v>296</v>
      </c>
      <c r="GB65" s="15" t="s">
        <v>296</v>
      </c>
      <c r="GD65" s="15" t="s">
        <v>296</v>
      </c>
      <c r="GF65" s="15" t="s">
        <v>296</v>
      </c>
      <c r="GH65" s="15" t="s">
        <v>296</v>
      </c>
      <c r="GJ65" s="15" t="s">
        <v>296</v>
      </c>
      <c r="GL65" s="15" t="s">
        <v>296</v>
      </c>
      <c r="GN65" s="15" t="s">
        <v>296</v>
      </c>
      <c r="GP65" s="15" t="s">
        <v>296</v>
      </c>
      <c r="GR65" s="15" t="s">
        <v>296</v>
      </c>
      <c r="GT65" s="15" t="s">
        <v>296</v>
      </c>
      <c r="GV65" s="15" t="s">
        <v>296</v>
      </c>
      <c r="GX65" s="15" t="s">
        <v>296</v>
      </c>
      <c r="GZ65" s="15" t="s">
        <v>296</v>
      </c>
      <c r="HB65" s="15" t="s">
        <v>296</v>
      </c>
      <c r="HD65" s="15" t="s">
        <v>5158</v>
      </c>
      <c r="HE65" s="15" t="s">
        <v>5351</v>
      </c>
      <c r="HG65" s="15" t="s">
        <v>296</v>
      </c>
      <c r="ID65" s="15" t="s">
        <v>5158</v>
      </c>
      <c r="IE65" s="15" t="s">
        <v>5351</v>
      </c>
    </row>
    <row r="66" spans="123:239" x14ac:dyDescent="0.25">
      <c r="DS66" s="15" t="s">
        <v>297</v>
      </c>
      <c r="DU66" s="15" t="s">
        <v>297</v>
      </c>
      <c r="DW66" s="15" t="s">
        <v>297</v>
      </c>
      <c r="DY66" s="15" t="s">
        <v>297</v>
      </c>
      <c r="EA66" s="15" t="s">
        <v>297</v>
      </c>
      <c r="EC66" s="15" t="s">
        <v>297</v>
      </c>
      <c r="EE66" s="15" t="s">
        <v>297</v>
      </c>
      <c r="EG66" s="15" t="s">
        <v>297</v>
      </c>
      <c r="EI66" s="15" t="s">
        <v>297</v>
      </c>
      <c r="EK66" s="15" t="s">
        <v>297</v>
      </c>
      <c r="EM66" s="15" t="s">
        <v>297</v>
      </c>
      <c r="EO66" s="15" t="s">
        <v>297</v>
      </c>
      <c r="EQ66" s="15" t="s">
        <v>297</v>
      </c>
      <c r="ES66" s="15" t="s">
        <v>297</v>
      </c>
      <c r="EU66" s="15" t="s">
        <v>297</v>
      </c>
      <c r="EW66" s="15" t="s">
        <v>297</v>
      </c>
      <c r="EY66" s="15" t="s">
        <v>297</v>
      </c>
      <c r="FA66" s="15" t="s">
        <v>297</v>
      </c>
      <c r="FC66" s="15" t="s">
        <v>297</v>
      </c>
      <c r="FE66" s="15" t="s">
        <v>297</v>
      </c>
      <c r="FG66" s="15" t="s">
        <v>297</v>
      </c>
      <c r="FI66" s="15" t="s">
        <v>5159</v>
      </c>
      <c r="FJ66" s="15" t="s">
        <v>5352</v>
      </c>
      <c r="FL66" s="15" t="s">
        <v>297</v>
      </c>
      <c r="FN66" s="15" t="s">
        <v>297</v>
      </c>
      <c r="FP66" s="15" t="s">
        <v>297</v>
      </c>
      <c r="FR66" s="15" t="s">
        <v>297</v>
      </c>
      <c r="FT66" s="15" t="s">
        <v>297</v>
      </c>
      <c r="FV66" s="15" t="s">
        <v>297</v>
      </c>
      <c r="FX66" s="15" t="s">
        <v>297</v>
      </c>
      <c r="FZ66" s="15" t="s">
        <v>297</v>
      </c>
      <c r="GB66" s="15" t="s">
        <v>297</v>
      </c>
      <c r="GD66" s="15" t="s">
        <v>297</v>
      </c>
      <c r="GF66" s="15" t="s">
        <v>297</v>
      </c>
      <c r="GH66" s="15" t="s">
        <v>297</v>
      </c>
      <c r="GJ66" s="15" t="s">
        <v>297</v>
      </c>
      <c r="GL66" s="15" t="s">
        <v>297</v>
      </c>
      <c r="GN66" s="15" t="s">
        <v>297</v>
      </c>
      <c r="GP66" s="15" t="s">
        <v>297</v>
      </c>
      <c r="GR66" s="15" t="s">
        <v>297</v>
      </c>
      <c r="GT66" s="15" t="s">
        <v>297</v>
      </c>
      <c r="GV66" s="15" t="s">
        <v>297</v>
      </c>
      <c r="GX66" s="15" t="s">
        <v>297</v>
      </c>
      <c r="GZ66" s="15" t="s">
        <v>297</v>
      </c>
      <c r="HB66" s="15" t="s">
        <v>297</v>
      </c>
      <c r="HD66" s="15" t="s">
        <v>5159</v>
      </c>
      <c r="HE66" s="15" t="s">
        <v>5352</v>
      </c>
      <c r="HG66" s="15" t="s">
        <v>297</v>
      </c>
      <c r="ID66" s="15" t="s">
        <v>5159</v>
      </c>
      <c r="IE66" s="15" t="s">
        <v>5352</v>
      </c>
    </row>
    <row r="67" spans="123:239" x14ac:dyDescent="0.25">
      <c r="DS67" s="15" t="s">
        <v>298</v>
      </c>
      <c r="DU67" s="15" t="s">
        <v>298</v>
      </c>
      <c r="DW67" s="15" t="s">
        <v>298</v>
      </c>
      <c r="DY67" s="15" t="s">
        <v>298</v>
      </c>
      <c r="EA67" s="15" t="s">
        <v>298</v>
      </c>
      <c r="EC67" s="15" t="s">
        <v>298</v>
      </c>
      <c r="EE67" s="15" t="s">
        <v>298</v>
      </c>
      <c r="EG67" s="15" t="s">
        <v>298</v>
      </c>
      <c r="EI67" s="15" t="s">
        <v>298</v>
      </c>
      <c r="EK67" s="15" t="s">
        <v>298</v>
      </c>
      <c r="EM67" s="15" t="s">
        <v>298</v>
      </c>
      <c r="EO67" s="15" t="s">
        <v>298</v>
      </c>
      <c r="EQ67" s="15" t="s">
        <v>298</v>
      </c>
      <c r="ES67" s="15" t="s">
        <v>298</v>
      </c>
      <c r="EU67" s="15" t="s">
        <v>298</v>
      </c>
      <c r="EW67" s="15" t="s">
        <v>298</v>
      </c>
      <c r="EY67" s="15" t="s">
        <v>298</v>
      </c>
      <c r="FA67" s="15" t="s">
        <v>298</v>
      </c>
      <c r="FC67" s="15" t="s">
        <v>298</v>
      </c>
      <c r="FE67" s="15" t="s">
        <v>298</v>
      </c>
      <c r="FG67" s="15" t="s">
        <v>298</v>
      </c>
      <c r="FI67" s="15" t="s">
        <v>5160</v>
      </c>
      <c r="FJ67" s="15" t="s">
        <v>5353</v>
      </c>
      <c r="FL67" s="15" t="s">
        <v>298</v>
      </c>
      <c r="FN67" s="15" t="s">
        <v>298</v>
      </c>
      <c r="FP67" s="15" t="s">
        <v>298</v>
      </c>
      <c r="FR67" s="15" t="s">
        <v>298</v>
      </c>
      <c r="FT67" s="15" t="s">
        <v>298</v>
      </c>
      <c r="FV67" s="15" t="s">
        <v>298</v>
      </c>
      <c r="FX67" s="15" t="s">
        <v>298</v>
      </c>
      <c r="FZ67" s="15" t="s">
        <v>298</v>
      </c>
      <c r="GB67" s="15" t="s">
        <v>298</v>
      </c>
      <c r="GD67" s="15" t="s">
        <v>298</v>
      </c>
      <c r="GF67" s="15" t="s">
        <v>298</v>
      </c>
      <c r="GH67" s="15" t="s">
        <v>298</v>
      </c>
      <c r="GJ67" s="15" t="s">
        <v>298</v>
      </c>
      <c r="GL67" s="15" t="s">
        <v>298</v>
      </c>
      <c r="GN67" s="15" t="s">
        <v>298</v>
      </c>
      <c r="GP67" s="15" t="s">
        <v>298</v>
      </c>
      <c r="GR67" s="15" t="s">
        <v>298</v>
      </c>
      <c r="GT67" s="15" t="s">
        <v>298</v>
      </c>
      <c r="GV67" s="15" t="s">
        <v>298</v>
      </c>
      <c r="GX67" s="15" t="s">
        <v>298</v>
      </c>
      <c r="GZ67" s="15" t="s">
        <v>298</v>
      </c>
      <c r="HB67" s="15" t="s">
        <v>298</v>
      </c>
      <c r="HD67" s="15" t="s">
        <v>5160</v>
      </c>
      <c r="HE67" s="15" t="s">
        <v>5353</v>
      </c>
      <c r="HG67" s="15" t="s">
        <v>298</v>
      </c>
      <c r="ID67" s="15" t="s">
        <v>5160</v>
      </c>
      <c r="IE67" s="15" t="s">
        <v>5353</v>
      </c>
    </row>
    <row r="68" spans="123:239" x14ac:dyDescent="0.25">
      <c r="DS68" s="15" t="s">
        <v>299</v>
      </c>
      <c r="DU68" s="15" t="s">
        <v>299</v>
      </c>
      <c r="DW68" s="15" t="s">
        <v>299</v>
      </c>
      <c r="DY68" s="15" t="s">
        <v>299</v>
      </c>
      <c r="EA68" s="15" t="s">
        <v>299</v>
      </c>
      <c r="EC68" s="15" t="s">
        <v>299</v>
      </c>
      <c r="EE68" s="15" t="s">
        <v>299</v>
      </c>
      <c r="EG68" s="15" t="s">
        <v>299</v>
      </c>
      <c r="EI68" s="15" t="s">
        <v>299</v>
      </c>
      <c r="EK68" s="15" t="s">
        <v>299</v>
      </c>
      <c r="EM68" s="15" t="s">
        <v>299</v>
      </c>
      <c r="EO68" s="15" t="s">
        <v>299</v>
      </c>
      <c r="EQ68" s="15" t="s">
        <v>299</v>
      </c>
      <c r="ES68" s="15" t="s">
        <v>299</v>
      </c>
      <c r="EU68" s="15" t="s">
        <v>299</v>
      </c>
      <c r="EW68" s="15" t="s">
        <v>299</v>
      </c>
      <c r="EY68" s="15" t="s">
        <v>299</v>
      </c>
      <c r="FA68" s="15" t="s">
        <v>299</v>
      </c>
      <c r="FC68" s="15" t="s">
        <v>299</v>
      </c>
      <c r="FE68" s="15" t="s">
        <v>299</v>
      </c>
      <c r="FG68" s="15" t="s">
        <v>299</v>
      </c>
      <c r="FI68" s="15" t="s">
        <v>5161</v>
      </c>
      <c r="FJ68" s="15" t="s">
        <v>5354</v>
      </c>
      <c r="FL68" s="15" t="s">
        <v>299</v>
      </c>
      <c r="FN68" s="15" t="s">
        <v>299</v>
      </c>
      <c r="FP68" s="15" t="s">
        <v>299</v>
      </c>
      <c r="FR68" s="15" t="s">
        <v>299</v>
      </c>
      <c r="FT68" s="15" t="s">
        <v>299</v>
      </c>
      <c r="FV68" s="15" t="s">
        <v>299</v>
      </c>
      <c r="FX68" s="15" t="s">
        <v>299</v>
      </c>
      <c r="FZ68" s="15" t="s">
        <v>299</v>
      </c>
      <c r="GB68" s="15" t="s">
        <v>299</v>
      </c>
      <c r="GD68" s="15" t="s">
        <v>299</v>
      </c>
      <c r="GF68" s="15" t="s">
        <v>299</v>
      </c>
      <c r="GH68" s="15" t="s">
        <v>299</v>
      </c>
      <c r="GJ68" s="15" t="s">
        <v>299</v>
      </c>
      <c r="GL68" s="15" t="s">
        <v>299</v>
      </c>
      <c r="GN68" s="15" t="s">
        <v>299</v>
      </c>
      <c r="GP68" s="15" t="s">
        <v>299</v>
      </c>
      <c r="GR68" s="15" t="s">
        <v>299</v>
      </c>
      <c r="GT68" s="15" t="s">
        <v>299</v>
      </c>
      <c r="GV68" s="15" t="s">
        <v>299</v>
      </c>
      <c r="GX68" s="15" t="s">
        <v>299</v>
      </c>
      <c r="GZ68" s="15" t="s">
        <v>299</v>
      </c>
      <c r="HB68" s="15" t="s">
        <v>299</v>
      </c>
      <c r="HD68" s="15" t="s">
        <v>5161</v>
      </c>
      <c r="HE68" s="15" t="s">
        <v>5354</v>
      </c>
      <c r="HG68" s="15" t="s">
        <v>299</v>
      </c>
      <c r="ID68" s="15" t="s">
        <v>5161</v>
      </c>
      <c r="IE68" s="15" t="s">
        <v>5354</v>
      </c>
    </row>
    <row r="69" spans="123:239" x14ac:dyDescent="0.25">
      <c r="DS69" s="15" t="s">
        <v>300</v>
      </c>
      <c r="DU69" s="15" t="s">
        <v>300</v>
      </c>
      <c r="DW69" s="15" t="s">
        <v>300</v>
      </c>
      <c r="DY69" s="15" t="s">
        <v>300</v>
      </c>
      <c r="EA69" s="15" t="s">
        <v>300</v>
      </c>
      <c r="EC69" s="15" t="s">
        <v>300</v>
      </c>
      <c r="EE69" s="15" t="s">
        <v>300</v>
      </c>
      <c r="EG69" s="15" t="s">
        <v>300</v>
      </c>
      <c r="EI69" s="15" t="s">
        <v>300</v>
      </c>
      <c r="EK69" s="15" t="s">
        <v>300</v>
      </c>
      <c r="EM69" s="15" t="s">
        <v>300</v>
      </c>
      <c r="EO69" s="15" t="s">
        <v>300</v>
      </c>
      <c r="EQ69" s="15" t="s">
        <v>300</v>
      </c>
      <c r="ES69" s="15" t="s">
        <v>300</v>
      </c>
      <c r="EU69" s="15" t="s">
        <v>300</v>
      </c>
      <c r="EW69" s="15" t="s">
        <v>300</v>
      </c>
      <c r="EY69" s="15" t="s">
        <v>300</v>
      </c>
      <c r="FA69" s="15" t="s">
        <v>300</v>
      </c>
      <c r="FC69" s="15" t="s">
        <v>300</v>
      </c>
      <c r="FE69" s="15" t="s">
        <v>300</v>
      </c>
      <c r="FG69" s="15" t="s">
        <v>300</v>
      </c>
      <c r="FI69" s="15" t="s">
        <v>5162</v>
      </c>
      <c r="FJ69" s="15" t="s">
        <v>5355</v>
      </c>
      <c r="FL69" s="15" t="s">
        <v>300</v>
      </c>
      <c r="FN69" s="15" t="s">
        <v>300</v>
      </c>
      <c r="FP69" s="15" t="s">
        <v>300</v>
      </c>
      <c r="FR69" s="15" t="s">
        <v>300</v>
      </c>
      <c r="FT69" s="15" t="s">
        <v>300</v>
      </c>
      <c r="FV69" s="15" t="s">
        <v>300</v>
      </c>
      <c r="FX69" s="15" t="s">
        <v>300</v>
      </c>
      <c r="FZ69" s="15" t="s">
        <v>300</v>
      </c>
      <c r="GB69" s="15" t="s">
        <v>300</v>
      </c>
      <c r="GD69" s="15" t="s">
        <v>300</v>
      </c>
      <c r="GF69" s="15" t="s">
        <v>300</v>
      </c>
      <c r="GH69" s="15" t="s">
        <v>300</v>
      </c>
      <c r="GJ69" s="15" t="s">
        <v>300</v>
      </c>
      <c r="GL69" s="15" t="s">
        <v>300</v>
      </c>
      <c r="GN69" s="15" t="s">
        <v>300</v>
      </c>
      <c r="GP69" s="15" t="s">
        <v>300</v>
      </c>
      <c r="GR69" s="15" t="s">
        <v>300</v>
      </c>
      <c r="GT69" s="15" t="s">
        <v>300</v>
      </c>
      <c r="GV69" s="15" t="s">
        <v>300</v>
      </c>
      <c r="GX69" s="15" t="s">
        <v>300</v>
      </c>
      <c r="GZ69" s="15" t="s">
        <v>300</v>
      </c>
      <c r="HB69" s="15" t="s">
        <v>300</v>
      </c>
      <c r="HD69" s="15" t="s">
        <v>5162</v>
      </c>
      <c r="HE69" s="15" t="s">
        <v>5355</v>
      </c>
      <c r="HG69" s="15" t="s">
        <v>300</v>
      </c>
      <c r="ID69" s="15" t="s">
        <v>5162</v>
      </c>
      <c r="IE69" s="15" t="s">
        <v>5355</v>
      </c>
    </row>
    <row r="70" spans="123:239" x14ac:dyDescent="0.25">
      <c r="DS70" s="15" t="s">
        <v>301</v>
      </c>
      <c r="DU70" s="15" t="s">
        <v>301</v>
      </c>
      <c r="DW70" s="15" t="s">
        <v>301</v>
      </c>
      <c r="DY70" s="15" t="s">
        <v>301</v>
      </c>
      <c r="EA70" s="15" t="s">
        <v>301</v>
      </c>
      <c r="EC70" s="15" t="s">
        <v>301</v>
      </c>
      <c r="EE70" s="15" t="s">
        <v>301</v>
      </c>
      <c r="EG70" s="15" t="s">
        <v>301</v>
      </c>
      <c r="EI70" s="15" t="s">
        <v>301</v>
      </c>
      <c r="EK70" s="15" t="s">
        <v>301</v>
      </c>
      <c r="EM70" s="15" t="s">
        <v>301</v>
      </c>
      <c r="EO70" s="15" t="s">
        <v>301</v>
      </c>
      <c r="EQ70" s="15" t="s">
        <v>301</v>
      </c>
      <c r="ES70" s="15" t="s">
        <v>301</v>
      </c>
      <c r="EU70" s="15" t="s">
        <v>301</v>
      </c>
      <c r="EW70" s="15" t="s">
        <v>301</v>
      </c>
      <c r="EY70" s="15" t="s">
        <v>301</v>
      </c>
      <c r="FA70" s="15" t="s">
        <v>301</v>
      </c>
      <c r="FC70" s="15" t="s">
        <v>301</v>
      </c>
      <c r="FE70" s="15" t="s">
        <v>301</v>
      </c>
      <c r="FG70" s="15" t="s">
        <v>301</v>
      </c>
      <c r="FI70" s="15" t="s">
        <v>5163</v>
      </c>
      <c r="FJ70" s="15" t="s">
        <v>5356</v>
      </c>
      <c r="FL70" s="15" t="s">
        <v>301</v>
      </c>
      <c r="FN70" s="15" t="s">
        <v>301</v>
      </c>
      <c r="FP70" s="15" t="s">
        <v>301</v>
      </c>
      <c r="FR70" s="15" t="s">
        <v>301</v>
      </c>
      <c r="FT70" s="15" t="s">
        <v>301</v>
      </c>
      <c r="FV70" s="15" t="s">
        <v>301</v>
      </c>
      <c r="FX70" s="15" t="s">
        <v>301</v>
      </c>
      <c r="FZ70" s="15" t="s">
        <v>301</v>
      </c>
      <c r="GB70" s="15" t="s">
        <v>301</v>
      </c>
      <c r="GD70" s="15" t="s">
        <v>301</v>
      </c>
      <c r="GF70" s="15" t="s">
        <v>301</v>
      </c>
      <c r="GH70" s="15" t="s">
        <v>301</v>
      </c>
      <c r="GJ70" s="15" t="s">
        <v>301</v>
      </c>
      <c r="GL70" s="15" t="s">
        <v>301</v>
      </c>
      <c r="GN70" s="15" t="s">
        <v>301</v>
      </c>
      <c r="GP70" s="15" t="s">
        <v>301</v>
      </c>
      <c r="GR70" s="15" t="s">
        <v>301</v>
      </c>
      <c r="GT70" s="15" t="s">
        <v>301</v>
      </c>
      <c r="GV70" s="15" t="s">
        <v>301</v>
      </c>
      <c r="GX70" s="15" t="s">
        <v>301</v>
      </c>
      <c r="GZ70" s="15" t="s">
        <v>301</v>
      </c>
      <c r="HB70" s="15" t="s">
        <v>301</v>
      </c>
      <c r="HD70" s="15" t="s">
        <v>5163</v>
      </c>
      <c r="HE70" s="15" t="s">
        <v>5356</v>
      </c>
      <c r="HG70" s="15" t="s">
        <v>301</v>
      </c>
      <c r="ID70" s="15" t="s">
        <v>5163</v>
      </c>
      <c r="IE70" s="15" t="s">
        <v>5356</v>
      </c>
    </row>
    <row r="71" spans="123:239" x14ac:dyDescent="0.25">
      <c r="DS71" s="15" t="s">
        <v>302</v>
      </c>
      <c r="DU71" s="15" t="s">
        <v>302</v>
      </c>
      <c r="DW71" s="15" t="s">
        <v>302</v>
      </c>
      <c r="DY71" s="15" t="s">
        <v>302</v>
      </c>
      <c r="EA71" s="15" t="s">
        <v>302</v>
      </c>
      <c r="EC71" s="15" t="s">
        <v>302</v>
      </c>
      <c r="EE71" s="15" t="s">
        <v>302</v>
      </c>
      <c r="EG71" s="15" t="s">
        <v>302</v>
      </c>
      <c r="EI71" s="15" t="s">
        <v>302</v>
      </c>
      <c r="EK71" s="15" t="s">
        <v>302</v>
      </c>
      <c r="EM71" s="15" t="s">
        <v>302</v>
      </c>
      <c r="EO71" s="15" t="s">
        <v>302</v>
      </c>
      <c r="EQ71" s="15" t="s">
        <v>302</v>
      </c>
      <c r="ES71" s="15" t="s">
        <v>302</v>
      </c>
      <c r="EU71" s="15" t="s">
        <v>302</v>
      </c>
      <c r="EW71" s="15" t="s">
        <v>302</v>
      </c>
      <c r="EY71" s="15" t="s">
        <v>302</v>
      </c>
      <c r="FA71" s="15" t="s">
        <v>302</v>
      </c>
      <c r="FC71" s="15" t="s">
        <v>302</v>
      </c>
      <c r="FE71" s="15" t="s">
        <v>302</v>
      </c>
      <c r="FG71" s="15" t="s">
        <v>302</v>
      </c>
      <c r="FI71" s="15" t="s">
        <v>5164</v>
      </c>
      <c r="FJ71" s="15" t="s">
        <v>5357</v>
      </c>
      <c r="FL71" s="15" t="s">
        <v>302</v>
      </c>
      <c r="FN71" s="15" t="s">
        <v>302</v>
      </c>
      <c r="FP71" s="15" t="s">
        <v>302</v>
      </c>
      <c r="FR71" s="15" t="s">
        <v>302</v>
      </c>
      <c r="FT71" s="15" t="s">
        <v>302</v>
      </c>
      <c r="FV71" s="15" t="s">
        <v>302</v>
      </c>
      <c r="FX71" s="15" t="s">
        <v>302</v>
      </c>
      <c r="FZ71" s="15" t="s">
        <v>302</v>
      </c>
      <c r="GB71" s="15" t="s">
        <v>302</v>
      </c>
      <c r="GD71" s="15" t="s">
        <v>302</v>
      </c>
      <c r="GF71" s="15" t="s">
        <v>302</v>
      </c>
      <c r="GH71" s="15" t="s">
        <v>302</v>
      </c>
      <c r="GJ71" s="15" t="s">
        <v>302</v>
      </c>
      <c r="GL71" s="15" t="s">
        <v>302</v>
      </c>
      <c r="GN71" s="15" t="s">
        <v>302</v>
      </c>
      <c r="GP71" s="15" t="s">
        <v>302</v>
      </c>
      <c r="GR71" s="15" t="s">
        <v>302</v>
      </c>
      <c r="GT71" s="15" t="s">
        <v>302</v>
      </c>
      <c r="GV71" s="15" t="s">
        <v>302</v>
      </c>
      <c r="GX71" s="15" t="s">
        <v>302</v>
      </c>
      <c r="GZ71" s="15" t="s">
        <v>302</v>
      </c>
      <c r="HB71" s="15" t="s">
        <v>302</v>
      </c>
      <c r="HD71" s="15" t="s">
        <v>5164</v>
      </c>
      <c r="HE71" s="15" t="s">
        <v>5357</v>
      </c>
      <c r="HG71" s="15" t="s">
        <v>302</v>
      </c>
      <c r="ID71" s="15" t="s">
        <v>5164</v>
      </c>
      <c r="IE71" s="15" t="s">
        <v>5357</v>
      </c>
    </row>
    <row r="72" spans="123:239" x14ac:dyDescent="0.25">
      <c r="DS72" s="15" t="s">
        <v>303</v>
      </c>
      <c r="DU72" s="15" t="s">
        <v>303</v>
      </c>
      <c r="DW72" s="15" t="s">
        <v>303</v>
      </c>
      <c r="DY72" s="15" t="s">
        <v>303</v>
      </c>
      <c r="EA72" s="15" t="s">
        <v>303</v>
      </c>
      <c r="EC72" s="15" t="s">
        <v>303</v>
      </c>
      <c r="EE72" s="15" t="s">
        <v>303</v>
      </c>
      <c r="EG72" s="15" t="s">
        <v>303</v>
      </c>
      <c r="EI72" s="15" t="s">
        <v>303</v>
      </c>
      <c r="EK72" s="15" t="s">
        <v>303</v>
      </c>
      <c r="EM72" s="15" t="s">
        <v>303</v>
      </c>
      <c r="EO72" s="15" t="s">
        <v>303</v>
      </c>
      <c r="EQ72" s="15" t="s">
        <v>303</v>
      </c>
      <c r="ES72" s="15" t="s">
        <v>303</v>
      </c>
      <c r="EU72" s="15" t="s">
        <v>303</v>
      </c>
      <c r="EW72" s="15" t="s">
        <v>303</v>
      </c>
      <c r="EY72" s="15" t="s">
        <v>303</v>
      </c>
      <c r="FA72" s="15" t="s">
        <v>303</v>
      </c>
      <c r="FC72" s="15" t="s">
        <v>303</v>
      </c>
      <c r="FE72" s="15" t="s">
        <v>303</v>
      </c>
      <c r="FG72" s="15" t="s">
        <v>303</v>
      </c>
      <c r="FI72" s="15" t="s">
        <v>5165</v>
      </c>
      <c r="FJ72" s="15" t="s">
        <v>5358</v>
      </c>
      <c r="FL72" s="15" t="s">
        <v>303</v>
      </c>
      <c r="FN72" s="15" t="s">
        <v>303</v>
      </c>
      <c r="FP72" s="15" t="s">
        <v>303</v>
      </c>
      <c r="FR72" s="15" t="s">
        <v>303</v>
      </c>
      <c r="FT72" s="15" t="s">
        <v>303</v>
      </c>
      <c r="FV72" s="15" t="s">
        <v>303</v>
      </c>
      <c r="FX72" s="15" t="s">
        <v>303</v>
      </c>
      <c r="FZ72" s="15" t="s">
        <v>303</v>
      </c>
      <c r="GB72" s="15" t="s">
        <v>303</v>
      </c>
      <c r="GD72" s="15" t="s">
        <v>303</v>
      </c>
      <c r="GF72" s="15" t="s">
        <v>303</v>
      </c>
      <c r="GH72" s="15" t="s">
        <v>303</v>
      </c>
      <c r="GJ72" s="15" t="s">
        <v>303</v>
      </c>
      <c r="GL72" s="15" t="s">
        <v>303</v>
      </c>
      <c r="GN72" s="15" t="s">
        <v>303</v>
      </c>
      <c r="GP72" s="15" t="s">
        <v>303</v>
      </c>
      <c r="GR72" s="15" t="s">
        <v>303</v>
      </c>
      <c r="GT72" s="15" t="s">
        <v>303</v>
      </c>
      <c r="GV72" s="15" t="s">
        <v>303</v>
      </c>
      <c r="GX72" s="15" t="s">
        <v>303</v>
      </c>
      <c r="GZ72" s="15" t="s">
        <v>303</v>
      </c>
      <c r="HB72" s="15" t="s">
        <v>303</v>
      </c>
      <c r="HD72" s="15" t="s">
        <v>5165</v>
      </c>
      <c r="HE72" s="15" t="s">
        <v>5358</v>
      </c>
      <c r="HG72" s="15" t="s">
        <v>303</v>
      </c>
      <c r="ID72" s="15" t="s">
        <v>5165</v>
      </c>
      <c r="IE72" s="15" t="s">
        <v>5358</v>
      </c>
    </row>
    <row r="73" spans="123:239" x14ac:dyDescent="0.25">
      <c r="DS73" s="15" t="s">
        <v>304</v>
      </c>
      <c r="DU73" s="15" t="s">
        <v>304</v>
      </c>
      <c r="DW73" s="15" t="s">
        <v>304</v>
      </c>
      <c r="DY73" s="15" t="s">
        <v>304</v>
      </c>
      <c r="EA73" s="15" t="s">
        <v>304</v>
      </c>
      <c r="EC73" s="15" t="s">
        <v>304</v>
      </c>
      <c r="EE73" s="15" t="s">
        <v>304</v>
      </c>
      <c r="EG73" s="15" t="s">
        <v>304</v>
      </c>
      <c r="EI73" s="15" t="s">
        <v>304</v>
      </c>
      <c r="EK73" s="15" t="s">
        <v>304</v>
      </c>
      <c r="EM73" s="15" t="s">
        <v>304</v>
      </c>
      <c r="EO73" s="15" t="s">
        <v>304</v>
      </c>
      <c r="EQ73" s="15" t="s">
        <v>304</v>
      </c>
      <c r="ES73" s="15" t="s">
        <v>304</v>
      </c>
      <c r="EU73" s="15" t="s">
        <v>304</v>
      </c>
      <c r="EW73" s="15" t="s">
        <v>304</v>
      </c>
      <c r="EY73" s="15" t="s">
        <v>304</v>
      </c>
      <c r="FA73" s="15" t="s">
        <v>304</v>
      </c>
      <c r="FC73" s="15" t="s">
        <v>304</v>
      </c>
      <c r="FE73" s="15" t="s">
        <v>304</v>
      </c>
      <c r="FG73" s="15" t="s">
        <v>304</v>
      </c>
      <c r="FI73" s="15" t="s">
        <v>5166</v>
      </c>
      <c r="FJ73" s="15" t="s">
        <v>5359</v>
      </c>
      <c r="FL73" s="15" t="s">
        <v>304</v>
      </c>
      <c r="FN73" s="15" t="s">
        <v>304</v>
      </c>
      <c r="FP73" s="15" t="s">
        <v>304</v>
      </c>
      <c r="FR73" s="15" t="s">
        <v>304</v>
      </c>
      <c r="FT73" s="15" t="s">
        <v>304</v>
      </c>
      <c r="FV73" s="15" t="s">
        <v>304</v>
      </c>
      <c r="FX73" s="15" t="s">
        <v>304</v>
      </c>
      <c r="FZ73" s="15" t="s">
        <v>304</v>
      </c>
      <c r="GB73" s="15" t="s">
        <v>304</v>
      </c>
      <c r="GD73" s="15" t="s">
        <v>304</v>
      </c>
      <c r="GF73" s="15" t="s">
        <v>304</v>
      </c>
      <c r="GH73" s="15" t="s">
        <v>304</v>
      </c>
      <c r="GJ73" s="15" t="s">
        <v>304</v>
      </c>
      <c r="GL73" s="15" t="s">
        <v>304</v>
      </c>
      <c r="GN73" s="15" t="s">
        <v>304</v>
      </c>
      <c r="GP73" s="15" t="s">
        <v>304</v>
      </c>
      <c r="GR73" s="15" t="s">
        <v>304</v>
      </c>
      <c r="GT73" s="15" t="s">
        <v>304</v>
      </c>
      <c r="GV73" s="15" t="s">
        <v>304</v>
      </c>
      <c r="GX73" s="15" t="s">
        <v>304</v>
      </c>
      <c r="GZ73" s="15" t="s">
        <v>304</v>
      </c>
      <c r="HB73" s="15" t="s">
        <v>304</v>
      </c>
      <c r="HD73" s="15" t="s">
        <v>5166</v>
      </c>
      <c r="HE73" s="15" t="s">
        <v>5359</v>
      </c>
      <c r="HG73" s="15" t="s">
        <v>304</v>
      </c>
      <c r="ID73" s="15" t="s">
        <v>5166</v>
      </c>
      <c r="IE73" s="15" t="s">
        <v>5359</v>
      </c>
    </row>
    <row r="74" spans="123:239" x14ac:dyDescent="0.25">
      <c r="DS74" s="15" t="s">
        <v>305</v>
      </c>
      <c r="DU74" s="15" t="s">
        <v>305</v>
      </c>
      <c r="DW74" s="15" t="s">
        <v>305</v>
      </c>
      <c r="DY74" s="15" t="s">
        <v>305</v>
      </c>
      <c r="EA74" s="15" t="s">
        <v>305</v>
      </c>
      <c r="EC74" s="15" t="s">
        <v>305</v>
      </c>
      <c r="EE74" s="15" t="s">
        <v>305</v>
      </c>
      <c r="EG74" s="15" t="s">
        <v>305</v>
      </c>
      <c r="EI74" s="15" t="s">
        <v>305</v>
      </c>
      <c r="EK74" s="15" t="s">
        <v>305</v>
      </c>
      <c r="EM74" s="15" t="s">
        <v>305</v>
      </c>
      <c r="EO74" s="15" t="s">
        <v>305</v>
      </c>
      <c r="EQ74" s="15" t="s">
        <v>305</v>
      </c>
      <c r="ES74" s="15" t="s">
        <v>305</v>
      </c>
      <c r="EU74" s="15" t="s">
        <v>305</v>
      </c>
      <c r="EW74" s="15" t="s">
        <v>305</v>
      </c>
      <c r="EY74" s="15" t="s">
        <v>305</v>
      </c>
      <c r="FA74" s="15" t="s">
        <v>305</v>
      </c>
      <c r="FC74" s="15" t="s">
        <v>305</v>
      </c>
      <c r="FE74" s="15" t="s">
        <v>305</v>
      </c>
      <c r="FG74" s="15" t="s">
        <v>305</v>
      </c>
      <c r="FI74" s="15" t="s">
        <v>5167</v>
      </c>
      <c r="FJ74" s="15" t="s">
        <v>5763</v>
      </c>
      <c r="FL74" s="15" t="s">
        <v>305</v>
      </c>
      <c r="FN74" s="15" t="s">
        <v>305</v>
      </c>
      <c r="FP74" s="15" t="s">
        <v>305</v>
      </c>
      <c r="FR74" s="15" t="s">
        <v>305</v>
      </c>
      <c r="FT74" s="15" t="s">
        <v>305</v>
      </c>
      <c r="FV74" s="15" t="s">
        <v>305</v>
      </c>
      <c r="FX74" s="15" t="s">
        <v>305</v>
      </c>
      <c r="FZ74" s="15" t="s">
        <v>305</v>
      </c>
      <c r="GB74" s="15" t="s">
        <v>305</v>
      </c>
      <c r="GD74" s="15" t="s">
        <v>305</v>
      </c>
      <c r="GF74" s="15" t="s">
        <v>305</v>
      </c>
      <c r="GH74" s="15" t="s">
        <v>305</v>
      </c>
      <c r="GJ74" s="15" t="s">
        <v>305</v>
      </c>
      <c r="GL74" s="15" t="s">
        <v>305</v>
      </c>
      <c r="GN74" s="15" t="s">
        <v>305</v>
      </c>
      <c r="GP74" s="15" t="s">
        <v>305</v>
      </c>
      <c r="GR74" s="15" t="s">
        <v>305</v>
      </c>
      <c r="GT74" s="15" t="s">
        <v>305</v>
      </c>
      <c r="GV74" s="15" t="s">
        <v>305</v>
      </c>
      <c r="GX74" s="15" t="s">
        <v>305</v>
      </c>
      <c r="GZ74" s="15" t="s">
        <v>305</v>
      </c>
      <c r="HB74" s="15" t="s">
        <v>305</v>
      </c>
      <c r="HD74" s="15" t="s">
        <v>5167</v>
      </c>
      <c r="HE74" s="15" t="s">
        <v>5763</v>
      </c>
      <c r="HG74" s="15" t="s">
        <v>305</v>
      </c>
      <c r="ID74" s="15" t="s">
        <v>5167</v>
      </c>
      <c r="IE74" s="15" t="s">
        <v>5763</v>
      </c>
    </row>
    <row r="75" spans="123:239" x14ac:dyDescent="0.25">
      <c r="DS75" s="15" t="s">
        <v>306</v>
      </c>
      <c r="DU75" s="15" t="s">
        <v>306</v>
      </c>
      <c r="DW75" s="15" t="s">
        <v>306</v>
      </c>
      <c r="DY75" s="15" t="s">
        <v>306</v>
      </c>
      <c r="EA75" s="15" t="s">
        <v>306</v>
      </c>
      <c r="EC75" s="15" t="s">
        <v>306</v>
      </c>
      <c r="EE75" s="15" t="s">
        <v>306</v>
      </c>
      <c r="EG75" s="15" t="s">
        <v>306</v>
      </c>
      <c r="EI75" s="15" t="s">
        <v>306</v>
      </c>
      <c r="EK75" s="15" t="s">
        <v>306</v>
      </c>
      <c r="EM75" s="15" t="s">
        <v>306</v>
      </c>
      <c r="EO75" s="15" t="s">
        <v>306</v>
      </c>
      <c r="EQ75" s="15" t="s">
        <v>306</v>
      </c>
      <c r="ES75" s="15" t="s">
        <v>306</v>
      </c>
      <c r="EU75" s="15" t="s">
        <v>306</v>
      </c>
      <c r="EW75" s="15" t="s">
        <v>306</v>
      </c>
      <c r="EY75" s="15" t="s">
        <v>306</v>
      </c>
      <c r="FA75" s="15" t="s">
        <v>306</v>
      </c>
      <c r="FC75" s="15" t="s">
        <v>306</v>
      </c>
      <c r="FE75" s="15" t="s">
        <v>306</v>
      </c>
      <c r="FG75" s="15" t="s">
        <v>306</v>
      </c>
      <c r="FI75" s="15" t="s">
        <v>5168</v>
      </c>
      <c r="FJ75" s="15" t="s">
        <v>5764</v>
      </c>
      <c r="FL75" s="15" t="s">
        <v>306</v>
      </c>
      <c r="FN75" s="15" t="s">
        <v>306</v>
      </c>
      <c r="FP75" s="15" t="s">
        <v>306</v>
      </c>
      <c r="FR75" s="15" t="s">
        <v>306</v>
      </c>
      <c r="FT75" s="15" t="s">
        <v>306</v>
      </c>
      <c r="FV75" s="15" t="s">
        <v>306</v>
      </c>
      <c r="FX75" s="15" t="s">
        <v>306</v>
      </c>
      <c r="FZ75" s="15" t="s">
        <v>306</v>
      </c>
      <c r="GB75" s="15" t="s">
        <v>306</v>
      </c>
      <c r="GD75" s="15" t="s">
        <v>306</v>
      </c>
      <c r="GF75" s="15" t="s">
        <v>306</v>
      </c>
      <c r="GH75" s="15" t="s">
        <v>306</v>
      </c>
      <c r="GJ75" s="15" t="s">
        <v>306</v>
      </c>
      <c r="GL75" s="15" t="s">
        <v>306</v>
      </c>
      <c r="GN75" s="15" t="s">
        <v>306</v>
      </c>
      <c r="GP75" s="15" t="s">
        <v>306</v>
      </c>
      <c r="GR75" s="15" t="s">
        <v>306</v>
      </c>
      <c r="GT75" s="15" t="s">
        <v>306</v>
      </c>
      <c r="GV75" s="15" t="s">
        <v>306</v>
      </c>
      <c r="GX75" s="15" t="s">
        <v>306</v>
      </c>
      <c r="GZ75" s="15" t="s">
        <v>306</v>
      </c>
      <c r="HB75" s="15" t="s">
        <v>306</v>
      </c>
      <c r="HD75" s="15" t="s">
        <v>5168</v>
      </c>
      <c r="HE75" s="15" t="s">
        <v>5764</v>
      </c>
      <c r="HG75" s="15" t="s">
        <v>306</v>
      </c>
      <c r="ID75" s="15" t="s">
        <v>5168</v>
      </c>
      <c r="IE75" s="15" t="s">
        <v>5764</v>
      </c>
    </row>
    <row r="76" spans="123:239" x14ac:dyDescent="0.25">
      <c r="DS76" s="15" t="s">
        <v>307</v>
      </c>
      <c r="DU76" s="15" t="s">
        <v>307</v>
      </c>
      <c r="DW76" s="15" t="s">
        <v>307</v>
      </c>
      <c r="DY76" s="15" t="s">
        <v>307</v>
      </c>
      <c r="EA76" s="15" t="s">
        <v>307</v>
      </c>
      <c r="EC76" s="15" t="s">
        <v>307</v>
      </c>
      <c r="EE76" s="15" t="s">
        <v>307</v>
      </c>
      <c r="EG76" s="15" t="s">
        <v>307</v>
      </c>
      <c r="EI76" s="15" t="s">
        <v>307</v>
      </c>
      <c r="EK76" s="15" t="s">
        <v>307</v>
      </c>
      <c r="EM76" s="15" t="s">
        <v>307</v>
      </c>
      <c r="EO76" s="15" t="s">
        <v>307</v>
      </c>
      <c r="EQ76" s="15" t="s">
        <v>307</v>
      </c>
      <c r="ES76" s="15" t="s">
        <v>307</v>
      </c>
      <c r="EU76" s="15" t="s">
        <v>307</v>
      </c>
      <c r="EW76" s="15" t="s">
        <v>307</v>
      </c>
      <c r="EY76" s="15" t="s">
        <v>307</v>
      </c>
      <c r="FA76" s="15" t="s">
        <v>307</v>
      </c>
      <c r="FC76" s="15" t="s">
        <v>307</v>
      </c>
      <c r="FE76" s="15" t="s">
        <v>307</v>
      </c>
      <c r="FG76" s="15" t="s">
        <v>307</v>
      </c>
      <c r="FI76" s="15" t="s">
        <v>5169</v>
      </c>
      <c r="FJ76" s="15" t="s">
        <v>5765</v>
      </c>
      <c r="FL76" s="15" t="s">
        <v>307</v>
      </c>
      <c r="FN76" s="15" t="s">
        <v>307</v>
      </c>
      <c r="FP76" s="15" t="s">
        <v>307</v>
      </c>
      <c r="FR76" s="15" t="s">
        <v>307</v>
      </c>
      <c r="FT76" s="15" t="s">
        <v>307</v>
      </c>
      <c r="FV76" s="15" t="s">
        <v>307</v>
      </c>
      <c r="FX76" s="15" t="s">
        <v>307</v>
      </c>
      <c r="FZ76" s="15" t="s">
        <v>307</v>
      </c>
      <c r="GB76" s="15" t="s">
        <v>307</v>
      </c>
      <c r="GD76" s="15" t="s">
        <v>307</v>
      </c>
      <c r="GF76" s="15" t="s">
        <v>307</v>
      </c>
      <c r="GH76" s="15" t="s">
        <v>307</v>
      </c>
      <c r="GJ76" s="15" t="s">
        <v>307</v>
      </c>
      <c r="GL76" s="15" t="s">
        <v>307</v>
      </c>
      <c r="GN76" s="15" t="s">
        <v>307</v>
      </c>
      <c r="GP76" s="15" t="s">
        <v>307</v>
      </c>
      <c r="GR76" s="15" t="s">
        <v>307</v>
      </c>
      <c r="GT76" s="15" t="s">
        <v>307</v>
      </c>
      <c r="GV76" s="15" t="s">
        <v>307</v>
      </c>
      <c r="GX76" s="15" t="s">
        <v>307</v>
      </c>
      <c r="GZ76" s="15" t="s">
        <v>307</v>
      </c>
      <c r="HB76" s="15" t="s">
        <v>307</v>
      </c>
      <c r="HD76" s="15" t="s">
        <v>5169</v>
      </c>
      <c r="HE76" s="15" t="s">
        <v>5765</v>
      </c>
      <c r="HG76" s="15" t="s">
        <v>307</v>
      </c>
      <c r="ID76" s="15" t="s">
        <v>5169</v>
      </c>
      <c r="IE76" s="15" t="s">
        <v>5765</v>
      </c>
    </row>
    <row r="77" spans="123:239" x14ac:dyDescent="0.25">
      <c r="DS77" s="15" t="s">
        <v>308</v>
      </c>
      <c r="DU77" s="15" t="s">
        <v>308</v>
      </c>
      <c r="DW77" s="15" t="s">
        <v>308</v>
      </c>
      <c r="DY77" s="15" t="s">
        <v>308</v>
      </c>
      <c r="EA77" s="15" t="s">
        <v>308</v>
      </c>
      <c r="EC77" s="15" t="s">
        <v>308</v>
      </c>
      <c r="EE77" s="15" t="s">
        <v>308</v>
      </c>
      <c r="EG77" s="15" t="s">
        <v>308</v>
      </c>
      <c r="EI77" s="15" t="s">
        <v>308</v>
      </c>
      <c r="EK77" s="15" t="s">
        <v>308</v>
      </c>
      <c r="EM77" s="15" t="s">
        <v>308</v>
      </c>
      <c r="EO77" s="15" t="s">
        <v>308</v>
      </c>
      <c r="EQ77" s="15" t="s">
        <v>308</v>
      </c>
      <c r="ES77" s="15" t="s">
        <v>308</v>
      </c>
      <c r="EU77" s="15" t="s">
        <v>308</v>
      </c>
      <c r="EW77" s="15" t="s">
        <v>308</v>
      </c>
      <c r="EY77" s="15" t="s">
        <v>308</v>
      </c>
      <c r="FA77" s="15" t="s">
        <v>308</v>
      </c>
      <c r="FC77" s="15" t="s">
        <v>308</v>
      </c>
      <c r="FE77" s="15" t="s">
        <v>308</v>
      </c>
      <c r="FG77" s="15" t="s">
        <v>308</v>
      </c>
      <c r="FI77" s="15" t="s">
        <v>5170</v>
      </c>
      <c r="FJ77" s="15" t="s">
        <v>5766</v>
      </c>
      <c r="FL77" s="15" t="s">
        <v>308</v>
      </c>
      <c r="FN77" s="15" t="s">
        <v>308</v>
      </c>
      <c r="FP77" s="15" t="s">
        <v>308</v>
      </c>
      <c r="FR77" s="15" t="s">
        <v>308</v>
      </c>
      <c r="FT77" s="15" t="s">
        <v>308</v>
      </c>
      <c r="FV77" s="15" t="s">
        <v>308</v>
      </c>
      <c r="FX77" s="15" t="s">
        <v>308</v>
      </c>
      <c r="FZ77" s="15" t="s">
        <v>308</v>
      </c>
      <c r="GB77" s="15" t="s">
        <v>308</v>
      </c>
      <c r="GD77" s="15" t="s">
        <v>308</v>
      </c>
      <c r="GF77" s="15" t="s">
        <v>308</v>
      </c>
      <c r="GH77" s="15" t="s">
        <v>308</v>
      </c>
      <c r="GJ77" s="15" t="s">
        <v>308</v>
      </c>
      <c r="GL77" s="15" t="s">
        <v>308</v>
      </c>
      <c r="GN77" s="15" t="s">
        <v>308</v>
      </c>
      <c r="GP77" s="15" t="s">
        <v>308</v>
      </c>
      <c r="GR77" s="15" t="s">
        <v>308</v>
      </c>
      <c r="GT77" s="15" t="s">
        <v>308</v>
      </c>
      <c r="GV77" s="15" t="s">
        <v>308</v>
      </c>
      <c r="GX77" s="15" t="s">
        <v>308</v>
      </c>
      <c r="GZ77" s="15" t="s">
        <v>308</v>
      </c>
      <c r="HB77" s="15" t="s">
        <v>308</v>
      </c>
      <c r="HD77" s="15" t="s">
        <v>5170</v>
      </c>
      <c r="HE77" s="15" t="s">
        <v>5766</v>
      </c>
      <c r="HG77" s="15" t="s">
        <v>308</v>
      </c>
      <c r="ID77" s="15" t="s">
        <v>5170</v>
      </c>
      <c r="IE77" s="15" t="s">
        <v>5766</v>
      </c>
    </row>
    <row r="78" spans="123:239" x14ac:dyDescent="0.25">
      <c r="DS78" s="15" t="s">
        <v>309</v>
      </c>
      <c r="DU78" s="15" t="s">
        <v>309</v>
      </c>
      <c r="DW78" s="15" t="s">
        <v>309</v>
      </c>
      <c r="DY78" s="15" t="s">
        <v>309</v>
      </c>
      <c r="EA78" s="15" t="s">
        <v>309</v>
      </c>
      <c r="EC78" s="15" t="s">
        <v>309</v>
      </c>
      <c r="EE78" s="15" t="s">
        <v>309</v>
      </c>
      <c r="EG78" s="15" t="s">
        <v>309</v>
      </c>
      <c r="EI78" s="15" t="s">
        <v>309</v>
      </c>
      <c r="EK78" s="15" t="s">
        <v>309</v>
      </c>
      <c r="EM78" s="15" t="s">
        <v>309</v>
      </c>
      <c r="EO78" s="15" t="s">
        <v>309</v>
      </c>
      <c r="EQ78" s="15" t="s">
        <v>309</v>
      </c>
      <c r="ES78" s="15" t="s">
        <v>309</v>
      </c>
      <c r="EU78" s="15" t="s">
        <v>309</v>
      </c>
      <c r="EW78" s="15" t="s">
        <v>309</v>
      </c>
      <c r="EY78" s="15" t="s">
        <v>309</v>
      </c>
      <c r="FA78" s="15" t="s">
        <v>309</v>
      </c>
      <c r="FC78" s="15" t="s">
        <v>309</v>
      </c>
      <c r="FE78" s="15" t="s">
        <v>309</v>
      </c>
      <c r="FG78" s="15" t="s">
        <v>309</v>
      </c>
      <c r="FI78" s="15" t="s">
        <v>5171</v>
      </c>
      <c r="FJ78" s="15" t="s">
        <v>5767</v>
      </c>
      <c r="FL78" s="15" t="s">
        <v>309</v>
      </c>
      <c r="FN78" s="15" t="s">
        <v>309</v>
      </c>
      <c r="FP78" s="15" t="s">
        <v>309</v>
      </c>
      <c r="FR78" s="15" t="s">
        <v>309</v>
      </c>
      <c r="FT78" s="15" t="s">
        <v>309</v>
      </c>
      <c r="FV78" s="15" t="s">
        <v>309</v>
      </c>
      <c r="FX78" s="15" t="s">
        <v>309</v>
      </c>
      <c r="FZ78" s="15" t="s">
        <v>309</v>
      </c>
      <c r="GB78" s="15" t="s">
        <v>309</v>
      </c>
      <c r="GD78" s="15" t="s">
        <v>309</v>
      </c>
      <c r="GF78" s="15" t="s">
        <v>309</v>
      </c>
      <c r="GH78" s="15" t="s">
        <v>309</v>
      </c>
      <c r="GJ78" s="15" t="s">
        <v>309</v>
      </c>
      <c r="GL78" s="15" t="s">
        <v>309</v>
      </c>
      <c r="GN78" s="15" t="s">
        <v>309</v>
      </c>
      <c r="GP78" s="15" t="s">
        <v>309</v>
      </c>
      <c r="GR78" s="15" t="s">
        <v>309</v>
      </c>
      <c r="GT78" s="15" t="s">
        <v>309</v>
      </c>
      <c r="GV78" s="15" t="s">
        <v>309</v>
      </c>
      <c r="GX78" s="15" t="s">
        <v>309</v>
      </c>
      <c r="GZ78" s="15" t="s">
        <v>309</v>
      </c>
      <c r="HB78" s="15" t="s">
        <v>309</v>
      </c>
      <c r="HD78" s="15" t="s">
        <v>5171</v>
      </c>
      <c r="HE78" s="15" t="s">
        <v>5767</v>
      </c>
      <c r="HG78" s="15" t="s">
        <v>309</v>
      </c>
      <c r="ID78" s="15" t="s">
        <v>5171</v>
      </c>
      <c r="IE78" s="15" t="s">
        <v>5767</v>
      </c>
    </row>
    <row r="79" spans="123:239" x14ac:dyDescent="0.25">
      <c r="DS79" s="15" t="s">
        <v>310</v>
      </c>
      <c r="DU79" s="15" t="s">
        <v>310</v>
      </c>
      <c r="DW79" s="15" t="s">
        <v>310</v>
      </c>
      <c r="DY79" s="15" t="s">
        <v>310</v>
      </c>
      <c r="EA79" s="15" t="s">
        <v>310</v>
      </c>
      <c r="EC79" s="15" t="s">
        <v>310</v>
      </c>
      <c r="EE79" s="15" t="s">
        <v>310</v>
      </c>
      <c r="EG79" s="15" t="s">
        <v>310</v>
      </c>
      <c r="EI79" s="15" t="s">
        <v>310</v>
      </c>
      <c r="EK79" s="15" t="s">
        <v>310</v>
      </c>
      <c r="EM79" s="15" t="s">
        <v>310</v>
      </c>
      <c r="EO79" s="15" t="s">
        <v>310</v>
      </c>
      <c r="EQ79" s="15" t="s">
        <v>310</v>
      </c>
      <c r="ES79" s="15" t="s">
        <v>310</v>
      </c>
      <c r="EU79" s="15" t="s">
        <v>310</v>
      </c>
      <c r="EW79" s="15" t="s">
        <v>310</v>
      </c>
      <c r="EY79" s="15" t="s">
        <v>310</v>
      </c>
      <c r="FA79" s="15" t="s">
        <v>310</v>
      </c>
      <c r="FC79" s="15" t="s">
        <v>310</v>
      </c>
      <c r="FE79" s="15" t="s">
        <v>310</v>
      </c>
      <c r="FG79" s="15" t="s">
        <v>310</v>
      </c>
      <c r="FI79" s="15" t="s">
        <v>5172</v>
      </c>
      <c r="FJ79" s="15" t="s">
        <v>5768</v>
      </c>
      <c r="FL79" s="15" t="s">
        <v>310</v>
      </c>
      <c r="FN79" s="15" t="s">
        <v>310</v>
      </c>
      <c r="FP79" s="15" t="s">
        <v>310</v>
      </c>
      <c r="FR79" s="15" t="s">
        <v>310</v>
      </c>
      <c r="FT79" s="15" t="s">
        <v>310</v>
      </c>
      <c r="FV79" s="15" t="s">
        <v>310</v>
      </c>
      <c r="FX79" s="15" t="s">
        <v>310</v>
      </c>
      <c r="FZ79" s="15" t="s">
        <v>310</v>
      </c>
      <c r="GB79" s="15" t="s">
        <v>310</v>
      </c>
      <c r="GD79" s="15" t="s">
        <v>310</v>
      </c>
      <c r="GF79" s="15" t="s">
        <v>310</v>
      </c>
      <c r="GH79" s="15" t="s">
        <v>310</v>
      </c>
      <c r="GJ79" s="15" t="s">
        <v>310</v>
      </c>
      <c r="GL79" s="15" t="s">
        <v>310</v>
      </c>
      <c r="GN79" s="15" t="s">
        <v>310</v>
      </c>
      <c r="GP79" s="15" t="s">
        <v>310</v>
      </c>
      <c r="GR79" s="15" t="s">
        <v>310</v>
      </c>
      <c r="GT79" s="15" t="s">
        <v>310</v>
      </c>
      <c r="GV79" s="15" t="s">
        <v>310</v>
      </c>
      <c r="GX79" s="15" t="s">
        <v>310</v>
      </c>
      <c r="GZ79" s="15" t="s">
        <v>310</v>
      </c>
      <c r="HB79" s="15" t="s">
        <v>310</v>
      </c>
      <c r="HD79" s="15" t="s">
        <v>5172</v>
      </c>
      <c r="HE79" s="15" t="s">
        <v>5768</v>
      </c>
      <c r="HG79" s="15" t="s">
        <v>310</v>
      </c>
      <c r="ID79" s="15" t="s">
        <v>5172</v>
      </c>
      <c r="IE79" s="15" t="s">
        <v>5768</v>
      </c>
    </row>
    <row r="80" spans="123:239" x14ac:dyDescent="0.25">
      <c r="DS80" s="15" t="s">
        <v>311</v>
      </c>
      <c r="DU80" s="15" t="s">
        <v>311</v>
      </c>
      <c r="DW80" s="15" t="s">
        <v>311</v>
      </c>
      <c r="DY80" s="15" t="s">
        <v>311</v>
      </c>
      <c r="EA80" s="15" t="s">
        <v>311</v>
      </c>
      <c r="EC80" s="15" t="s">
        <v>311</v>
      </c>
      <c r="EE80" s="15" t="s">
        <v>311</v>
      </c>
      <c r="EG80" s="15" t="s">
        <v>311</v>
      </c>
      <c r="EI80" s="15" t="s">
        <v>311</v>
      </c>
      <c r="EK80" s="15" t="s">
        <v>311</v>
      </c>
      <c r="EM80" s="15" t="s">
        <v>311</v>
      </c>
      <c r="EO80" s="15" t="s">
        <v>311</v>
      </c>
      <c r="EQ80" s="15" t="s">
        <v>311</v>
      </c>
      <c r="ES80" s="15" t="s">
        <v>311</v>
      </c>
      <c r="EU80" s="15" t="s">
        <v>311</v>
      </c>
      <c r="EW80" s="15" t="s">
        <v>311</v>
      </c>
      <c r="EY80" s="15" t="s">
        <v>311</v>
      </c>
      <c r="FA80" s="15" t="s">
        <v>311</v>
      </c>
      <c r="FC80" s="15" t="s">
        <v>311</v>
      </c>
      <c r="FE80" s="15" t="s">
        <v>311</v>
      </c>
      <c r="FG80" s="15" t="s">
        <v>311</v>
      </c>
      <c r="FI80" s="15" t="s">
        <v>5173</v>
      </c>
      <c r="FJ80" s="15" t="s">
        <v>5769</v>
      </c>
      <c r="FL80" s="15" t="s">
        <v>311</v>
      </c>
      <c r="FN80" s="15" t="s">
        <v>311</v>
      </c>
      <c r="FP80" s="15" t="s">
        <v>311</v>
      </c>
      <c r="FR80" s="15" t="s">
        <v>311</v>
      </c>
      <c r="FT80" s="15" t="s">
        <v>311</v>
      </c>
      <c r="FV80" s="15" t="s">
        <v>311</v>
      </c>
      <c r="FX80" s="15" t="s">
        <v>311</v>
      </c>
      <c r="FZ80" s="15" t="s">
        <v>311</v>
      </c>
      <c r="GB80" s="15" t="s">
        <v>311</v>
      </c>
      <c r="GD80" s="15" t="s">
        <v>311</v>
      </c>
      <c r="GF80" s="15" t="s">
        <v>311</v>
      </c>
      <c r="GH80" s="15" t="s">
        <v>311</v>
      </c>
      <c r="GJ80" s="15" t="s">
        <v>311</v>
      </c>
      <c r="GL80" s="15" t="s">
        <v>311</v>
      </c>
      <c r="GN80" s="15" t="s">
        <v>311</v>
      </c>
      <c r="GP80" s="15" t="s">
        <v>311</v>
      </c>
      <c r="GR80" s="15" t="s">
        <v>311</v>
      </c>
      <c r="GT80" s="15" t="s">
        <v>311</v>
      </c>
      <c r="GV80" s="15" t="s">
        <v>311</v>
      </c>
      <c r="GX80" s="15" t="s">
        <v>311</v>
      </c>
      <c r="GZ80" s="15" t="s">
        <v>311</v>
      </c>
      <c r="HB80" s="15" t="s">
        <v>311</v>
      </c>
      <c r="HD80" s="15" t="s">
        <v>5173</v>
      </c>
      <c r="HE80" s="15" t="s">
        <v>5769</v>
      </c>
      <c r="HG80" s="15" t="s">
        <v>311</v>
      </c>
      <c r="ID80" s="15" t="s">
        <v>5173</v>
      </c>
      <c r="IE80" s="15" t="s">
        <v>5769</v>
      </c>
    </row>
    <row r="81" spans="123:239" x14ac:dyDescent="0.25">
      <c r="DS81" s="15" t="s">
        <v>312</v>
      </c>
      <c r="DU81" s="15" t="s">
        <v>312</v>
      </c>
      <c r="DW81" s="15" t="s">
        <v>312</v>
      </c>
      <c r="DY81" s="15" t="s">
        <v>312</v>
      </c>
      <c r="EA81" s="15" t="s">
        <v>312</v>
      </c>
      <c r="EC81" s="15" t="s">
        <v>312</v>
      </c>
      <c r="EE81" s="15" t="s">
        <v>312</v>
      </c>
      <c r="EG81" s="15" t="s">
        <v>312</v>
      </c>
      <c r="EI81" s="15" t="s">
        <v>312</v>
      </c>
      <c r="EK81" s="15" t="s">
        <v>312</v>
      </c>
      <c r="EM81" s="15" t="s">
        <v>312</v>
      </c>
      <c r="EO81" s="15" t="s">
        <v>312</v>
      </c>
      <c r="EQ81" s="15" t="s">
        <v>312</v>
      </c>
      <c r="ES81" s="15" t="s">
        <v>312</v>
      </c>
      <c r="EU81" s="15" t="s">
        <v>312</v>
      </c>
      <c r="EW81" s="15" t="s">
        <v>312</v>
      </c>
      <c r="EY81" s="15" t="s">
        <v>312</v>
      </c>
      <c r="FA81" s="15" t="s">
        <v>312</v>
      </c>
      <c r="FC81" s="15" t="s">
        <v>312</v>
      </c>
      <c r="FE81" s="15" t="s">
        <v>312</v>
      </c>
      <c r="FG81" s="15" t="s">
        <v>312</v>
      </c>
      <c r="FI81" s="15" t="s">
        <v>5174</v>
      </c>
      <c r="FJ81" s="15" t="s">
        <v>5770</v>
      </c>
      <c r="FL81" s="15" t="s">
        <v>312</v>
      </c>
      <c r="FN81" s="15" t="s">
        <v>312</v>
      </c>
      <c r="FP81" s="15" t="s">
        <v>312</v>
      </c>
      <c r="FR81" s="15" t="s">
        <v>312</v>
      </c>
      <c r="FT81" s="15" t="s">
        <v>312</v>
      </c>
      <c r="FV81" s="15" t="s">
        <v>312</v>
      </c>
      <c r="FX81" s="15" t="s">
        <v>312</v>
      </c>
      <c r="FZ81" s="15" t="s">
        <v>312</v>
      </c>
      <c r="GB81" s="15" t="s">
        <v>312</v>
      </c>
      <c r="GD81" s="15" t="s">
        <v>312</v>
      </c>
      <c r="GF81" s="15" t="s">
        <v>312</v>
      </c>
      <c r="GH81" s="15" t="s">
        <v>312</v>
      </c>
      <c r="GJ81" s="15" t="s">
        <v>312</v>
      </c>
      <c r="GL81" s="15" t="s">
        <v>312</v>
      </c>
      <c r="GN81" s="15" t="s">
        <v>312</v>
      </c>
      <c r="GP81" s="15" t="s">
        <v>312</v>
      </c>
      <c r="GR81" s="15" t="s">
        <v>312</v>
      </c>
      <c r="GT81" s="15" t="s">
        <v>312</v>
      </c>
      <c r="GV81" s="15" t="s">
        <v>312</v>
      </c>
      <c r="GX81" s="15" t="s">
        <v>312</v>
      </c>
      <c r="GZ81" s="15" t="s">
        <v>312</v>
      </c>
      <c r="HB81" s="15" t="s">
        <v>312</v>
      </c>
      <c r="HD81" s="15" t="s">
        <v>5174</v>
      </c>
      <c r="HE81" s="15" t="s">
        <v>5770</v>
      </c>
      <c r="HG81" s="15" t="s">
        <v>312</v>
      </c>
      <c r="ID81" s="15" t="s">
        <v>5174</v>
      </c>
      <c r="IE81" s="15" t="s">
        <v>5770</v>
      </c>
    </row>
    <row r="82" spans="123:239" x14ac:dyDescent="0.25">
      <c r="DS82" s="15" t="s">
        <v>313</v>
      </c>
      <c r="DU82" s="15" t="s">
        <v>313</v>
      </c>
      <c r="DW82" s="15" t="s">
        <v>313</v>
      </c>
      <c r="DY82" s="15" t="s">
        <v>313</v>
      </c>
      <c r="EA82" s="15" t="s">
        <v>313</v>
      </c>
      <c r="EC82" s="15" t="s">
        <v>313</v>
      </c>
      <c r="EE82" s="15" t="s">
        <v>313</v>
      </c>
      <c r="EG82" s="15" t="s">
        <v>313</v>
      </c>
      <c r="EI82" s="15" t="s">
        <v>313</v>
      </c>
      <c r="EK82" s="15" t="s">
        <v>313</v>
      </c>
      <c r="EM82" s="15" t="s">
        <v>313</v>
      </c>
      <c r="EO82" s="15" t="s">
        <v>313</v>
      </c>
      <c r="EQ82" s="15" t="s">
        <v>313</v>
      </c>
      <c r="ES82" s="15" t="s">
        <v>313</v>
      </c>
      <c r="EU82" s="15" t="s">
        <v>313</v>
      </c>
      <c r="EW82" s="15" t="s">
        <v>313</v>
      </c>
      <c r="EY82" s="15" t="s">
        <v>313</v>
      </c>
      <c r="FA82" s="15" t="s">
        <v>313</v>
      </c>
      <c r="FC82" s="15" t="s">
        <v>313</v>
      </c>
      <c r="FE82" s="15" t="s">
        <v>313</v>
      </c>
      <c r="FG82" s="15" t="s">
        <v>313</v>
      </c>
      <c r="FI82" s="15" t="s">
        <v>5175</v>
      </c>
      <c r="FJ82" s="15" t="s">
        <v>5771</v>
      </c>
      <c r="FL82" s="15" t="s">
        <v>313</v>
      </c>
      <c r="FN82" s="15" t="s">
        <v>313</v>
      </c>
      <c r="FP82" s="15" t="s">
        <v>313</v>
      </c>
      <c r="FR82" s="15" t="s">
        <v>313</v>
      </c>
      <c r="FT82" s="15" t="s">
        <v>313</v>
      </c>
      <c r="FV82" s="15" t="s">
        <v>313</v>
      </c>
      <c r="FX82" s="15" t="s">
        <v>313</v>
      </c>
      <c r="FZ82" s="15" t="s">
        <v>313</v>
      </c>
      <c r="GB82" s="15" t="s">
        <v>313</v>
      </c>
      <c r="GD82" s="15" t="s">
        <v>313</v>
      </c>
      <c r="GF82" s="15" t="s">
        <v>313</v>
      </c>
      <c r="GH82" s="15" t="s">
        <v>313</v>
      </c>
      <c r="GJ82" s="15" t="s">
        <v>313</v>
      </c>
      <c r="GL82" s="15" t="s">
        <v>313</v>
      </c>
      <c r="GN82" s="15" t="s">
        <v>313</v>
      </c>
      <c r="GP82" s="15" t="s">
        <v>313</v>
      </c>
      <c r="GR82" s="15" t="s">
        <v>313</v>
      </c>
      <c r="GT82" s="15" t="s">
        <v>313</v>
      </c>
      <c r="GV82" s="15" t="s">
        <v>313</v>
      </c>
      <c r="GX82" s="15" t="s">
        <v>313</v>
      </c>
      <c r="GZ82" s="15" t="s">
        <v>313</v>
      </c>
      <c r="HB82" s="15" t="s">
        <v>313</v>
      </c>
      <c r="HD82" s="15" t="s">
        <v>5175</v>
      </c>
      <c r="HE82" s="15" t="s">
        <v>5771</v>
      </c>
      <c r="HG82" s="15" t="s">
        <v>313</v>
      </c>
      <c r="ID82" s="15" t="s">
        <v>5175</v>
      </c>
      <c r="IE82" s="15" t="s">
        <v>5771</v>
      </c>
    </row>
    <row r="83" spans="123:239" x14ac:dyDescent="0.25">
      <c r="DS83" s="15" t="s">
        <v>314</v>
      </c>
      <c r="DU83" s="15" t="s">
        <v>314</v>
      </c>
      <c r="DW83" s="15" t="s">
        <v>314</v>
      </c>
      <c r="DY83" s="15" t="s">
        <v>314</v>
      </c>
      <c r="EA83" s="15" t="s">
        <v>314</v>
      </c>
      <c r="EC83" s="15" t="s">
        <v>314</v>
      </c>
      <c r="EE83" s="15" t="s">
        <v>314</v>
      </c>
      <c r="EG83" s="15" t="s">
        <v>314</v>
      </c>
      <c r="EI83" s="15" t="s">
        <v>314</v>
      </c>
      <c r="EK83" s="15" t="s">
        <v>314</v>
      </c>
      <c r="EM83" s="15" t="s">
        <v>314</v>
      </c>
      <c r="EO83" s="15" t="s">
        <v>314</v>
      </c>
      <c r="EQ83" s="15" t="s">
        <v>314</v>
      </c>
      <c r="ES83" s="15" t="s">
        <v>314</v>
      </c>
      <c r="EU83" s="15" t="s">
        <v>314</v>
      </c>
      <c r="EW83" s="15" t="s">
        <v>314</v>
      </c>
      <c r="EY83" s="15" t="s">
        <v>314</v>
      </c>
      <c r="FA83" s="15" t="s">
        <v>314</v>
      </c>
      <c r="FC83" s="15" t="s">
        <v>314</v>
      </c>
      <c r="FE83" s="15" t="s">
        <v>314</v>
      </c>
      <c r="FG83" s="15" t="s">
        <v>314</v>
      </c>
      <c r="FI83" s="15" t="s">
        <v>5176</v>
      </c>
      <c r="FJ83" s="15" t="s">
        <v>5772</v>
      </c>
      <c r="FL83" s="15" t="s">
        <v>314</v>
      </c>
      <c r="FN83" s="15" t="s">
        <v>314</v>
      </c>
      <c r="FP83" s="15" t="s">
        <v>314</v>
      </c>
      <c r="FR83" s="15" t="s">
        <v>314</v>
      </c>
      <c r="FT83" s="15" t="s">
        <v>314</v>
      </c>
      <c r="FV83" s="15" t="s">
        <v>314</v>
      </c>
      <c r="FX83" s="15" t="s">
        <v>314</v>
      </c>
      <c r="FZ83" s="15" t="s">
        <v>314</v>
      </c>
      <c r="GB83" s="15" t="s">
        <v>314</v>
      </c>
      <c r="GD83" s="15" t="s">
        <v>314</v>
      </c>
      <c r="GF83" s="15" t="s">
        <v>314</v>
      </c>
      <c r="GH83" s="15" t="s">
        <v>314</v>
      </c>
      <c r="GJ83" s="15" t="s">
        <v>314</v>
      </c>
      <c r="GL83" s="15" t="s">
        <v>314</v>
      </c>
      <c r="GN83" s="15" t="s">
        <v>314</v>
      </c>
      <c r="GP83" s="15" t="s">
        <v>314</v>
      </c>
      <c r="GR83" s="15" t="s">
        <v>314</v>
      </c>
      <c r="GT83" s="15" t="s">
        <v>314</v>
      </c>
      <c r="GV83" s="15" t="s">
        <v>314</v>
      </c>
      <c r="GX83" s="15" t="s">
        <v>314</v>
      </c>
      <c r="GZ83" s="15" t="s">
        <v>314</v>
      </c>
      <c r="HB83" s="15" t="s">
        <v>314</v>
      </c>
      <c r="HD83" s="15" t="s">
        <v>5176</v>
      </c>
      <c r="HE83" s="15" t="s">
        <v>5772</v>
      </c>
      <c r="HG83" s="15" t="s">
        <v>314</v>
      </c>
      <c r="ID83" s="15" t="s">
        <v>5176</v>
      </c>
      <c r="IE83" s="15" t="s">
        <v>5772</v>
      </c>
    </row>
    <row r="84" spans="123:239" x14ac:dyDescent="0.25">
      <c r="DS84" s="15" t="s">
        <v>315</v>
      </c>
      <c r="DU84" s="15" t="s">
        <v>315</v>
      </c>
      <c r="DW84" s="15" t="s">
        <v>315</v>
      </c>
      <c r="DY84" s="15" t="s">
        <v>315</v>
      </c>
      <c r="EA84" s="15" t="s">
        <v>315</v>
      </c>
      <c r="EC84" s="15" t="s">
        <v>315</v>
      </c>
      <c r="EE84" s="15" t="s">
        <v>315</v>
      </c>
      <c r="EG84" s="15" t="s">
        <v>315</v>
      </c>
      <c r="EI84" s="15" t="s">
        <v>315</v>
      </c>
      <c r="EK84" s="15" t="s">
        <v>315</v>
      </c>
      <c r="EM84" s="15" t="s">
        <v>315</v>
      </c>
      <c r="EO84" s="15" t="s">
        <v>315</v>
      </c>
      <c r="EQ84" s="15" t="s">
        <v>315</v>
      </c>
      <c r="ES84" s="15" t="s">
        <v>315</v>
      </c>
      <c r="EU84" s="15" t="s">
        <v>315</v>
      </c>
      <c r="EW84" s="15" t="s">
        <v>315</v>
      </c>
      <c r="EY84" s="15" t="s">
        <v>315</v>
      </c>
      <c r="FA84" s="15" t="s">
        <v>315</v>
      </c>
      <c r="FC84" s="15" t="s">
        <v>315</v>
      </c>
      <c r="FE84" s="15" t="s">
        <v>315</v>
      </c>
      <c r="FG84" s="15" t="s">
        <v>315</v>
      </c>
      <c r="FI84" s="15" t="s">
        <v>5177</v>
      </c>
      <c r="FJ84" s="15" t="s">
        <v>5773</v>
      </c>
      <c r="FL84" s="15" t="s">
        <v>315</v>
      </c>
      <c r="FN84" s="15" t="s">
        <v>315</v>
      </c>
      <c r="FP84" s="15" t="s">
        <v>315</v>
      </c>
      <c r="FR84" s="15" t="s">
        <v>315</v>
      </c>
      <c r="FT84" s="15" t="s">
        <v>315</v>
      </c>
      <c r="FV84" s="15" t="s">
        <v>315</v>
      </c>
      <c r="FX84" s="15" t="s">
        <v>315</v>
      </c>
      <c r="FZ84" s="15" t="s">
        <v>315</v>
      </c>
      <c r="GB84" s="15" t="s">
        <v>315</v>
      </c>
      <c r="GD84" s="15" t="s">
        <v>315</v>
      </c>
      <c r="GF84" s="15" t="s">
        <v>315</v>
      </c>
      <c r="GH84" s="15" t="s">
        <v>315</v>
      </c>
      <c r="GJ84" s="15" t="s">
        <v>315</v>
      </c>
      <c r="GL84" s="15" t="s">
        <v>315</v>
      </c>
      <c r="GN84" s="15" t="s">
        <v>315</v>
      </c>
      <c r="GP84" s="15" t="s">
        <v>315</v>
      </c>
      <c r="GR84" s="15" t="s">
        <v>315</v>
      </c>
      <c r="GT84" s="15" t="s">
        <v>315</v>
      </c>
      <c r="GV84" s="15" t="s">
        <v>315</v>
      </c>
      <c r="GX84" s="15" t="s">
        <v>315</v>
      </c>
      <c r="GZ84" s="15" t="s">
        <v>315</v>
      </c>
      <c r="HB84" s="15" t="s">
        <v>315</v>
      </c>
      <c r="HD84" s="15" t="s">
        <v>5177</v>
      </c>
      <c r="HE84" s="15" t="s">
        <v>5773</v>
      </c>
      <c r="HG84" s="15" t="s">
        <v>315</v>
      </c>
      <c r="ID84" s="15" t="s">
        <v>5177</v>
      </c>
      <c r="IE84" s="15" t="s">
        <v>5773</v>
      </c>
    </row>
    <row r="85" spans="123:239" x14ac:dyDescent="0.25">
      <c r="DS85" s="15" t="s">
        <v>316</v>
      </c>
      <c r="DU85" s="15" t="s">
        <v>316</v>
      </c>
      <c r="DW85" s="15" t="s">
        <v>316</v>
      </c>
      <c r="DY85" s="15" t="s">
        <v>316</v>
      </c>
      <c r="EA85" s="15" t="s">
        <v>316</v>
      </c>
      <c r="EC85" s="15" t="s">
        <v>316</v>
      </c>
      <c r="EE85" s="15" t="s">
        <v>316</v>
      </c>
      <c r="EG85" s="15" t="s">
        <v>316</v>
      </c>
      <c r="EI85" s="15" t="s">
        <v>316</v>
      </c>
      <c r="EK85" s="15" t="s">
        <v>316</v>
      </c>
      <c r="EM85" s="15" t="s">
        <v>316</v>
      </c>
      <c r="EO85" s="15" t="s">
        <v>316</v>
      </c>
      <c r="EQ85" s="15" t="s">
        <v>316</v>
      </c>
      <c r="ES85" s="15" t="s">
        <v>316</v>
      </c>
      <c r="EU85" s="15" t="s">
        <v>316</v>
      </c>
      <c r="EW85" s="15" t="s">
        <v>316</v>
      </c>
      <c r="EY85" s="15" t="s">
        <v>316</v>
      </c>
      <c r="FA85" s="15" t="s">
        <v>316</v>
      </c>
      <c r="FC85" s="15" t="s">
        <v>316</v>
      </c>
      <c r="FE85" s="15" t="s">
        <v>316</v>
      </c>
      <c r="FG85" s="15" t="s">
        <v>316</v>
      </c>
      <c r="FI85" s="15" t="s">
        <v>5178</v>
      </c>
      <c r="FJ85" t="s">
        <v>5519</v>
      </c>
      <c r="FL85" s="15" t="s">
        <v>316</v>
      </c>
      <c r="FN85" s="15" t="s">
        <v>316</v>
      </c>
      <c r="FP85" s="15" t="s">
        <v>316</v>
      </c>
      <c r="FR85" s="15" t="s">
        <v>316</v>
      </c>
      <c r="FT85" s="15" t="s">
        <v>316</v>
      </c>
      <c r="FV85" s="15" t="s">
        <v>316</v>
      </c>
      <c r="FX85" s="15" t="s">
        <v>316</v>
      </c>
      <c r="FZ85" s="15" t="s">
        <v>316</v>
      </c>
      <c r="GB85" s="15" t="s">
        <v>316</v>
      </c>
      <c r="GD85" s="15" t="s">
        <v>316</v>
      </c>
      <c r="GF85" s="15" t="s">
        <v>316</v>
      </c>
      <c r="GH85" s="15" t="s">
        <v>316</v>
      </c>
      <c r="GJ85" s="15" t="s">
        <v>316</v>
      </c>
      <c r="GL85" s="15" t="s">
        <v>316</v>
      </c>
      <c r="GN85" s="15" t="s">
        <v>316</v>
      </c>
      <c r="GP85" s="15" t="s">
        <v>316</v>
      </c>
      <c r="GR85" s="15" t="s">
        <v>316</v>
      </c>
      <c r="GT85" s="15" t="s">
        <v>316</v>
      </c>
      <c r="GV85" s="15" t="s">
        <v>316</v>
      </c>
      <c r="GX85" s="15" t="s">
        <v>316</v>
      </c>
      <c r="GZ85" s="15" t="s">
        <v>316</v>
      </c>
      <c r="HB85" s="15" t="s">
        <v>316</v>
      </c>
      <c r="HD85" s="15" t="s">
        <v>5178</v>
      </c>
      <c r="HE85" t="s">
        <v>5360</v>
      </c>
      <c r="HG85" s="15" t="s">
        <v>316</v>
      </c>
      <c r="ID85" s="15" t="s">
        <v>5178</v>
      </c>
      <c r="IE85" t="s">
        <v>5572</v>
      </c>
    </row>
    <row r="86" spans="123:239" x14ac:dyDescent="0.25">
      <c r="DS86" s="15" t="s">
        <v>317</v>
      </c>
      <c r="DU86" s="15" t="s">
        <v>317</v>
      </c>
      <c r="DW86" s="15" t="s">
        <v>317</v>
      </c>
      <c r="DY86" s="15" t="s">
        <v>317</v>
      </c>
      <c r="EA86" s="15" t="s">
        <v>317</v>
      </c>
      <c r="EC86" s="15" t="s">
        <v>317</v>
      </c>
      <c r="EE86" s="15" t="s">
        <v>317</v>
      </c>
      <c r="EG86" s="15" t="s">
        <v>317</v>
      </c>
      <c r="EI86" s="15" t="s">
        <v>317</v>
      </c>
      <c r="EK86" s="15" t="s">
        <v>317</v>
      </c>
      <c r="EM86" s="15" t="s">
        <v>317</v>
      </c>
      <c r="EO86" s="15" t="s">
        <v>317</v>
      </c>
      <c r="EQ86" s="15" t="s">
        <v>317</v>
      </c>
      <c r="ES86" s="15" t="s">
        <v>317</v>
      </c>
      <c r="EU86" s="15" t="s">
        <v>317</v>
      </c>
      <c r="EW86" s="15" t="s">
        <v>317</v>
      </c>
      <c r="EY86" s="15" t="s">
        <v>317</v>
      </c>
      <c r="FA86" s="15" t="s">
        <v>317</v>
      </c>
      <c r="FC86" s="15" t="s">
        <v>317</v>
      </c>
      <c r="FE86" s="15" t="s">
        <v>317</v>
      </c>
      <c r="FG86" s="15" t="s">
        <v>317</v>
      </c>
      <c r="FI86" s="15" t="s">
        <v>5179</v>
      </c>
      <c r="FL86" s="15" t="s">
        <v>317</v>
      </c>
      <c r="FN86" s="15" t="s">
        <v>317</v>
      </c>
      <c r="FP86" s="15" t="s">
        <v>317</v>
      </c>
      <c r="FR86" s="15" t="s">
        <v>317</v>
      </c>
      <c r="FT86" s="15" t="s">
        <v>317</v>
      </c>
      <c r="FV86" s="15" t="s">
        <v>317</v>
      </c>
      <c r="FX86" s="15" t="s">
        <v>317</v>
      </c>
      <c r="FZ86" s="15" t="s">
        <v>317</v>
      </c>
      <c r="GB86" s="15" t="s">
        <v>317</v>
      </c>
      <c r="GD86" s="15" t="s">
        <v>317</v>
      </c>
      <c r="GF86" s="15" t="s">
        <v>317</v>
      </c>
      <c r="GH86" s="15" t="s">
        <v>317</v>
      </c>
      <c r="GJ86" s="15" t="s">
        <v>317</v>
      </c>
      <c r="GL86" s="15" t="s">
        <v>317</v>
      </c>
      <c r="GN86" s="15" t="s">
        <v>317</v>
      </c>
      <c r="GP86" s="15" t="s">
        <v>317</v>
      </c>
      <c r="GR86" s="15" t="s">
        <v>317</v>
      </c>
      <c r="GT86" s="15" t="s">
        <v>317</v>
      </c>
      <c r="GV86" s="15" t="s">
        <v>317</v>
      </c>
      <c r="GX86" s="15" t="s">
        <v>317</v>
      </c>
      <c r="GZ86" s="15" t="s">
        <v>317</v>
      </c>
      <c r="HB86" s="15" t="s">
        <v>317</v>
      </c>
      <c r="HD86" s="15" t="s">
        <v>5179</v>
      </c>
      <c r="HG86" s="15" t="s">
        <v>317</v>
      </c>
      <c r="ID86" s="15" t="s">
        <v>5179</v>
      </c>
    </row>
    <row r="87" spans="123:239" x14ac:dyDescent="0.25">
      <c r="DS87" s="15" t="s">
        <v>318</v>
      </c>
      <c r="DU87" s="15" t="s">
        <v>318</v>
      </c>
      <c r="DW87" s="15" t="s">
        <v>318</v>
      </c>
      <c r="DY87" s="15" t="s">
        <v>318</v>
      </c>
      <c r="EA87" s="15" t="s">
        <v>318</v>
      </c>
      <c r="EC87" s="15" t="s">
        <v>318</v>
      </c>
      <c r="EE87" s="15" t="s">
        <v>318</v>
      </c>
      <c r="EG87" s="15" t="s">
        <v>318</v>
      </c>
      <c r="EI87" s="15" t="s">
        <v>318</v>
      </c>
      <c r="EK87" s="15" t="s">
        <v>318</v>
      </c>
      <c r="EM87" s="15" t="s">
        <v>318</v>
      </c>
      <c r="EO87" s="15" t="s">
        <v>318</v>
      </c>
      <c r="EQ87" s="15" t="s">
        <v>318</v>
      </c>
      <c r="ES87" s="15" t="s">
        <v>318</v>
      </c>
      <c r="EU87" s="15" t="s">
        <v>318</v>
      </c>
      <c r="EW87" s="15" t="s">
        <v>318</v>
      </c>
      <c r="EY87" s="15" t="s">
        <v>318</v>
      </c>
      <c r="FA87" s="15" t="s">
        <v>318</v>
      </c>
      <c r="FC87" s="15" t="s">
        <v>318</v>
      </c>
      <c r="FE87" s="15" t="s">
        <v>318</v>
      </c>
      <c r="FG87" s="15" t="s">
        <v>318</v>
      </c>
      <c r="FI87" s="15" t="s">
        <v>5180</v>
      </c>
      <c r="FL87" s="15" t="s">
        <v>318</v>
      </c>
      <c r="FN87" s="15" t="s">
        <v>318</v>
      </c>
      <c r="FP87" s="15" t="s">
        <v>318</v>
      </c>
      <c r="FR87" s="15" t="s">
        <v>318</v>
      </c>
      <c r="FT87" s="15" t="s">
        <v>318</v>
      </c>
      <c r="FV87" s="15" t="s">
        <v>318</v>
      </c>
      <c r="FX87" s="15" t="s">
        <v>318</v>
      </c>
      <c r="FZ87" s="15" t="s">
        <v>318</v>
      </c>
      <c r="GB87" s="15" t="s">
        <v>318</v>
      </c>
      <c r="GD87" s="15" t="s">
        <v>318</v>
      </c>
      <c r="GF87" s="15" t="s">
        <v>318</v>
      </c>
      <c r="GH87" s="15" t="s">
        <v>318</v>
      </c>
      <c r="GJ87" s="15" t="s">
        <v>318</v>
      </c>
      <c r="GL87" s="15" t="s">
        <v>318</v>
      </c>
      <c r="GN87" s="15" t="s">
        <v>318</v>
      </c>
      <c r="GP87" s="15" t="s">
        <v>318</v>
      </c>
      <c r="GR87" s="15" t="s">
        <v>318</v>
      </c>
      <c r="GT87" s="15" t="s">
        <v>318</v>
      </c>
      <c r="GV87" s="15" t="s">
        <v>318</v>
      </c>
      <c r="GX87" s="15" t="s">
        <v>318</v>
      </c>
      <c r="GZ87" s="15" t="s">
        <v>318</v>
      </c>
      <c r="HB87" s="15" t="s">
        <v>318</v>
      </c>
      <c r="HD87" s="15" t="s">
        <v>5180</v>
      </c>
      <c r="HG87" s="15" t="s">
        <v>318</v>
      </c>
      <c r="ID87" s="15" t="s">
        <v>5180</v>
      </c>
    </row>
    <row r="88" spans="123:239" x14ac:dyDescent="0.25">
      <c r="DS88" s="15" t="s">
        <v>319</v>
      </c>
      <c r="DU88" s="15" t="s">
        <v>319</v>
      </c>
      <c r="DW88" s="15" t="s">
        <v>319</v>
      </c>
      <c r="DY88" s="15" t="s">
        <v>319</v>
      </c>
      <c r="EA88" s="15" t="s">
        <v>319</v>
      </c>
      <c r="EC88" s="15" t="s">
        <v>319</v>
      </c>
      <c r="EE88" s="15" t="s">
        <v>319</v>
      </c>
      <c r="EG88" s="15" t="s">
        <v>319</v>
      </c>
      <c r="EI88" s="15" t="s">
        <v>319</v>
      </c>
      <c r="EK88" s="15" t="s">
        <v>319</v>
      </c>
      <c r="EM88" s="15" t="s">
        <v>319</v>
      </c>
      <c r="EO88" s="15" t="s">
        <v>319</v>
      </c>
      <c r="EQ88" s="15" t="s">
        <v>319</v>
      </c>
      <c r="ES88" s="15" t="s">
        <v>319</v>
      </c>
      <c r="EU88" s="15" t="s">
        <v>319</v>
      </c>
      <c r="EW88" s="15" t="s">
        <v>319</v>
      </c>
      <c r="EY88" s="15" t="s">
        <v>319</v>
      </c>
      <c r="FA88" s="15" t="s">
        <v>319</v>
      </c>
      <c r="FC88" s="15" t="s">
        <v>319</v>
      </c>
      <c r="FE88" s="15" t="s">
        <v>319</v>
      </c>
      <c r="FG88" s="15" t="s">
        <v>319</v>
      </c>
      <c r="FI88" s="15" t="s">
        <v>5181</v>
      </c>
      <c r="FL88" s="15" t="s">
        <v>319</v>
      </c>
      <c r="FN88" s="15" t="s">
        <v>319</v>
      </c>
      <c r="FP88" s="15" t="s">
        <v>319</v>
      </c>
      <c r="FR88" s="15" t="s">
        <v>319</v>
      </c>
      <c r="FT88" s="15" t="s">
        <v>319</v>
      </c>
      <c r="FV88" s="15" t="s">
        <v>319</v>
      </c>
      <c r="FX88" s="15" t="s">
        <v>319</v>
      </c>
      <c r="FZ88" s="15" t="s">
        <v>319</v>
      </c>
      <c r="GB88" s="15" t="s">
        <v>319</v>
      </c>
      <c r="GD88" s="15" t="s">
        <v>319</v>
      </c>
      <c r="GF88" s="15" t="s">
        <v>319</v>
      </c>
      <c r="GH88" s="15" t="s">
        <v>319</v>
      </c>
      <c r="GJ88" s="15" t="s">
        <v>319</v>
      </c>
      <c r="GL88" s="15" t="s">
        <v>319</v>
      </c>
      <c r="GN88" s="15" t="s">
        <v>319</v>
      </c>
      <c r="GP88" s="15" t="s">
        <v>319</v>
      </c>
      <c r="GR88" s="15" t="s">
        <v>319</v>
      </c>
      <c r="GT88" s="15" t="s">
        <v>319</v>
      </c>
      <c r="GV88" s="15" t="s">
        <v>319</v>
      </c>
      <c r="GX88" s="15" t="s">
        <v>319</v>
      </c>
      <c r="GZ88" s="15" t="s">
        <v>319</v>
      </c>
      <c r="HB88" s="15" t="s">
        <v>319</v>
      </c>
      <c r="HD88" s="15" t="s">
        <v>5181</v>
      </c>
      <c r="HG88" s="15" t="s">
        <v>319</v>
      </c>
      <c r="ID88" s="15" t="s">
        <v>5181</v>
      </c>
    </row>
    <row r="89" spans="123:239" x14ac:dyDescent="0.25">
      <c r="DS89" s="15" t="s">
        <v>320</v>
      </c>
      <c r="DU89" s="15" t="s">
        <v>320</v>
      </c>
      <c r="DW89" s="15" t="s">
        <v>320</v>
      </c>
      <c r="DY89" s="15" t="s">
        <v>320</v>
      </c>
      <c r="EA89" s="15" t="s">
        <v>320</v>
      </c>
      <c r="EC89" s="15" t="s">
        <v>320</v>
      </c>
      <c r="EE89" s="15" t="s">
        <v>320</v>
      </c>
      <c r="EG89" s="15" t="s">
        <v>320</v>
      </c>
      <c r="EI89" s="15" t="s">
        <v>320</v>
      </c>
      <c r="EK89" s="15" t="s">
        <v>320</v>
      </c>
      <c r="EM89" s="15" t="s">
        <v>320</v>
      </c>
      <c r="EO89" s="15" t="s">
        <v>320</v>
      </c>
      <c r="EQ89" s="15" t="s">
        <v>320</v>
      </c>
      <c r="ES89" s="15" t="s">
        <v>320</v>
      </c>
      <c r="EU89" s="15" t="s">
        <v>320</v>
      </c>
      <c r="EW89" s="15" t="s">
        <v>320</v>
      </c>
      <c r="EY89" s="15" t="s">
        <v>320</v>
      </c>
      <c r="FA89" s="15" t="s">
        <v>320</v>
      </c>
      <c r="FC89" s="15" t="s">
        <v>320</v>
      </c>
      <c r="FE89" s="15" t="s">
        <v>320</v>
      </c>
      <c r="FG89" s="15" t="s">
        <v>320</v>
      </c>
      <c r="FI89" s="15" t="s">
        <v>5182</v>
      </c>
      <c r="FL89" s="15" t="s">
        <v>320</v>
      </c>
      <c r="FN89" s="15" t="s">
        <v>320</v>
      </c>
      <c r="FP89" s="15" t="s">
        <v>320</v>
      </c>
      <c r="FR89" s="15" t="s">
        <v>320</v>
      </c>
      <c r="FT89" s="15" t="s">
        <v>320</v>
      </c>
      <c r="FV89" s="15" t="s">
        <v>320</v>
      </c>
      <c r="FX89" s="15" t="s">
        <v>320</v>
      </c>
      <c r="FZ89" s="15" t="s">
        <v>320</v>
      </c>
      <c r="GB89" s="15" t="s">
        <v>320</v>
      </c>
      <c r="GD89" s="15" t="s">
        <v>320</v>
      </c>
      <c r="GF89" s="15" t="s">
        <v>320</v>
      </c>
      <c r="GH89" s="15" t="s">
        <v>320</v>
      </c>
      <c r="GJ89" s="15" t="s">
        <v>320</v>
      </c>
      <c r="GL89" s="15" t="s">
        <v>320</v>
      </c>
      <c r="GN89" s="15" t="s">
        <v>320</v>
      </c>
      <c r="GP89" s="15" t="s">
        <v>320</v>
      </c>
      <c r="GR89" s="15" t="s">
        <v>320</v>
      </c>
      <c r="GT89" s="15" t="s">
        <v>320</v>
      </c>
      <c r="GV89" s="15" t="s">
        <v>320</v>
      </c>
      <c r="GX89" s="15" t="s">
        <v>320</v>
      </c>
      <c r="GZ89" s="15" t="s">
        <v>320</v>
      </c>
      <c r="HB89" s="15" t="s">
        <v>320</v>
      </c>
      <c r="HD89" s="15" t="s">
        <v>5182</v>
      </c>
      <c r="HG89" s="15" t="s">
        <v>320</v>
      </c>
      <c r="ID89" s="15" t="s">
        <v>5182</v>
      </c>
    </row>
    <row r="90" spans="123:239" x14ac:dyDescent="0.25">
      <c r="DS90" s="15" t="s">
        <v>321</v>
      </c>
      <c r="DU90" s="15" t="s">
        <v>321</v>
      </c>
      <c r="DW90" s="15" t="s">
        <v>321</v>
      </c>
      <c r="DY90" s="15" t="s">
        <v>321</v>
      </c>
      <c r="EA90" s="15" t="s">
        <v>321</v>
      </c>
      <c r="EC90" s="15" t="s">
        <v>321</v>
      </c>
      <c r="EE90" s="15" t="s">
        <v>321</v>
      </c>
      <c r="EG90" s="15" t="s">
        <v>321</v>
      </c>
      <c r="EI90" s="15" t="s">
        <v>321</v>
      </c>
      <c r="EK90" s="15" t="s">
        <v>321</v>
      </c>
      <c r="EM90" s="15" t="s">
        <v>321</v>
      </c>
      <c r="EO90" s="15" t="s">
        <v>321</v>
      </c>
      <c r="EQ90" s="15" t="s">
        <v>321</v>
      </c>
      <c r="ES90" s="15" t="s">
        <v>321</v>
      </c>
      <c r="EU90" s="15" t="s">
        <v>321</v>
      </c>
      <c r="EW90" s="15" t="s">
        <v>321</v>
      </c>
      <c r="EY90" s="15" t="s">
        <v>321</v>
      </c>
      <c r="FA90" s="15" t="s">
        <v>321</v>
      </c>
      <c r="FC90" s="15" t="s">
        <v>321</v>
      </c>
      <c r="FE90" s="15" t="s">
        <v>321</v>
      </c>
      <c r="FG90" s="15" t="s">
        <v>321</v>
      </c>
      <c r="FI90" s="15" t="s">
        <v>5183</v>
      </c>
      <c r="FL90" s="15" t="s">
        <v>321</v>
      </c>
      <c r="FN90" s="15" t="s">
        <v>321</v>
      </c>
      <c r="FP90" s="15" t="s">
        <v>321</v>
      </c>
      <c r="FR90" s="15" t="s">
        <v>321</v>
      </c>
      <c r="FT90" s="15" t="s">
        <v>321</v>
      </c>
      <c r="FV90" s="15" t="s">
        <v>321</v>
      </c>
      <c r="FX90" s="15" t="s">
        <v>321</v>
      </c>
      <c r="FZ90" s="15" t="s">
        <v>321</v>
      </c>
      <c r="GB90" s="15" t="s">
        <v>321</v>
      </c>
      <c r="GD90" s="15" t="s">
        <v>321</v>
      </c>
      <c r="GF90" s="15" t="s">
        <v>321</v>
      </c>
      <c r="GH90" s="15" t="s">
        <v>321</v>
      </c>
      <c r="GJ90" s="15" t="s">
        <v>321</v>
      </c>
      <c r="GL90" s="15" t="s">
        <v>321</v>
      </c>
      <c r="GN90" s="15" t="s">
        <v>321</v>
      </c>
      <c r="GP90" s="15" t="s">
        <v>321</v>
      </c>
      <c r="GR90" s="15" t="s">
        <v>321</v>
      </c>
      <c r="GT90" s="15" t="s">
        <v>321</v>
      </c>
      <c r="GV90" s="15" t="s">
        <v>321</v>
      </c>
      <c r="GX90" s="15" t="s">
        <v>321</v>
      </c>
      <c r="GZ90" s="15" t="s">
        <v>321</v>
      </c>
      <c r="HB90" s="15" t="s">
        <v>321</v>
      </c>
      <c r="HD90" s="15" t="s">
        <v>5183</v>
      </c>
      <c r="HG90" s="15" t="s">
        <v>321</v>
      </c>
      <c r="ID90" s="15" t="s">
        <v>5183</v>
      </c>
    </row>
    <row r="91" spans="123:239" x14ac:dyDescent="0.25">
      <c r="DS91" s="15" t="s">
        <v>322</v>
      </c>
      <c r="DU91" s="15" t="s">
        <v>322</v>
      </c>
      <c r="DW91" s="15" t="s">
        <v>322</v>
      </c>
      <c r="DY91" s="15" t="s">
        <v>322</v>
      </c>
      <c r="EA91" s="15" t="s">
        <v>322</v>
      </c>
      <c r="EC91" s="15" t="s">
        <v>322</v>
      </c>
      <c r="EE91" s="15" t="s">
        <v>322</v>
      </c>
      <c r="EG91" s="15" t="s">
        <v>322</v>
      </c>
      <c r="EI91" s="15" t="s">
        <v>322</v>
      </c>
      <c r="EK91" s="15" t="s">
        <v>322</v>
      </c>
      <c r="EM91" s="15" t="s">
        <v>322</v>
      </c>
      <c r="EO91" s="15" t="s">
        <v>322</v>
      </c>
      <c r="EQ91" s="15" t="s">
        <v>322</v>
      </c>
      <c r="ES91" s="15" t="s">
        <v>322</v>
      </c>
      <c r="EU91" s="15" t="s">
        <v>322</v>
      </c>
      <c r="EW91" s="15" t="s">
        <v>322</v>
      </c>
      <c r="EY91" s="15" t="s">
        <v>322</v>
      </c>
      <c r="FA91" s="15" t="s">
        <v>322</v>
      </c>
      <c r="FC91" s="15" t="s">
        <v>322</v>
      </c>
      <c r="FE91" s="15" t="s">
        <v>322</v>
      </c>
      <c r="FG91" s="15" t="s">
        <v>322</v>
      </c>
      <c r="FI91" s="15" t="s">
        <v>5184</v>
      </c>
      <c r="FL91" s="15" t="s">
        <v>322</v>
      </c>
      <c r="FN91" s="15" t="s">
        <v>322</v>
      </c>
      <c r="FP91" s="15" t="s">
        <v>322</v>
      </c>
      <c r="FR91" s="15" t="s">
        <v>322</v>
      </c>
      <c r="FT91" s="15" t="s">
        <v>322</v>
      </c>
      <c r="FV91" s="15" t="s">
        <v>322</v>
      </c>
      <c r="FX91" s="15" t="s">
        <v>322</v>
      </c>
      <c r="FZ91" s="15" t="s">
        <v>322</v>
      </c>
      <c r="GB91" s="15" t="s">
        <v>322</v>
      </c>
      <c r="GD91" s="15" t="s">
        <v>322</v>
      </c>
      <c r="GF91" s="15" t="s">
        <v>322</v>
      </c>
      <c r="GH91" s="15" t="s">
        <v>322</v>
      </c>
      <c r="GJ91" s="15" t="s">
        <v>322</v>
      </c>
      <c r="GL91" s="15" t="s">
        <v>322</v>
      </c>
      <c r="GN91" s="15" t="s">
        <v>322</v>
      </c>
      <c r="GP91" s="15" t="s">
        <v>322</v>
      </c>
      <c r="GR91" s="15" t="s">
        <v>322</v>
      </c>
      <c r="GT91" s="15" t="s">
        <v>322</v>
      </c>
      <c r="GV91" s="15" t="s">
        <v>322</v>
      </c>
      <c r="GX91" s="15" t="s">
        <v>322</v>
      </c>
      <c r="GZ91" s="15" t="s">
        <v>322</v>
      </c>
      <c r="HB91" s="15" t="s">
        <v>322</v>
      </c>
      <c r="HD91" s="15" t="s">
        <v>5184</v>
      </c>
      <c r="HG91" s="15" t="s">
        <v>322</v>
      </c>
      <c r="ID91" s="15" t="s">
        <v>5184</v>
      </c>
    </row>
    <row r="92" spans="123:239" x14ac:dyDescent="0.25">
      <c r="DS92" s="15" t="s">
        <v>323</v>
      </c>
      <c r="DU92" s="15" t="s">
        <v>323</v>
      </c>
      <c r="DW92" s="15" t="s">
        <v>323</v>
      </c>
      <c r="DY92" s="15" t="s">
        <v>323</v>
      </c>
      <c r="EA92" s="15" t="s">
        <v>323</v>
      </c>
      <c r="EC92" s="15" t="s">
        <v>323</v>
      </c>
      <c r="EE92" s="15" t="s">
        <v>323</v>
      </c>
      <c r="EG92" s="15" t="s">
        <v>323</v>
      </c>
      <c r="EI92" s="15" t="s">
        <v>323</v>
      </c>
      <c r="EK92" s="15" t="s">
        <v>323</v>
      </c>
      <c r="EM92" s="15" t="s">
        <v>323</v>
      </c>
      <c r="EO92" s="15" t="s">
        <v>323</v>
      </c>
      <c r="EQ92" s="15" t="s">
        <v>323</v>
      </c>
      <c r="ES92" s="15" t="s">
        <v>323</v>
      </c>
      <c r="EU92" s="15" t="s">
        <v>323</v>
      </c>
      <c r="EW92" s="15" t="s">
        <v>323</v>
      </c>
      <c r="EY92" s="15" t="s">
        <v>323</v>
      </c>
      <c r="FA92" s="15" t="s">
        <v>323</v>
      </c>
      <c r="FC92" s="15" t="s">
        <v>323</v>
      </c>
      <c r="FE92" s="15" t="s">
        <v>323</v>
      </c>
      <c r="FG92" s="15" t="s">
        <v>323</v>
      </c>
      <c r="FI92" s="15" t="s">
        <v>5185</v>
      </c>
      <c r="FL92" s="15" t="s">
        <v>323</v>
      </c>
      <c r="FN92" s="15" t="s">
        <v>323</v>
      </c>
      <c r="FP92" s="15" t="s">
        <v>323</v>
      </c>
      <c r="FR92" s="15" t="s">
        <v>323</v>
      </c>
      <c r="FT92" s="15" t="s">
        <v>323</v>
      </c>
      <c r="FV92" s="15" t="s">
        <v>323</v>
      </c>
      <c r="FX92" s="15" t="s">
        <v>323</v>
      </c>
      <c r="FZ92" s="15" t="s">
        <v>323</v>
      </c>
      <c r="GB92" s="15" t="s">
        <v>323</v>
      </c>
      <c r="GD92" s="15" t="s">
        <v>323</v>
      </c>
      <c r="GF92" s="15" t="s">
        <v>323</v>
      </c>
      <c r="GH92" s="15" t="s">
        <v>323</v>
      </c>
      <c r="GJ92" s="15" t="s">
        <v>323</v>
      </c>
      <c r="GL92" s="15" t="s">
        <v>323</v>
      </c>
      <c r="GN92" s="15" t="s">
        <v>323</v>
      </c>
      <c r="GP92" s="15" t="s">
        <v>323</v>
      </c>
      <c r="GR92" s="15" t="s">
        <v>323</v>
      </c>
      <c r="GT92" s="15" t="s">
        <v>323</v>
      </c>
      <c r="GV92" s="15" t="s">
        <v>323</v>
      </c>
      <c r="GX92" s="15" t="s">
        <v>323</v>
      </c>
      <c r="GZ92" s="15" t="s">
        <v>323</v>
      </c>
      <c r="HB92" s="15" t="s">
        <v>323</v>
      </c>
      <c r="HD92" s="15" t="s">
        <v>5185</v>
      </c>
      <c r="HG92" s="15" t="s">
        <v>323</v>
      </c>
      <c r="ID92" s="15" t="s">
        <v>5185</v>
      </c>
    </row>
    <row r="93" spans="123:239" x14ac:dyDescent="0.25">
      <c r="DS93" s="15" t="s">
        <v>324</v>
      </c>
      <c r="DU93" s="15" t="s">
        <v>324</v>
      </c>
      <c r="DW93" s="15" t="s">
        <v>324</v>
      </c>
      <c r="DY93" s="15" t="s">
        <v>324</v>
      </c>
      <c r="EA93" s="15" t="s">
        <v>324</v>
      </c>
      <c r="EC93" s="15" t="s">
        <v>324</v>
      </c>
      <c r="EE93" s="15" t="s">
        <v>324</v>
      </c>
      <c r="EG93" s="15" t="s">
        <v>324</v>
      </c>
      <c r="EI93" s="15" t="s">
        <v>324</v>
      </c>
      <c r="EK93" s="15" t="s">
        <v>324</v>
      </c>
      <c r="EM93" s="15" t="s">
        <v>324</v>
      </c>
      <c r="EO93" s="15" t="s">
        <v>324</v>
      </c>
      <c r="EQ93" s="15" t="s">
        <v>324</v>
      </c>
      <c r="ES93" s="15" t="s">
        <v>324</v>
      </c>
      <c r="EU93" s="15" t="s">
        <v>324</v>
      </c>
      <c r="EW93" s="15" t="s">
        <v>324</v>
      </c>
      <c r="EY93" s="15" t="s">
        <v>324</v>
      </c>
      <c r="FA93" s="15" t="s">
        <v>324</v>
      </c>
      <c r="FC93" s="15" t="s">
        <v>324</v>
      </c>
      <c r="FE93" s="15" t="s">
        <v>324</v>
      </c>
      <c r="FG93" s="15" t="s">
        <v>324</v>
      </c>
      <c r="FI93" s="15" t="s">
        <v>5186</v>
      </c>
      <c r="FL93" s="15" t="s">
        <v>324</v>
      </c>
      <c r="FN93" s="15" t="s">
        <v>324</v>
      </c>
      <c r="FP93" s="15" t="s">
        <v>324</v>
      </c>
      <c r="FR93" s="15" t="s">
        <v>324</v>
      </c>
      <c r="FT93" s="15" t="s">
        <v>324</v>
      </c>
      <c r="FV93" s="15" t="s">
        <v>324</v>
      </c>
      <c r="FX93" s="15" t="s">
        <v>324</v>
      </c>
      <c r="FZ93" s="15" t="s">
        <v>324</v>
      </c>
      <c r="GB93" s="15" t="s">
        <v>324</v>
      </c>
      <c r="GD93" s="15" t="s">
        <v>324</v>
      </c>
      <c r="GF93" s="15" t="s">
        <v>324</v>
      </c>
      <c r="GH93" s="15" t="s">
        <v>324</v>
      </c>
      <c r="GJ93" s="15" t="s">
        <v>324</v>
      </c>
      <c r="GL93" s="15" t="s">
        <v>324</v>
      </c>
      <c r="GN93" s="15" t="s">
        <v>324</v>
      </c>
      <c r="GP93" s="15" t="s">
        <v>324</v>
      </c>
      <c r="GR93" s="15" t="s">
        <v>324</v>
      </c>
      <c r="GT93" s="15" t="s">
        <v>324</v>
      </c>
      <c r="GV93" s="15" t="s">
        <v>324</v>
      </c>
      <c r="GX93" s="15" t="s">
        <v>324</v>
      </c>
      <c r="GZ93" s="15" t="s">
        <v>324</v>
      </c>
      <c r="HB93" s="15" t="s">
        <v>324</v>
      </c>
      <c r="HD93" s="15" t="s">
        <v>5186</v>
      </c>
      <c r="HG93" s="15" t="s">
        <v>324</v>
      </c>
      <c r="ID93" s="15" t="s">
        <v>5186</v>
      </c>
    </row>
    <row r="94" spans="123:239" x14ac:dyDescent="0.25">
      <c r="DS94" s="15" t="s">
        <v>325</v>
      </c>
      <c r="DU94" s="15" t="s">
        <v>325</v>
      </c>
      <c r="DW94" s="15" t="s">
        <v>325</v>
      </c>
      <c r="DY94" s="15" t="s">
        <v>325</v>
      </c>
      <c r="EA94" s="15" t="s">
        <v>325</v>
      </c>
      <c r="EC94" s="15" t="s">
        <v>325</v>
      </c>
      <c r="EE94" s="15" t="s">
        <v>325</v>
      </c>
      <c r="EG94" s="15" t="s">
        <v>325</v>
      </c>
      <c r="EI94" s="15" t="s">
        <v>325</v>
      </c>
      <c r="EK94" s="15" t="s">
        <v>325</v>
      </c>
      <c r="EM94" s="15" t="s">
        <v>325</v>
      </c>
      <c r="EO94" s="15" t="s">
        <v>325</v>
      </c>
      <c r="EQ94" s="15" t="s">
        <v>325</v>
      </c>
      <c r="ES94" s="15" t="s">
        <v>325</v>
      </c>
      <c r="EU94" s="15" t="s">
        <v>325</v>
      </c>
      <c r="EW94" s="15" t="s">
        <v>325</v>
      </c>
      <c r="EY94" s="15" t="s">
        <v>325</v>
      </c>
      <c r="FA94" s="15" t="s">
        <v>325</v>
      </c>
      <c r="FC94" s="15" t="s">
        <v>325</v>
      </c>
      <c r="FE94" s="15" t="s">
        <v>325</v>
      </c>
      <c r="FG94" s="15" t="s">
        <v>325</v>
      </c>
      <c r="FI94" s="15" t="s">
        <v>5187</v>
      </c>
      <c r="FL94" s="15" t="s">
        <v>325</v>
      </c>
      <c r="FN94" s="15" t="s">
        <v>325</v>
      </c>
      <c r="FP94" s="15" t="s">
        <v>325</v>
      </c>
      <c r="FR94" s="15" t="s">
        <v>325</v>
      </c>
      <c r="FT94" s="15" t="s">
        <v>325</v>
      </c>
      <c r="FV94" s="15" t="s">
        <v>325</v>
      </c>
      <c r="FX94" s="15" t="s">
        <v>325</v>
      </c>
      <c r="FZ94" s="15" t="s">
        <v>325</v>
      </c>
      <c r="GB94" s="15" t="s">
        <v>325</v>
      </c>
      <c r="GD94" s="15" t="s">
        <v>325</v>
      </c>
      <c r="GF94" s="15" t="s">
        <v>325</v>
      </c>
      <c r="GH94" s="15" t="s">
        <v>325</v>
      </c>
      <c r="GJ94" s="15" t="s">
        <v>325</v>
      </c>
      <c r="GL94" s="15" t="s">
        <v>325</v>
      </c>
      <c r="GN94" s="15" t="s">
        <v>325</v>
      </c>
      <c r="GP94" s="15" t="s">
        <v>325</v>
      </c>
      <c r="GR94" s="15" t="s">
        <v>325</v>
      </c>
      <c r="GT94" s="15" t="s">
        <v>325</v>
      </c>
      <c r="GV94" s="15" t="s">
        <v>325</v>
      </c>
      <c r="GX94" s="15" t="s">
        <v>325</v>
      </c>
      <c r="GZ94" s="15" t="s">
        <v>325</v>
      </c>
      <c r="HB94" s="15" t="s">
        <v>325</v>
      </c>
      <c r="HD94" s="15" t="s">
        <v>5187</v>
      </c>
      <c r="HG94" s="15" t="s">
        <v>325</v>
      </c>
      <c r="ID94" s="15" t="s">
        <v>5187</v>
      </c>
    </row>
    <row r="95" spans="123:239" x14ac:dyDescent="0.25">
      <c r="DS95" s="15" t="s">
        <v>326</v>
      </c>
      <c r="DU95" s="15" t="s">
        <v>326</v>
      </c>
      <c r="DW95" s="15" t="s">
        <v>326</v>
      </c>
      <c r="DY95" s="15" t="s">
        <v>326</v>
      </c>
      <c r="EA95" s="15" t="s">
        <v>326</v>
      </c>
      <c r="EC95" s="15" t="s">
        <v>326</v>
      </c>
      <c r="EE95" s="15" t="s">
        <v>326</v>
      </c>
      <c r="EG95" s="15" t="s">
        <v>326</v>
      </c>
      <c r="EI95" s="15" t="s">
        <v>326</v>
      </c>
      <c r="EK95" s="15" t="s">
        <v>326</v>
      </c>
      <c r="EM95" s="15" t="s">
        <v>326</v>
      </c>
      <c r="EO95" s="15" t="s">
        <v>326</v>
      </c>
      <c r="EQ95" s="15" t="s">
        <v>326</v>
      </c>
      <c r="ES95" s="15" t="s">
        <v>326</v>
      </c>
      <c r="EU95" s="15" t="s">
        <v>326</v>
      </c>
      <c r="EW95" s="15" t="s">
        <v>326</v>
      </c>
      <c r="EY95" s="15" t="s">
        <v>326</v>
      </c>
      <c r="FA95" s="15" t="s">
        <v>326</v>
      </c>
      <c r="FC95" s="15" t="s">
        <v>326</v>
      </c>
      <c r="FE95" s="15" t="s">
        <v>326</v>
      </c>
      <c r="FG95" s="15" t="s">
        <v>326</v>
      </c>
      <c r="FI95" s="15" t="s">
        <v>5188</v>
      </c>
      <c r="FL95" s="15" t="s">
        <v>326</v>
      </c>
      <c r="FN95" s="15" t="s">
        <v>326</v>
      </c>
      <c r="FP95" s="15" t="s">
        <v>326</v>
      </c>
      <c r="FR95" s="15" t="s">
        <v>326</v>
      </c>
      <c r="FT95" s="15" t="s">
        <v>326</v>
      </c>
      <c r="FV95" s="15" t="s">
        <v>326</v>
      </c>
      <c r="FX95" s="15" t="s">
        <v>326</v>
      </c>
      <c r="FZ95" s="15" t="s">
        <v>326</v>
      </c>
      <c r="GB95" s="15" t="s">
        <v>326</v>
      </c>
      <c r="GD95" s="15" t="s">
        <v>326</v>
      </c>
      <c r="GF95" s="15" t="s">
        <v>326</v>
      </c>
      <c r="GH95" s="15" t="s">
        <v>326</v>
      </c>
      <c r="GJ95" s="15" t="s">
        <v>326</v>
      </c>
      <c r="GL95" s="15" t="s">
        <v>326</v>
      </c>
      <c r="GN95" s="15" t="s">
        <v>326</v>
      </c>
      <c r="GP95" s="15" t="s">
        <v>326</v>
      </c>
      <c r="GR95" s="15" t="s">
        <v>326</v>
      </c>
      <c r="GT95" s="15" t="s">
        <v>326</v>
      </c>
      <c r="GV95" s="15" t="s">
        <v>326</v>
      </c>
      <c r="GX95" s="15" t="s">
        <v>326</v>
      </c>
      <c r="GZ95" s="15" t="s">
        <v>326</v>
      </c>
      <c r="HB95" s="15" t="s">
        <v>326</v>
      </c>
      <c r="HD95" s="15" t="s">
        <v>5188</v>
      </c>
      <c r="HG95" s="15" t="s">
        <v>326</v>
      </c>
      <c r="ID95" s="15" t="s">
        <v>5188</v>
      </c>
    </row>
    <row r="96" spans="123:239" x14ac:dyDescent="0.25">
      <c r="DS96" s="15" t="s">
        <v>327</v>
      </c>
      <c r="DU96" s="15" t="s">
        <v>327</v>
      </c>
      <c r="DW96" s="15" t="s">
        <v>327</v>
      </c>
      <c r="DY96" s="15" t="s">
        <v>327</v>
      </c>
      <c r="EA96" s="15" t="s">
        <v>327</v>
      </c>
      <c r="EC96" s="15" t="s">
        <v>327</v>
      </c>
      <c r="EE96" s="15" t="s">
        <v>327</v>
      </c>
      <c r="EG96" s="15" t="s">
        <v>327</v>
      </c>
      <c r="EI96" s="15" t="s">
        <v>327</v>
      </c>
      <c r="EK96" s="15" t="s">
        <v>327</v>
      </c>
      <c r="EM96" s="15" t="s">
        <v>327</v>
      </c>
      <c r="EO96" s="15" t="s">
        <v>327</v>
      </c>
      <c r="EQ96" s="15" t="s">
        <v>327</v>
      </c>
      <c r="ES96" s="15" t="s">
        <v>327</v>
      </c>
      <c r="EU96" s="15" t="s">
        <v>327</v>
      </c>
      <c r="EW96" s="15" t="s">
        <v>327</v>
      </c>
      <c r="EY96" s="15" t="s">
        <v>327</v>
      </c>
      <c r="FA96" s="15" t="s">
        <v>327</v>
      </c>
      <c r="FC96" s="15" t="s">
        <v>327</v>
      </c>
      <c r="FE96" s="15" t="s">
        <v>327</v>
      </c>
      <c r="FG96" s="15" t="s">
        <v>327</v>
      </c>
      <c r="FI96" s="15" t="s">
        <v>5189</v>
      </c>
      <c r="FL96" s="15" t="s">
        <v>327</v>
      </c>
      <c r="FN96" s="15" t="s">
        <v>327</v>
      </c>
      <c r="FP96" s="15" t="s">
        <v>327</v>
      </c>
      <c r="FR96" s="15" t="s">
        <v>327</v>
      </c>
      <c r="FT96" s="15" t="s">
        <v>327</v>
      </c>
      <c r="FV96" s="15" t="s">
        <v>327</v>
      </c>
      <c r="FX96" s="15" t="s">
        <v>327</v>
      </c>
      <c r="FZ96" s="15" t="s">
        <v>327</v>
      </c>
      <c r="GB96" s="15" t="s">
        <v>327</v>
      </c>
      <c r="GD96" s="15" t="s">
        <v>327</v>
      </c>
      <c r="GF96" s="15" t="s">
        <v>327</v>
      </c>
      <c r="GH96" s="15" t="s">
        <v>327</v>
      </c>
      <c r="GJ96" s="15" t="s">
        <v>327</v>
      </c>
      <c r="GL96" s="15" t="s">
        <v>327</v>
      </c>
      <c r="GN96" s="15" t="s">
        <v>327</v>
      </c>
      <c r="GP96" s="15" t="s">
        <v>327</v>
      </c>
      <c r="GR96" s="15" t="s">
        <v>327</v>
      </c>
      <c r="GT96" s="15" t="s">
        <v>327</v>
      </c>
      <c r="GV96" s="15" t="s">
        <v>327</v>
      </c>
      <c r="GX96" s="15" t="s">
        <v>327</v>
      </c>
      <c r="GZ96" s="15" t="s">
        <v>327</v>
      </c>
      <c r="HB96" s="15" t="s">
        <v>327</v>
      </c>
      <c r="HD96" s="15" t="s">
        <v>5189</v>
      </c>
      <c r="HG96" s="15" t="s">
        <v>327</v>
      </c>
      <c r="ID96" s="15" t="s">
        <v>5189</v>
      </c>
    </row>
    <row r="97" spans="123:238" x14ac:dyDescent="0.25">
      <c r="DS97" s="15" t="s">
        <v>328</v>
      </c>
      <c r="DU97" s="15" t="s">
        <v>328</v>
      </c>
      <c r="DW97" s="15" t="s">
        <v>328</v>
      </c>
      <c r="DY97" s="15" t="s">
        <v>328</v>
      </c>
      <c r="EA97" s="15" t="s">
        <v>328</v>
      </c>
      <c r="EC97" s="15" t="s">
        <v>328</v>
      </c>
      <c r="EE97" s="15" t="s">
        <v>328</v>
      </c>
      <c r="EG97" s="15" t="s">
        <v>328</v>
      </c>
      <c r="EI97" s="15" t="s">
        <v>328</v>
      </c>
      <c r="EK97" s="15" t="s">
        <v>328</v>
      </c>
      <c r="EM97" s="15" t="s">
        <v>328</v>
      </c>
      <c r="EO97" s="15" t="s">
        <v>328</v>
      </c>
      <c r="EQ97" s="15" t="s">
        <v>328</v>
      </c>
      <c r="ES97" s="15" t="s">
        <v>328</v>
      </c>
      <c r="EU97" s="15" t="s">
        <v>328</v>
      </c>
      <c r="EW97" s="15" t="s">
        <v>328</v>
      </c>
      <c r="EY97" s="15" t="s">
        <v>328</v>
      </c>
      <c r="FA97" s="15" t="s">
        <v>328</v>
      </c>
      <c r="FC97" s="15" t="s">
        <v>328</v>
      </c>
      <c r="FE97" s="15" t="s">
        <v>328</v>
      </c>
      <c r="FG97" s="15" t="s">
        <v>328</v>
      </c>
      <c r="FI97" s="15" t="s">
        <v>5190</v>
      </c>
      <c r="FL97" s="15" t="s">
        <v>328</v>
      </c>
      <c r="FN97" s="15" t="s">
        <v>328</v>
      </c>
      <c r="FP97" s="15" t="s">
        <v>328</v>
      </c>
      <c r="FR97" s="15" t="s">
        <v>328</v>
      </c>
      <c r="FT97" s="15" t="s">
        <v>328</v>
      </c>
      <c r="FV97" s="15" t="s">
        <v>328</v>
      </c>
      <c r="FX97" s="15" t="s">
        <v>328</v>
      </c>
      <c r="FZ97" s="15" t="s">
        <v>328</v>
      </c>
      <c r="GB97" s="15" t="s">
        <v>328</v>
      </c>
      <c r="GD97" s="15" t="s">
        <v>328</v>
      </c>
      <c r="GF97" s="15" t="s">
        <v>328</v>
      </c>
      <c r="GH97" s="15" t="s">
        <v>328</v>
      </c>
      <c r="GJ97" s="15" t="s">
        <v>328</v>
      </c>
      <c r="GL97" s="15" t="s">
        <v>328</v>
      </c>
      <c r="GN97" s="15" t="s">
        <v>328</v>
      </c>
      <c r="GP97" s="15" t="s">
        <v>328</v>
      </c>
      <c r="GR97" s="15" t="s">
        <v>328</v>
      </c>
      <c r="GT97" s="15" t="s">
        <v>328</v>
      </c>
      <c r="GV97" s="15" t="s">
        <v>328</v>
      </c>
      <c r="GX97" s="15" t="s">
        <v>328</v>
      </c>
      <c r="GZ97" s="15" t="s">
        <v>328</v>
      </c>
      <c r="HB97" s="15" t="s">
        <v>328</v>
      </c>
      <c r="HD97" s="15" t="s">
        <v>5190</v>
      </c>
      <c r="HG97" s="15" t="s">
        <v>328</v>
      </c>
      <c r="ID97" s="15" t="s">
        <v>5190</v>
      </c>
    </row>
    <row r="98" spans="123:238" x14ac:dyDescent="0.25">
      <c r="DS98" s="15" t="s">
        <v>329</v>
      </c>
      <c r="DU98" s="15" t="s">
        <v>329</v>
      </c>
      <c r="DW98" s="15" t="s">
        <v>329</v>
      </c>
      <c r="DY98" s="15" t="s">
        <v>329</v>
      </c>
      <c r="EA98" s="15" t="s">
        <v>329</v>
      </c>
      <c r="EC98" s="15" t="s">
        <v>329</v>
      </c>
      <c r="EE98" s="15" t="s">
        <v>329</v>
      </c>
      <c r="EG98" s="15" t="s">
        <v>329</v>
      </c>
      <c r="EI98" s="15" t="s">
        <v>329</v>
      </c>
      <c r="EK98" s="15" t="s">
        <v>329</v>
      </c>
      <c r="EM98" s="15" t="s">
        <v>329</v>
      </c>
      <c r="EO98" s="15" t="s">
        <v>329</v>
      </c>
      <c r="EQ98" s="15" t="s">
        <v>329</v>
      </c>
      <c r="ES98" s="15" t="s">
        <v>329</v>
      </c>
      <c r="EU98" s="15" t="s">
        <v>329</v>
      </c>
      <c r="EW98" s="15" t="s">
        <v>329</v>
      </c>
      <c r="EY98" s="15" t="s">
        <v>329</v>
      </c>
      <c r="FA98" s="15" t="s">
        <v>329</v>
      </c>
      <c r="FC98" s="15" t="s">
        <v>329</v>
      </c>
      <c r="FE98" s="15" t="s">
        <v>329</v>
      </c>
      <c r="FG98" s="15" t="s">
        <v>329</v>
      </c>
      <c r="FI98" s="15" t="s">
        <v>5191</v>
      </c>
      <c r="FL98" s="15" t="s">
        <v>329</v>
      </c>
      <c r="FN98" s="15" t="s">
        <v>329</v>
      </c>
      <c r="FP98" s="15" t="s">
        <v>329</v>
      </c>
      <c r="FR98" s="15" t="s">
        <v>329</v>
      </c>
      <c r="FT98" s="15" t="s">
        <v>329</v>
      </c>
      <c r="FV98" s="15" t="s">
        <v>329</v>
      </c>
      <c r="FX98" s="15" t="s">
        <v>329</v>
      </c>
      <c r="FZ98" s="15" t="s">
        <v>329</v>
      </c>
      <c r="GB98" s="15" t="s">
        <v>329</v>
      </c>
      <c r="GD98" s="15" t="s">
        <v>329</v>
      </c>
      <c r="GF98" s="15" t="s">
        <v>329</v>
      </c>
      <c r="GH98" s="15" t="s">
        <v>329</v>
      </c>
      <c r="GJ98" s="15" t="s">
        <v>329</v>
      </c>
      <c r="GL98" s="15" t="s">
        <v>329</v>
      </c>
      <c r="GN98" s="15" t="s">
        <v>329</v>
      </c>
      <c r="GP98" s="15" t="s">
        <v>329</v>
      </c>
      <c r="GR98" s="15" t="s">
        <v>329</v>
      </c>
      <c r="GT98" s="15" t="s">
        <v>329</v>
      </c>
      <c r="GV98" s="15" t="s">
        <v>329</v>
      </c>
      <c r="GX98" s="15" t="s">
        <v>329</v>
      </c>
      <c r="GZ98" s="15" t="s">
        <v>329</v>
      </c>
      <c r="HB98" s="15" t="s">
        <v>329</v>
      </c>
      <c r="HD98" s="15" t="s">
        <v>5191</v>
      </c>
      <c r="HG98" s="15" t="s">
        <v>329</v>
      </c>
      <c r="ID98" s="15" t="s">
        <v>5191</v>
      </c>
    </row>
    <row r="99" spans="123:238" x14ac:dyDescent="0.25">
      <c r="DS99" s="15" t="s">
        <v>330</v>
      </c>
      <c r="DU99" s="15" t="s">
        <v>330</v>
      </c>
      <c r="DW99" s="15" t="s">
        <v>330</v>
      </c>
      <c r="DY99" s="15" t="s">
        <v>330</v>
      </c>
      <c r="EA99" s="15" t="s">
        <v>330</v>
      </c>
      <c r="EC99" s="15" t="s">
        <v>330</v>
      </c>
      <c r="EE99" s="15" t="s">
        <v>330</v>
      </c>
      <c r="EG99" s="15" t="s">
        <v>330</v>
      </c>
      <c r="EI99" s="15" t="s">
        <v>330</v>
      </c>
      <c r="EK99" s="15" t="s">
        <v>330</v>
      </c>
      <c r="EM99" s="15" t="s">
        <v>330</v>
      </c>
      <c r="EO99" s="15" t="s">
        <v>330</v>
      </c>
      <c r="EQ99" s="15" t="s">
        <v>330</v>
      </c>
      <c r="ES99" s="15" t="s">
        <v>330</v>
      </c>
      <c r="EU99" s="15" t="s">
        <v>330</v>
      </c>
      <c r="EW99" s="15" t="s">
        <v>330</v>
      </c>
      <c r="EY99" s="15" t="s">
        <v>330</v>
      </c>
      <c r="FA99" s="15" t="s">
        <v>330</v>
      </c>
      <c r="FC99" s="15" t="s">
        <v>330</v>
      </c>
      <c r="FE99" s="15" t="s">
        <v>330</v>
      </c>
      <c r="FG99" s="15" t="s">
        <v>330</v>
      </c>
      <c r="FI99" s="15" t="s">
        <v>5192</v>
      </c>
      <c r="FL99" s="15" t="s">
        <v>330</v>
      </c>
      <c r="FN99" s="15" t="s">
        <v>330</v>
      </c>
      <c r="FP99" s="15" t="s">
        <v>330</v>
      </c>
      <c r="FR99" s="15" t="s">
        <v>330</v>
      </c>
      <c r="FT99" s="15" t="s">
        <v>330</v>
      </c>
      <c r="FV99" s="15" t="s">
        <v>330</v>
      </c>
      <c r="FX99" s="15" t="s">
        <v>330</v>
      </c>
      <c r="FZ99" s="15" t="s">
        <v>330</v>
      </c>
      <c r="GB99" s="15" t="s">
        <v>330</v>
      </c>
      <c r="GD99" s="15" t="s">
        <v>330</v>
      </c>
      <c r="GF99" s="15" t="s">
        <v>330</v>
      </c>
      <c r="GH99" s="15" t="s">
        <v>330</v>
      </c>
      <c r="GJ99" s="15" t="s">
        <v>330</v>
      </c>
      <c r="GL99" s="15" t="s">
        <v>330</v>
      </c>
      <c r="GN99" s="15" t="s">
        <v>330</v>
      </c>
      <c r="GP99" s="15" t="s">
        <v>330</v>
      </c>
      <c r="GR99" s="15" t="s">
        <v>330</v>
      </c>
      <c r="GT99" s="15" t="s">
        <v>330</v>
      </c>
      <c r="GV99" s="15" t="s">
        <v>330</v>
      </c>
      <c r="GX99" s="15" t="s">
        <v>330</v>
      </c>
      <c r="GZ99" s="15" t="s">
        <v>330</v>
      </c>
      <c r="HB99" s="15" t="s">
        <v>330</v>
      </c>
      <c r="HD99" s="15" t="s">
        <v>5192</v>
      </c>
      <c r="HG99" s="15" t="s">
        <v>330</v>
      </c>
      <c r="ID99" s="15" t="s">
        <v>5192</v>
      </c>
    </row>
    <row r="100" spans="123:238" x14ac:dyDescent="0.25">
      <c r="DS100" s="15" t="s">
        <v>331</v>
      </c>
      <c r="DU100" s="15" t="s">
        <v>331</v>
      </c>
      <c r="DW100" s="15" t="s">
        <v>331</v>
      </c>
      <c r="DY100" s="15" t="s">
        <v>331</v>
      </c>
      <c r="EA100" s="15" t="s">
        <v>331</v>
      </c>
      <c r="EC100" s="15" t="s">
        <v>331</v>
      </c>
      <c r="EE100" s="15" t="s">
        <v>331</v>
      </c>
      <c r="EG100" s="15" t="s">
        <v>331</v>
      </c>
      <c r="EI100" s="15" t="s">
        <v>331</v>
      </c>
      <c r="EK100" s="15" t="s">
        <v>331</v>
      </c>
      <c r="EM100" s="15" t="s">
        <v>331</v>
      </c>
      <c r="EO100" s="15" t="s">
        <v>331</v>
      </c>
      <c r="EQ100" s="15" t="s">
        <v>331</v>
      </c>
      <c r="ES100" s="15" t="s">
        <v>331</v>
      </c>
      <c r="EU100" s="15" t="s">
        <v>331</v>
      </c>
      <c r="EW100" s="15" t="s">
        <v>331</v>
      </c>
      <c r="EY100" s="15" t="s">
        <v>331</v>
      </c>
      <c r="FA100" s="15" t="s">
        <v>331</v>
      </c>
      <c r="FC100" s="15" t="s">
        <v>331</v>
      </c>
      <c r="FE100" s="15" t="s">
        <v>331</v>
      </c>
      <c r="FG100" s="15" t="s">
        <v>331</v>
      </c>
      <c r="FI100" s="15" t="s">
        <v>5193</v>
      </c>
      <c r="FL100" s="15" t="s">
        <v>331</v>
      </c>
      <c r="FN100" s="15" t="s">
        <v>331</v>
      </c>
      <c r="FP100" s="15" t="s">
        <v>331</v>
      </c>
      <c r="FR100" s="15" t="s">
        <v>331</v>
      </c>
      <c r="FT100" s="15" t="s">
        <v>331</v>
      </c>
      <c r="FV100" s="15" t="s">
        <v>331</v>
      </c>
      <c r="FX100" s="15" t="s">
        <v>331</v>
      </c>
      <c r="FZ100" s="15" t="s">
        <v>331</v>
      </c>
      <c r="GB100" s="15" t="s">
        <v>331</v>
      </c>
      <c r="GD100" s="15" t="s">
        <v>331</v>
      </c>
      <c r="GF100" s="15" t="s">
        <v>331</v>
      </c>
      <c r="GH100" s="15" t="s">
        <v>331</v>
      </c>
      <c r="GJ100" s="15" t="s">
        <v>331</v>
      </c>
      <c r="GL100" s="15" t="s">
        <v>331</v>
      </c>
      <c r="GN100" s="15" t="s">
        <v>331</v>
      </c>
      <c r="GP100" s="15" t="s">
        <v>331</v>
      </c>
      <c r="GR100" s="15" t="s">
        <v>331</v>
      </c>
      <c r="GT100" s="15" t="s">
        <v>331</v>
      </c>
      <c r="GV100" s="15" t="s">
        <v>331</v>
      </c>
      <c r="GX100" s="15" t="s">
        <v>331</v>
      </c>
      <c r="GZ100" s="15" t="s">
        <v>331</v>
      </c>
      <c r="HB100" s="15" t="s">
        <v>331</v>
      </c>
      <c r="HD100" s="15" t="s">
        <v>5193</v>
      </c>
      <c r="HG100" s="15" t="s">
        <v>331</v>
      </c>
      <c r="ID100" s="15" t="s">
        <v>5193</v>
      </c>
    </row>
    <row r="101" spans="123:238" x14ac:dyDescent="0.25">
      <c r="DS101" s="15" t="s">
        <v>332</v>
      </c>
      <c r="DU101" s="15" t="s">
        <v>332</v>
      </c>
      <c r="DW101" s="15" t="s">
        <v>332</v>
      </c>
      <c r="DY101" s="15" t="s">
        <v>332</v>
      </c>
      <c r="EA101" s="15" t="s">
        <v>332</v>
      </c>
      <c r="EC101" s="15" t="s">
        <v>332</v>
      </c>
      <c r="EE101" s="15" t="s">
        <v>332</v>
      </c>
      <c r="EG101" s="15" t="s">
        <v>332</v>
      </c>
      <c r="EI101" s="15" t="s">
        <v>332</v>
      </c>
      <c r="EK101" s="15" t="s">
        <v>332</v>
      </c>
      <c r="EM101" s="15" t="s">
        <v>332</v>
      </c>
      <c r="EO101" s="15" t="s">
        <v>332</v>
      </c>
      <c r="EQ101" s="15" t="s">
        <v>332</v>
      </c>
      <c r="ES101" s="15" t="s">
        <v>332</v>
      </c>
      <c r="EU101" s="15" t="s">
        <v>332</v>
      </c>
      <c r="EW101" s="15" t="s">
        <v>332</v>
      </c>
      <c r="EY101" s="15" t="s">
        <v>332</v>
      </c>
      <c r="FA101" s="15" t="s">
        <v>332</v>
      </c>
      <c r="FC101" s="15" t="s">
        <v>332</v>
      </c>
      <c r="FE101" s="15" t="s">
        <v>332</v>
      </c>
      <c r="FG101" s="15" t="s">
        <v>332</v>
      </c>
      <c r="FI101" s="15" t="s">
        <v>5194</v>
      </c>
      <c r="FL101" s="15" t="s">
        <v>332</v>
      </c>
      <c r="FN101" s="15" t="s">
        <v>332</v>
      </c>
      <c r="FP101" s="15" t="s">
        <v>332</v>
      </c>
      <c r="FR101" s="15" t="s">
        <v>332</v>
      </c>
      <c r="FT101" s="15" t="s">
        <v>332</v>
      </c>
      <c r="FV101" s="15" t="s">
        <v>332</v>
      </c>
      <c r="FX101" s="15" t="s">
        <v>332</v>
      </c>
      <c r="FZ101" s="15" t="s">
        <v>332</v>
      </c>
      <c r="GB101" s="15" t="s">
        <v>332</v>
      </c>
      <c r="GD101" s="15" t="s">
        <v>332</v>
      </c>
      <c r="GF101" s="15" t="s">
        <v>332</v>
      </c>
      <c r="GH101" s="15" t="s">
        <v>332</v>
      </c>
      <c r="GJ101" s="15" t="s">
        <v>332</v>
      </c>
      <c r="GL101" s="15" t="s">
        <v>332</v>
      </c>
      <c r="GN101" s="15" t="s">
        <v>332</v>
      </c>
      <c r="GP101" s="15" t="s">
        <v>332</v>
      </c>
      <c r="GR101" s="15" t="s">
        <v>332</v>
      </c>
      <c r="GT101" s="15" t="s">
        <v>332</v>
      </c>
      <c r="GV101" s="15" t="s">
        <v>332</v>
      </c>
      <c r="GX101" s="15" t="s">
        <v>332</v>
      </c>
      <c r="GZ101" s="15" t="s">
        <v>332</v>
      </c>
      <c r="HB101" s="15" t="s">
        <v>332</v>
      </c>
      <c r="HD101" s="15" t="s">
        <v>5194</v>
      </c>
      <c r="HG101" s="15" t="s">
        <v>332</v>
      </c>
      <c r="ID101" s="15" t="s">
        <v>5194</v>
      </c>
    </row>
    <row r="102" spans="123:238" x14ac:dyDescent="0.25">
      <c r="DS102" s="15" t="s">
        <v>333</v>
      </c>
      <c r="DU102" s="15" t="s">
        <v>333</v>
      </c>
      <c r="DW102" s="15" t="s">
        <v>333</v>
      </c>
      <c r="DY102" s="15" t="s">
        <v>333</v>
      </c>
      <c r="EA102" s="15" t="s">
        <v>333</v>
      </c>
      <c r="EC102" s="15" t="s">
        <v>333</v>
      </c>
      <c r="EE102" s="15" t="s">
        <v>333</v>
      </c>
      <c r="EG102" s="15" t="s">
        <v>333</v>
      </c>
      <c r="EI102" s="15" t="s">
        <v>333</v>
      </c>
      <c r="EK102" s="15" t="s">
        <v>333</v>
      </c>
      <c r="EM102" s="15" t="s">
        <v>333</v>
      </c>
      <c r="EO102" s="15" t="s">
        <v>333</v>
      </c>
      <c r="EQ102" s="15" t="s">
        <v>333</v>
      </c>
      <c r="ES102" s="15" t="s">
        <v>333</v>
      </c>
      <c r="EU102" s="15" t="s">
        <v>333</v>
      </c>
      <c r="EW102" s="15" t="s">
        <v>333</v>
      </c>
      <c r="EY102" s="15" t="s">
        <v>333</v>
      </c>
      <c r="FA102" s="15" t="s">
        <v>333</v>
      </c>
      <c r="FC102" s="15" t="s">
        <v>333</v>
      </c>
      <c r="FE102" s="15" t="s">
        <v>333</v>
      </c>
      <c r="FG102" s="15" t="s">
        <v>333</v>
      </c>
      <c r="FI102" s="15" t="s">
        <v>5195</v>
      </c>
      <c r="FL102" s="15" t="s">
        <v>333</v>
      </c>
      <c r="FN102" s="15" t="s">
        <v>333</v>
      </c>
      <c r="FP102" s="15" t="s">
        <v>333</v>
      </c>
      <c r="FR102" s="15" t="s">
        <v>333</v>
      </c>
      <c r="FT102" s="15" t="s">
        <v>333</v>
      </c>
      <c r="FV102" s="15" t="s">
        <v>333</v>
      </c>
      <c r="FX102" s="15" t="s">
        <v>333</v>
      </c>
      <c r="FZ102" s="15" t="s">
        <v>333</v>
      </c>
      <c r="GB102" s="15" t="s">
        <v>333</v>
      </c>
      <c r="GD102" s="15" t="s">
        <v>333</v>
      </c>
      <c r="GF102" s="15" t="s">
        <v>333</v>
      </c>
      <c r="GH102" s="15" t="s">
        <v>333</v>
      </c>
      <c r="GJ102" s="15" t="s">
        <v>333</v>
      </c>
      <c r="GL102" s="15" t="s">
        <v>333</v>
      </c>
      <c r="GN102" s="15" t="s">
        <v>333</v>
      </c>
      <c r="GP102" s="15" t="s">
        <v>333</v>
      </c>
      <c r="GR102" s="15" t="s">
        <v>333</v>
      </c>
      <c r="GT102" s="15" t="s">
        <v>333</v>
      </c>
      <c r="GV102" s="15" t="s">
        <v>333</v>
      </c>
      <c r="GX102" s="15" t="s">
        <v>333</v>
      </c>
      <c r="GZ102" s="15" t="s">
        <v>333</v>
      </c>
      <c r="HB102" s="15" t="s">
        <v>333</v>
      </c>
      <c r="HD102" s="15" t="s">
        <v>5195</v>
      </c>
      <c r="HG102" s="15" t="s">
        <v>333</v>
      </c>
      <c r="ID102" s="15" t="s">
        <v>5195</v>
      </c>
    </row>
    <row r="103" spans="123:238" x14ac:dyDescent="0.25">
      <c r="DS103" s="15" t="s">
        <v>334</v>
      </c>
      <c r="DU103" s="15" t="s">
        <v>334</v>
      </c>
      <c r="DW103" s="15" t="s">
        <v>334</v>
      </c>
      <c r="DY103" s="15" t="s">
        <v>334</v>
      </c>
      <c r="EA103" s="15" t="s">
        <v>334</v>
      </c>
      <c r="EC103" s="15" t="s">
        <v>334</v>
      </c>
      <c r="EE103" s="15" t="s">
        <v>334</v>
      </c>
      <c r="EG103" s="15" t="s">
        <v>334</v>
      </c>
      <c r="EI103" s="15" t="s">
        <v>334</v>
      </c>
      <c r="EK103" s="15" t="s">
        <v>334</v>
      </c>
      <c r="EM103" s="15" t="s">
        <v>334</v>
      </c>
      <c r="EO103" s="15" t="s">
        <v>334</v>
      </c>
      <c r="EQ103" s="15" t="s">
        <v>334</v>
      </c>
      <c r="ES103" s="15" t="s">
        <v>334</v>
      </c>
      <c r="EU103" s="15" t="s">
        <v>334</v>
      </c>
      <c r="EW103" s="15" t="s">
        <v>334</v>
      </c>
      <c r="EY103" s="15" t="s">
        <v>334</v>
      </c>
      <c r="FA103" s="15" t="s">
        <v>334</v>
      </c>
      <c r="FC103" s="15" t="s">
        <v>334</v>
      </c>
      <c r="FE103" s="15" t="s">
        <v>334</v>
      </c>
      <c r="FG103" s="15" t="s">
        <v>334</v>
      </c>
      <c r="FI103" s="15" t="s">
        <v>5196</v>
      </c>
      <c r="FL103" s="15" t="s">
        <v>334</v>
      </c>
      <c r="FN103" s="15" t="s">
        <v>334</v>
      </c>
      <c r="FP103" s="15" t="s">
        <v>334</v>
      </c>
      <c r="FR103" s="15" t="s">
        <v>334</v>
      </c>
      <c r="FT103" s="15" t="s">
        <v>334</v>
      </c>
      <c r="FV103" s="15" t="s">
        <v>334</v>
      </c>
      <c r="FX103" s="15" t="s">
        <v>334</v>
      </c>
      <c r="FZ103" s="15" t="s">
        <v>334</v>
      </c>
      <c r="GB103" s="15" t="s">
        <v>334</v>
      </c>
      <c r="GD103" s="15" t="s">
        <v>334</v>
      </c>
      <c r="GF103" s="15" t="s">
        <v>334</v>
      </c>
      <c r="GH103" s="15" t="s">
        <v>334</v>
      </c>
      <c r="GJ103" s="15" t="s">
        <v>334</v>
      </c>
      <c r="GL103" s="15" t="s">
        <v>334</v>
      </c>
      <c r="GN103" s="15" t="s">
        <v>334</v>
      </c>
      <c r="GP103" s="15" t="s">
        <v>334</v>
      </c>
      <c r="GR103" s="15" t="s">
        <v>334</v>
      </c>
      <c r="GT103" s="15" t="s">
        <v>334</v>
      </c>
      <c r="GV103" s="15" t="s">
        <v>334</v>
      </c>
      <c r="GX103" s="15" t="s">
        <v>334</v>
      </c>
      <c r="GZ103" s="15" t="s">
        <v>334</v>
      </c>
      <c r="HB103" s="15" t="s">
        <v>334</v>
      </c>
      <c r="HD103" s="15" t="s">
        <v>5196</v>
      </c>
      <c r="HG103" s="15" t="s">
        <v>334</v>
      </c>
      <c r="ID103" s="15" t="s">
        <v>5196</v>
      </c>
    </row>
    <row r="104" spans="123:238" x14ac:dyDescent="0.25">
      <c r="DS104" s="15" t="s">
        <v>335</v>
      </c>
      <c r="DU104" s="15" t="s">
        <v>335</v>
      </c>
      <c r="DW104" s="15" t="s">
        <v>335</v>
      </c>
      <c r="DY104" s="15" t="s">
        <v>335</v>
      </c>
      <c r="EA104" s="15" t="s">
        <v>335</v>
      </c>
      <c r="EC104" s="15" t="s">
        <v>335</v>
      </c>
      <c r="EE104" s="15" t="s">
        <v>335</v>
      </c>
      <c r="EG104" s="15" t="s">
        <v>335</v>
      </c>
      <c r="EI104" s="15" t="s">
        <v>335</v>
      </c>
      <c r="EK104" s="15" t="s">
        <v>335</v>
      </c>
      <c r="EM104" s="15" t="s">
        <v>335</v>
      </c>
      <c r="EO104" s="15" t="s">
        <v>335</v>
      </c>
      <c r="EQ104" s="15" t="s">
        <v>335</v>
      </c>
      <c r="ES104" s="15" t="s">
        <v>335</v>
      </c>
      <c r="EU104" s="15" t="s">
        <v>335</v>
      </c>
      <c r="EW104" s="15" t="s">
        <v>335</v>
      </c>
      <c r="EY104" s="15" t="s">
        <v>335</v>
      </c>
      <c r="FA104" s="15" t="s">
        <v>335</v>
      </c>
      <c r="FC104" s="15" t="s">
        <v>335</v>
      </c>
      <c r="FE104" s="15" t="s">
        <v>335</v>
      </c>
      <c r="FG104" s="15" t="s">
        <v>335</v>
      </c>
      <c r="FI104" s="15" t="s">
        <v>5197</v>
      </c>
      <c r="FL104" s="15" t="s">
        <v>335</v>
      </c>
      <c r="FN104" s="15" t="s">
        <v>335</v>
      </c>
      <c r="FP104" s="15" t="s">
        <v>335</v>
      </c>
      <c r="FR104" s="15" t="s">
        <v>335</v>
      </c>
      <c r="FT104" s="15" t="s">
        <v>335</v>
      </c>
      <c r="FV104" s="15" t="s">
        <v>335</v>
      </c>
      <c r="FX104" s="15" t="s">
        <v>335</v>
      </c>
      <c r="FZ104" s="15" t="s">
        <v>335</v>
      </c>
      <c r="GB104" s="15" t="s">
        <v>335</v>
      </c>
      <c r="GD104" s="15" t="s">
        <v>335</v>
      </c>
      <c r="GF104" s="15" t="s">
        <v>335</v>
      </c>
      <c r="GH104" s="15" t="s">
        <v>335</v>
      </c>
      <c r="GJ104" s="15" t="s">
        <v>335</v>
      </c>
      <c r="GL104" s="15" t="s">
        <v>335</v>
      </c>
      <c r="GN104" s="15" t="s">
        <v>335</v>
      </c>
      <c r="GP104" s="15" t="s">
        <v>335</v>
      </c>
      <c r="GR104" s="15" t="s">
        <v>335</v>
      </c>
      <c r="GT104" s="15" t="s">
        <v>335</v>
      </c>
      <c r="GV104" s="15" t="s">
        <v>335</v>
      </c>
      <c r="GX104" s="15" t="s">
        <v>335</v>
      </c>
      <c r="GZ104" s="15" t="s">
        <v>335</v>
      </c>
      <c r="HB104" s="15" t="s">
        <v>335</v>
      </c>
      <c r="HD104" s="15" t="s">
        <v>5197</v>
      </c>
      <c r="HG104" s="15" t="s">
        <v>335</v>
      </c>
      <c r="ID104" s="15" t="s">
        <v>5197</v>
      </c>
    </row>
    <row r="105" spans="123:238" x14ac:dyDescent="0.25">
      <c r="DS105" s="15" t="s">
        <v>336</v>
      </c>
      <c r="DU105" s="15" t="s">
        <v>336</v>
      </c>
      <c r="DW105" s="15" t="s">
        <v>336</v>
      </c>
      <c r="DY105" s="15" t="s">
        <v>336</v>
      </c>
      <c r="EA105" s="15" t="s">
        <v>336</v>
      </c>
      <c r="EC105" s="15" t="s">
        <v>336</v>
      </c>
      <c r="EE105" s="15" t="s">
        <v>336</v>
      </c>
      <c r="EG105" s="15" t="s">
        <v>336</v>
      </c>
      <c r="EI105" s="15" t="s">
        <v>336</v>
      </c>
      <c r="EK105" s="15" t="s">
        <v>336</v>
      </c>
      <c r="EM105" s="15" t="s">
        <v>336</v>
      </c>
      <c r="EO105" s="15" t="s">
        <v>336</v>
      </c>
      <c r="EQ105" s="15" t="s">
        <v>336</v>
      </c>
      <c r="ES105" s="15" t="s">
        <v>336</v>
      </c>
      <c r="EU105" s="15" t="s">
        <v>336</v>
      </c>
      <c r="EW105" s="15" t="s">
        <v>336</v>
      </c>
      <c r="EY105" s="15" t="s">
        <v>336</v>
      </c>
      <c r="FA105" s="15" t="s">
        <v>336</v>
      </c>
      <c r="FC105" s="15" t="s">
        <v>336</v>
      </c>
      <c r="FE105" s="15" t="s">
        <v>336</v>
      </c>
      <c r="FG105" s="15" t="s">
        <v>336</v>
      </c>
      <c r="FI105" s="15" t="s">
        <v>5198</v>
      </c>
      <c r="FL105" s="15" t="s">
        <v>336</v>
      </c>
      <c r="FN105" s="15" t="s">
        <v>336</v>
      </c>
      <c r="FP105" s="15" t="s">
        <v>336</v>
      </c>
      <c r="FR105" s="15" t="s">
        <v>336</v>
      </c>
      <c r="FT105" s="15" t="s">
        <v>336</v>
      </c>
      <c r="FV105" s="15" t="s">
        <v>336</v>
      </c>
      <c r="FX105" s="15" t="s">
        <v>336</v>
      </c>
      <c r="FZ105" s="15" t="s">
        <v>336</v>
      </c>
      <c r="GB105" s="15" t="s">
        <v>336</v>
      </c>
      <c r="GD105" s="15" t="s">
        <v>336</v>
      </c>
      <c r="GF105" s="15" t="s">
        <v>336</v>
      </c>
      <c r="GH105" s="15" t="s">
        <v>336</v>
      </c>
      <c r="GJ105" s="15" t="s">
        <v>336</v>
      </c>
      <c r="GL105" s="15" t="s">
        <v>336</v>
      </c>
      <c r="GN105" s="15" t="s">
        <v>336</v>
      </c>
      <c r="GP105" s="15" t="s">
        <v>336</v>
      </c>
      <c r="GR105" s="15" t="s">
        <v>336</v>
      </c>
      <c r="GT105" s="15" t="s">
        <v>336</v>
      </c>
      <c r="GV105" s="15" t="s">
        <v>336</v>
      </c>
      <c r="GX105" s="15" t="s">
        <v>336</v>
      </c>
      <c r="GZ105" s="15" t="s">
        <v>336</v>
      </c>
      <c r="HB105" s="15" t="s">
        <v>336</v>
      </c>
      <c r="HD105" s="15" t="s">
        <v>5198</v>
      </c>
      <c r="HG105" s="15" t="s">
        <v>336</v>
      </c>
      <c r="ID105" s="15" t="s">
        <v>5198</v>
      </c>
    </row>
    <row r="106" spans="123:238" x14ac:dyDescent="0.25">
      <c r="DS106" s="15" t="s">
        <v>337</v>
      </c>
      <c r="DU106" s="15" t="s">
        <v>337</v>
      </c>
      <c r="DW106" s="15" t="s">
        <v>337</v>
      </c>
      <c r="DY106" s="15" t="s">
        <v>337</v>
      </c>
      <c r="EA106" s="15" t="s">
        <v>337</v>
      </c>
      <c r="EC106" s="15" t="s">
        <v>337</v>
      </c>
      <c r="EE106" s="15" t="s">
        <v>337</v>
      </c>
      <c r="EG106" s="15" t="s">
        <v>337</v>
      </c>
      <c r="EI106" s="15" t="s">
        <v>337</v>
      </c>
      <c r="EK106" s="15" t="s">
        <v>337</v>
      </c>
      <c r="EM106" s="15" t="s">
        <v>337</v>
      </c>
      <c r="EO106" s="15" t="s">
        <v>337</v>
      </c>
      <c r="EQ106" s="15" t="s">
        <v>337</v>
      </c>
      <c r="ES106" s="15" t="s">
        <v>337</v>
      </c>
      <c r="EU106" s="15" t="s">
        <v>337</v>
      </c>
      <c r="EW106" s="15" t="s">
        <v>337</v>
      </c>
      <c r="EY106" s="15" t="s">
        <v>337</v>
      </c>
      <c r="FA106" s="15" t="s">
        <v>337</v>
      </c>
      <c r="FC106" s="15" t="s">
        <v>337</v>
      </c>
      <c r="FE106" s="15" t="s">
        <v>337</v>
      </c>
      <c r="FG106" s="15" t="s">
        <v>337</v>
      </c>
      <c r="FI106" s="15" t="s">
        <v>5199</v>
      </c>
      <c r="FL106" s="15" t="s">
        <v>337</v>
      </c>
      <c r="FN106" s="15" t="s">
        <v>337</v>
      </c>
      <c r="FP106" s="15" t="s">
        <v>337</v>
      </c>
      <c r="FR106" s="15" t="s">
        <v>337</v>
      </c>
      <c r="FT106" s="15" t="s">
        <v>337</v>
      </c>
      <c r="FV106" s="15" t="s">
        <v>337</v>
      </c>
      <c r="FX106" s="15" t="s">
        <v>337</v>
      </c>
      <c r="FZ106" s="15" t="s">
        <v>337</v>
      </c>
      <c r="GB106" s="15" t="s">
        <v>337</v>
      </c>
      <c r="GD106" s="15" t="s">
        <v>337</v>
      </c>
      <c r="GF106" s="15" t="s">
        <v>337</v>
      </c>
      <c r="GH106" s="15" t="s">
        <v>337</v>
      </c>
      <c r="GJ106" s="15" t="s">
        <v>337</v>
      </c>
      <c r="GL106" s="15" t="s">
        <v>337</v>
      </c>
      <c r="GN106" s="15" t="s">
        <v>337</v>
      </c>
      <c r="GP106" s="15" t="s">
        <v>337</v>
      </c>
      <c r="GR106" s="15" t="s">
        <v>337</v>
      </c>
      <c r="GT106" s="15" t="s">
        <v>337</v>
      </c>
      <c r="GV106" s="15" t="s">
        <v>337</v>
      </c>
      <c r="GX106" s="15" t="s">
        <v>337</v>
      </c>
      <c r="GZ106" s="15" t="s">
        <v>337</v>
      </c>
      <c r="HB106" s="15" t="s">
        <v>337</v>
      </c>
      <c r="HD106" s="15" t="s">
        <v>5199</v>
      </c>
      <c r="HG106" s="15" t="s">
        <v>337</v>
      </c>
      <c r="ID106" s="15" t="s">
        <v>5199</v>
      </c>
    </row>
    <row r="107" spans="123:238" x14ac:dyDescent="0.25">
      <c r="DS107" s="15" t="s">
        <v>338</v>
      </c>
      <c r="DU107" s="15" t="s">
        <v>338</v>
      </c>
      <c r="DW107" s="15" t="s">
        <v>338</v>
      </c>
      <c r="DY107" s="15" t="s">
        <v>338</v>
      </c>
      <c r="EA107" s="15" t="s">
        <v>338</v>
      </c>
      <c r="EC107" s="15" t="s">
        <v>338</v>
      </c>
      <c r="EE107" s="15" t="s">
        <v>338</v>
      </c>
      <c r="EG107" s="15" t="s">
        <v>338</v>
      </c>
      <c r="EI107" s="15" t="s">
        <v>338</v>
      </c>
      <c r="EK107" s="15" t="s">
        <v>338</v>
      </c>
      <c r="EM107" s="15" t="s">
        <v>338</v>
      </c>
      <c r="EO107" s="15" t="s">
        <v>338</v>
      </c>
      <c r="EQ107" s="15" t="s">
        <v>338</v>
      </c>
      <c r="ES107" s="15" t="s">
        <v>338</v>
      </c>
      <c r="EU107" s="15" t="s">
        <v>338</v>
      </c>
      <c r="EW107" s="15" t="s">
        <v>338</v>
      </c>
      <c r="EY107" s="15" t="s">
        <v>338</v>
      </c>
      <c r="FA107" s="15" t="s">
        <v>338</v>
      </c>
      <c r="FC107" s="15" t="s">
        <v>338</v>
      </c>
      <c r="FE107" s="15" t="s">
        <v>338</v>
      </c>
      <c r="FG107" s="15" t="s">
        <v>338</v>
      </c>
      <c r="FI107" s="15" t="s">
        <v>5200</v>
      </c>
      <c r="FL107" s="15" t="s">
        <v>338</v>
      </c>
      <c r="FN107" s="15" t="s">
        <v>338</v>
      </c>
      <c r="FP107" s="15" t="s">
        <v>338</v>
      </c>
      <c r="FR107" s="15" t="s">
        <v>338</v>
      </c>
      <c r="FT107" s="15" t="s">
        <v>338</v>
      </c>
      <c r="FV107" s="15" t="s">
        <v>338</v>
      </c>
      <c r="FX107" s="15" t="s">
        <v>338</v>
      </c>
      <c r="FZ107" s="15" t="s">
        <v>338</v>
      </c>
      <c r="GB107" s="15" t="s">
        <v>338</v>
      </c>
      <c r="GD107" s="15" t="s">
        <v>338</v>
      </c>
      <c r="GF107" s="15" t="s">
        <v>338</v>
      </c>
      <c r="GH107" s="15" t="s">
        <v>338</v>
      </c>
      <c r="GJ107" s="15" t="s">
        <v>338</v>
      </c>
      <c r="GL107" s="15" t="s">
        <v>338</v>
      </c>
      <c r="GN107" s="15" t="s">
        <v>338</v>
      </c>
      <c r="GP107" s="15" t="s">
        <v>338</v>
      </c>
      <c r="GR107" s="15" t="s">
        <v>338</v>
      </c>
      <c r="GT107" s="15" t="s">
        <v>338</v>
      </c>
      <c r="GV107" s="15" t="s">
        <v>338</v>
      </c>
      <c r="GX107" s="15" t="s">
        <v>338</v>
      </c>
      <c r="GZ107" s="15" t="s">
        <v>338</v>
      </c>
      <c r="HB107" s="15" t="s">
        <v>338</v>
      </c>
      <c r="HD107" s="15" t="s">
        <v>5200</v>
      </c>
      <c r="HG107" s="15" t="s">
        <v>338</v>
      </c>
      <c r="ID107" s="15" t="s">
        <v>5200</v>
      </c>
    </row>
    <row r="108" spans="123:238" x14ac:dyDescent="0.25">
      <c r="DS108" s="15" t="s">
        <v>339</v>
      </c>
      <c r="DU108" s="15" t="s">
        <v>339</v>
      </c>
      <c r="DW108" s="15" t="s">
        <v>339</v>
      </c>
      <c r="DY108" s="15" t="s">
        <v>339</v>
      </c>
      <c r="EA108" s="15" t="s">
        <v>339</v>
      </c>
      <c r="EC108" s="15" t="s">
        <v>339</v>
      </c>
      <c r="EE108" s="15" t="s">
        <v>339</v>
      </c>
      <c r="EG108" s="15" t="s">
        <v>339</v>
      </c>
      <c r="EI108" s="15" t="s">
        <v>339</v>
      </c>
      <c r="EK108" s="15" t="s">
        <v>339</v>
      </c>
      <c r="EM108" s="15" t="s">
        <v>339</v>
      </c>
      <c r="EO108" s="15" t="s">
        <v>339</v>
      </c>
      <c r="EQ108" s="15" t="s">
        <v>339</v>
      </c>
      <c r="ES108" s="15" t="s">
        <v>339</v>
      </c>
      <c r="EU108" s="15" t="s">
        <v>339</v>
      </c>
      <c r="EW108" s="15" t="s">
        <v>339</v>
      </c>
      <c r="EY108" s="15" t="s">
        <v>339</v>
      </c>
      <c r="FA108" s="15" t="s">
        <v>339</v>
      </c>
      <c r="FC108" s="15" t="s">
        <v>339</v>
      </c>
      <c r="FE108" s="15" t="s">
        <v>339</v>
      </c>
      <c r="FG108" s="15" t="s">
        <v>339</v>
      </c>
      <c r="FI108" s="15" t="s">
        <v>5201</v>
      </c>
      <c r="FL108" s="15" t="s">
        <v>339</v>
      </c>
      <c r="FN108" s="15" t="s">
        <v>339</v>
      </c>
      <c r="FP108" s="15" t="s">
        <v>339</v>
      </c>
      <c r="FR108" s="15" t="s">
        <v>339</v>
      </c>
      <c r="FT108" s="15" t="s">
        <v>339</v>
      </c>
      <c r="FV108" s="15" t="s">
        <v>339</v>
      </c>
      <c r="FX108" s="15" t="s">
        <v>339</v>
      </c>
      <c r="FZ108" s="15" t="s">
        <v>339</v>
      </c>
      <c r="GB108" s="15" t="s">
        <v>339</v>
      </c>
      <c r="GD108" s="15" t="s">
        <v>339</v>
      </c>
      <c r="GF108" s="15" t="s">
        <v>339</v>
      </c>
      <c r="GH108" s="15" t="s">
        <v>339</v>
      </c>
      <c r="GJ108" s="15" t="s">
        <v>339</v>
      </c>
      <c r="GL108" s="15" t="s">
        <v>339</v>
      </c>
      <c r="GN108" s="15" t="s">
        <v>339</v>
      </c>
      <c r="GP108" s="15" t="s">
        <v>339</v>
      </c>
      <c r="GR108" s="15" t="s">
        <v>339</v>
      </c>
      <c r="GT108" s="15" t="s">
        <v>339</v>
      </c>
      <c r="GV108" s="15" t="s">
        <v>339</v>
      </c>
      <c r="GX108" s="15" t="s">
        <v>339</v>
      </c>
      <c r="GZ108" s="15" t="s">
        <v>339</v>
      </c>
      <c r="HB108" s="15" t="s">
        <v>339</v>
      </c>
      <c r="HD108" s="15" t="s">
        <v>5201</v>
      </c>
      <c r="HG108" s="15" t="s">
        <v>339</v>
      </c>
      <c r="ID108" s="15" t="s">
        <v>5201</v>
      </c>
    </row>
    <row r="109" spans="123:238" x14ac:dyDescent="0.25">
      <c r="DS109" s="15" t="s">
        <v>340</v>
      </c>
      <c r="DU109" s="15" t="s">
        <v>340</v>
      </c>
      <c r="DW109" s="15" t="s">
        <v>340</v>
      </c>
      <c r="DY109" s="15" t="s">
        <v>340</v>
      </c>
      <c r="EA109" s="15" t="s">
        <v>340</v>
      </c>
      <c r="EC109" s="15" t="s">
        <v>340</v>
      </c>
      <c r="EE109" s="15" t="s">
        <v>340</v>
      </c>
      <c r="EG109" s="15" t="s">
        <v>340</v>
      </c>
      <c r="EI109" s="15" t="s">
        <v>340</v>
      </c>
      <c r="EK109" s="15" t="s">
        <v>340</v>
      </c>
      <c r="EM109" s="15" t="s">
        <v>340</v>
      </c>
      <c r="EO109" s="15" t="s">
        <v>340</v>
      </c>
      <c r="EQ109" s="15" t="s">
        <v>340</v>
      </c>
      <c r="ES109" s="15" t="s">
        <v>340</v>
      </c>
      <c r="EU109" s="15" t="s">
        <v>340</v>
      </c>
      <c r="EW109" s="15" t="s">
        <v>340</v>
      </c>
      <c r="EY109" s="15" t="s">
        <v>340</v>
      </c>
      <c r="FA109" s="15" t="s">
        <v>340</v>
      </c>
      <c r="FC109" s="15" t="s">
        <v>340</v>
      </c>
      <c r="FE109" s="15" t="s">
        <v>340</v>
      </c>
      <c r="FG109" s="15" t="s">
        <v>340</v>
      </c>
      <c r="FI109" s="15" t="s">
        <v>5202</v>
      </c>
      <c r="FL109" s="15" t="s">
        <v>340</v>
      </c>
      <c r="FN109" s="15" t="s">
        <v>340</v>
      </c>
      <c r="FP109" s="15" t="s">
        <v>340</v>
      </c>
      <c r="FR109" s="15" t="s">
        <v>340</v>
      </c>
      <c r="FT109" s="15" t="s">
        <v>340</v>
      </c>
      <c r="FV109" s="15" t="s">
        <v>340</v>
      </c>
      <c r="FX109" s="15" t="s">
        <v>340</v>
      </c>
      <c r="FZ109" s="15" t="s">
        <v>340</v>
      </c>
      <c r="GB109" s="15" t="s">
        <v>340</v>
      </c>
      <c r="GD109" s="15" t="s">
        <v>340</v>
      </c>
      <c r="GF109" s="15" t="s">
        <v>340</v>
      </c>
      <c r="GH109" s="15" t="s">
        <v>340</v>
      </c>
      <c r="GJ109" s="15" t="s">
        <v>340</v>
      </c>
      <c r="GL109" s="15" t="s">
        <v>340</v>
      </c>
      <c r="GN109" s="15" t="s">
        <v>340</v>
      </c>
      <c r="GP109" s="15" t="s">
        <v>340</v>
      </c>
      <c r="GR109" s="15" t="s">
        <v>340</v>
      </c>
      <c r="GT109" s="15" t="s">
        <v>340</v>
      </c>
      <c r="GV109" s="15" t="s">
        <v>340</v>
      </c>
      <c r="GX109" s="15" t="s">
        <v>340</v>
      </c>
      <c r="GZ109" s="15" t="s">
        <v>340</v>
      </c>
      <c r="HB109" s="15" t="s">
        <v>340</v>
      </c>
      <c r="HD109" s="15" t="s">
        <v>5202</v>
      </c>
      <c r="HG109" s="15" t="s">
        <v>340</v>
      </c>
      <c r="ID109" s="15" t="s">
        <v>5202</v>
      </c>
    </row>
    <row r="110" spans="123:238" x14ac:dyDescent="0.25">
      <c r="DS110" s="15" t="s">
        <v>341</v>
      </c>
      <c r="DU110" s="15" t="s">
        <v>341</v>
      </c>
      <c r="DW110" s="15" t="s">
        <v>341</v>
      </c>
      <c r="DY110" s="15" t="s">
        <v>341</v>
      </c>
      <c r="EA110" s="15" t="s">
        <v>341</v>
      </c>
      <c r="EC110" s="15" t="s">
        <v>341</v>
      </c>
      <c r="EE110" s="15" t="s">
        <v>341</v>
      </c>
      <c r="EG110" s="15" t="s">
        <v>341</v>
      </c>
      <c r="EI110" s="15" t="s">
        <v>341</v>
      </c>
      <c r="EK110" s="15" t="s">
        <v>341</v>
      </c>
      <c r="EM110" s="15" t="s">
        <v>341</v>
      </c>
      <c r="EO110" s="15" t="s">
        <v>341</v>
      </c>
      <c r="EQ110" s="15" t="s">
        <v>341</v>
      </c>
      <c r="ES110" s="15" t="s">
        <v>341</v>
      </c>
      <c r="EU110" s="15" t="s">
        <v>341</v>
      </c>
      <c r="EW110" s="15" t="s">
        <v>341</v>
      </c>
      <c r="EY110" s="15" t="s">
        <v>341</v>
      </c>
      <c r="FA110" s="15" t="s">
        <v>341</v>
      </c>
      <c r="FC110" s="15" t="s">
        <v>341</v>
      </c>
      <c r="FE110" s="15" t="s">
        <v>341</v>
      </c>
      <c r="FG110" s="15" t="s">
        <v>341</v>
      </c>
      <c r="FI110" s="15" t="s">
        <v>5203</v>
      </c>
      <c r="FL110" s="15" t="s">
        <v>341</v>
      </c>
      <c r="FN110" s="15" t="s">
        <v>341</v>
      </c>
      <c r="FP110" s="15" t="s">
        <v>341</v>
      </c>
      <c r="FR110" s="15" t="s">
        <v>341</v>
      </c>
      <c r="FT110" s="15" t="s">
        <v>341</v>
      </c>
      <c r="FV110" s="15" t="s">
        <v>341</v>
      </c>
      <c r="FX110" s="15" t="s">
        <v>341</v>
      </c>
      <c r="FZ110" s="15" t="s">
        <v>341</v>
      </c>
      <c r="GB110" s="15" t="s">
        <v>341</v>
      </c>
      <c r="GD110" s="15" t="s">
        <v>341</v>
      </c>
      <c r="GF110" s="15" t="s">
        <v>341</v>
      </c>
      <c r="GH110" s="15" t="s">
        <v>341</v>
      </c>
      <c r="GJ110" s="15" t="s">
        <v>341</v>
      </c>
      <c r="GL110" s="15" t="s">
        <v>341</v>
      </c>
      <c r="GN110" s="15" t="s">
        <v>341</v>
      </c>
      <c r="GP110" s="15" t="s">
        <v>341</v>
      </c>
      <c r="GR110" s="15" t="s">
        <v>341</v>
      </c>
      <c r="GT110" s="15" t="s">
        <v>341</v>
      </c>
      <c r="GV110" s="15" t="s">
        <v>341</v>
      </c>
      <c r="GX110" s="15" t="s">
        <v>341</v>
      </c>
      <c r="GZ110" s="15" t="s">
        <v>341</v>
      </c>
      <c r="HB110" s="15" t="s">
        <v>341</v>
      </c>
      <c r="HD110" s="15" t="s">
        <v>5203</v>
      </c>
      <c r="HG110" s="15" t="s">
        <v>341</v>
      </c>
      <c r="ID110" s="15" t="s">
        <v>5203</v>
      </c>
    </row>
    <row r="111" spans="123:238" x14ac:dyDescent="0.25">
      <c r="DS111" s="15" t="s">
        <v>342</v>
      </c>
      <c r="DU111" s="15" t="s">
        <v>342</v>
      </c>
      <c r="DW111" s="15" t="s">
        <v>342</v>
      </c>
      <c r="DY111" s="15" t="s">
        <v>342</v>
      </c>
      <c r="EA111" s="15" t="s">
        <v>342</v>
      </c>
      <c r="EC111" s="15" t="s">
        <v>342</v>
      </c>
      <c r="EE111" s="15" t="s">
        <v>342</v>
      </c>
      <c r="EG111" s="15" t="s">
        <v>342</v>
      </c>
      <c r="EI111" s="15" t="s">
        <v>342</v>
      </c>
      <c r="EK111" s="15" t="s">
        <v>342</v>
      </c>
      <c r="EM111" s="15" t="s">
        <v>342</v>
      </c>
      <c r="EO111" s="15" t="s">
        <v>342</v>
      </c>
      <c r="EQ111" s="15" t="s">
        <v>342</v>
      </c>
      <c r="ES111" s="15" t="s">
        <v>342</v>
      </c>
      <c r="EU111" s="15" t="s">
        <v>342</v>
      </c>
      <c r="EW111" s="15" t="s">
        <v>342</v>
      </c>
      <c r="EY111" s="15" t="s">
        <v>342</v>
      </c>
      <c r="FA111" s="15" t="s">
        <v>342</v>
      </c>
      <c r="FC111" s="15" t="s">
        <v>342</v>
      </c>
      <c r="FE111" s="15" t="s">
        <v>342</v>
      </c>
      <c r="FG111" s="15" t="s">
        <v>342</v>
      </c>
      <c r="FI111" s="15" t="s">
        <v>5204</v>
      </c>
      <c r="FL111" s="15" t="s">
        <v>342</v>
      </c>
      <c r="FN111" s="15" t="s">
        <v>342</v>
      </c>
      <c r="FP111" s="15" t="s">
        <v>342</v>
      </c>
      <c r="FR111" s="15" t="s">
        <v>342</v>
      </c>
      <c r="FT111" s="15" t="s">
        <v>342</v>
      </c>
      <c r="FV111" s="15" t="s">
        <v>342</v>
      </c>
      <c r="FX111" s="15" t="s">
        <v>342</v>
      </c>
      <c r="FZ111" s="15" t="s">
        <v>342</v>
      </c>
      <c r="GB111" s="15" t="s">
        <v>342</v>
      </c>
      <c r="GD111" s="15" t="s">
        <v>342</v>
      </c>
      <c r="GF111" s="15" t="s">
        <v>342</v>
      </c>
      <c r="GH111" s="15" t="s">
        <v>342</v>
      </c>
      <c r="GJ111" s="15" t="s">
        <v>342</v>
      </c>
      <c r="GL111" s="15" t="s">
        <v>342</v>
      </c>
      <c r="GN111" s="15" t="s">
        <v>342</v>
      </c>
      <c r="GP111" s="15" t="s">
        <v>342</v>
      </c>
      <c r="GR111" s="15" t="s">
        <v>342</v>
      </c>
      <c r="GT111" s="15" t="s">
        <v>342</v>
      </c>
      <c r="GV111" s="15" t="s">
        <v>342</v>
      </c>
      <c r="GX111" s="15" t="s">
        <v>342</v>
      </c>
      <c r="GZ111" s="15" t="s">
        <v>342</v>
      </c>
      <c r="HB111" s="15" t="s">
        <v>342</v>
      </c>
      <c r="HD111" s="15" t="s">
        <v>5204</v>
      </c>
      <c r="HG111" s="15" t="s">
        <v>342</v>
      </c>
      <c r="ID111" s="15" t="s">
        <v>5204</v>
      </c>
    </row>
    <row r="112" spans="123:238" x14ac:dyDescent="0.25">
      <c r="DS112" s="15" t="s">
        <v>343</v>
      </c>
      <c r="DU112" s="15" t="s">
        <v>343</v>
      </c>
      <c r="DW112" s="15" t="s">
        <v>343</v>
      </c>
      <c r="DY112" s="15" t="s">
        <v>343</v>
      </c>
      <c r="EA112" s="15" t="s">
        <v>343</v>
      </c>
      <c r="EC112" s="15" t="s">
        <v>343</v>
      </c>
      <c r="EE112" s="15" t="s">
        <v>343</v>
      </c>
      <c r="EG112" s="15" t="s">
        <v>343</v>
      </c>
      <c r="EI112" s="15" t="s">
        <v>343</v>
      </c>
      <c r="EK112" s="15" t="s">
        <v>343</v>
      </c>
      <c r="EM112" s="15" t="s">
        <v>343</v>
      </c>
      <c r="EO112" s="15" t="s">
        <v>343</v>
      </c>
      <c r="EQ112" s="15" t="s">
        <v>343</v>
      </c>
      <c r="ES112" s="15" t="s">
        <v>343</v>
      </c>
      <c r="EU112" s="15" t="s">
        <v>343</v>
      </c>
      <c r="EW112" s="15" t="s">
        <v>343</v>
      </c>
      <c r="EY112" s="15" t="s">
        <v>343</v>
      </c>
      <c r="FA112" s="15" t="s">
        <v>343</v>
      </c>
      <c r="FC112" s="15" t="s">
        <v>343</v>
      </c>
      <c r="FE112" s="15" t="s">
        <v>343</v>
      </c>
      <c r="FG112" s="15" t="s">
        <v>343</v>
      </c>
      <c r="FI112" s="15" t="s">
        <v>5205</v>
      </c>
      <c r="FL112" s="15" t="s">
        <v>343</v>
      </c>
      <c r="FN112" s="15" t="s">
        <v>343</v>
      </c>
      <c r="FP112" s="15" t="s">
        <v>343</v>
      </c>
      <c r="FR112" s="15" t="s">
        <v>343</v>
      </c>
      <c r="FT112" s="15" t="s">
        <v>343</v>
      </c>
      <c r="FV112" s="15" t="s">
        <v>343</v>
      </c>
      <c r="FX112" s="15" t="s">
        <v>343</v>
      </c>
      <c r="FZ112" s="15" t="s">
        <v>343</v>
      </c>
      <c r="GB112" s="15" t="s">
        <v>343</v>
      </c>
      <c r="GD112" s="15" t="s">
        <v>343</v>
      </c>
      <c r="GF112" s="15" t="s">
        <v>343</v>
      </c>
      <c r="GH112" s="15" t="s">
        <v>343</v>
      </c>
      <c r="GJ112" s="15" t="s">
        <v>343</v>
      </c>
      <c r="GL112" s="15" t="s">
        <v>343</v>
      </c>
      <c r="GN112" s="15" t="s">
        <v>343</v>
      </c>
      <c r="GP112" s="15" t="s">
        <v>343</v>
      </c>
      <c r="GR112" s="15" t="s">
        <v>343</v>
      </c>
      <c r="GT112" s="15" t="s">
        <v>343</v>
      </c>
      <c r="GV112" s="15" t="s">
        <v>343</v>
      </c>
      <c r="GX112" s="15" t="s">
        <v>343</v>
      </c>
      <c r="GZ112" s="15" t="s">
        <v>343</v>
      </c>
      <c r="HB112" s="15" t="s">
        <v>343</v>
      </c>
      <c r="HD112" s="15" t="s">
        <v>5205</v>
      </c>
      <c r="HG112" s="15" t="s">
        <v>343</v>
      </c>
      <c r="ID112" s="15" t="s">
        <v>5205</v>
      </c>
    </row>
    <row r="113" spans="123:238" x14ac:dyDescent="0.25">
      <c r="DS113" s="15" t="s">
        <v>344</v>
      </c>
      <c r="DU113" s="15" t="s">
        <v>344</v>
      </c>
      <c r="DW113" s="15" t="s">
        <v>344</v>
      </c>
      <c r="DY113" s="15" t="s">
        <v>344</v>
      </c>
      <c r="EA113" s="15" t="s">
        <v>344</v>
      </c>
      <c r="EC113" s="15" t="s">
        <v>344</v>
      </c>
      <c r="EE113" s="15" t="s">
        <v>344</v>
      </c>
      <c r="EG113" s="15" t="s">
        <v>344</v>
      </c>
      <c r="EI113" s="15" t="s">
        <v>344</v>
      </c>
      <c r="EK113" s="15" t="s">
        <v>344</v>
      </c>
      <c r="EM113" s="15" t="s">
        <v>344</v>
      </c>
      <c r="EO113" s="15" t="s">
        <v>344</v>
      </c>
      <c r="EQ113" s="15" t="s">
        <v>344</v>
      </c>
      <c r="ES113" s="15" t="s">
        <v>344</v>
      </c>
      <c r="EU113" s="15" t="s">
        <v>344</v>
      </c>
      <c r="EW113" s="15" t="s">
        <v>344</v>
      </c>
      <c r="EY113" s="15" t="s">
        <v>344</v>
      </c>
      <c r="FA113" s="15" t="s">
        <v>344</v>
      </c>
      <c r="FC113" s="15" t="s">
        <v>344</v>
      </c>
      <c r="FE113" s="15" t="s">
        <v>344</v>
      </c>
      <c r="FG113" s="15" t="s">
        <v>344</v>
      </c>
      <c r="FI113" s="15" t="s">
        <v>5206</v>
      </c>
      <c r="FL113" s="15" t="s">
        <v>344</v>
      </c>
      <c r="FN113" s="15" t="s">
        <v>344</v>
      </c>
      <c r="FP113" s="15" t="s">
        <v>344</v>
      </c>
      <c r="FR113" s="15" t="s">
        <v>344</v>
      </c>
      <c r="FT113" s="15" t="s">
        <v>344</v>
      </c>
      <c r="FV113" s="15" t="s">
        <v>344</v>
      </c>
      <c r="FX113" s="15" t="s">
        <v>344</v>
      </c>
      <c r="FZ113" s="15" t="s">
        <v>344</v>
      </c>
      <c r="GB113" s="15" t="s">
        <v>344</v>
      </c>
      <c r="GD113" s="15" t="s">
        <v>344</v>
      </c>
      <c r="GF113" s="15" t="s">
        <v>344</v>
      </c>
      <c r="GH113" s="15" t="s">
        <v>344</v>
      </c>
      <c r="GJ113" s="15" t="s">
        <v>344</v>
      </c>
      <c r="GL113" s="15" t="s">
        <v>344</v>
      </c>
      <c r="GN113" s="15" t="s">
        <v>344</v>
      </c>
      <c r="GP113" s="15" t="s">
        <v>344</v>
      </c>
      <c r="GR113" s="15" t="s">
        <v>344</v>
      </c>
      <c r="GT113" s="15" t="s">
        <v>344</v>
      </c>
      <c r="GV113" s="15" t="s">
        <v>344</v>
      </c>
      <c r="GX113" s="15" t="s">
        <v>344</v>
      </c>
      <c r="GZ113" s="15" t="s">
        <v>344</v>
      </c>
      <c r="HB113" s="15" t="s">
        <v>344</v>
      </c>
      <c r="HD113" s="15" t="s">
        <v>5206</v>
      </c>
      <c r="HG113" s="15" t="s">
        <v>344</v>
      </c>
      <c r="ID113" s="15" t="s">
        <v>5206</v>
      </c>
    </row>
    <row r="114" spans="123:238" x14ac:dyDescent="0.25">
      <c r="DS114" s="15" t="s">
        <v>345</v>
      </c>
      <c r="DU114" s="15" t="s">
        <v>345</v>
      </c>
      <c r="DW114" s="15" t="s">
        <v>345</v>
      </c>
      <c r="DY114" s="15" t="s">
        <v>345</v>
      </c>
      <c r="EA114" s="15" t="s">
        <v>345</v>
      </c>
      <c r="EC114" s="15" t="s">
        <v>345</v>
      </c>
      <c r="EE114" s="15" t="s">
        <v>345</v>
      </c>
      <c r="EG114" s="15" t="s">
        <v>345</v>
      </c>
      <c r="EI114" s="15" t="s">
        <v>345</v>
      </c>
      <c r="EK114" s="15" t="s">
        <v>345</v>
      </c>
      <c r="EM114" s="15" t="s">
        <v>345</v>
      </c>
      <c r="EO114" s="15" t="s">
        <v>345</v>
      </c>
      <c r="EQ114" s="15" t="s">
        <v>345</v>
      </c>
      <c r="ES114" s="15" t="s">
        <v>345</v>
      </c>
      <c r="EU114" s="15" t="s">
        <v>345</v>
      </c>
      <c r="EW114" s="15" t="s">
        <v>345</v>
      </c>
      <c r="EY114" s="15" t="s">
        <v>345</v>
      </c>
      <c r="FA114" s="15" t="s">
        <v>345</v>
      </c>
      <c r="FC114" s="15" t="s">
        <v>345</v>
      </c>
      <c r="FE114" s="15" t="s">
        <v>345</v>
      </c>
      <c r="FG114" s="15" t="s">
        <v>345</v>
      </c>
      <c r="FI114" s="15" t="s">
        <v>5207</v>
      </c>
      <c r="FL114" s="15" t="s">
        <v>345</v>
      </c>
      <c r="FN114" s="15" t="s">
        <v>345</v>
      </c>
      <c r="FP114" s="15" t="s">
        <v>345</v>
      </c>
      <c r="FR114" s="15" t="s">
        <v>345</v>
      </c>
      <c r="FT114" s="15" t="s">
        <v>345</v>
      </c>
      <c r="FV114" s="15" t="s">
        <v>345</v>
      </c>
      <c r="FX114" s="15" t="s">
        <v>345</v>
      </c>
      <c r="FZ114" s="15" t="s">
        <v>345</v>
      </c>
      <c r="GB114" s="15" t="s">
        <v>345</v>
      </c>
      <c r="GD114" s="15" t="s">
        <v>345</v>
      </c>
      <c r="GF114" s="15" t="s">
        <v>345</v>
      </c>
      <c r="GH114" s="15" t="s">
        <v>345</v>
      </c>
      <c r="GJ114" s="15" t="s">
        <v>345</v>
      </c>
      <c r="GL114" s="15" t="s">
        <v>345</v>
      </c>
      <c r="GN114" s="15" t="s">
        <v>345</v>
      </c>
      <c r="GP114" s="15" t="s">
        <v>345</v>
      </c>
      <c r="GR114" s="15" t="s">
        <v>345</v>
      </c>
      <c r="GT114" s="15" t="s">
        <v>345</v>
      </c>
      <c r="GV114" s="15" t="s">
        <v>345</v>
      </c>
      <c r="GX114" s="15" t="s">
        <v>345</v>
      </c>
      <c r="GZ114" s="15" t="s">
        <v>345</v>
      </c>
      <c r="HB114" s="15" t="s">
        <v>345</v>
      </c>
      <c r="HD114" s="15" t="s">
        <v>5207</v>
      </c>
      <c r="HG114" s="15" t="s">
        <v>345</v>
      </c>
      <c r="ID114" s="15" t="s">
        <v>5207</v>
      </c>
    </row>
    <row r="115" spans="123:238" x14ac:dyDescent="0.25">
      <c r="DS115" s="15" t="s">
        <v>346</v>
      </c>
      <c r="DU115" s="15" t="s">
        <v>346</v>
      </c>
      <c r="DW115" s="15" t="s">
        <v>346</v>
      </c>
      <c r="DY115" s="15" t="s">
        <v>346</v>
      </c>
      <c r="EA115" s="15" t="s">
        <v>346</v>
      </c>
      <c r="EC115" s="15" t="s">
        <v>346</v>
      </c>
      <c r="EE115" s="15" t="s">
        <v>346</v>
      </c>
      <c r="EG115" s="15" t="s">
        <v>346</v>
      </c>
      <c r="EI115" s="15" t="s">
        <v>346</v>
      </c>
      <c r="EK115" s="15" t="s">
        <v>346</v>
      </c>
      <c r="EM115" s="15" t="s">
        <v>346</v>
      </c>
      <c r="EO115" s="15" t="s">
        <v>346</v>
      </c>
      <c r="EQ115" s="15" t="s">
        <v>346</v>
      </c>
      <c r="ES115" s="15" t="s">
        <v>346</v>
      </c>
      <c r="EU115" s="15" t="s">
        <v>346</v>
      </c>
      <c r="EW115" s="15" t="s">
        <v>346</v>
      </c>
      <c r="EY115" s="15" t="s">
        <v>346</v>
      </c>
      <c r="FA115" s="15" t="s">
        <v>346</v>
      </c>
      <c r="FC115" s="15" t="s">
        <v>346</v>
      </c>
      <c r="FE115" s="15" t="s">
        <v>346</v>
      </c>
      <c r="FG115" s="15" t="s">
        <v>346</v>
      </c>
      <c r="FI115" s="15" t="s">
        <v>5208</v>
      </c>
      <c r="FL115" s="15" t="s">
        <v>346</v>
      </c>
      <c r="FN115" s="15" t="s">
        <v>346</v>
      </c>
      <c r="FP115" s="15" t="s">
        <v>346</v>
      </c>
      <c r="FR115" s="15" t="s">
        <v>346</v>
      </c>
      <c r="FT115" s="15" t="s">
        <v>346</v>
      </c>
      <c r="FV115" s="15" t="s">
        <v>346</v>
      </c>
      <c r="FX115" s="15" t="s">
        <v>346</v>
      </c>
      <c r="FZ115" s="15" t="s">
        <v>346</v>
      </c>
      <c r="GB115" s="15" t="s">
        <v>346</v>
      </c>
      <c r="GD115" s="15" t="s">
        <v>346</v>
      </c>
      <c r="GF115" s="15" t="s">
        <v>346</v>
      </c>
      <c r="GH115" s="15" t="s">
        <v>346</v>
      </c>
      <c r="GJ115" s="15" t="s">
        <v>346</v>
      </c>
      <c r="GL115" s="15" t="s">
        <v>346</v>
      </c>
      <c r="GN115" s="15" t="s">
        <v>346</v>
      </c>
      <c r="GP115" s="15" t="s">
        <v>346</v>
      </c>
      <c r="GR115" s="15" t="s">
        <v>346</v>
      </c>
      <c r="GT115" s="15" t="s">
        <v>346</v>
      </c>
      <c r="GV115" s="15" t="s">
        <v>346</v>
      </c>
      <c r="GX115" s="15" t="s">
        <v>346</v>
      </c>
      <c r="GZ115" s="15" t="s">
        <v>346</v>
      </c>
      <c r="HB115" s="15" t="s">
        <v>346</v>
      </c>
      <c r="HD115" s="15" t="s">
        <v>5208</v>
      </c>
      <c r="HG115" s="15" t="s">
        <v>346</v>
      </c>
      <c r="ID115" s="15" t="s">
        <v>5208</v>
      </c>
    </row>
    <row r="116" spans="123:238" x14ac:dyDescent="0.25">
      <c r="DS116" s="15" t="s">
        <v>347</v>
      </c>
      <c r="DU116" s="15" t="s">
        <v>347</v>
      </c>
      <c r="DW116" s="15" t="s">
        <v>347</v>
      </c>
      <c r="DY116" s="15" t="s">
        <v>347</v>
      </c>
      <c r="EA116" s="15" t="s">
        <v>347</v>
      </c>
      <c r="EC116" s="15" t="s">
        <v>347</v>
      </c>
      <c r="EE116" s="15" t="s">
        <v>347</v>
      </c>
      <c r="EG116" s="15" t="s">
        <v>347</v>
      </c>
      <c r="EI116" s="15" t="s">
        <v>347</v>
      </c>
      <c r="EK116" s="15" t="s">
        <v>347</v>
      </c>
      <c r="EM116" s="15" t="s">
        <v>347</v>
      </c>
      <c r="EO116" s="15" t="s">
        <v>347</v>
      </c>
      <c r="EQ116" s="15" t="s">
        <v>347</v>
      </c>
      <c r="ES116" s="15" t="s">
        <v>347</v>
      </c>
      <c r="EU116" s="15" t="s">
        <v>347</v>
      </c>
      <c r="EW116" s="15" t="s">
        <v>347</v>
      </c>
      <c r="EY116" s="15" t="s">
        <v>347</v>
      </c>
      <c r="FA116" s="15" t="s">
        <v>347</v>
      </c>
      <c r="FC116" s="15" t="s">
        <v>347</v>
      </c>
      <c r="FE116" s="15" t="s">
        <v>347</v>
      </c>
      <c r="FG116" s="15" t="s">
        <v>347</v>
      </c>
      <c r="FI116" s="15" t="s">
        <v>5209</v>
      </c>
      <c r="FL116" s="15" t="s">
        <v>347</v>
      </c>
      <c r="FN116" s="15" t="s">
        <v>347</v>
      </c>
      <c r="FP116" s="15" t="s">
        <v>347</v>
      </c>
      <c r="FR116" s="15" t="s">
        <v>347</v>
      </c>
      <c r="FT116" s="15" t="s">
        <v>347</v>
      </c>
      <c r="FV116" s="15" t="s">
        <v>347</v>
      </c>
      <c r="FX116" s="15" t="s">
        <v>347</v>
      </c>
      <c r="FZ116" s="15" t="s">
        <v>347</v>
      </c>
      <c r="GB116" s="15" t="s">
        <v>347</v>
      </c>
      <c r="GD116" s="15" t="s">
        <v>347</v>
      </c>
      <c r="GF116" s="15" t="s">
        <v>347</v>
      </c>
      <c r="GH116" s="15" t="s">
        <v>347</v>
      </c>
      <c r="GJ116" s="15" t="s">
        <v>347</v>
      </c>
      <c r="GL116" s="15" t="s">
        <v>347</v>
      </c>
      <c r="GN116" s="15" t="s">
        <v>347</v>
      </c>
      <c r="GP116" s="15" t="s">
        <v>347</v>
      </c>
      <c r="GR116" s="15" t="s">
        <v>347</v>
      </c>
      <c r="GT116" s="15" t="s">
        <v>347</v>
      </c>
      <c r="GV116" s="15" t="s">
        <v>347</v>
      </c>
      <c r="GX116" s="15" t="s">
        <v>347</v>
      </c>
      <c r="GZ116" s="15" t="s">
        <v>347</v>
      </c>
      <c r="HB116" s="15" t="s">
        <v>347</v>
      </c>
      <c r="HD116" s="15" t="s">
        <v>5209</v>
      </c>
      <c r="HG116" s="15" t="s">
        <v>347</v>
      </c>
      <c r="ID116" s="15" t="s">
        <v>5209</v>
      </c>
    </row>
    <row r="117" spans="123:238" x14ac:dyDescent="0.25">
      <c r="DS117" s="15" t="s">
        <v>348</v>
      </c>
      <c r="DU117" s="15" t="s">
        <v>348</v>
      </c>
      <c r="DW117" s="15" t="s">
        <v>348</v>
      </c>
      <c r="DY117" s="15" t="s">
        <v>348</v>
      </c>
      <c r="EA117" s="15" t="s">
        <v>348</v>
      </c>
      <c r="EC117" s="15" t="s">
        <v>348</v>
      </c>
      <c r="EE117" s="15" t="s">
        <v>348</v>
      </c>
      <c r="EG117" s="15" t="s">
        <v>348</v>
      </c>
      <c r="EI117" s="15" t="s">
        <v>348</v>
      </c>
      <c r="EK117" s="15" t="s">
        <v>348</v>
      </c>
      <c r="EM117" s="15" t="s">
        <v>348</v>
      </c>
      <c r="EO117" s="15" t="s">
        <v>348</v>
      </c>
      <c r="EQ117" s="15" t="s">
        <v>348</v>
      </c>
      <c r="ES117" s="15" t="s">
        <v>348</v>
      </c>
      <c r="EU117" s="15" t="s">
        <v>348</v>
      </c>
      <c r="EW117" s="15" t="s">
        <v>348</v>
      </c>
      <c r="EY117" s="15" t="s">
        <v>348</v>
      </c>
      <c r="FA117" s="15" t="s">
        <v>348</v>
      </c>
      <c r="FC117" s="15" t="s">
        <v>348</v>
      </c>
      <c r="FE117" s="15" t="s">
        <v>348</v>
      </c>
      <c r="FG117" s="15" t="s">
        <v>348</v>
      </c>
      <c r="FI117" s="15" t="s">
        <v>5210</v>
      </c>
      <c r="FL117" s="15" t="s">
        <v>348</v>
      </c>
      <c r="FN117" s="15" t="s">
        <v>348</v>
      </c>
      <c r="FP117" s="15" t="s">
        <v>348</v>
      </c>
      <c r="FR117" s="15" t="s">
        <v>348</v>
      </c>
      <c r="FT117" s="15" t="s">
        <v>348</v>
      </c>
      <c r="FV117" s="15" t="s">
        <v>348</v>
      </c>
      <c r="FX117" s="15" t="s">
        <v>348</v>
      </c>
      <c r="FZ117" s="15" t="s">
        <v>348</v>
      </c>
      <c r="GB117" s="15" t="s">
        <v>348</v>
      </c>
      <c r="GD117" s="15" t="s">
        <v>348</v>
      </c>
      <c r="GF117" s="15" t="s">
        <v>348</v>
      </c>
      <c r="GH117" s="15" t="s">
        <v>348</v>
      </c>
      <c r="GJ117" s="15" t="s">
        <v>348</v>
      </c>
      <c r="GL117" s="15" t="s">
        <v>348</v>
      </c>
      <c r="GN117" s="15" t="s">
        <v>348</v>
      </c>
      <c r="GP117" s="15" t="s">
        <v>348</v>
      </c>
      <c r="GR117" s="15" t="s">
        <v>348</v>
      </c>
      <c r="GT117" s="15" t="s">
        <v>348</v>
      </c>
      <c r="GV117" s="15" t="s">
        <v>348</v>
      </c>
      <c r="GX117" s="15" t="s">
        <v>348</v>
      </c>
      <c r="GZ117" s="15" t="s">
        <v>348</v>
      </c>
      <c r="HB117" s="15" t="s">
        <v>348</v>
      </c>
      <c r="HD117" s="15" t="s">
        <v>5210</v>
      </c>
      <c r="HG117" s="15" t="s">
        <v>348</v>
      </c>
      <c r="ID117" s="15" t="s">
        <v>5210</v>
      </c>
    </row>
    <row r="118" spans="123:238" x14ac:dyDescent="0.25">
      <c r="DS118" s="15" t="s">
        <v>349</v>
      </c>
      <c r="DU118" s="15" t="s">
        <v>349</v>
      </c>
      <c r="DW118" s="15" t="s">
        <v>349</v>
      </c>
      <c r="DY118" s="15" t="s">
        <v>349</v>
      </c>
      <c r="EA118" s="15" t="s">
        <v>349</v>
      </c>
      <c r="EC118" s="15" t="s">
        <v>349</v>
      </c>
      <c r="EE118" s="15" t="s">
        <v>349</v>
      </c>
      <c r="EG118" s="15" t="s">
        <v>349</v>
      </c>
      <c r="EI118" s="15" t="s">
        <v>349</v>
      </c>
      <c r="EK118" s="15" t="s">
        <v>349</v>
      </c>
      <c r="EM118" s="15" t="s">
        <v>349</v>
      </c>
      <c r="EO118" s="15" t="s">
        <v>349</v>
      </c>
      <c r="EQ118" s="15" t="s">
        <v>349</v>
      </c>
      <c r="ES118" s="15" t="s">
        <v>349</v>
      </c>
      <c r="EU118" s="15" t="s">
        <v>349</v>
      </c>
      <c r="EW118" s="15" t="s">
        <v>349</v>
      </c>
      <c r="EY118" s="15" t="s">
        <v>349</v>
      </c>
      <c r="FA118" s="15" t="s">
        <v>349</v>
      </c>
      <c r="FC118" s="15" t="s">
        <v>349</v>
      </c>
      <c r="FE118" s="15" t="s">
        <v>349</v>
      </c>
      <c r="FG118" s="15" t="s">
        <v>349</v>
      </c>
      <c r="FI118" s="15" t="s">
        <v>5211</v>
      </c>
      <c r="FL118" s="15" t="s">
        <v>349</v>
      </c>
      <c r="FN118" s="15" t="s">
        <v>349</v>
      </c>
      <c r="FP118" s="15" t="s">
        <v>349</v>
      </c>
      <c r="FR118" s="15" t="s">
        <v>349</v>
      </c>
      <c r="FT118" s="15" t="s">
        <v>349</v>
      </c>
      <c r="FV118" s="15" t="s">
        <v>349</v>
      </c>
      <c r="FX118" s="15" t="s">
        <v>349</v>
      </c>
      <c r="FZ118" s="15" t="s">
        <v>349</v>
      </c>
      <c r="GB118" s="15" t="s">
        <v>349</v>
      </c>
      <c r="GD118" s="15" t="s">
        <v>349</v>
      </c>
      <c r="GF118" s="15" t="s">
        <v>349</v>
      </c>
      <c r="GH118" s="15" t="s">
        <v>349</v>
      </c>
      <c r="GJ118" s="15" t="s">
        <v>349</v>
      </c>
      <c r="GL118" s="15" t="s">
        <v>349</v>
      </c>
      <c r="GN118" s="15" t="s">
        <v>349</v>
      </c>
      <c r="GP118" s="15" t="s">
        <v>349</v>
      </c>
      <c r="GR118" s="15" t="s">
        <v>349</v>
      </c>
      <c r="GT118" s="15" t="s">
        <v>349</v>
      </c>
      <c r="GV118" s="15" t="s">
        <v>349</v>
      </c>
      <c r="GX118" s="15" t="s">
        <v>349</v>
      </c>
      <c r="GZ118" s="15" t="s">
        <v>349</v>
      </c>
      <c r="HB118" s="15" t="s">
        <v>349</v>
      </c>
      <c r="HD118" s="15" t="s">
        <v>5211</v>
      </c>
      <c r="HG118" s="15" t="s">
        <v>349</v>
      </c>
      <c r="ID118" s="15" t="s">
        <v>5211</v>
      </c>
    </row>
    <row r="119" spans="123:238" x14ac:dyDescent="0.25">
      <c r="DS119" s="15" t="s">
        <v>350</v>
      </c>
      <c r="DU119" s="15" t="s">
        <v>350</v>
      </c>
      <c r="DW119" s="15" t="s">
        <v>350</v>
      </c>
      <c r="DY119" s="15" t="s">
        <v>350</v>
      </c>
      <c r="EA119" s="15" t="s">
        <v>350</v>
      </c>
      <c r="EC119" s="15" t="s">
        <v>350</v>
      </c>
      <c r="EE119" s="15" t="s">
        <v>350</v>
      </c>
      <c r="EG119" s="15" t="s">
        <v>350</v>
      </c>
      <c r="EI119" s="15" t="s">
        <v>350</v>
      </c>
      <c r="EK119" s="15" t="s">
        <v>350</v>
      </c>
      <c r="EM119" s="15" t="s">
        <v>350</v>
      </c>
      <c r="EO119" s="15" t="s">
        <v>350</v>
      </c>
      <c r="EQ119" s="15" t="s">
        <v>350</v>
      </c>
      <c r="ES119" s="15" t="s">
        <v>350</v>
      </c>
      <c r="EU119" s="15" t="s">
        <v>350</v>
      </c>
      <c r="EW119" s="15" t="s">
        <v>350</v>
      </c>
      <c r="EY119" s="15" t="s">
        <v>350</v>
      </c>
      <c r="FA119" s="15" t="s">
        <v>350</v>
      </c>
      <c r="FC119" s="15" t="s">
        <v>350</v>
      </c>
      <c r="FE119" s="15" t="s">
        <v>350</v>
      </c>
      <c r="FG119" s="15" t="s">
        <v>350</v>
      </c>
      <c r="FI119" s="15" t="s">
        <v>5212</v>
      </c>
      <c r="FL119" s="15" t="s">
        <v>350</v>
      </c>
      <c r="FN119" s="15" t="s">
        <v>350</v>
      </c>
      <c r="FP119" s="15" t="s">
        <v>350</v>
      </c>
      <c r="FR119" s="15" t="s">
        <v>350</v>
      </c>
      <c r="FT119" s="15" t="s">
        <v>350</v>
      </c>
      <c r="FV119" s="15" t="s">
        <v>350</v>
      </c>
      <c r="FX119" s="15" t="s">
        <v>350</v>
      </c>
      <c r="FZ119" s="15" t="s">
        <v>350</v>
      </c>
      <c r="GB119" s="15" t="s">
        <v>350</v>
      </c>
      <c r="GD119" s="15" t="s">
        <v>350</v>
      </c>
      <c r="GF119" s="15" t="s">
        <v>350</v>
      </c>
      <c r="GH119" s="15" t="s">
        <v>350</v>
      </c>
      <c r="GJ119" s="15" t="s">
        <v>350</v>
      </c>
      <c r="GL119" s="15" t="s">
        <v>350</v>
      </c>
      <c r="GN119" s="15" t="s">
        <v>350</v>
      </c>
      <c r="GP119" s="15" t="s">
        <v>350</v>
      </c>
      <c r="GR119" s="15" t="s">
        <v>350</v>
      </c>
      <c r="GT119" s="15" t="s">
        <v>350</v>
      </c>
      <c r="GV119" s="15" t="s">
        <v>350</v>
      </c>
      <c r="GX119" s="15" t="s">
        <v>350</v>
      </c>
      <c r="GZ119" s="15" t="s">
        <v>350</v>
      </c>
      <c r="HB119" s="15" t="s">
        <v>350</v>
      </c>
      <c r="HD119" s="15" t="s">
        <v>5212</v>
      </c>
      <c r="HG119" s="15" t="s">
        <v>350</v>
      </c>
      <c r="ID119" s="15" t="s">
        <v>5212</v>
      </c>
    </row>
    <row r="120" spans="123:238" x14ac:dyDescent="0.25">
      <c r="DS120" s="15" t="s">
        <v>351</v>
      </c>
      <c r="DU120" s="15" t="s">
        <v>351</v>
      </c>
      <c r="DW120" s="15" t="s">
        <v>351</v>
      </c>
      <c r="DY120" s="15" t="s">
        <v>351</v>
      </c>
      <c r="EA120" s="15" t="s">
        <v>351</v>
      </c>
      <c r="EC120" s="15" t="s">
        <v>351</v>
      </c>
      <c r="EE120" s="15" t="s">
        <v>351</v>
      </c>
      <c r="EG120" s="15" t="s">
        <v>351</v>
      </c>
      <c r="EI120" s="15" t="s">
        <v>351</v>
      </c>
      <c r="EK120" s="15" t="s">
        <v>351</v>
      </c>
      <c r="EM120" s="15" t="s">
        <v>351</v>
      </c>
      <c r="EO120" s="15" t="s">
        <v>351</v>
      </c>
      <c r="EQ120" s="15" t="s">
        <v>351</v>
      </c>
      <c r="ES120" s="15" t="s">
        <v>351</v>
      </c>
      <c r="EU120" s="15" t="s">
        <v>351</v>
      </c>
      <c r="EW120" s="15" t="s">
        <v>351</v>
      </c>
      <c r="EY120" s="15" t="s">
        <v>351</v>
      </c>
      <c r="FA120" s="15" t="s">
        <v>351</v>
      </c>
      <c r="FC120" s="15" t="s">
        <v>351</v>
      </c>
      <c r="FE120" s="15" t="s">
        <v>351</v>
      </c>
      <c r="FG120" s="15" t="s">
        <v>351</v>
      </c>
      <c r="FI120" s="15" t="s">
        <v>5213</v>
      </c>
      <c r="FL120" s="15" t="s">
        <v>351</v>
      </c>
      <c r="FN120" s="15" t="s">
        <v>351</v>
      </c>
      <c r="FP120" s="15" t="s">
        <v>351</v>
      </c>
      <c r="FR120" s="15" t="s">
        <v>351</v>
      </c>
      <c r="FT120" s="15" t="s">
        <v>351</v>
      </c>
      <c r="FV120" s="15" t="s">
        <v>351</v>
      </c>
      <c r="FX120" s="15" t="s">
        <v>351</v>
      </c>
      <c r="FZ120" s="15" t="s">
        <v>351</v>
      </c>
      <c r="GB120" s="15" t="s">
        <v>351</v>
      </c>
      <c r="GD120" s="15" t="s">
        <v>351</v>
      </c>
      <c r="GF120" s="15" t="s">
        <v>351</v>
      </c>
      <c r="GH120" s="15" t="s">
        <v>351</v>
      </c>
      <c r="GJ120" s="15" t="s">
        <v>351</v>
      </c>
      <c r="GL120" s="15" t="s">
        <v>351</v>
      </c>
      <c r="GN120" s="15" t="s">
        <v>351</v>
      </c>
      <c r="GP120" s="15" t="s">
        <v>351</v>
      </c>
      <c r="GR120" s="15" t="s">
        <v>351</v>
      </c>
      <c r="GT120" s="15" t="s">
        <v>351</v>
      </c>
      <c r="GV120" s="15" t="s">
        <v>351</v>
      </c>
      <c r="GX120" s="15" t="s">
        <v>351</v>
      </c>
      <c r="GZ120" s="15" t="s">
        <v>351</v>
      </c>
      <c r="HB120" s="15" t="s">
        <v>351</v>
      </c>
      <c r="HD120" s="15" t="s">
        <v>5213</v>
      </c>
      <c r="HG120" s="15" t="s">
        <v>351</v>
      </c>
      <c r="ID120" s="15" t="s">
        <v>5213</v>
      </c>
    </row>
    <row r="121" spans="123:238" x14ac:dyDescent="0.25">
      <c r="DS121" s="15" t="s">
        <v>352</v>
      </c>
      <c r="DU121" s="15" t="s">
        <v>352</v>
      </c>
      <c r="DW121" s="15" t="s">
        <v>352</v>
      </c>
      <c r="DY121" s="15" t="s">
        <v>352</v>
      </c>
      <c r="EA121" s="15" t="s">
        <v>352</v>
      </c>
      <c r="EC121" s="15" t="s">
        <v>352</v>
      </c>
      <c r="EE121" s="15" t="s">
        <v>352</v>
      </c>
      <c r="EG121" s="15" t="s">
        <v>352</v>
      </c>
      <c r="EI121" s="15" t="s">
        <v>352</v>
      </c>
      <c r="EK121" s="15" t="s">
        <v>352</v>
      </c>
      <c r="EM121" s="15" t="s">
        <v>352</v>
      </c>
      <c r="EO121" s="15" t="s">
        <v>352</v>
      </c>
      <c r="EQ121" s="15" t="s">
        <v>352</v>
      </c>
      <c r="ES121" s="15" t="s">
        <v>352</v>
      </c>
      <c r="EU121" s="15" t="s">
        <v>352</v>
      </c>
      <c r="EW121" s="15" t="s">
        <v>352</v>
      </c>
      <c r="EY121" s="15" t="s">
        <v>352</v>
      </c>
      <c r="FA121" s="15" t="s">
        <v>352</v>
      </c>
      <c r="FC121" s="15" t="s">
        <v>352</v>
      </c>
      <c r="FE121" s="15" t="s">
        <v>352</v>
      </c>
      <c r="FG121" s="15" t="s">
        <v>352</v>
      </c>
      <c r="FI121" s="15" t="s">
        <v>5214</v>
      </c>
      <c r="FL121" s="15" t="s">
        <v>352</v>
      </c>
      <c r="FN121" s="15" t="s">
        <v>352</v>
      </c>
      <c r="FP121" s="15" t="s">
        <v>352</v>
      </c>
      <c r="FR121" s="15" t="s">
        <v>352</v>
      </c>
      <c r="FT121" s="15" t="s">
        <v>352</v>
      </c>
      <c r="FV121" s="15" t="s">
        <v>352</v>
      </c>
      <c r="FX121" s="15" t="s">
        <v>352</v>
      </c>
      <c r="FZ121" s="15" t="s">
        <v>352</v>
      </c>
      <c r="GB121" s="15" t="s">
        <v>352</v>
      </c>
      <c r="GD121" s="15" t="s">
        <v>352</v>
      </c>
      <c r="GF121" s="15" t="s">
        <v>352</v>
      </c>
      <c r="GH121" s="15" t="s">
        <v>352</v>
      </c>
      <c r="GJ121" s="15" t="s">
        <v>352</v>
      </c>
      <c r="GL121" s="15" t="s">
        <v>352</v>
      </c>
      <c r="GN121" s="15" t="s">
        <v>352</v>
      </c>
      <c r="GP121" s="15" t="s">
        <v>352</v>
      </c>
      <c r="GR121" s="15" t="s">
        <v>352</v>
      </c>
      <c r="GT121" s="15" t="s">
        <v>352</v>
      </c>
      <c r="GV121" s="15" t="s">
        <v>352</v>
      </c>
      <c r="GX121" s="15" t="s">
        <v>352</v>
      </c>
      <c r="GZ121" s="15" t="s">
        <v>352</v>
      </c>
      <c r="HB121" s="15" t="s">
        <v>352</v>
      </c>
      <c r="HD121" s="15" t="s">
        <v>5214</v>
      </c>
      <c r="HG121" s="15" t="s">
        <v>352</v>
      </c>
      <c r="ID121" s="15" t="s">
        <v>5214</v>
      </c>
    </row>
    <row r="122" spans="123:238" x14ac:dyDescent="0.25">
      <c r="DS122" s="15" t="s">
        <v>353</v>
      </c>
      <c r="DU122" s="15" t="s">
        <v>353</v>
      </c>
      <c r="DW122" s="15" t="s">
        <v>353</v>
      </c>
      <c r="DY122" s="15" t="s">
        <v>353</v>
      </c>
      <c r="EA122" s="15" t="s">
        <v>353</v>
      </c>
      <c r="EC122" s="15" t="s">
        <v>353</v>
      </c>
      <c r="EE122" s="15" t="s">
        <v>353</v>
      </c>
      <c r="EG122" s="15" t="s">
        <v>353</v>
      </c>
      <c r="EI122" s="15" t="s">
        <v>353</v>
      </c>
      <c r="EK122" s="15" t="s">
        <v>353</v>
      </c>
      <c r="EM122" s="15" t="s">
        <v>353</v>
      </c>
      <c r="EO122" s="15" t="s">
        <v>353</v>
      </c>
      <c r="EQ122" s="15" t="s">
        <v>353</v>
      </c>
      <c r="ES122" s="15" t="s">
        <v>353</v>
      </c>
      <c r="EU122" s="15" t="s">
        <v>353</v>
      </c>
      <c r="EW122" s="15" t="s">
        <v>353</v>
      </c>
      <c r="EY122" s="15" t="s">
        <v>353</v>
      </c>
      <c r="FA122" s="15" t="s">
        <v>353</v>
      </c>
      <c r="FC122" s="15" t="s">
        <v>353</v>
      </c>
      <c r="FE122" s="15" t="s">
        <v>353</v>
      </c>
      <c r="FG122" s="15" t="s">
        <v>353</v>
      </c>
      <c r="FI122" s="15" t="s">
        <v>5215</v>
      </c>
      <c r="FL122" s="15" t="s">
        <v>353</v>
      </c>
      <c r="FN122" s="15" t="s">
        <v>353</v>
      </c>
      <c r="FP122" s="15" t="s">
        <v>353</v>
      </c>
      <c r="FR122" s="15" t="s">
        <v>353</v>
      </c>
      <c r="FT122" s="15" t="s">
        <v>353</v>
      </c>
      <c r="FV122" s="15" t="s">
        <v>353</v>
      </c>
      <c r="FX122" s="15" t="s">
        <v>353</v>
      </c>
      <c r="FZ122" s="15" t="s">
        <v>353</v>
      </c>
      <c r="GB122" s="15" t="s">
        <v>353</v>
      </c>
      <c r="GD122" s="15" t="s">
        <v>353</v>
      </c>
      <c r="GF122" s="15" t="s">
        <v>353</v>
      </c>
      <c r="GH122" s="15" t="s">
        <v>353</v>
      </c>
      <c r="GJ122" s="15" t="s">
        <v>353</v>
      </c>
      <c r="GL122" s="15" t="s">
        <v>353</v>
      </c>
      <c r="GN122" s="15" t="s">
        <v>353</v>
      </c>
      <c r="GP122" s="15" t="s">
        <v>353</v>
      </c>
      <c r="GR122" s="15" t="s">
        <v>353</v>
      </c>
      <c r="GT122" s="15" t="s">
        <v>353</v>
      </c>
      <c r="GV122" s="15" t="s">
        <v>353</v>
      </c>
      <c r="GX122" s="15" t="s">
        <v>353</v>
      </c>
      <c r="GZ122" s="15" t="s">
        <v>353</v>
      </c>
      <c r="HB122" s="15" t="s">
        <v>353</v>
      </c>
      <c r="HD122" s="15" t="s">
        <v>5215</v>
      </c>
      <c r="HG122" s="15" t="s">
        <v>353</v>
      </c>
      <c r="ID122" s="15" t="s">
        <v>5215</v>
      </c>
    </row>
    <row r="123" spans="123:238" x14ac:dyDescent="0.25">
      <c r="DS123" s="15" t="s">
        <v>354</v>
      </c>
      <c r="DU123" s="15" t="s">
        <v>354</v>
      </c>
      <c r="DW123" s="15" t="s">
        <v>354</v>
      </c>
      <c r="DY123" s="15" t="s">
        <v>354</v>
      </c>
      <c r="EA123" s="15" t="s">
        <v>354</v>
      </c>
      <c r="EC123" s="15" t="s">
        <v>354</v>
      </c>
      <c r="EE123" s="15" t="s">
        <v>354</v>
      </c>
      <c r="EG123" s="15" t="s">
        <v>354</v>
      </c>
      <c r="EI123" s="15" t="s">
        <v>354</v>
      </c>
      <c r="EK123" s="15" t="s">
        <v>354</v>
      </c>
      <c r="EM123" s="15" t="s">
        <v>354</v>
      </c>
      <c r="EO123" s="15" t="s">
        <v>354</v>
      </c>
      <c r="EQ123" s="15" t="s">
        <v>354</v>
      </c>
      <c r="ES123" s="15" t="s">
        <v>354</v>
      </c>
      <c r="EU123" s="15" t="s">
        <v>354</v>
      </c>
      <c r="EW123" s="15" t="s">
        <v>354</v>
      </c>
      <c r="EY123" s="15" t="s">
        <v>354</v>
      </c>
      <c r="FA123" s="15" t="s">
        <v>354</v>
      </c>
      <c r="FC123" s="15" t="s">
        <v>354</v>
      </c>
      <c r="FE123" s="15" t="s">
        <v>354</v>
      </c>
      <c r="FG123" s="15" t="s">
        <v>354</v>
      </c>
      <c r="FI123" s="15" t="s">
        <v>5216</v>
      </c>
      <c r="FL123" s="15" t="s">
        <v>354</v>
      </c>
      <c r="FN123" s="15" t="s">
        <v>354</v>
      </c>
      <c r="FP123" s="15" t="s">
        <v>354</v>
      </c>
      <c r="FR123" s="15" t="s">
        <v>354</v>
      </c>
      <c r="FT123" s="15" t="s">
        <v>354</v>
      </c>
      <c r="FV123" s="15" t="s">
        <v>354</v>
      </c>
      <c r="FX123" s="15" t="s">
        <v>354</v>
      </c>
      <c r="FZ123" s="15" t="s">
        <v>354</v>
      </c>
      <c r="GB123" s="15" t="s">
        <v>354</v>
      </c>
      <c r="GD123" s="15" t="s">
        <v>354</v>
      </c>
      <c r="GF123" s="15" t="s">
        <v>354</v>
      </c>
      <c r="GH123" s="15" t="s">
        <v>354</v>
      </c>
      <c r="GJ123" s="15" t="s">
        <v>354</v>
      </c>
      <c r="GL123" s="15" t="s">
        <v>354</v>
      </c>
      <c r="GN123" s="15" t="s">
        <v>354</v>
      </c>
      <c r="GP123" s="15" t="s">
        <v>354</v>
      </c>
      <c r="GR123" s="15" t="s">
        <v>354</v>
      </c>
      <c r="GT123" s="15" t="s">
        <v>354</v>
      </c>
      <c r="GV123" s="15" t="s">
        <v>354</v>
      </c>
      <c r="GX123" s="15" t="s">
        <v>354</v>
      </c>
      <c r="GZ123" s="15" t="s">
        <v>354</v>
      </c>
      <c r="HB123" s="15" t="s">
        <v>354</v>
      </c>
      <c r="HD123" s="15" t="s">
        <v>5216</v>
      </c>
      <c r="HG123" s="15" t="s">
        <v>354</v>
      </c>
      <c r="ID123" s="15" t="s">
        <v>5216</v>
      </c>
    </row>
    <row r="124" spans="123:238" x14ac:dyDescent="0.25">
      <c r="DS124" s="15" t="s">
        <v>355</v>
      </c>
      <c r="DU124" s="15" t="s">
        <v>355</v>
      </c>
      <c r="DW124" s="15" t="s">
        <v>355</v>
      </c>
      <c r="DY124" s="15" t="s">
        <v>355</v>
      </c>
      <c r="EA124" s="15" t="s">
        <v>355</v>
      </c>
      <c r="EC124" s="15" t="s">
        <v>355</v>
      </c>
      <c r="EE124" s="15" t="s">
        <v>355</v>
      </c>
      <c r="EG124" s="15" t="s">
        <v>355</v>
      </c>
      <c r="EI124" s="15" t="s">
        <v>355</v>
      </c>
      <c r="EK124" s="15" t="s">
        <v>355</v>
      </c>
      <c r="EM124" s="15" t="s">
        <v>355</v>
      </c>
      <c r="EO124" s="15" t="s">
        <v>355</v>
      </c>
      <c r="EQ124" s="15" t="s">
        <v>355</v>
      </c>
      <c r="ES124" s="15" t="s">
        <v>355</v>
      </c>
      <c r="EU124" s="15" t="s">
        <v>355</v>
      </c>
      <c r="EW124" s="15" t="s">
        <v>355</v>
      </c>
      <c r="EY124" s="15" t="s">
        <v>355</v>
      </c>
      <c r="FA124" s="15" t="s">
        <v>355</v>
      </c>
      <c r="FC124" s="15" t="s">
        <v>355</v>
      </c>
      <c r="FE124" s="15" t="s">
        <v>355</v>
      </c>
      <c r="FG124" s="15" t="s">
        <v>355</v>
      </c>
      <c r="FI124" s="15" t="s">
        <v>5217</v>
      </c>
      <c r="FL124" s="15" t="s">
        <v>355</v>
      </c>
      <c r="FN124" s="15" t="s">
        <v>355</v>
      </c>
      <c r="FP124" s="15" t="s">
        <v>355</v>
      </c>
      <c r="FR124" s="15" t="s">
        <v>355</v>
      </c>
      <c r="FT124" s="15" t="s">
        <v>355</v>
      </c>
      <c r="FV124" s="15" t="s">
        <v>355</v>
      </c>
      <c r="FX124" s="15" t="s">
        <v>355</v>
      </c>
      <c r="FZ124" s="15" t="s">
        <v>355</v>
      </c>
      <c r="GB124" s="15" t="s">
        <v>355</v>
      </c>
      <c r="GD124" s="15" t="s">
        <v>355</v>
      </c>
      <c r="GF124" s="15" t="s">
        <v>355</v>
      </c>
      <c r="GH124" s="15" t="s">
        <v>355</v>
      </c>
      <c r="GJ124" s="15" t="s">
        <v>355</v>
      </c>
      <c r="GL124" s="15" t="s">
        <v>355</v>
      </c>
      <c r="GN124" s="15" t="s">
        <v>355</v>
      </c>
      <c r="GP124" s="15" t="s">
        <v>355</v>
      </c>
      <c r="GR124" s="15" t="s">
        <v>355</v>
      </c>
      <c r="GT124" s="15" t="s">
        <v>355</v>
      </c>
      <c r="GV124" s="15" t="s">
        <v>355</v>
      </c>
      <c r="GX124" s="15" t="s">
        <v>355</v>
      </c>
      <c r="GZ124" s="15" t="s">
        <v>355</v>
      </c>
      <c r="HB124" s="15" t="s">
        <v>355</v>
      </c>
      <c r="HD124" s="15" t="s">
        <v>5217</v>
      </c>
      <c r="HG124" s="15" t="s">
        <v>355</v>
      </c>
      <c r="ID124" s="15" t="s">
        <v>5217</v>
      </c>
    </row>
    <row r="125" spans="123:238" x14ac:dyDescent="0.25">
      <c r="DS125" s="15" t="s">
        <v>356</v>
      </c>
      <c r="DU125" s="15" t="s">
        <v>356</v>
      </c>
      <c r="DW125" s="15" t="s">
        <v>356</v>
      </c>
      <c r="DY125" s="15" t="s">
        <v>356</v>
      </c>
      <c r="EA125" s="15" t="s">
        <v>356</v>
      </c>
      <c r="EC125" s="15" t="s">
        <v>356</v>
      </c>
      <c r="EE125" s="15" t="s">
        <v>356</v>
      </c>
      <c r="EG125" s="15" t="s">
        <v>356</v>
      </c>
      <c r="EI125" s="15" t="s">
        <v>356</v>
      </c>
      <c r="EK125" s="15" t="s">
        <v>356</v>
      </c>
      <c r="EM125" s="15" t="s">
        <v>356</v>
      </c>
      <c r="EO125" s="15" t="s">
        <v>356</v>
      </c>
      <c r="EQ125" s="15" t="s">
        <v>356</v>
      </c>
      <c r="ES125" s="15" t="s">
        <v>356</v>
      </c>
      <c r="EU125" s="15" t="s">
        <v>356</v>
      </c>
      <c r="EW125" s="15" t="s">
        <v>356</v>
      </c>
      <c r="EY125" s="15" t="s">
        <v>356</v>
      </c>
      <c r="FA125" s="15" t="s">
        <v>356</v>
      </c>
      <c r="FC125" s="15" t="s">
        <v>356</v>
      </c>
      <c r="FE125" s="15" t="s">
        <v>356</v>
      </c>
      <c r="FG125" s="15" t="s">
        <v>356</v>
      </c>
      <c r="FI125" s="15" t="s">
        <v>5218</v>
      </c>
      <c r="FL125" s="15" t="s">
        <v>356</v>
      </c>
      <c r="FN125" s="15" t="s">
        <v>356</v>
      </c>
      <c r="FP125" s="15" t="s">
        <v>356</v>
      </c>
      <c r="FR125" s="15" t="s">
        <v>356</v>
      </c>
      <c r="FT125" s="15" t="s">
        <v>356</v>
      </c>
      <c r="FV125" s="15" t="s">
        <v>356</v>
      </c>
      <c r="FX125" s="15" t="s">
        <v>356</v>
      </c>
      <c r="FZ125" s="15" t="s">
        <v>356</v>
      </c>
      <c r="GB125" s="15" t="s">
        <v>356</v>
      </c>
      <c r="GD125" s="15" t="s">
        <v>356</v>
      </c>
      <c r="GF125" s="15" t="s">
        <v>356</v>
      </c>
      <c r="GH125" s="15" t="s">
        <v>356</v>
      </c>
      <c r="GJ125" s="15" t="s">
        <v>356</v>
      </c>
      <c r="GL125" s="15" t="s">
        <v>356</v>
      </c>
      <c r="GN125" s="15" t="s">
        <v>356</v>
      </c>
      <c r="GP125" s="15" t="s">
        <v>356</v>
      </c>
      <c r="GR125" s="15" t="s">
        <v>356</v>
      </c>
      <c r="GT125" s="15" t="s">
        <v>356</v>
      </c>
      <c r="GV125" s="15" t="s">
        <v>356</v>
      </c>
      <c r="GX125" s="15" t="s">
        <v>356</v>
      </c>
      <c r="GZ125" s="15" t="s">
        <v>356</v>
      </c>
      <c r="HB125" s="15" t="s">
        <v>356</v>
      </c>
      <c r="HD125" s="15" t="s">
        <v>5218</v>
      </c>
      <c r="HG125" s="15" t="s">
        <v>356</v>
      </c>
      <c r="ID125" s="15" t="s">
        <v>5218</v>
      </c>
    </row>
    <row r="126" spans="123:238" x14ac:dyDescent="0.25">
      <c r="DS126" s="15" t="s">
        <v>357</v>
      </c>
      <c r="DU126" s="15" t="s">
        <v>357</v>
      </c>
      <c r="DW126" s="15" t="s">
        <v>357</v>
      </c>
      <c r="DY126" s="15" t="s">
        <v>357</v>
      </c>
      <c r="EA126" s="15" t="s">
        <v>357</v>
      </c>
      <c r="EC126" s="15" t="s">
        <v>357</v>
      </c>
      <c r="EE126" s="15" t="s">
        <v>357</v>
      </c>
      <c r="EG126" s="15" t="s">
        <v>357</v>
      </c>
      <c r="EI126" s="15" t="s">
        <v>357</v>
      </c>
      <c r="EK126" s="15" t="s">
        <v>357</v>
      </c>
      <c r="EM126" s="15" t="s">
        <v>357</v>
      </c>
      <c r="EO126" s="15" t="s">
        <v>357</v>
      </c>
      <c r="EQ126" s="15" t="s">
        <v>357</v>
      </c>
      <c r="ES126" s="15" t="s">
        <v>357</v>
      </c>
      <c r="EU126" s="15" t="s">
        <v>357</v>
      </c>
      <c r="EW126" s="15" t="s">
        <v>357</v>
      </c>
      <c r="EY126" s="15" t="s">
        <v>357</v>
      </c>
      <c r="FA126" s="15" t="s">
        <v>357</v>
      </c>
      <c r="FC126" s="15" t="s">
        <v>357</v>
      </c>
      <c r="FE126" s="15" t="s">
        <v>357</v>
      </c>
      <c r="FG126" s="15" t="s">
        <v>357</v>
      </c>
      <c r="FI126" s="15" t="s">
        <v>5219</v>
      </c>
      <c r="FL126" s="15" t="s">
        <v>357</v>
      </c>
      <c r="FN126" s="15" t="s">
        <v>357</v>
      </c>
      <c r="FP126" s="15" t="s">
        <v>357</v>
      </c>
      <c r="FR126" s="15" t="s">
        <v>357</v>
      </c>
      <c r="FT126" s="15" t="s">
        <v>357</v>
      </c>
      <c r="FV126" s="15" t="s">
        <v>357</v>
      </c>
      <c r="FX126" s="15" t="s">
        <v>357</v>
      </c>
      <c r="FZ126" s="15" t="s">
        <v>357</v>
      </c>
      <c r="GB126" s="15" t="s">
        <v>357</v>
      </c>
      <c r="GD126" s="15" t="s">
        <v>357</v>
      </c>
      <c r="GF126" s="15" t="s">
        <v>357</v>
      </c>
      <c r="GH126" s="15" t="s">
        <v>357</v>
      </c>
      <c r="GJ126" s="15" t="s">
        <v>357</v>
      </c>
      <c r="GL126" s="15" t="s">
        <v>357</v>
      </c>
      <c r="GN126" s="15" t="s">
        <v>357</v>
      </c>
      <c r="GP126" s="15" t="s">
        <v>357</v>
      </c>
      <c r="GR126" s="15" t="s">
        <v>357</v>
      </c>
      <c r="GT126" s="15" t="s">
        <v>357</v>
      </c>
      <c r="GV126" s="15" t="s">
        <v>357</v>
      </c>
      <c r="GX126" s="15" t="s">
        <v>357</v>
      </c>
      <c r="GZ126" s="15" t="s">
        <v>357</v>
      </c>
      <c r="HB126" s="15" t="s">
        <v>357</v>
      </c>
      <c r="HD126" s="15" t="s">
        <v>5219</v>
      </c>
      <c r="HG126" s="15" t="s">
        <v>357</v>
      </c>
      <c r="ID126" s="15" t="s">
        <v>5219</v>
      </c>
    </row>
    <row r="127" spans="123:238" x14ac:dyDescent="0.25">
      <c r="DS127" s="15" t="s">
        <v>358</v>
      </c>
      <c r="DU127" s="15" t="s">
        <v>358</v>
      </c>
      <c r="DW127" s="15" t="s">
        <v>358</v>
      </c>
      <c r="DY127" s="15" t="s">
        <v>358</v>
      </c>
      <c r="EA127" s="15" t="s">
        <v>358</v>
      </c>
      <c r="EC127" s="15" t="s">
        <v>358</v>
      </c>
      <c r="EE127" s="15" t="s">
        <v>358</v>
      </c>
      <c r="EG127" s="15" t="s">
        <v>358</v>
      </c>
      <c r="EI127" s="15" t="s">
        <v>358</v>
      </c>
      <c r="EK127" s="15" t="s">
        <v>358</v>
      </c>
      <c r="EM127" s="15" t="s">
        <v>358</v>
      </c>
      <c r="EO127" s="15" t="s">
        <v>358</v>
      </c>
      <c r="EQ127" s="15" t="s">
        <v>358</v>
      </c>
      <c r="ES127" s="15" t="s">
        <v>358</v>
      </c>
      <c r="EU127" s="15" t="s">
        <v>358</v>
      </c>
      <c r="EW127" s="15" t="s">
        <v>358</v>
      </c>
      <c r="EY127" s="15" t="s">
        <v>358</v>
      </c>
      <c r="FA127" s="15" t="s">
        <v>358</v>
      </c>
      <c r="FC127" s="15" t="s">
        <v>358</v>
      </c>
      <c r="FE127" s="15" t="s">
        <v>358</v>
      </c>
      <c r="FG127" s="15" t="s">
        <v>358</v>
      </c>
      <c r="FI127" s="15" t="s">
        <v>5220</v>
      </c>
      <c r="FL127" s="15" t="s">
        <v>358</v>
      </c>
      <c r="FN127" s="15" t="s">
        <v>358</v>
      </c>
      <c r="FP127" s="15" t="s">
        <v>358</v>
      </c>
      <c r="FR127" s="15" t="s">
        <v>358</v>
      </c>
      <c r="FT127" s="15" t="s">
        <v>358</v>
      </c>
      <c r="FV127" s="15" t="s">
        <v>358</v>
      </c>
      <c r="FX127" s="15" t="s">
        <v>358</v>
      </c>
      <c r="FZ127" s="15" t="s">
        <v>358</v>
      </c>
      <c r="GB127" s="15" t="s">
        <v>358</v>
      </c>
      <c r="GD127" s="15" t="s">
        <v>358</v>
      </c>
      <c r="GF127" s="15" t="s">
        <v>358</v>
      </c>
      <c r="GH127" s="15" t="s">
        <v>358</v>
      </c>
      <c r="GJ127" s="15" t="s">
        <v>358</v>
      </c>
      <c r="GL127" s="15" t="s">
        <v>358</v>
      </c>
      <c r="GN127" s="15" t="s">
        <v>358</v>
      </c>
      <c r="GP127" s="15" t="s">
        <v>358</v>
      </c>
      <c r="GR127" s="15" t="s">
        <v>358</v>
      </c>
      <c r="GT127" s="15" t="s">
        <v>358</v>
      </c>
      <c r="GV127" s="15" t="s">
        <v>358</v>
      </c>
      <c r="GX127" s="15" t="s">
        <v>358</v>
      </c>
      <c r="GZ127" s="15" t="s">
        <v>358</v>
      </c>
      <c r="HB127" s="15" t="s">
        <v>358</v>
      </c>
      <c r="HD127" s="15" t="s">
        <v>5220</v>
      </c>
      <c r="HG127" s="15" t="s">
        <v>358</v>
      </c>
      <c r="ID127" s="15" t="s">
        <v>5220</v>
      </c>
    </row>
    <row r="128" spans="123:238" x14ac:dyDescent="0.25">
      <c r="DS128" s="15" t="s">
        <v>359</v>
      </c>
      <c r="DU128" s="15" t="s">
        <v>359</v>
      </c>
      <c r="DW128" s="15" t="s">
        <v>359</v>
      </c>
      <c r="DY128" s="15" t="s">
        <v>359</v>
      </c>
      <c r="EA128" s="15" t="s">
        <v>359</v>
      </c>
      <c r="EC128" s="15" t="s">
        <v>359</v>
      </c>
      <c r="EE128" s="15" t="s">
        <v>359</v>
      </c>
      <c r="EG128" s="15" t="s">
        <v>359</v>
      </c>
      <c r="EI128" s="15" t="s">
        <v>359</v>
      </c>
      <c r="EK128" s="15" t="s">
        <v>359</v>
      </c>
      <c r="EM128" s="15" t="s">
        <v>359</v>
      </c>
      <c r="EO128" s="15" t="s">
        <v>359</v>
      </c>
      <c r="EQ128" s="15" t="s">
        <v>359</v>
      </c>
      <c r="ES128" s="15" t="s">
        <v>359</v>
      </c>
      <c r="EU128" s="15" t="s">
        <v>359</v>
      </c>
      <c r="EW128" s="15" t="s">
        <v>359</v>
      </c>
      <c r="EY128" s="15" t="s">
        <v>359</v>
      </c>
      <c r="FA128" s="15" t="s">
        <v>359</v>
      </c>
      <c r="FC128" s="15" t="s">
        <v>359</v>
      </c>
      <c r="FE128" s="15" t="s">
        <v>359</v>
      </c>
      <c r="FG128" s="15" t="s">
        <v>359</v>
      </c>
      <c r="FI128" s="15" t="s">
        <v>5221</v>
      </c>
      <c r="FL128" s="15" t="s">
        <v>359</v>
      </c>
      <c r="FN128" s="15" t="s">
        <v>359</v>
      </c>
      <c r="FP128" s="15" t="s">
        <v>359</v>
      </c>
      <c r="FR128" s="15" t="s">
        <v>359</v>
      </c>
      <c r="FT128" s="15" t="s">
        <v>359</v>
      </c>
      <c r="FV128" s="15" t="s">
        <v>359</v>
      </c>
      <c r="FX128" s="15" t="s">
        <v>359</v>
      </c>
      <c r="FZ128" s="15" t="s">
        <v>359</v>
      </c>
      <c r="GB128" s="15" t="s">
        <v>359</v>
      </c>
      <c r="GD128" s="15" t="s">
        <v>359</v>
      </c>
      <c r="GF128" s="15" t="s">
        <v>359</v>
      </c>
      <c r="GH128" s="15" t="s">
        <v>359</v>
      </c>
      <c r="GJ128" s="15" t="s">
        <v>359</v>
      </c>
      <c r="GL128" s="15" t="s">
        <v>359</v>
      </c>
      <c r="GN128" s="15" t="s">
        <v>359</v>
      </c>
      <c r="GP128" s="15" t="s">
        <v>359</v>
      </c>
      <c r="GR128" s="15" t="s">
        <v>359</v>
      </c>
      <c r="GT128" s="15" t="s">
        <v>359</v>
      </c>
      <c r="GV128" s="15" t="s">
        <v>359</v>
      </c>
      <c r="GX128" s="15" t="s">
        <v>359</v>
      </c>
      <c r="GZ128" s="15" t="s">
        <v>359</v>
      </c>
      <c r="HB128" s="15" t="s">
        <v>359</v>
      </c>
      <c r="HD128" s="15" t="s">
        <v>5221</v>
      </c>
      <c r="HG128" s="15" t="s">
        <v>359</v>
      </c>
      <c r="ID128" s="15" t="s">
        <v>5221</v>
      </c>
    </row>
    <row r="129" spans="123:238" x14ac:dyDescent="0.25">
      <c r="DS129" s="15" t="s">
        <v>360</v>
      </c>
      <c r="DU129" s="15" t="s">
        <v>360</v>
      </c>
      <c r="DW129" s="15" t="s">
        <v>360</v>
      </c>
      <c r="DY129" s="15" t="s">
        <v>360</v>
      </c>
      <c r="EA129" s="15" t="s">
        <v>360</v>
      </c>
      <c r="EC129" s="15" t="s">
        <v>360</v>
      </c>
      <c r="EE129" s="15" t="s">
        <v>360</v>
      </c>
      <c r="EG129" s="15" t="s">
        <v>360</v>
      </c>
      <c r="EI129" s="15" t="s">
        <v>360</v>
      </c>
      <c r="EK129" s="15" t="s">
        <v>360</v>
      </c>
      <c r="EM129" s="15" t="s">
        <v>360</v>
      </c>
      <c r="EO129" s="15" t="s">
        <v>360</v>
      </c>
      <c r="EQ129" s="15" t="s">
        <v>360</v>
      </c>
      <c r="ES129" s="15" t="s">
        <v>360</v>
      </c>
      <c r="EU129" s="15" t="s">
        <v>360</v>
      </c>
      <c r="EW129" s="15" t="s">
        <v>360</v>
      </c>
      <c r="EY129" s="15" t="s">
        <v>360</v>
      </c>
      <c r="FA129" s="15" t="s">
        <v>360</v>
      </c>
      <c r="FC129" s="15" t="s">
        <v>360</v>
      </c>
      <c r="FE129" s="15" t="s">
        <v>360</v>
      </c>
      <c r="FG129" s="15" t="s">
        <v>360</v>
      </c>
      <c r="FI129" s="15" t="s">
        <v>5222</v>
      </c>
      <c r="FL129" s="15" t="s">
        <v>360</v>
      </c>
      <c r="FN129" s="15" t="s">
        <v>360</v>
      </c>
      <c r="FP129" s="15" t="s">
        <v>360</v>
      </c>
      <c r="FR129" s="15" t="s">
        <v>360</v>
      </c>
      <c r="FT129" s="15" t="s">
        <v>360</v>
      </c>
      <c r="FV129" s="15" t="s">
        <v>360</v>
      </c>
      <c r="FX129" s="15" t="s">
        <v>360</v>
      </c>
      <c r="FZ129" s="15" t="s">
        <v>360</v>
      </c>
      <c r="GB129" s="15" t="s">
        <v>360</v>
      </c>
      <c r="GD129" s="15" t="s">
        <v>360</v>
      </c>
      <c r="GF129" s="15" t="s">
        <v>360</v>
      </c>
      <c r="GH129" s="15" t="s">
        <v>360</v>
      </c>
      <c r="GJ129" s="15" t="s">
        <v>360</v>
      </c>
      <c r="GL129" s="15" t="s">
        <v>360</v>
      </c>
      <c r="GN129" s="15" t="s">
        <v>360</v>
      </c>
      <c r="GP129" s="15" t="s">
        <v>360</v>
      </c>
      <c r="GR129" s="15" t="s">
        <v>360</v>
      </c>
      <c r="GT129" s="15" t="s">
        <v>360</v>
      </c>
      <c r="GV129" s="15" t="s">
        <v>360</v>
      </c>
      <c r="GX129" s="15" t="s">
        <v>360</v>
      </c>
      <c r="GZ129" s="15" t="s">
        <v>360</v>
      </c>
      <c r="HB129" s="15" t="s">
        <v>360</v>
      </c>
      <c r="HD129" s="15" t="s">
        <v>5222</v>
      </c>
      <c r="HG129" s="15" t="s">
        <v>360</v>
      </c>
      <c r="ID129" s="15" t="s">
        <v>5222</v>
      </c>
    </row>
    <row r="130" spans="123:238" x14ac:dyDescent="0.25">
      <c r="DS130" s="15" t="s">
        <v>361</v>
      </c>
      <c r="DU130" s="15" t="s">
        <v>361</v>
      </c>
      <c r="DW130" s="15" t="s">
        <v>361</v>
      </c>
      <c r="DY130" s="15" t="s">
        <v>361</v>
      </c>
      <c r="EA130" s="15" t="s">
        <v>361</v>
      </c>
      <c r="EC130" s="15" t="s">
        <v>361</v>
      </c>
      <c r="EE130" s="15" t="s">
        <v>361</v>
      </c>
      <c r="EG130" s="15" t="s">
        <v>361</v>
      </c>
      <c r="EI130" s="15" t="s">
        <v>361</v>
      </c>
      <c r="EK130" s="15" t="s">
        <v>361</v>
      </c>
      <c r="EM130" s="15" t="s">
        <v>361</v>
      </c>
      <c r="EO130" s="15" t="s">
        <v>361</v>
      </c>
      <c r="EQ130" s="15" t="s">
        <v>361</v>
      </c>
      <c r="ES130" s="15" t="s">
        <v>361</v>
      </c>
      <c r="EU130" s="15" t="s">
        <v>361</v>
      </c>
      <c r="EW130" s="15" t="s">
        <v>361</v>
      </c>
      <c r="EY130" s="15" t="s">
        <v>361</v>
      </c>
      <c r="FA130" s="15" t="s">
        <v>361</v>
      </c>
      <c r="FC130" s="15" t="s">
        <v>361</v>
      </c>
      <c r="FE130" s="15" t="s">
        <v>361</v>
      </c>
      <c r="FG130" s="15" t="s">
        <v>361</v>
      </c>
      <c r="FI130" s="15" t="s">
        <v>5223</v>
      </c>
      <c r="FL130" s="15" t="s">
        <v>361</v>
      </c>
      <c r="FN130" s="15" t="s">
        <v>361</v>
      </c>
      <c r="FP130" s="15" t="s">
        <v>361</v>
      </c>
      <c r="FR130" s="15" t="s">
        <v>361</v>
      </c>
      <c r="FT130" s="15" t="s">
        <v>361</v>
      </c>
      <c r="FV130" s="15" t="s">
        <v>361</v>
      </c>
      <c r="FX130" s="15" t="s">
        <v>361</v>
      </c>
      <c r="FZ130" s="15" t="s">
        <v>361</v>
      </c>
      <c r="GB130" s="15" t="s">
        <v>361</v>
      </c>
      <c r="GD130" s="15" t="s">
        <v>361</v>
      </c>
      <c r="GF130" s="15" t="s">
        <v>361</v>
      </c>
      <c r="GH130" s="15" t="s">
        <v>361</v>
      </c>
      <c r="GJ130" s="15" t="s">
        <v>361</v>
      </c>
      <c r="GL130" s="15" t="s">
        <v>361</v>
      </c>
      <c r="GN130" s="15" t="s">
        <v>361</v>
      </c>
      <c r="GP130" s="15" t="s">
        <v>361</v>
      </c>
      <c r="GR130" s="15" t="s">
        <v>361</v>
      </c>
      <c r="GT130" s="15" t="s">
        <v>361</v>
      </c>
      <c r="GV130" s="15" t="s">
        <v>361</v>
      </c>
      <c r="GX130" s="15" t="s">
        <v>361</v>
      </c>
      <c r="GZ130" s="15" t="s">
        <v>361</v>
      </c>
      <c r="HB130" s="15" t="s">
        <v>361</v>
      </c>
      <c r="HD130" s="15" t="s">
        <v>5223</v>
      </c>
      <c r="HG130" s="15" t="s">
        <v>361</v>
      </c>
      <c r="ID130" s="15" t="s">
        <v>5223</v>
      </c>
    </row>
    <row r="131" spans="123:238" x14ac:dyDescent="0.25">
      <c r="DS131" s="15" t="s">
        <v>362</v>
      </c>
      <c r="DU131" s="15" t="s">
        <v>362</v>
      </c>
      <c r="DW131" s="15" t="s">
        <v>362</v>
      </c>
      <c r="DY131" s="15" t="s">
        <v>362</v>
      </c>
      <c r="EA131" s="15" t="s">
        <v>362</v>
      </c>
      <c r="EC131" s="15" t="s">
        <v>362</v>
      </c>
      <c r="EE131" s="15" t="s">
        <v>362</v>
      </c>
      <c r="EG131" s="15" t="s">
        <v>362</v>
      </c>
      <c r="EI131" s="15" t="s">
        <v>362</v>
      </c>
      <c r="EK131" s="15" t="s">
        <v>362</v>
      </c>
      <c r="EM131" s="15" t="s">
        <v>362</v>
      </c>
      <c r="EO131" s="15" t="s">
        <v>362</v>
      </c>
      <c r="EQ131" s="15" t="s">
        <v>362</v>
      </c>
      <c r="ES131" s="15" t="s">
        <v>362</v>
      </c>
      <c r="EU131" s="15" t="s">
        <v>362</v>
      </c>
      <c r="EW131" s="15" t="s">
        <v>362</v>
      </c>
      <c r="EY131" s="15" t="s">
        <v>362</v>
      </c>
      <c r="FA131" s="15" t="s">
        <v>362</v>
      </c>
      <c r="FC131" s="15" t="s">
        <v>362</v>
      </c>
      <c r="FE131" s="15" t="s">
        <v>362</v>
      </c>
      <c r="FG131" s="15" t="s">
        <v>362</v>
      </c>
      <c r="FI131" s="15" t="s">
        <v>5224</v>
      </c>
      <c r="FL131" s="15" t="s">
        <v>362</v>
      </c>
      <c r="FN131" s="15" t="s">
        <v>362</v>
      </c>
      <c r="FP131" s="15" t="s">
        <v>362</v>
      </c>
      <c r="FR131" s="15" t="s">
        <v>362</v>
      </c>
      <c r="FT131" s="15" t="s">
        <v>362</v>
      </c>
      <c r="FV131" s="15" t="s">
        <v>362</v>
      </c>
      <c r="FX131" s="15" t="s">
        <v>362</v>
      </c>
      <c r="FZ131" s="15" t="s">
        <v>362</v>
      </c>
      <c r="GB131" s="15" t="s">
        <v>362</v>
      </c>
      <c r="GD131" s="15" t="s">
        <v>362</v>
      </c>
      <c r="GF131" s="15" t="s">
        <v>362</v>
      </c>
      <c r="GH131" s="15" t="s">
        <v>362</v>
      </c>
      <c r="GJ131" s="15" t="s">
        <v>362</v>
      </c>
      <c r="GL131" s="15" t="s">
        <v>362</v>
      </c>
      <c r="GN131" s="15" t="s">
        <v>362</v>
      </c>
      <c r="GP131" s="15" t="s">
        <v>362</v>
      </c>
      <c r="GR131" s="15" t="s">
        <v>362</v>
      </c>
      <c r="GT131" s="15" t="s">
        <v>362</v>
      </c>
      <c r="GV131" s="15" t="s">
        <v>362</v>
      </c>
      <c r="GX131" s="15" t="s">
        <v>362</v>
      </c>
      <c r="GZ131" s="15" t="s">
        <v>362</v>
      </c>
      <c r="HB131" s="15" t="s">
        <v>362</v>
      </c>
      <c r="HD131" s="15" t="s">
        <v>5224</v>
      </c>
      <c r="HG131" s="15" t="s">
        <v>362</v>
      </c>
      <c r="ID131" s="15" t="s">
        <v>5224</v>
      </c>
    </row>
    <row r="132" spans="123:238" x14ac:dyDescent="0.25">
      <c r="DS132" s="15" t="s">
        <v>363</v>
      </c>
      <c r="DU132" s="15" t="s">
        <v>363</v>
      </c>
      <c r="DW132" s="15" t="s">
        <v>363</v>
      </c>
      <c r="DY132" s="15" t="s">
        <v>363</v>
      </c>
      <c r="EA132" s="15" t="s">
        <v>363</v>
      </c>
      <c r="EC132" s="15" t="s">
        <v>363</v>
      </c>
      <c r="EE132" s="15" t="s">
        <v>363</v>
      </c>
      <c r="EG132" s="15" t="s">
        <v>363</v>
      </c>
      <c r="EI132" s="15" t="s">
        <v>363</v>
      </c>
      <c r="EK132" s="15" t="s">
        <v>363</v>
      </c>
      <c r="EM132" s="15" t="s">
        <v>363</v>
      </c>
      <c r="EO132" s="15" t="s">
        <v>363</v>
      </c>
      <c r="EQ132" s="15" t="s">
        <v>363</v>
      </c>
      <c r="ES132" s="15" t="s">
        <v>363</v>
      </c>
      <c r="EU132" s="15" t="s">
        <v>363</v>
      </c>
      <c r="EW132" s="15" t="s">
        <v>363</v>
      </c>
      <c r="EY132" s="15" t="s">
        <v>363</v>
      </c>
      <c r="FA132" s="15" t="s">
        <v>363</v>
      </c>
      <c r="FC132" s="15" t="s">
        <v>363</v>
      </c>
      <c r="FE132" s="15" t="s">
        <v>363</v>
      </c>
      <c r="FG132" s="15" t="s">
        <v>363</v>
      </c>
      <c r="FI132" s="15" t="s">
        <v>5225</v>
      </c>
      <c r="FL132" s="15" t="s">
        <v>363</v>
      </c>
      <c r="FN132" s="15" t="s">
        <v>363</v>
      </c>
      <c r="FP132" s="15" t="s">
        <v>363</v>
      </c>
      <c r="FR132" s="15" t="s">
        <v>363</v>
      </c>
      <c r="FT132" s="15" t="s">
        <v>363</v>
      </c>
      <c r="FV132" s="15" t="s">
        <v>363</v>
      </c>
      <c r="FX132" s="15" t="s">
        <v>363</v>
      </c>
      <c r="FZ132" s="15" t="s">
        <v>363</v>
      </c>
      <c r="GB132" s="15" t="s">
        <v>363</v>
      </c>
      <c r="GD132" s="15" t="s">
        <v>363</v>
      </c>
      <c r="GF132" s="15" t="s">
        <v>363</v>
      </c>
      <c r="GH132" s="15" t="s">
        <v>363</v>
      </c>
      <c r="GJ132" s="15" t="s">
        <v>363</v>
      </c>
      <c r="GL132" s="15" t="s">
        <v>363</v>
      </c>
      <c r="GN132" s="15" t="s">
        <v>363</v>
      </c>
      <c r="GP132" s="15" t="s">
        <v>363</v>
      </c>
      <c r="GR132" s="15" t="s">
        <v>363</v>
      </c>
      <c r="GT132" s="15" t="s">
        <v>363</v>
      </c>
      <c r="GV132" s="15" t="s">
        <v>363</v>
      </c>
      <c r="GX132" s="15" t="s">
        <v>363</v>
      </c>
      <c r="GZ132" s="15" t="s">
        <v>363</v>
      </c>
      <c r="HB132" s="15" t="s">
        <v>363</v>
      </c>
      <c r="HD132" s="15" t="s">
        <v>5225</v>
      </c>
      <c r="HG132" s="15" t="s">
        <v>363</v>
      </c>
      <c r="ID132" s="15" t="s">
        <v>5225</v>
      </c>
    </row>
    <row r="133" spans="123:238" x14ac:dyDescent="0.25">
      <c r="DS133" s="15" t="s">
        <v>364</v>
      </c>
      <c r="DU133" s="15" t="s">
        <v>364</v>
      </c>
      <c r="DW133" s="15" t="s">
        <v>364</v>
      </c>
      <c r="DY133" s="15" t="s">
        <v>364</v>
      </c>
      <c r="EA133" s="15" t="s">
        <v>364</v>
      </c>
      <c r="EC133" s="15" t="s">
        <v>364</v>
      </c>
      <c r="EE133" s="15" t="s">
        <v>364</v>
      </c>
      <c r="EG133" s="15" t="s">
        <v>364</v>
      </c>
      <c r="EI133" s="15" t="s">
        <v>364</v>
      </c>
      <c r="EK133" s="15" t="s">
        <v>364</v>
      </c>
      <c r="EM133" s="15" t="s">
        <v>364</v>
      </c>
      <c r="EO133" s="15" t="s">
        <v>364</v>
      </c>
      <c r="EQ133" s="15" t="s">
        <v>364</v>
      </c>
      <c r="ES133" s="15" t="s">
        <v>364</v>
      </c>
      <c r="EU133" s="15" t="s">
        <v>364</v>
      </c>
      <c r="EW133" s="15" t="s">
        <v>364</v>
      </c>
      <c r="EY133" s="15" t="s">
        <v>364</v>
      </c>
      <c r="FA133" s="15" t="s">
        <v>364</v>
      </c>
      <c r="FC133" s="15" t="s">
        <v>364</v>
      </c>
      <c r="FE133" s="15" t="s">
        <v>364</v>
      </c>
      <c r="FG133" s="15" t="s">
        <v>364</v>
      </c>
      <c r="FI133" s="15" t="s">
        <v>5226</v>
      </c>
      <c r="FL133" s="15" t="s">
        <v>364</v>
      </c>
      <c r="FN133" s="15" t="s">
        <v>364</v>
      </c>
      <c r="FP133" s="15" t="s">
        <v>364</v>
      </c>
      <c r="FR133" s="15" t="s">
        <v>364</v>
      </c>
      <c r="FT133" s="15" t="s">
        <v>364</v>
      </c>
      <c r="FV133" s="15" t="s">
        <v>364</v>
      </c>
      <c r="FX133" s="15" t="s">
        <v>364</v>
      </c>
      <c r="FZ133" s="15" t="s">
        <v>364</v>
      </c>
      <c r="GB133" s="15" t="s">
        <v>364</v>
      </c>
      <c r="GD133" s="15" t="s">
        <v>364</v>
      </c>
      <c r="GF133" s="15" t="s">
        <v>364</v>
      </c>
      <c r="GH133" s="15" t="s">
        <v>364</v>
      </c>
      <c r="GJ133" s="15" t="s">
        <v>364</v>
      </c>
      <c r="GL133" s="15" t="s">
        <v>364</v>
      </c>
      <c r="GN133" s="15" t="s">
        <v>364</v>
      </c>
      <c r="GP133" s="15" t="s">
        <v>364</v>
      </c>
      <c r="GR133" s="15" t="s">
        <v>364</v>
      </c>
      <c r="GT133" s="15" t="s">
        <v>364</v>
      </c>
      <c r="GV133" s="15" t="s">
        <v>364</v>
      </c>
      <c r="GX133" s="15" t="s">
        <v>364</v>
      </c>
      <c r="GZ133" s="15" t="s">
        <v>364</v>
      </c>
      <c r="HB133" s="15" t="s">
        <v>364</v>
      </c>
      <c r="HD133" s="15" t="s">
        <v>5226</v>
      </c>
      <c r="HG133" s="15" t="s">
        <v>364</v>
      </c>
      <c r="ID133" s="15" t="s">
        <v>5226</v>
      </c>
    </row>
    <row r="134" spans="123:238" x14ac:dyDescent="0.25">
      <c r="DS134" s="15" t="s">
        <v>365</v>
      </c>
      <c r="DU134" s="15" t="s">
        <v>365</v>
      </c>
      <c r="DW134" s="15" t="s">
        <v>365</v>
      </c>
      <c r="DY134" s="15" t="s">
        <v>365</v>
      </c>
      <c r="EA134" s="15" t="s">
        <v>365</v>
      </c>
      <c r="EC134" s="15" t="s">
        <v>365</v>
      </c>
      <c r="EE134" s="15" t="s">
        <v>365</v>
      </c>
      <c r="EG134" s="15" t="s">
        <v>365</v>
      </c>
      <c r="EI134" s="15" t="s">
        <v>365</v>
      </c>
      <c r="EK134" s="15" t="s">
        <v>365</v>
      </c>
      <c r="EM134" s="15" t="s">
        <v>365</v>
      </c>
      <c r="EO134" s="15" t="s">
        <v>365</v>
      </c>
      <c r="EQ134" s="15" t="s">
        <v>365</v>
      </c>
      <c r="ES134" s="15" t="s">
        <v>365</v>
      </c>
      <c r="EU134" s="15" t="s">
        <v>365</v>
      </c>
      <c r="EW134" s="15" t="s">
        <v>365</v>
      </c>
      <c r="EY134" s="15" t="s">
        <v>365</v>
      </c>
      <c r="FA134" s="15" t="s">
        <v>365</v>
      </c>
      <c r="FC134" s="15" t="s">
        <v>365</v>
      </c>
      <c r="FE134" s="15" t="s">
        <v>365</v>
      </c>
      <c r="FG134" s="15" t="s">
        <v>365</v>
      </c>
      <c r="FI134" s="15" t="s">
        <v>5227</v>
      </c>
      <c r="FL134" s="15" t="s">
        <v>365</v>
      </c>
      <c r="FN134" s="15" t="s">
        <v>365</v>
      </c>
      <c r="FP134" s="15" t="s">
        <v>365</v>
      </c>
      <c r="FR134" s="15" t="s">
        <v>365</v>
      </c>
      <c r="FT134" s="15" t="s">
        <v>365</v>
      </c>
      <c r="FV134" s="15" t="s">
        <v>365</v>
      </c>
      <c r="FX134" s="15" t="s">
        <v>365</v>
      </c>
      <c r="FZ134" s="15" t="s">
        <v>365</v>
      </c>
      <c r="GB134" s="15" t="s">
        <v>365</v>
      </c>
      <c r="GD134" s="15" t="s">
        <v>365</v>
      </c>
      <c r="GF134" s="15" t="s">
        <v>365</v>
      </c>
      <c r="GH134" s="15" t="s">
        <v>365</v>
      </c>
      <c r="GJ134" s="15" t="s">
        <v>365</v>
      </c>
      <c r="GL134" s="15" t="s">
        <v>365</v>
      </c>
      <c r="GN134" s="15" t="s">
        <v>365</v>
      </c>
      <c r="GP134" s="15" t="s">
        <v>365</v>
      </c>
      <c r="GR134" s="15" t="s">
        <v>365</v>
      </c>
      <c r="GT134" s="15" t="s">
        <v>365</v>
      </c>
      <c r="GV134" s="15" t="s">
        <v>365</v>
      </c>
      <c r="GX134" s="15" t="s">
        <v>365</v>
      </c>
      <c r="GZ134" s="15" t="s">
        <v>365</v>
      </c>
      <c r="HB134" s="15" t="s">
        <v>365</v>
      </c>
      <c r="HD134" s="15" t="s">
        <v>5227</v>
      </c>
      <c r="HG134" s="15" t="s">
        <v>365</v>
      </c>
      <c r="ID134" s="15" t="s">
        <v>5227</v>
      </c>
    </row>
    <row r="135" spans="123:238" x14ac:dyDescent="0.25">
      <c r="DS135" s="15" t="s">
        <v>366</v>
      </c>
      <c r="DU135" s="15" t="s">
        <v>366</v>
      </c>
      <c r="DW135" s="15" t="s">
        <v>366</v>
      </c>
      <c r="DY135" s="15" t="s">
        <v>366</v>
      </c>
      <c r="EA135" s="15" t="s">
        <v>366</v>
      </c>
      <c r="EC135" s="15" t="s">
        <v>366</v>
      </c>
      <c r="EE135" s="15" t="s">
        <v>366</v>
      </c>
      <c r="EG135" s="15" t="s">
        <v>366</v>
      </c>
      <c r="EI135" s="15" t="s">
        <v>366</v>
      </c>
      <c r="EK135" s="15" t="s">
        <v>366</v>
      </c>
      <c r="EM135" s="15" t="s">
        <v>366</v>
      </c>
      <c r="EO135" s="15" t="s">
        <v>366</v>
      </c>
      <c r="EQ135" s="15" t="s">
        <v>366</v>
      </c>
      <c r="ES135" s="15" t="s">
        <v>366</v>
      </c>
      <c r="EU135" s="15" t="s">
        <v>366</v>
      </c>
      <c r="EW135" s="15" t="s">
        <v>366</v>
      </c>
      <c r="EY135" s="15" t="s">
        <v>366</v>
      </c>
      <c r="FA135" s="15" t="s">
        <v>366</v>
      </c>
      <c r="FC135" s="15" t="s">
        <v>366</v>
      </c>
      <c r="FE135" s="15" t="s">
        <v>366</v>
      </c>
      <c r="FG135" s="15" t="s">
        <v>366</v>
      </c>
      <c r="FI135" s="15" t="s">
        <v>5228</v>
      </c>
      <c r="FL135" s="15" t="s">
        <v>366</v>
      </c>
      <c r="FN135" s="15" t="s">
        <v>366</v>
      </c>
      <c r="FP135" s="15" t="s">
        <v>366</v>
      </c>
      <c r="FR135" s="15" t="s">
        <v>366</v>
      </c>
      <c r="FT135" s="15" t="s">
        <v>366</v>
      </c>
      <c r="FV135" s="15" t="s">
        <v>366</v>
      </c>
      <c r="FX135" s="15" t="s">
        <v>366</v>
      </c>
      <c r="FZ135" s="15" t="s">
        <v>366</v>
      </c>
      <c r="GB135" s="15" t="s">
        <v>366</v>
      </c>
      <c r="GD135" s="15" t="s">
        <v>366</v>
      </c>
      <c r="GF135" s="15" t="s">
        <v>366</v>
      </c>
      <c r="GH135" s="15" t="s">
        <v>366</v>
      </c>
      <c r="GJ135" s="15" t="s">
        <v>366</v>
      </c>
      <c r="GL135" s="15" t="s">
        <v>366</v>
      </c>
      <c r="GN135" s="15" t="s">
        <v>366</v>
      </c>
      <c r="GP135" s="15" t="s">
        <v>366</v>
      </c>
      <c r="GR135" s="15" t="s">
        <v>366</v>
      </c>
      <c r="GT135" s="15" t="s">
        <v>366</v>
      </c>
      <c r="GV135" s="15" t="s">
        <v>366</v>
      </c>
      <c r="GX135" s="15" t="s">
        <v>366</v>
      </c>
      <c r="GZ135" s="15" t="s">
        <v>366</v>
      </c>
      <c r="HB135" s="15" t="s">
        <v>366</v>
      </c>
      <c r="HD135" s="15" t="s">
        <v>5228</v>
      </c>
      <c r="HG135" s="15" t="s">
        <v>366</v>
      </c>
      <c r="ID135" s="15" t="s">
        <v>5228</v>
      </c>
    </row>
    <row r="136" spans="123:238" x14ac:dyDescent="0.25">
      <c r="DS136" s="15" t="s">
        <v>367</v>
      </c>
      <c r="DU136" s="15" t="s">
        <v>367</v>
      </c>
      <c r="DW136" s="15" t="s">
        <v>367</v>
      </c>
      <c r="DY136" s="15" t="s">
        <v>367</v>
      </c>
      <c r="EA136" s="15" t="s">
        <v>367</v>
      </c>
      <c r="EC136" s="15" t="s">
        <v>367</v>
      </c>
      <c r="EE136" s="15" t="s">
        <v>367</v>
      </c>
      <c r="EG136" s="15" t="s">
        <v>367</v>
      </c>
      <c r="EI136" s="15" t="s">
        <v>367</v>
      </c>
      <c r="EK136" s="15" t="s">
        <v>367</v>
      </c>
      <c r="EM136" s="15" t="s">
        <v>367</v>
      </c>
      <c r="EO136" s="15" t="s">
        <v>367</v>
      </c>
      <c r="EQ136" s="15" t="s">
        <v>367</v>
      </c>
      <c r="ES136" s="15" t="s">
        <v>367</v>
      </c>
      <c r="EU136" s="15" t="s">
        <v>367</v>
      </c>
      <c r="EW136" s="15" t="s">
        <v>367</v>
      </c>
      <c r="EY136" s="15" t="s">
        <v>367</v>
      </c>
      <c r="FA136" s="15" t="s">
        <v>367</v>
      </c>
      <c r="FC136" s="15" t="s">
        <v>367</v>
      </c>
      <c r="FE136" s="15" t="s">
        <v>367</v>
      </c>
      <c r="FG136" s="15" t="s">
        <v>367</v>
      </c>
      <c r="FI136" s="15" t="s">
        <v>5229</v>
      </c>
      <c r="FL136" s="15" t="s">
        <v>367</v>
      </c>
      <c r="FN136" s="15" t="s">
        <v>367</v>
      </c>
      <c r="FP136" s="15" t="s">
        <v>367</v>
      </c>
      <c r="FR136" s="15" t="s">
        <v>367</v>
      </c>
      <c r="FT136" s="15" t="s">
        <v>367</v>
      </c>
      <c r="FV136" s="15" t="s">
        <v>367</v>
      </c>
      <c r="FX136" s="15" t="s">
        <v>367</v>
      </c>
      <c r="FZ136" s="15" t="s">
        <v>367</v>
      </c>
      <c r="GB136" s="15" t="s">
        <v>367</v>
      </c>
      <c r="GD136" s="15" t="s">
        <v>367</v>
      </c>
      <c r="GF136" s="15" t="s">
        <v>367</v>
      </c>
      <c r="GH136" s="15" t="s">
        <v>367</v>
      </c>
      <c r="GJ136" s="15" t="s">
        <v>367</v>
      </c>
      <c r="GL136" s="15" t="s">
        <v>367</v>
      </c>
      <c r="GN136" s="15" t="s">
        <v>367</v>
      </c>
      <c r="GP136" s="15" t="s">
        <v>367</v>
      </c>
      <c r="GR136" s="15" t="s">
        <v>367</v>
      </c>
      <c r="GT136" s="15" t="s">
        <v>367</v>
      </c>
      <c r="GV136" s="15" t="s">
        <v>367</v>
      </c>
      <c r="GX136" s="15" t="s">
        <v>367</v>
      </c>
      <c r="GZ136" s="15" t="s">
        <v>367</v>
      </c>
      <c r="HB136" s="15" t="s">
        <v>367</v>
      </c>
      <c r="HD136" s="15" t="s">
        <v>5229</v>
      </c>
      <c r="HG136" s="15" t="s">
        <v>367</v>
      </c>
      <c r="ID136" s="15" t="s">
        <v>5229</v>
      </c>
    </row>
    <row r="137" spans="123:238" x14ac:dyDescent="0.25">
      <c r="DS137" s="15" t="s">
        <v>368</v>
      </c>
      <c r="DU137" s="15" t="s">
        <v>368</v>
      </c>
      <c r="DW137" s="15" t="s">
        <v>368</v>
      </c>
      <c r="DY137" s="15" t="s">
        <v>368</v>
      </c>
      <c r="EA137" s="15" t="s">
        <v>368</v>
      </c>
      <c r="EC137" s="15" t="s">
        <v>368</v>
      </c>
      <c r="EE137" s="15" t="s">
        <v>368</v>
      </c>
      <c r="EG137" s="15" t="s">
        <v>368</v>
      </c>
      <c r="EI137" s="15" t="s">
        <v>368</v>
      </c>
      <c r="EK137" s="15" t="s">
        <v>368</v>
      </c>
      <c r="EM137" s="15" t="s">
        <v>368</v>
      </c>
      <c r="EO137" s="15" t="s">
        <v>368</v>
      </c>
      <c r="EQ137" s="15" t="s">
        <v>368</v>
      </c>
      <c r="ES137" s="15" t="s">
        <v>368</v>
      </c>
      <c r="EU137" s="15" t="s">
        <v>368</v>
      </c>
      <c r="EW137" s="15" t="s">
        <v>368</v>
      </c>
      <c r="EY137" s="15" t="s">
        <v>368</v>
      </c>
      <c r="FA137" s="15" t="s">
        <v>368</v>
      </c>
      <c r="FC137" s="15" t="s">
        <v>368</v>
      </c>
      <c r="FE137" s="15" t="s">
        <v>368</v>
      </c>
      <c r="FG137" s="15" t="s">
        <v>368</v>
      </c>
      <c r="FI137" s="15" t="s">
        <v>5230</v>
      </c>
      <c r="FL137" s="15" t="s">
        <v>368</v>
      </c>
      <c r="FN137" s="15" t="s">
        <v>368</v>
      </c>
      <c r="FP137" s="15" t="s">
        <v>368</v>
      </c>
      <c r="FR137" s="15" t="s">
        <v>368</v>
      </c>
      <c r="FT137" s="15" t="s">
        <v>368</v>
      </c>
      <c r="FV137" s="15" t="s">
        <v>368</v>
      </c>
      <c r="FX137" s="15" t="s">
        <v>368</v>
      </c>
      <c r="FZ137" s="15" t="s">
        <v>368</v>
      </c>
      <c r="GB137" s="15" t="s">
        <v>368</v>
      </c>
      <c r="GD137" s="15" t="s">
        <v>368</v>
      </c>
      <c r="GF137" s="15" t="s">
        <v>368</v>
      </c>
      <c r="GH137" s="15" t="s">
        <v>368</v>
      </c>
      <c r="GJ137" s="15" t="s">
        <v>368</v>
      </c>
      <c r="GL137" s="15" t="s">
        <v>368</v>
      </c>
      <c r="GN137" s="15" t="s">
        <v>368</v>
      </c>
      <c r="GP137" s="15" t="s">
        <v>368</v>
      </c>
      <c r="GR137" s="15" t="s">
        <v>368</v>
      </c>
      <c r="GT137" s="15" t="s">
        <v>368</v>
      </c>
      <c r="GV137" s="15" t="s">
        <v>368</v>
      </c>
      <c r="GX137" s="15" t="s">
        <v>368</v>
      </c>
      <c r="GZ137" s="15" t="s">
        <v>368</v>
      </c>
      <c r="HB137" s="15" t="s">
        <v>368</v>
      </c>
      <c r="HD137" s="15" t="s">
        <v>5230</v>
      </c>
      <c r="HG137" s="15" t="s">
        <v>368</v>
      </c>
      <c r="ID137" s="15" t="s">
        <v>5230</v>
      </c>
    </row>
    <row r="138" spans="123:238" x14ac:dyDescent="0.25">
      <c r="DS138" s="15" t="s">
        <v>369</v>
      </c>
      <c r="DU138" s="15" t="s">
        <v>369</v>
      </c>
      <c r="DW138" s="15" t="s">
        <v>369</v>
      </c>
      <c r="DY138" s="15" t="s">
        <v>369</v>
      </c>
      <c r="EA138" s="15" t="s">
        <v>369</v>
      </c>
      <c r="EC138" s="15" t="s">
        <v>369</v>
      </c>
      <c r="EE138" s="15" t="s">
        <v>369</v>
      </c>
      <c r="EG138" s="15" t="s">
        <v>369</v>
      </c>
      <c r="EI138" s="15" t="s">
        <v>369</v>
      </c>
      <c r="EK138" s="15" t="s">
        <v>369</v>
      </c>
      <c r="EM138" s="15" t="s">
        <v>369</v>
      </c>
      <c r="EO138" s="15" t="s">
        <v>369</v>
      </c>
      <c r="EQ138" s="15" t="s">
        <v>369</v>
      </c>
      <c r="ES138" s="15" t="s">
        <v>369</v>
      </c>
      <c r="EU138" s="15" t="s">
        <v>369</v>
      </c>
      <c r="EW138" s="15" t="s">
        <v>369</v>
      </c>
      <c r="EY138" s="15" t="s">
        <v>369</v>
      </c>
      <c r="FA138" s="15" t="s">
        <v>369</v>
      </c>
      <c r="FC138" s="15" t="s">
        <v>369</v>
      </c>
      <c r="FE138" s="15" t="s">
        <v>369</v>
      </c>
      <c r="FG138" s="15" t="s">
        <v>369</v>
      </c>
      <c r="FI138" s="15" t="s">
        <v>5231</v>
      </c>
      <c r="FL138" s="15" t="s">
        <v>369</v>
      </c>
      <c r="FN138" s="15" t="s">
        <v>369</v>
      </c>
      <c r="FP138" s="15" t="s">
        <v>369</v>
      </c>
      <c r="FR138" s="15" t="s">
        <v>369</v>
      </c>
      <c r="FT138" s="15" t="s">
        <v>369</v>
      </c>
      <c r="FV138" s="15" t="s">
        <v>369</v>
      </c>
      <c r="FX138" s="15" t="s">
        <v>369</v>
      </c>
      <c r="FZ138" s="15" t="s">
        <v>369</v>
      </c>
      <c r="GB138" s="15" t="s">
        <v>369</v>
      </c>
      <c r="GD138" s="15" t="s">
        <v>369</v>
      </c>
      <c r="GF138" s="15" t="s">
        <v>369</v>
      </c>
      <c r="GH138" s="15" t="s">
        <v>369</v>
      </c>
      <c r="GJ138" s="15" t="s">
        <v>369</v>
      </c>
      <c r="GL138" s="15" t="s">
        <v>369</v>
      </c>
      <c r="GN138" s="15" t="s">
        <v>369</v>
      </c>
      <c r="GP138" s="15" t="s">
        <v>369</v>
      </c>
      <c r="GR138" s="15" t="s">
        <v>369</v>
      </c>
      <c r="GT138" s="15" t="s">
        <v>369</v>
      </c>
      <c r="GV138" s="15" t="s">
        <v>369</v>
      </c>
      <c r="GX138" s="15" t="s">
        <v>369</v>
      </c>
      <c r="GZ138" s="15" t="s">
        <v>369</v>
      </c>
      <c r="HB138" s="15" t="s">
        <v>369</v>
      </c>
      <c r="HD138" s="15" t="s">
        <v>5231</v>
      </c>
      <c r="HG138" s="15" t="s">
        <v>369</v>
      </c>
      <c r="ID138" s="15" t="s">
        <v>5231</v>
      </c>
    </row>
    <row r="139" spans="123:238" x14ac:dyDescent="0.25">
      <c r="DS139" s="15" t="s">
        <v>370</v>
      </c>
      <c r="DU139" s="15" t="s">
        <v>370</v>
      </c>
      <c r="DW139" s="15" t="s">
        <v>370</v>
      </c>
      <c r="DY139" s="15" t="s">
        <v>370</v>
      </c>
      <c r="EA139" s="15" t="s">
        <v>370</v>
      </c>
      <c r="EC139" s="15" t="s">
        <v>370</v>
      </c>
      <c r="EE139" s="15" t="s">
        <v>370</v>
      </c>
      <c r="EG139" s="15" t="s">
        <v>370</v>
      </c>
      <c r="EI139" s="15" t="s">
        <v>370</v>
      </c>
      <c r="EK139" s="15" t="s">
        <v>370</v>
      </c>
      <c r="EM139" s="15" t="s">
        <v>370</v>
      </c>
      <c r="EO139" s="15" t="s">
        <v>370</v>
      </c>
      <c r="EQ139" s="15" t="s">
        <v>370</v>
      </c>
      <c r="ES139" s="15" t="s">
        <v>370</v>
      </c>
      <c r="EU139" s="15" t="s">
        <v>370</v>
      </c>
      <c r="EW139" s="15" t="s">
        <v>370</v>
      </c>
      <c r="EY139" s="15" t="s">
        <v>370</v>
      </c>
      <c r="FA139" s="15" t="s">
        <v>370</v>
      </c>
      <c r="FC139" s="15" t="s">
        <v>370</v>
      </c>
      <c r="FE139" s="15" t="s">
        <v>370</v>
      </c>
      <c r="FG139" s="15" t="s">
        <v>370</v>
      </c>
      <c r="FI139" s="15" t="s">
        <v>5232</v>
      </c>
      <c r="FL139" s="15" t="s">
        <v>370</v>
      </c>
      <c r="FN139" s="15" t="s">
        <v>370</v>
      </c>
      <c r="FP139" s="15" t="s">
        <v>370</v>
      </c>
      <c r="FR139" s="15" t="s">
        <v>370</v>
      </c>
      <c r="FT139" s="15" t="s">
        <v>370</v>
      </c>
      <c r="FV139" s="15" t="s">
        <v>370</v>
      </c>
      <c r="FX139" s="15" t="s">
        <v>370</v>
      </c>
      <c r="FZ139" s="15" t="s">
        <v>370</v>
      </c>
      <c r="GB139" s="15" t="s">
        <v>370</v>
      </c>
      <c r="GD139" s="15" t="s">
        <v>370</v>
      </c>
      <c r="GF139" s="15" t="s">
        <v>370</v>
      </c>
      <c r="GH139" s="15" t="s">
        <v>370</v>
      </c>
      <c r="GJ139" s="15" t="s">
        <v>370</v>
      </c>
      <c r="GL139" s="15" t="s">
        <v>370</v>
      </c>
      <c r="GN139" s="15" t="s">
        <v>370</v>
      </c>
      <c r="GP139" s="15" t="s">
        <v>370</v>
      </c>
      <c r="GR139" s="15" t="s">
        <v>370</v>
      </c>
      <c r="GT139" s="15" t="s">
        <v>370</v>
      </c>
      <c r="GV139" s="15" t="s">
        <v>370</v>
      </c>
      <c r="GX139" s="15" t="s">
        <v>370</v>
      </c>
      <c r="GZ139" s="15" t="s">
        <v>370</v>
      </c>
      <c r="HB139" s="15" t="s">
        <v>370</v>
      </c>
      <c r="HD139" s="15" t="s">
        <v>5232</v>
      </c>
      <c r="HG139" s="15" t="s">
        <v>370</v>
      </c>
      <c r="ID139" s="15" t="s">
        <v>5232</v>
      </c>
    </row>
    <row r="140" spans="123:238" x14ac:dyDescent="0.25">
      <c r="DS140" s="15" t="s">
        <v>371</v>
      </c>
      <c r="DU140" s="15" t="s">
        <v>371</v>
      </c>
      <c r="DW140" s="15" t="s">
        <v>371</v>
      </c>
      <c r="DY140" s="15" t="s">
        <v>371</v>
      </c>
      <c r="EA140" s="15" t="s">
        <v>371</v>
      </c>
      <c r="EC140" s="15" t="s">
        <v>371</v>
      </c>
      <c r="EE140" s="15" t="s">
        <v>371</v>
      </c>
      <c r="EG140" s="15" t="s">
        <v>371</v>
      </c>
      <c r="EI140" s="15" t="s">
        <v>371</v>
      </c>
      <c r="EK140" s="15" t="s">
        <v>371</v>
      </c>
      <c r="EM140" s="15" t="s">
        <v>371</v>
      </c>
      <c r="EO140" s="15" t="s">
        <v>371</v>
      </c>
      <c r="EQ140" s="15" t="s">
        <v>371</v>
      </c>
      <c r="ES140" s="15" t="s">
        <v>371</v>
      </c>
      <c r="EU140" s="15" t="s">
        <v>371</v>
      </c>
      <c r="EW140" s="15" t="s">
        <v>371</v>
      </c>
      <c r="EY140" s="15" t="s">
        <v>371</v>
      </c>
      <c r="FA140" s="15" t="s">
        <v>371</v>
      </c>
      <c r="FC140" s="15" t="s">
        <v>371</v>
      </c>
      <c r="FE140" s="15" t="s">
        <v>371</v>
      </c>
      <c r="FG140" s="15" t="s">
        <v>371</v>
      </c>
      <c r="FI140" s="15" t="s">
        <v>5233</v>
      </c>
      <c r="FL140" s="15" t="s">
        <v>371</v>
      </c>
      <c r="FN140" s="15" t="s">
        <v>371</v>
      </c>
      <c r="FP140" s="15" t="s">
        <v>371</v>
      </c>
      <c r="FR140" s="15" t="s">
        <v>371</v>
      </c>
      <c r="FT140" s="15" t="s">
        <v>371</v>
      </c>
      <c r="FV140" s="15" t="s">
        <v>371</v>
      </c>
      <c r="FX140" s="15" t="s">
        <v>371</v>
      </c>
      <c r="FZ140" s="15" t="s">
        <v>371</v>
      </c>
      <c r="GB140" s="15" t="s">
        <v>371</v>
      </c>
      <c r="GD140" s="15" t="s">
        <v>371</v>
      </c>
      <c r="GF140" s="15" t="s">
        <v>371</v>
      </c>
      <c r="GH140" s="15" t="s">
        <v>371</v>
      </c>
      <c r="GJ140" s="15" t="s">
        <v>371</v>
      </c>
      <c r="GL140" s="15" t="s">
        <v>371</v>
      </c>
      <c r="GN140" s="15" t="s">
        <v>371</v>
      </c>
      <c r="GP140" s="15" t="s">
        <v>371</v>
      </c>
      <c r="GR140" s="15" t="s">
        <v>371</v>
      </c>
      <c r="GT140" s="15" t="s">
        <v>371</v>
      </c>
      <c r="GV140" s="15" t="s">
        <v>371</v>
      </c>
      <c r="GX140" s="15" t="s">
        <v>371</v>
      </c>
      <c r="GZ140" s="15" t="s">
        <v>371</v>
      </c>
      <c r="HB140" s="15" t="s">
        <v>371</v>
      </c>
      <c r="HD140" s="15" t="s">
        <v>5233</v>
      </c>
      <c r="HG140" s="15" t="s">
        <v>371</v>
      </c>
      <c r="ID140" s="15" t="s">
        <v>5233</v>
      </c>
    </row>
    <row r="141" spans="123:238" x14ac:dyDescent="0.25">
      <c r="DS141" s="15" t="s">
        <v>372</v>
      </c>
      <c r="DU141" s="15" t="s">
        <v>372</v>
      </c>
      <c r="DW141" s="15" t="s">
        <v>372</v>
      </c>
      <c r="DY141" s="15" t="s">
        <v>372</v>
      </c>
      <c r="EA141" s="15" t="s">
        <v>372</v>
      </c>
      <c r="EC141" s="15" t="s">
        <v>372</v>
      </c>
      <c r="EE141" s="15" t="s">
        <v>372</v>
      </c>
      <c r="EG141" s="15" t="s">
        <v>372</v>
      </c>
      <c r="EI141" s="15" t="s">
        <v>372</v>
      </c>
      <c r="EK141" s="15" t="s">
        <v>372</v>
      </c>
      <c r="EM141" s="15" t="s">
        <v>372</v>
      </c>
      <c r="EO141" s="15" t="s">
        <v>372</v>
      </c>
      <c r="EQ141" s="15" t="s">
        <v>372</v>
      </c>
      <c r="ES141" s="15" t="s">
        <v>372</v>
      </c>
      <c r="EU141" s="15" t="s">
        <v>372</v>
      </c>
      <c r="EW141" s="15" t="s">
        <v>372</v>
      </c>
      <c r="EY141" s="15" t="s">
        <v>372</v>
      </c>
      <c r="FA141" s="15" t="s">
        <v>372</v>
      </c>
      <c r="FC141" s="15" t="s">
        <v>372</v>
      </c>
      <c r="FE141" s="15" t="s">
        <v>372</v>
      </c>
      <c r="FG141" s="15" t="s">
        <v>372</v>
      </c>
      <c r="FI141" s="15" t="s">
        <v>5234</v>
      </c>
      <c r="FL141" s="15" t="s">
        <v>372</v>
      </c>
      <c r="FN141" s="15" t="s">
        <v>372</v>
      </c>
      <c r="FP141" s="15" t="s">
        <v>372</v>
      </c>
      <c r="FR141" s="15" t="s">
        <v>372</v>
      </c>
      <c r="FT141" s="15" t="s">
        <v>372</v>
      </c>
      <c r="FV141" s="15" t="s">
        <v>372</v>
      </c>
      <c r="FX141" s="15" t="s">
        <v>372</v>
      </c>
      <c r="FZ141" s="15" t="s">
        <v>372</v>
      </c>
      <c r="GB141" s="15" t="s">
        <v>372</v>
      </c>
      <c r="GD141" s="15" t="s">
        <v>372</v>
      </c>
      <c r="GF141" s="15" t="s">
        <v>372</v>
      </c>
      <c r="GH141" s="15" t="s">
        <v>372</v>
      </c>
      <c r="GJ141" s="15" t="s">
        <v>372</v>
      </c>
      <c r="GL141" s="15" t="s">
        <v>372</v>
      </c>
      <c r="GN141" s="15" t="s">
        <v>372</v>
      </c>
      <c r="GP141" s="15" t="s">
        <v>372</v>
      </c>
      <c r="GR141" s="15" t="s">
        <v>372</v>
      </c>
      <c r="GT141" s="15" t="s">
        <v>372</v>
      </c>
      <c r="GV141" s="15" t="s">
        <v>372</v>
      </c>
      <c r="GX141" s="15" t="s">
        <v>372</v>
      </c>
      <c r="GZ141" s="15" t="s">
        <v>372</v>
      </c>
      <c r="HB141" s="15" t="s">
        <v>372</v>
      </c>
      <c r="HD141" s="15" t="s">
        <v>5234</v>
      </c>
      <c r="HG141" s="15" t="s">
        <v>372</v>
      </c>
      <c r="ID141" s="15" t="s">
        <v>5234</v>
      </c>
    </row>
    <row r="142" spans="123:238" x14ac:dyDescent="0.25">
      <c r="DS142" s="15" t="s">
        <v>373</v>
      </c>
      <c r="DU142" s="15" t="s">
        <v>373</v>
      </c>
      <c r="DW142" s="15" t="s">
        <v>373</v>
      </c>
      <c r="DY142" s="15" t="s">
        <v>373</v>
      </c>
      <c r="EA142" s="15" t="s">
        <v>373</v>
      </c>
      <c r="EC142" s="15" t="s">
        <v>373</v>
      </c>
      <c r="EE142" s="15" t="s">
        <v>373</v>
      </c>
      <c r="EG142" s="15" t="s">
        <v>373</v>
      </c>
      <c r="EI142" s="15" t="s">
        <v>373</v>
      </c>
      <c r="EK142" s="15" t="s">
        <v>373</v>
      </c>
      <c r="EM142" s="15" t="s">
        <v>373</v>
      </c>
      <c r="EO142" s="15" t="s">
        <v>373</v>
      </c>
      <c r="EQ142" s="15" t="s">
        <v>373</v>
      </c>
      <c r="ES142" s="15" t="s">
        <v>373</v>
      </c>
      <c r="EU142" s="15" t="s">
        <v>373</v>
      </c>
      <c r="EW142" s="15" t="s">
        <v>373</v>
      </c>
      <c r="EY142" s="15" t="s">
        <v>373</v>
      </c>
      <c r="FA142" s="15" t="s">
        <v>373</v>
      </c>
      <c r="FC142" s="15" t="s">
        <v>373</v>
      </c>
      <c r="FE142" s="15" t="s">
        <v>373</v>
      </c>
      <c r="FG142" s="15" t="s">
        <v>373</v>
      </c>
      <c r="FI142" s="15" t="s">
        <v>5235</v>
      </c>
      <c r="FL142" s="15" t="s">
        <v>373</v>
      </c>
      <c r="FN142" s="15" t="s">
        <v>373</v>
      </c>
      <c r="FP142" s="15" t="s">
        <v>373</v>
      </c>
      <c r="FR142" s="15" t="s">
        <v>373</v>
      </c>
      <c r="FT142" s="15" t="s">
        <v>373</v>
      </c>
      <c r="FV142" s="15" t="s">
        <v>373</v>
      </c>
      <c r="FX142" s="15" t="s">
        <v>373</v>
      </c>
      <c r="FZ142" s="15" t="s">
        <v>373</v>
      </c>
      <c r="GB142" s="15" t="s">
        <v>373</v>
      </c>
      <c r="GD142" s="15" t="s">
        <v>373</v>
      </c>
      <c r="GF142" s="15" t="s">
        <v>373</v>
      </c>
      <c r="GH142" s="15" t="s">
        <v>373</v>
      </c>
      <c r="GJ142" s="15" t="s">
        <v>373</v>
      </c>
      <c r="GL142" s="15" t="s">
        <v>373</v>
      </c>
      <c r="GN142" s="15" t="s">
        <v>373</v>
      </c>
      <c r="GP142" s="15" t="s">
        <v>373</v>
      </c>
      <c r="GR142" s="15" t="s">
        <v>373</v>
      </c>
      <c r="GT142" s="15" t="s">
        <v>373</v>
      </c>
      <c r="GV142" s="15" t="s">
        <v>373</v>
      </c>
      <c r="GX142" s="15" t="s">
        <v>373</v>
      </c>
      <c r="GZ142" s="15" t="s">
        <v>373</v>
      </c>
      <c r="HB142" s="15" t="s">
        <v>373</v>
      </c>
      <c r="HD142" s="15" t="s">
        <v>5235</v>
      </c>
      <c r="HG142" s="15" t="s">
        <v>373</v>
      </c>
      <c r="ID142" s="15" t="s">
        <v>5235</v>
      </c>
    </row>
    <row r="143" spans="123:238" x14ac:dyDescent="0.25">
      <c r="DS143" s="15" t="s">
        <v>374</v>
      </c>
      <c r="DU143" s="15" t="s">
        <v>374</v>
      </c>
      <c r="DW143" s="15" t="s">
        <v>374</v>
      </c>
      <c r="DY143" s="15" t="s">
        <v>374</v>
      </c>
      <c r="EA143" s="15" t="s">
        <v>374</v>
      </c>
      <c r="EC143" s="15" t="s">
        <v>374</v>
      </c>
      <c r="EE143" s="15" t="s">
        <v>374</v>
      </c>
      <c r="EG143" s="15" t="s">
        <v>374</v>
      </c>
      <c r="EI143" s="15" t="s">
        <v>374</v>
      </c>
      <c r="EK143" s="15" t="s">
        <v>374</v>
      </c>
      <c r="EM143" s="15" t="s">
        <v>374</v>
      </c>
      <c r="EO143" s="15" t="s">
        <v>374</v>
      </c>
      <c r="EQ143" s="15" t="s">
        <v>374</v>
      </c>
      <c r="ES143" s="15" t="s">
        <v>374</v>
      </c>
      <c r="EU143" s="15" t="s">
        <v>374</v>
      </c>
      <c r="EW143" s="15" t="s">
        <v>374</v>
      </c>
      <c r="EY143" s="15" t="s">
        <v>374</v>
      </c>
      <c r="FA143" s="15" t="s">
        <v>374</v>
      </c>
      <c r="FC143" s="15" t="s">
        <v>374</v>
      </c>
      <c r="FE143" s="15" t="s">
        <v>374</v>
      </c>
      <c r="FG143" s="15" t="s">
        <v>374</v>
      </c>
      <c r="FI143" s="15" t="s">
        <v>5236</v>
      </c>
      <c r="FL143" s="15" t="s">
        <v>374</v>
      </c>
      <c r="FN143" s="15" t="s">
        <v>374</v>
      </c>
      <c r="FP143" s="15" t="s">
        <v>374</v>
      </c>
      <c r="FR143" s="15" t="s">
        <v>374</v>
      </c>
      <c r="FT143" s="15" t="s">
        <v>374</v>
      </c>
      <c r="FV143" s="15" t="s">
        <v>374</v>
      </c>
      <c r="FX143" s="15" t="s">
        <v>374</v>
      </c>
      <c r="FZ143" s="15" t="s">
        <v>374</v>
      </c>
      <c r="GB143" s="15" t="s">
        <v>374</v>
      </c>
      <c r="GD143" s="15" t="s">
        <v>374</v>
      </c>
      <c r="GF143" s="15" t="s">
        <v>374</v>
      </c>
      <c r="GH143" s="15" t="s">
        <v>374</v>
      </c>
      <c r="GJ143" s="15" t="s">
        <v>374</v>
      </c>
      <c r="GL143" s="15" t="s">
        <v>374</v>
      </c>
      <c r="GN143" s="15" t="s">
        <v>374</v>
      </c>
      <c r="GP143" s="15" t="s">
        <v>374</v>
      </c>
      <c r="GR143" s="15" t="s">
        <v>374</v>
      </c>
      <c r="GT143" s="15" t="s">
        <v>374</v>
      </c>
      <c r="GV143" s="15" t="s">
        <v>374</v>
      </c>
      <c r="GX143" s="15" t="s">
        <v>374</v>
      </c>
      <c r="GZ143" s="15" t="s">
        <v>374</v>
      </c>
      <c r="HB143" s="15" t="s">
        <v>374</v>
      </c>
      <c r="HD143" s="15" t="s">
        <v>5236</v>
      </c>
      <c r="HG143" s="15" t="s">
        <v>374</v>
      </c>
      <c r="ID143" s="15" t="s">
        <v>5236</v>
      </c>
    </row>
    <row r="144" spans="123:238" x14ac:dyDescent="0.25">
      <c r="DS144" s="15" t="s">
        <v>375</v>
      </c>
      <c r="DU144" s="15" t="s">
        <v>375</v>
      </c>
      <c r="DW144" s="15" t="s">
        <v>375</v>
      </c>
      <c r="DY144" s="15" t="s">
        <v>375</v>
      </c>
      <c r="EA144" s="15" t="s">
        <v>375</v>
      </c>
      <c r="EC144" s="15" t="s">
        <v>375</v>
      </c>
      <c r="EE144" s="15" t="s">
        <v>375</v>
      </c>
      <c r="EG144" s="15" t="s">
        <v>375</v>
      </c>
      <c r="EI144" s="15" t="s">
        <v>375</v>
      </c>
      <c r="EK144" s="15" t="s">
        <v>375</v>
      </c>
      <c r="EM144" s="15" t="s">
        <v>375</v>
      </c>
      <c r="EO144" s="15" t="s">
        <v>375</v>
      </c>
      <c r="EQ144" s="15" t="s">
        <v>375</v>
      </c>
      <c r="ES144" s="15" t="s">
        <v>375</v>
      </c>
      <c r="EU144" s="15" t="s">
        <v>375</v>
      </c>
      <c r="EW144" s="15" t="s">
        <v>375</v>
      </c>
      <c r="EY144" s="15" t="s">
        <v>375</v>
      </c>
      <c r="FA144" s="15" t="s">
        <v>375</v>
      </c>
      <c r="FC144" s="15" t="s">
        <v>375</v>
      </c>
      <c r="FE144" s="15" t="s">
        <v>375</v>
      </c>
      <c r="FG144" s="15" t="s">
        <v>375</v>
      </c>
      <c r="FI144" s="15" t="s">
        <v>5237</v>
      </c>
      <c r="FL144" s="15" t="s">
        <v>375</v>
      </c>
      <c r="FN144" s="15" t="s">
        <v>375</v>
      </c>
      <c r="FP144" s="15" t="s">
        <v>375</v>
      </c>
      <c r="FR144" s="15" t="s">
        <v>375</v>
      </c>
      <c r="FT144" s="15" t="s">
        <v>375</v>
      </c>
      <c r="FV144" s="15" t="s">
        <v>375</v>
      </c>
      <c r="FX144" s="15" t="s">
        <v>375</v>
      </c>
      <c r="FZ144" s="15" t="s">
        <v>375</v>
      </c>
      <c r="GB144" s="15" t="s">
        <v>375</v>
      </c>
      <c r="GD144" s="15" t="s">
        <v>375</v>
      </c>
      <c r="GF144" s="15" t="s">
        <v>375</v>
      </c>
      <c r="GH144" s="15" t="s">
        <v>375</v>
      </c>
      <c r="GJ144" s="15" t="s">
        <v>375</v>
      </c>
      <c r="GL144" s="15" t="s">
        <v>375</v>
      </c>
      <c r="GN144" s="15" t="s">
        <v>375</v>
      </c>
      <c r="GP144" s="15" t="s">
        <v>375</v>
      </c>
      <c r="GR144" s="15" t="s">
        <v>375</v>
      </c>
      <c r="GT144" s="15" t="s">
        <v>375</v>
      </c>
      <c r="GV144" s="15" t="s">
        <v>375</v>
      </c>
      <c r="GX144" s="15" t="s">
        <v>375</v>
      </c>
      <c r="GZ144" s="15" t="s">
        <v>375</v>
      </c>
      <c r="HB144" s="15" t="s">
        <v>375</v>
      </c>
      <c r="HD144" s="15" t="s">
        <v>5237</v>
      </c>
      <c r="HG144" s="15" t="s">
        <v>375</v>
      </c>
      <c r="ID144" s="15" t="s">
        <v>5237</v>
      </c>
    </row>
    <row r="145" spans="123:238" x14ac:dyDescent="0.25">
      <c r="DS145" s="15" t="s">
        <v>376</v>
      </c>
      <c r="DU145" s="15" t="s">
        <v>376</v>
      </c>
      <c r="DW145" s="15" t="s">
        <v>376</v>
      </c>
      <c r="DY145" s="15" t="s">
        <v>376</v>
      </c>
      <c r="EA145" s="15" t="s">
        <v>376</v>
      </c>
      <c r="EC145" s="15" t="s">
        <v>376</v>
      </c>
      <c r="EE145" s="15" t="s">
        <v>376</v>
      </c>
      <c r="EG145" s="15" t="s">
        <v>376</v>
      </c>
      <c r="EI145" s="15" t="s">
        <v>376</v>
      </c>
      <c r="EK145" s="15" t="s">
        <v>376</v>
      </c>
      <c r="EM145" s="15" t="s">
        <v>376</v>
      </c>
      <c r="EO145" s="15" t="s">
        <v>376</v>
      </c>
      <c r="EQ145" s="15" t="s">
        <v>376</v>
      </c>
      <c r="ES145" s="15" t="s">
        <v>376</v>
      </c>
      <c r="EU145" s="15" t="s">
        <v>376</v>
      </c>
      <c r="EW145" s="15" t="s">
        <v>376</v>
      </c>
      <c r="EY145" s="15" t="s">
        <v>376</v>
      </c>
      <c r="FA145" s="15" t="s">
        <v>376</v>
      </c>
      <c r="FC145" s="15" t="s">
        <v>376</v>
      </c>
      <c r="FE145" s="15" t="s">
        <v>376</v>
      </c>
      <c r="FG145" s="15" t="s">
        <v>376</v>
      </c>
      <c r="FI145" s="15" t="s">
        <v>5238</v>
      </c>
      <c r="FL145" s="15" t="s">
        <v>376</v>
      </c>
      <c r="FN145" s="15" t="s">
        <v>376</v>
      </c>
      <c r="FP145" s="15" t="s">
        <v>376</v>
      </c>
      <c r="FR145" s="15" t="s">
        <v>376</v>
      </c>
      <c r="FT145" s="15" t="s">
        <v>376</v>
      </c>
      <c r="FV145" s="15" t="s">
        <v>376</v>
      </c>
      <c r="FX145" s="15" t="s">
        <v>376</v>
      </c>
      <c r="FZ145" s="15" t="s">
        <v>376</v>
      </c>
      <c r="GB145" s="15" t="s">
        <v>376</v>
      </c>
      <c r="GD145" s="15" t="s">
        <v>376</v>
      </c>
      <c r="GF145" s="15" t="s">
        <v>376</v>
      </c>
      <c r="GH145" s="15" t="s">
        <v>376</v>
      </c>
      <c r="GJ145" s="15" t="s">
        <v>376</v>
      </c>
      <c r="GL145" s="15" t="s">
        <v>376</v>
      </c>
      <c r="GN145" s="15" t="s">
        <v>376</v>
      </c>
      <c r="GP145" s="15" t="s">
        <v>376</v>
      </c>
      <c r="GR145" s="15" t="s">
        <v>376</v>
      </c>
      <c r="GT145" s="15" t="s">
        <v>376</v>
      </c>
      <c r="GV145" s="15" t="s">
        <v>376</v>
      </c>
      <c r="GX145" s="15" t="s">
        <v>376</v>
      </c>
      <c r="GZ145" s="15" t="s">
        <v>376</v>
      </c>
      <c r="HB145" s="15" t="s">
        <v>376</v>
      </c>
      <c r="HD145" s="15" t="s">
        <v>5238</v>
      </c>
      <c r="HG145" s="15" t="s">
        <v>376</v>
      </c>
      <c r="ID145" s="15" t="s">
        <v>5238</v>
      </c>
    </row>
    <row r="146" spans="123:238" x14ac:dyDescent="0.25">
      <c r="DS146" s="15" t="s">
        <v>377</v>
      </c>
      <c r="DU146" s="15" t="s">
        <v>377</v>
      </c>
      <c r="DW146" s="15" t="s">
        <v>377</v>
      </c>
      <c r="DY146" s="15" t="s">
        <v>377</v>
      </c>
      <c r="EA146" s="15" t="s">
        <v>377</v>
      </c>
      <c r="EC146" s="15" t="s">
        <v>377</v>
      </c>
      <c r="EE146" s="15" t="s">
        <v>377</v>
      </c>
      <c r="EG146" s="15" t="s">
        <v>377</v>
      </c>
      <c r="EI146" s="15" t="s">
        <v>377</v>
      </c>
      <c r="EK146" s="15" t="s">
        <v>377</v>
      </c>
      <c r="EM146" s="15" t="s">
        <v>377</v>
      </c>
      <c r="EO146" s="15" t="s">
        <v>377</v>
      </c>
      <c r="EQ146" s="15" t="s">
        <v>377</v>
      </c>
      <c r="ES146" s="15" t="s">
        <v>377</v>
      </c>
      <c r="EU146" s="15" t="s">
        <v>377</v>
      </c>
      <c r="EW146" s="15" t="s">
        <v>377</v>
      </c>
      <c r="EY146" s="15" t="s">
        <v>377</v>
      </c>
      <c r="FA146" s="15" t="s">
        <v>377</v>
      </c>
      <c r="FC146" s="15" t="s">
        <v>377</v>
      </c>
      <c r="FE146" s="15" t="s">
        <v>377</v>
      </c>
      <c r="FG146" s="15" t="s">
        <v>377</v>
      </c>
      <c r="FI146" s="15" t="s">
        <v>5239</v>
      </c>
      <c r="FL146" s="15" t="s">
        <v>377</v>
      </c>
      <c r="FN146" s="15" t="s">
        <v>377</v>
      </c>
      <c r="FP146" s="15" t="s">
        <v>377</v>
      </c>
      <c r="FR146" s="15" t="s">
        <v>377</v>
      </c>
      <c r="FT146" s="15" t="s">
        <v>377</v>
      </c>
      <c r="FV146" s="15" t="s">
        <v>377</v>
      </c>
      <c r="FX146" s="15" t="s">
        <v>377</v>
      </c>
      <c r="FZ146" s="15" t="s">
        <v>377</v>
      </c>
      <c r="GB146" s="15" t="s">
        <v>377</v>
      </c>
      <c r="GD146" s="15" t="s">
        <v>377</v>
      </c>
      <c r="GF146" s="15" t="s">
        <v>377</v>
      </c>
      <c r="GH146" s="15" t="s">
        <v>377</v>
      </c>
      <c r="GJ146" s="15" t="s">
        <v>377</v>
      </c>
      <c r="GL146" s="15" t="s">
        <v>377</v>
      </c>
      <c r="GN146" s="15" t="s">
        <v>377</v>
      </c>
      <c r="GP146" s="15" t="s">
        <v>377</v>
      </c>
      <c r="GR146" s="15" t="s">
        <v>377</v>
      </c>
      <c r="GT146" s="15" t="s">
        <v>377</v>
      </c>
      <c r="GV146" s="15" t="s">
        <v>377</v>
      </c>
      <c r="GX146" s="15" t="s">
        <v>377</v>
      </c>
      <c r="GZ146" s="15" t="s">
        <v>377</v>
      </c>
      <c r="HB146" s="15" t="s">
        <v>377</v>
      </c>
      <c r="HD146" s="15" t="s">
        <v>5239</v>
      </c>
      <c r="HG146" s="15" t="s">
        <v>377</v>
      </c>
      <c r="ID146" s="15" t="s">
        <v>5239</v>
      </c>
    </row>
    <row r="147" spans="123:238" x14ac:dyDescent="0.25">
      <c r="DS147" s="15" t="s">
        <v>219</v>
      </c>
      <c r="DU147" s="15" t="s">
        <v>219</v>
      </c>
      <c r="DW147" s="15" t="s">
        <v>219</v>
      </c>
      <c r="DY147" s="15" t="s">
        <v>219</v>
      </c>
      <c r="EA147" s="15" t="s">
        <v>219</v>
      </c>
      <c r="EC147" s="15" t="s">
        <v>219</v>
      </c>
      <c r="EE147" s="15" t="s">
        <v>219</v>
      </c>
      <c r="EG147" s="15" t="s">
        <v>219</v>
      </c>
      <c r="EI147" s="15" t="s">
        <v>219</v>
      </c>
      <c r="EK147" s="15" t="s">
        <v>219</v>
      </c>
      <c r="EM147" s="15" t="s">
        <v>219</v>
      </c>
      <c r="EO147" s="15" t="s">
        <v>219</v>
      </c>
      <c r="EQ147" s="15" t="s">
        <v>219</v>
      </c>
      <c r="ES147" s="15" t="s">
        <v>219</v>
      </c>
      <c r="EU147" s="15" t="s">
        <v>219</v>
      </c>
      <c r="EW147" s="15" t="s">
        <v>219</v>
      </c>
      <c r="EY147" s="15" t="s">
        <v>219</v>
      </c>
      <c r="FA147" s="15" t="s">
        <v>219</v>
      </c>
      <c r="FC147" s="15" t="s">
        <v>219</v>
      </c>
      <c r="FE147" s="15" t="s">
        <v>219</v>
      </c>
      <c r="FG147" s="15" t="s">
        <v>219</v>
      </c>
      <c r="FI147" s="15" t="s">
        <v>5240</v>
      </c>
      <c r="FL147" s="15" t="s">
        <v>219</v>
      </c>
      <c r="FN147" s="15" t="s">
        <v>219</v>
      </c>
      <c r="FP147" s="15" t="s">
        <v>219</v>
      </c>
      <c r="FR147" s="15" t="s">
        <v>219</v>
      </c>
      <c r="FT147" s="15" t="s">
        <v>219</v>
      </c>
      <c r="FV147" s="15" t="s">
        <v>219</v>
      </c>
      <c r="FX147" s="15" t="s">
        <v>219</v>
      </c>
      <c r="FZ147" s="15" t="s">
        <v>219</v>
      </c>
      <c r="GB147" s="15" t="s">
        <v>219</v>
      </c>
      <c r="GD147" s="15" t="s">
        <v>219</v>
      </c>
      <c r="GF147" s="15" t="s">
        <v>219</v>
      </c>
      <c r="GH147" s="15" t="s">
        <v>219</v>
      </c>
      <c r="GJ147" s="15" t="s">
        <v>219</v>
      </c>
      <c r="GL147" s="15" t="s">
        <v>219</v>
      </c>
      <c r="GN147" s="15" t="s">
        <v>219</v>
      </c>
      <c r="GP147" s="15" t="s">
        <v>219</v>
      </c>
      <c r="GR147" s="15" t="s">
        <v>219</v>
      </c>
      <c r="GT147" s="15" t="s">
        <v>219</v>
      </c>
      <c r="GV147" s="15" t="s">
        <v>219</v>
      </c>
      <c r="GX147" s="15" t="s">
        <v>219</v>
      </c>
      <c r="GZ147" s="15" t="s">
        <v>219</v>
      </c>
      <c r="HB147" s="15" t="s">
        <v>219</v>
      </c>
      <c r="HD147" s="15" t="s">
        <v>5240</v>
      </c>
      <c r="HG147" s="15" t="s">
        <v>219</v>
      </c>
      <c r="ID147" s="15" t="s">
        <v>5240</v>
      </c>
    </row>
    <row r="148" spans="123:238" x14ac:dyDescent="0.25">
      <c r="DS148" s="15" t="s">
        <v>378</v>
      </c>
      <c r="DU148" s="15" t="s">
        <v>378</v>
      </c>
      <c r="DW148" s="15" t="s">
        <v>378</v>
      </c>
      <c r="DY148" s="15" t="s">
        <v>378</v>
      </c>
      <c r="EA148" s="15" t="s">
        <v>378</v>
      </c>
      <c r="EC148" s="15" t="s">
        <v>378</v>
      </c>
      <c r="EE148" s="15" t="s">
        <v>378</v>
      </c>
      <c r="EG148" s="15" t="s">
        <v>378</v>
      </c>
      <c r="EI148" s="15" t="s">
        <v>378</v>
      </c>
      <c r="EK148" s="15" t="s">
        <v>378</v>
      </c>
      <c r="EM148" s="15" t="s">
        <v>378</v>
      </c>
      <c r="EO148" s="15" t="s">
        <v>378</v>
      </c>
      <c r="EQ148" s="15" t="s">
        <v>378</v>
      </c>
      <c r="ES148" s="15" t="s">
        <v>378</v>
      </c>
      <c r="EU148" s="15" t="s">
        <v>378</v>
      </c>
      <c r="EW148" s="15" t="s">
        <v>378</v>
      </c>
      <c r="EY148" s="15" t="s">
        <v>378</v>
      </c>
      <c r="FA148" s="15" t="s">
        <v>378</v>
      </c>
      <c r="FC148" s="15" t="s">
        <v>378</v>
      </c>
      <c r="FE148" s="15" t="s">
        <v>378</v>
      </c>
      <c r="FG148" s="15" t="s">
        <v>378</v>
      </c>
      <c r="FI148" s="15" t="s">
        <v>5241</v>
      </c>
      <c r="FL148" s="15" t="s">
        <v>378</v>
      </c>
      <c r="FN148" s="15" t="s">
        <v>378</v>
      </c>
      <c r="FP148" s="15" t="s">
        <v>378</v>
      </c>
      <c r="FR148" s="15" t="s">
        <v>378</v>
      </c>
      <c r="FT148" s="15" t="s">
        <v>378</v>
      </c>
      <c r="FV148" s="15" t="s">
        <v>378</v>
      </c>
      <c r="FX148" s="15" t="s">
        <v>378</v>
      </c>
      <c r="FZ148" s="15" t="s">
        <v>378</v>
      </c>
      <c r="GB148" s="15" t="s">
        <v>378</v>
      </c>
      <c r="GD148" s="15" t="s">
        <v>378</v>
      </c>
      <c r="GF148" s="15" t="s">
        <v>378</v>
      </c>
      <c r="GH148" s="15" t="s">
        <v>378</v>
      </c>
      <c r="GJ148" s="15" t="s">
        <v>378</v>
      </c>
      <c r="GL148" s="15" t="s">
        <v>378</v>
      </c>
      <c r="GN148" s="15" t="s">
        <v>378</v>
      </c>
      <c r="GP148" s="15" t="s">
        <v>378</v>
      </c>
      <c r="GR148" s="15" t="s">
        <v>378</v>
      </c>
      <c r="GT148" s="15" t="s">
        <v>378</v>
      </c>
      <c r="GV148" s="15" t="s">
        <v>378</v>
      </c>
      <c r="GX148" s="15" t="s">
        <v>378</v>
      </c>
      <c r="GZ148" s="15" t="s">
        <v>378</v>
      </c>
      <c r="HB148" s="15" t="s">
        <v>378</v>
      </c>
      <c r="HD148" s="15" t="s">
        <v>5241</v>
      </c>
      <c r="HG148" s="15" t="s">
        <v>378</v>
      </c>
      <c r="ID148" s="15" t="s">
        <v>5241</v>
      </c>
    </row>
    <row r="149" spans="123:238" x14ac:dyDescent="0.25">
      <c r="DS149" s="15" t="s">
        <v>379</v>
      </c>
      <c r="DU149" s="15" t="s">
        <v>379</v>
      </c>
      <c r="DW149" s="15" t="s">
        <v>379</v>
      </c>
      <c r="DY149" s="15" t="s">
        <v>379</v>
      </c>
      <c r="EA149" s="15" t="s">
        <v>379</v>
      </c>
      <c r="EC149" s="15" t="s">
        <v>379</v>
      </c>
      <c r="EE149" s="15" t="s">
        <v>379</v>
      </c>
      <c r="EG149" s="15" t="s">
        <v>379</v>
      </c>
      <c r="EI149" s="15" t="s">
        <v>379</v>
      </c>
      <c r="EK149" s="15" t="s">
        <v>379</v>
      </c>
      <c r="EM149" s="15" t="s">
        <v>379</v>
      </c>
      <c r="EO149" s="15" t="s">
        <v>379</v>
      </c>
      <c r="EQ149" s="15" t="s">
        <v>379</v>
      </c>
      <c r="ES149" s="15" t="s">
        <v>379</v>
      </c>
      <c r="EU149" s="15" t="s">
        <v>379</v>
      </c>
      <c r="EW149" s="15" t="s">
        <v>379</v>
      </c>
      <c r="EY149" s="15" t="s">
        <v>379</v>
      </c>
      <c r="FA149" s="15" t="s">
        <v>379</v>
      </c>
      <c r="FC149" s="15" t="s">
        <v>379</v>
      </c>
      <c r="FE149" s="15" t="s">
        <v>379</v>
      </c>
      <c r="FG149" s="15" t="s">
        <v>379</v>
      </c>
      <c r="FI149" s="15" t="s">
        <v>5242</v>
      </c>
      <c r="FL149" s="15" t="s">
        <v>379</v>
      </c>
      <c r="FN149" s="15" t="s">
        <v>379</v>
      </c>
      <c r="FP149" s="15" t="s">
        <v>379</v>
      </c>
      <c r="FR149" s="15" t="s">
        <v>379</v>
      </c>
      <c r="FT149" s="15" t="s">
        <v>379</v>
      </c>
      <c r="FV149" s="15" t="s">
        <v>379</v>
      </c>
      <c r="FX149" s="15" t="s">
        <v>379</v>
      </c>
      <c r="FZ149" s="15" t="s">
        <v>379</v>
      </c>
      <c r="GB149" s="15" t="s">
        <v>379</v>
      </c>
      <c r="GD149" s="15" t="s">
        <v>379</v>
      </c>
      <c r="GF149" s="15" t="s">
        <v>379</v>
      </c>
      <c r="GH149" s="15" t="s">
        <v>379</v>
      </c>
      <c r="GJ149" s="15" t="s">
        <v>379</v>
      </c>
      <c r="GL149" s="15" t="s">
        <v>379</v>
      </c>
      <c r="GN149" s="15" t="s">
        <v>379</v>
      </c>
      <c r="GP149" s="15" t="s">
        <v>379</v>
      </c>
      <c r="GR149" s="15" t="s">
        <v>379</v>
      </c>
      <c r="GT149" s="15" t="s">
        <v>379</v>
      </c>
      <c r="GV149" s="15" t="s">
        <v>379</v>
      </c>
      <c r="GX149" s="15" t="s">
        <v>379</v>
      </c>
      <c r="GZ149" s="15" t="s">
        <v>379</v>
      </c>
      <c r="HB149" s="15" t="s">
        <v>379</v>
      </c>
      <c r="HD149" s="15" t="s">
        <v>5242</v>
      </c>
      <c r="HG149" s="15" t="s">
        <v>379</v>
      </c>
      <c r="ID149" s="15" t="s">
        <v>5242</v>
      </c>
    </row>
    <row r="150" spans="123:238" x14ac:dyDescent="0.25">
      <c r="DS150" s="15" t="s">
        <v>380</v>
      </c>
      <c r="DU150" s="15" t="s">
        <v>380</v>
      </c>
      <c r="DW150" s="15" t="s">
        <v>380</v>
      </c>
      <c r="DY150" s="15" t="s">
        <v>380</v>
      </c>
      <c r="EA150" s="15" t="s">
        <v>380</v>
      </c>
      <c r="EC150" s="15" t="s">
        <v>380</v>
      </c>
      <c r="EE150" s="15" t="s">
        <v>380</v>
      </c>
      <c r="EG150" s="15" t="s">
        <v>380</v>
      </c>
      <c r="EI150" s="15" t="s">
        <v>380</v>
      </c>
      <c r="EK150" s="15" t="s">
        <v>380</v>
      </c>
      <c r="EM150" s="15" t="s">
        <v>380</v>
      </c>
      <c r="EO150" s="15" t="s">
        <v>380</v>
      </c>
      <c r="EQ150" s="15" t="s">
        <v>380</v>
      </c>
      <c r="ES150" s="15" t="s">
        <v>380</v>
      </c>
      <c r="EU150" s="15" t="s">
        <v>380</v>
      </c>
      <c r="EW150" s="15" t="s">
        <v>380</v>
      </c>
      <c r="EY150" s="15" t="s">
        <v>380</v>
      </c>
      <c r="FA150" s="15" t="s">
        <v>380</v>
      </c>
      <c r="FC150" s="15" t="s">
        <v>380</v>
      </c>
      <c r="FE150" s="15" t="s">
        <v>380</v>
      </c>
      <c r="FG150" s="15" t="s">
        <v>380</v>
      </c>
      <c r="FI150" s="15" t="s">
        <v>5243</v>
      </c>
      <c r="FL150" s="15" t="s">
        <v>380</v>
      </c>
      <c r="FN150" s="15" t="s">
        <v>380</v>
      </c>
      <c r="FP150" s="15" t="s">
        <v>380</v>
      </c>
      <c r="FR150" s="15" t="s">
        <v>380</v>
      </c>
      <c r="FT150" s="15" t="s">
        <v>380</v>
      </c>
      <c r="FV150" s="15" t="s">
        <v>380</v>
      </c>
      <c r="FX150" s="15" t="s">
        <v>380</v>
      </c>
      <c r="FZ150" s="15" t="s">
        <v>380</v>
      </c>
      <c r="GB150" s="15" t="s">
        <v>380</v>
      </c>
      <c r="GD150" s="15" t="s">
        <v>380</v>
      </c>
      <c r="GF150" s="15" t="s">
        <v>380</v>
      </c>
      <c r="GH150" s="15" t="s">
        <v>380</v>
      </c>
      <c r="GJ150" s="15" t="s">
        <v>380</v>
      </c>
      <c r="GL150" s="15" t="s">
        <v>380</v>
      </c>
      <c r="GN150" s="15" t="s">
        <v>380</v>
      </c>
      <c r="GP150" s="15" t="s">
        <v>380</v>
      </c>
      <c r="GR150" s="15" t="s">
        <v>380</v>
      </c>
      <c r="GT150" s="15" t="s">
        <v>380</v>
      </c>
      <c r="GV150" s="15" t="s">
        <v>380</v>
      </c>
      <c r="GX150" s="15" t="s">
        <v>380</v>
      </c>
      <c r="GZ150" s="15" t="s">
        <v>380</v>
      </c>
      <c r="HB150" s="15" t="s">
        <v>380</v>
      </c>
      <c r="HD150" s="15" t="s">
        <v>5243</v>
      </c>
      <c r="HG150" s="15" t="s">
        <v>380</v>
      </c>
      <c r="ID150" s="15" t="s">
        <v>5243</v>
      </c>
    </row>
    <row r="151" spans="123:238" x14ac:dyDescent="0.25">
      <c r="DS151" s="15" t="s">
        <v>5839</v>
      </c>
      <c r="DU151" s="15" t="s">
        <v>5839</v>
      </c>
      <c r="DW151" s="15" t="s">
        <v>5839</v>
      </c>
      <c r="DY151" s="15" t="s">
        <v>5839</v>
      </c>
      <c r="EA151" s="15" t="s">
        <v>5839</v>
      </c>
      <c r="EC151" s="15" t="s">
        <v>5839</v>
      </c>
      <c r="EE151" s="15" t="s">
        <v>5839</v>
      </c>
      <c r="EG151" s="15" t="s">
        <v>5839</v>
      </c>
      <c r="EI151" s="15" t="s">
        <v>5839</v>
      </c>
      <c r="EK151" s="15" t="s">
        <v>5839</v>
      </c>
      <c r="EM151" s="15" t="s">
        <v>5839</v>
      </c>
      <c r="EO151" s="15" t="s">
        <v>5839</v>
      </c>
      <c r="EQ151" s="15" t="s">
        <v>5839</v>
      </c>
      <c r="ES151" s="15" t="s">
        <v>5839</v>
      </c>
      <c r="EU151" s="15" t="s">
        <v>5839</v>
      </c>
      <c r="EW151" s="15" t="s">
        <v>5839</v>
      </c>
      <c r="EY151" s="15" t="s">
        <v>5839</v>
      </c>
      <c r="FA151" s="15" t="s">
        <v>5839</v>
      </c>
      <c r="FC151" s="15" t="s">
        <v>5839</v>
      </c>
      <c r="FE151" s="15" t="s">
        <v>5839</v>
      </c>
      <c r="FG151" s="15" t="s">
        <v>5839</v>
      </c>
      <c r="FI151" s="15" t="s">
        <v>5244</v>
      </c>
      <c r="FL151" s="15" t="s">
        <v>5839</v>
      </c>
      <c r="FN151" s="15" t="s">
        <v>5839</v>
      </c>
      <c r="FP151" s="15" t="s">
        <v>5839</v>
      </c>
      <c r="FR151" s="15" t="s">
        <v>5839</v>
      </c>
      <c r="FT151" s="15" t="s">
        <v>5839</v>
      </c>
      <c r="FV151" s="15" t="s">
        <v>5839</v>
      </c>
      <c r="FX151" s="15" t="s">
        <v>5839</v>
      </c>
      <c r="FZ151" s="15" t="s">
        <v>5839</v>
      </c>
      <c r="GB151" s="15" t="s">
        <v>5839</v>
      </c>
      <c r="GD151" s="15" t="s">
        <v>5839</v>
      </c>
      <c r="GF151" s="15" t="s">
        <v>5839</v>
      </c>
      <c r="GH151" s="15" t="s">
        <v>5839</v>
      </c>
      <c r="GJ151" s="15" t="s">
        <v>5839</v>
      </c>
      <c r="GL151" s="15" t="s">
        <v>5839</v>
      </c>
      <c r="GN151" s="15" t="s">
        <v>5839</v>
      </c>
      <c r="GP151" s="15" t="s">
        <v>5839</v>
      </c>
      <c r="GR151" s="15" t="s">
        <v>5839</v>
      </c>
      <c r="GT151" s="15" t="s">
        <v>5839</v>
      </c>
      <c r="GV151" s="15" t="s">
        <v>5839</v>
      </c>
      <c r="GX151" s="15" t="s">
        <v>5839</v>
      </c>
      <c r="GZ151" s="15" t="s">
        <v>5839</v>
      </c>
      <c r="HB151" s="15" t="s">
        <v>5839</v>
      </c>
      <c r="HD151" s="15" t="s">
        <v>5244</v>
      </c>
      <c r="HG151" s="15" t="s">
        <v>5839</v>
      </c>
      <c r="ID151" s="15" t="s">
        <v>5244</v>
      </c>
    </row>
    <row r="152" spans="123:238" x14ac:dyDescent="0.25">
      <c r="DS152" s="15" t="s">
        <v>381</v>
      </c>
      <c r="DU152" s="15" t="s">
        <v>381</v>
      </c>
      <c r="DW152" s="15" t="s">
        <v>381</v>
      </c>
      <c r="DY152" s="15" t="s">
        <v>381</v>
      </c>
      <c r="EA152" s="15" t="s">
        <v>381</v>
      </c>
      <c r="EC152" s="15" t="s">
        <v>381</v>
      </c>
      <c r="EE152" s="15" t="s">
        <v>381</v>
      </c>
      <c r="EG152" s="15" t="s">
        <v>381</v>
      </c>
      <c r="EI152" s="15" t="s">
        <v>381</v>
      </c>
      <c r="EK152" s="15" t="s">
        <v>381</v>
      </c>
      <c r="EM152" s="15" t="s">
        <v>381</v>
      </c>
      <c r="EO152" s="15" t="s">
        <v>381</v>
      </c>
      <c r="EQ152" s="15" t="s">
        <v>381</v>
      </c>
      <c r="ES152" s="15" t="s">
        <v>381</v>
      </c>
      <c r="EU152" s="15" t="s">
        <v>381</v>
      </c>
      <c r="EW152" s="15" t="s">
        <v>381</v>
      </c>
      <c r="EY152" s="15" t="s">
        <v>381</v>
      </c>
      <c r="FA152" s="15" t="s">
        <v>381</v>
      </c>
      <c r="FC152" s="15" t="s">
        <v>381</v>
      </c>
      <c r="FE152" s="15" t="s">
        <v>381</v>
      </c>
      <c r="FG152" s="15" t="s">
        <v>381</v>
      </c>
      <c r="FI152" s="15" t="s">
        <v>5245</v>
      </c>
      <c r="FL152" s="15" t="s">
        <v>381</v>
      </c>
      <c r="FN152" s="15" t="s">
        <v>381</v>
      </c>
      <c r="FP152" s="15" t="s">
        <v>381</v>
      </c>
      <c r="FR152" s="15" t="s">
        <v>381</v>
      </c>
      <c r="FT152" s="15" t="s">
        <v>381</v>
      </c>
      <c r="FV152" s="15" t="s">
        <v>381</v>
      </c>
      <c r="FX152" s="15" t="s">
        <v>381</v>
      </c>
      <c r="FZ152" s="15" t="s">
        <v>381</v>
      </c>
      <c r="GB152" s="15" t="s">
        <v>381</v>
      </c>
      <c r="GD152" s="15" t="s">
        <v>381</v>
      </c>
      <c r="GF152" s="15" t="s">
        <v>381</v>
      </c>
      <c r="GH152" s="15" t="s">
        <v>381</v>
      </c>
      <c r="GJ152" s="15" t="s">
        <v>381</v>
      </c>
      <c r="GL152" s="15" t="s">
        <v>381</v>
      </c>
      <c r="GN152" s="15" t="s">
        <v>381</v>
      </c>
      <c r="GP152" s="15" t="s">
        <v>381</v>
      </c>
      <c r="GR152" s="15" t="s">
        <v>381</v>
      </c>
      <c r="GT152" s="15" t="s">
        <v>381</v>
      </c>
      <c r="GV152" s="15" t="s">
        <v>381</v>
      </c>
      <c r="GX152" s="15" t="s">
        <v>381</v>
      </c>
      <c r="GZ152" s="15" t="s">
        <v>381</v>
      </c>
      <c r="HB152" s="15" t="s">
        <v>381</v>
      </c>
      <c r="HD152" s="15" t="s">
        <v>5245</v>
      </c>
      <c r="HG152" s="15" t="s">
        <v>381</v>
      </c>
      <c r="ID152" s="15" t="s">
        <v>5245</v>
      </c>
    </row>
    <row r="153" spans="123:238" x14ac:dyDescent="0.25">
      <c r="DS153" s="15" t="s">
        <v>382</v>
      </c>
      <c r="DU153" s="15" t="s">
        <v>382</v>
      </c>
      <c r="DW153" s="15" t="s">
        <v>382</v>
      </c>
      <c r="DY153" s="15" t="s">
        <v>382</v>
      </c>
      <c r="EA153" s="15" t="s">
        <v>382</v>
      </c>
      <c r="EC153" s="15" t="s">
        <v>382</v>
      </c>
      <c r="EE153" s="15" t="s">
        <v>382</v>
      </c>
      <c r="EG153" s="15" t="s">
        <v>382</v>
      </c>
      <c r="EI153" s="15" t="s">
        <v>382</v>
      </c>
      <c r="EK153" s="15" t="s">
        <v>382</v>
      </c>
      <c r="EM153" s="15" t="s">
        <v>382</v>
      </c>
      <c r="EO153" s="15" t="s">
        <v>382</v>
      </c>
      <c r="EQ153" s="15" t="s">
        <v>382</v>
      </c>
      <c r="ES153" s="15" t="s">
        <v>382</v>
      </c>
      <c r="EU153" s="15" t="s">
        <v>382</v>
      </c>
      <c r="EW153" s="15" t="s">
        <v>382</v>
      </c>
      <c r="EY153" s="15" t="s">
        <v>382</v>
      </c>
      <c r="FA153" s="15" t="s">
        <v>382</v>
      </c>
      <c r="FC153" s="15" t="s">
        <v>382</v>
      </c>
      <c r="FE153" s="15" t="s">
        <v>382</v>
      </c>
      <c r="FG153" s="15" t="s">
        <v>382</v>
      </c>
      <c r="FI153" s="15" t="s">
        <v>5246</v>
      </c>
      <c r="FL153" s="15" t="s">
        <v>382</v>
      </c>
      <c r="FN153" s="15" t="s">
        <v>382</v>
      </c>
      <c r="FP153" s="15" t="s">
        <v>382</v>
      </c>
      <c r="FR153" s="15" t="s">
        <v>382</v>
      </c>
      <c r="FT153" s="15" t="s">
        <v>382</v>
      </c>
      <c r="FV153" s="15" t="s">
        <v>382</v>
      </c>
      <c r="FX153" s="15" t="s">
        <v>382</v>
      </c>
      <c r="FZ153" s="15" t="s">
        <v>382</v>
      </c>
      <c r="GB153" s="15" t="s">
        <v>382</v>
      </c>
      <c r="GD153" s="15" t="s">
        <v>382</v>
      </c>
      <c r="GF153" s="15" t="s">
        <v>382</v>
      </c>
      <c r="GH153" s="15" t="s">
        <v>382</v>
      </c>
      <c r="GJ153" s="15" t="s">
        <v>382</v>
      </c>
      <c r="GL153" s="15" t="s">
        <v>382</v>
      </c>
      <c r="GN153" s="15" t="s">
        <v>382</v>
      </c>
      <c r="GP153" s="15" t="s">
        <v>382</v>
      </c>
      <c r="GR153" s="15" t="s">
        <v>382</v>
      </c>
      <c r="GT153" s="15" t="s">
        <v>382</v>
      </c>
      <c r="GV153" s="15" t="s">
        <v>382</v>
      </c>
      <c r="GX153" s="15" t="s">
        <v>382</v>
      </c>
      <c r="GZ153" s="15" t="s">
        <v>382</v>
      </c>
      <c r="HB153" s="15" t="s">
        <v>382</v>
      </c>
      <c r="HD153" s="15" t="s">
        <v>5246</v>
      </c>
      <c r="HG153" s="15" t="s">
        <v>382</v>
      </c>
      <c r="ID153" s="15" t="s">
        <v>5246</v>
      </c>
    </row>
    <row r="154" spans="123:238" x14ac:dyDescent="0.25">
      <c r="DS154" s="15" t="s">
        <v>383</v>
      </c>
      <c r="DU154" s="15" t="s">
        <v>383</v>
      </c>
      <c r="DW154" s="15" t="s">
        <v>383</v>
      </c>
      <c r="DY154" s="15" t="s">
        <v>383</v>
      </c>
      <c r="EA154" s="15" t="s">
        <v>383</v>
      </c>
      <c r="EC154" s="15" t="s">
        <v>383</v>
      </c>
      <c r="EE154" s="15" t="s">
        <v>383</v>
      </c>
      <c r="EG154" s="15" t="s">
        <v>383</v>
      </c>
      <c r="EI154" s="15" t="s">
        <v>383</v>
      </c>
      <c r="EK154" s="15" t="s">
        <v>383</v>
      </c>
      <c r="EM154" s="15" t="s">
        <v>383</v>
      </c>
      <c r="EO154" s="15" t="s">
        <v>383</v>
      </c>
      <c r="EQ154" s="15" t="s">
        <v>383</v>
      </c>
      <c r="ES154" s="15" t="s">
        <v>383</v>
      </c>
      <c r="EU154" s="15" t="s">
        <v>383</v>
      </c>
      <c r="EW154" s="15" t="s">
        <v>383</v>
      </c>
      <c r="EY154" s="15" t="s">
        <v>383</v>
      </c>
      <c r="FA154" s="15" t="s">
        <v>383</v>
      </c>
      <c r="FC154" s="15" t="s">
        <v>383</v>
      </c>
      <c r="FE154" s="15" t="s">
        <v>383</v>
      </c>
      <c r="FG154" s="15" t="s">
        <v>383</v>
      </c>
      <c r="FI154" s="15" t="s">
        <v>5247</v>
      </c>
      <c r="FL154" s="15" t="s">
        <v>383</v>
      </c>
      <c r="FN154" s="15" t="s">
        <v>383</v>
      </c>
      <c r="FP154" s="15" t="s">
        <v>383</v>
      </c>
      <c r="FR154" s="15" t="s">
        <v>383</v>
      </c>
      <c r="FT154" s="15" t="s">
        <v>383</v>
      </c>
      <c r="FV154" s="15" t="s">
        <v>383</v>
      </c>
      <c r="FX154" s="15" t="s">
        <v>383</v>
      </c>
      <c r="FZ154" s="15" t="s">
        <v>383</v>
      </c>
      <c r="GB154" s="15" t="s">
        <v>383</v>
      </c>
      <c r="GD154" s="15" t="s">
        <v>383</v>
      </c>
      <c r="GF154" s="15" t="s">
        <v>383</v>
      </c>
      <c r="GH154" s="15" t="s">
        <v>383</v>
      </c>
      <c r="GJ154" s="15" t="s">
        <v>383</v>
      </c>
      <c r="GL154" s="15" t="s">
        <v>383</v>
      </c>
      <c r="GN154" s="15" t="s">
        <v>383</v>
      </c>
      <c r="GP154" s="15" t="s">
        <v>383</v>
      </c>
      <c r="GR154" s="15" t="s">
        <v>383</v>
      </c>
      <c r="GT154" s="15" t="s">
        <v>383</v>
      </c>
      <c r="GV154" s="15" t="s">
        <v>383</v>
      </c>
      <c r="GX154" s="15" t="s">
        <v>383</v>
      </c>
      <c r="GZ154" s="15" t="s">
        <v>383</v>
      </c>
      <c r="HB154" s="15" t="s">
        <v>383</v>
      </c>
      <c r="HD154" s="15" t="s">
        <v>5247</v>
      </c>
      <c r="HG154" s="15" t="s">
        <v>383</v>
      </c>
      <c r="ID154" s="15" t="s">
        <v>5247</v>
      </c>
    </row>
    <row r="155" spans="123:238" x14ac:dyDescent="0.25">
      <c r="DS155" s="15" t="s">
        <v>384</v>
      </c>
      <c r="DU155" s="15" t="s">
        <v>384</v>
      </c>
      <c r="DW155" s="15" t="s">
        <v>384</v>
      </c>
      <c r="DY155" s="15" t="s">
        <v>384</v>
      </c>
      <c r="EA155" s="15" t="s">
        <v>384</v>
      </c>
      <c r="EC155" s="15" t="s">
        <v>384</v>
      </c>
      <c r="EE155" s="15" t="s">
        <v>384</v>
      </c>
      <c r="EG155" s="15" t="s">
        <v>384</v>
      </c>
      <c r="EI155" s="15" t="s">
        <v>384</v>
      </c>
      <c r="EK155" s="15" t="s">
        <v>384</v>
      </c>
      <c r="EM155" s="15" t="s">
        <v>384</v>
      </c>
      <c r="EO155" s="15" t="s">
        <v>384</v>
      </c>
      <c r="EQ155" s="15" t="s">
        <v>384</v>
      </c>
      <c r="ES155" s="15" t="s">
        <v>384</v>
      </c>
      <c r="EU155" s="15" t="s">
        <v>384</v>
      </c>
      <c r="EW155" s="15" t="s">
        <v>384</v>
      </c>
      <c r="EY155" s="15" t="s">
        <v>384</v>
      </c>
      <c r="FA155" s="15" t="s">
        <v>384</v>
      </c>
      <c r="FC155" s="15" t="s">
        <v>384</v>
      </c>
      <c r="FE155" s="15" t="s">
        <v>384</v>
      </c>
      <c r="FG155" s="15" t="s">
        <v>384</v>
      </c>
      <c r="FI155" s="15" t="s">
        <v>5248</v>
      </c>
      <c r="FL155" s="15" t="s">
        <v>384</v>
      </c>
      <c r="FN155" s="15" t="s">
        <v>384</v>
      </c>
      <c r="FP155" s="15" t="s">
        <v>384</v>
      </c>
      <c r="FR155" s="15" t="s">
        <v>384</v>
      </c>
      <c r="FT155" s="15" t="s">
        <v>384</v>
      </c>
      <c r="FV155" s="15" t="s">
        <v>384</v>
      </c>
      <c r="FX155" s="15" t="s">
        <v>384</v>
      </c>
      <c r="FZ155" s="15" t="s">
        <v>384</v>
      </c>
      <c r="GB155" s="15" t="s">
        <v>384</v>
      </c>
      <c r="GD155" s="15" t="s">
        <v>384</v>
      </c>
      <c r="GF155" s="15" t="s">
        <v>384</v>
      </c>
      <c r="GH155" s="15" t="s">
        <v>384</v>
      </c>
      <c r="GJ155" s="15" t="s">
        <v>384</v>
      </c>
      <c r="GL155" s="15" t="s">
        <v>384</v>
      </c>
      <c r="GN155" s="15" t="s">
        <v>384</v>
      </c>
      <c r="GP155" s="15" t="s">
        <v>384</v>
      </c>
      <c r="GR155" s="15" t="s">
        <v>384</v>
      </c>
      <c r="GT155" s="15" t="s">
        <v>384</v>
      </c>
      <c r="GV155" s="15" t="s">
        <v>384</v>
      </c>
      <c r="GX155" s="15" t="s">
        <v>384</v>
      </c>
      <c r="GZ155" s="15" t="s">
        <v>384</v>
      </c>
      <c r="HB155" s="15" t="s">
        <v>384</v>
      </c>
      <c r="HD155" s="15" t="s">
        <v>5248</v>
      </c>
      <c r="HG155" s="15" t="s">
        <v>384</v>
      </c>
      <c r="ID155" s="15" t="s">
        <v>5248</v>
      </c>
    </row>
    <row r="156" spans="123:238" x14ac:dyDescent="0.25">
      <c r="DS156" s="15" t="s">
        <v>385</v>
      </c>
      <c r="DU156" s="15" t="s">
        <v>385</v>
      </c>
      <c r="DW156" s="15" t="s">
        <v>385</v>
      </c>
      <c r="DY156" s="15" t="s">
        <v>385</v>
      </c>
      <c r="EA156" s="15" t="s">
        <v>385</v>
      </c>
      <c r="EC156" s="15" t="s">
        <v>385</v>
      </c>
      <c r="EE156" s="15" t="s">
        <v>385</v>
      </c>
      <c r="EG156" s="15" t="s">
        <v>385</v>
      </c>
      <c r="EI156" s="15" t="s">
        <v>385</v>
      </c>
      <c r="EK156" s="15" t="s">
        <v>385</v>
      </c>
      <c r="EM156" s="15" t="s">
        <v>385</v>
      </c>
      <c r="EO156" s="15" t="s">
        <v>385</v>
      </c>
      <c r="EQ156" s="15" t="s">
        <v>385</v>
      </c>
      <c r="ES156" s="15" t="s">
        <v>385</v>
      </c>
      <c r="EU156" s="15" t="s">
        <v>385</v>
      </c>
      <c r="EW156" s="15" t="s">
        <v>385</v>
      </c>
      <c r="EY156" s="15" t="s">
        <v>385</v>
      </c>
      <c r="FA156" s="15" t="s">
        <v>385</v>
      </c>
      <c r="FC156" s="15" t="s">
        <v>385</v>
      </c>
      <c r="FE156" s="15" t="s">
        <v>385</v>
      </c>
      <c r="FG156" s="15" t="s">
        <v>385</v>
      </c>
      <c r="FI156" s="15" t="s">
        <v>5249</v>
      </c>
      <c r="FL156" s="15" t="s">
        <v>385</v>
      </c>
      <c r="FN156" s="15" t="s">
        <v>385</v>
      </c>
      <c r="FP156" s="15" t="s">
        <v>385</v>
      </c>
      <c r="FR156" s="15" t="s">
        <v>385</v>
      </c>
      <c r="FT156" s="15" t="s">
        <v>385</v>
      </c>
      <c r="FV156" s="15" t="s">
        <v>385</v>
      </c>
      <c r="FX156" s="15" t="s">
        <v>385</v>
      </c>
      <c r="FZ156" s="15" t="s">
        <v>385</v>
      </c>
      <c r="GB156" s="15" t="s">
        <v>385</v>
      </c>
      <c r="GD156" s="15" t="s">
        <v>385</v>
      </c>
      <c r="GF156" s="15" t="s">
        <v>385</v>
      </c>
      <c r="GH156" s="15" t="s">
        <v>385</v>
      </c>
      <c r="GJ156" s="15" t="s">
        <v>385</v>
      </c>
      <c r="GL156" s="15" t="s">
        <v>385</v>
      </c>
      <c r="GN156" s="15" t="s">
        <v>385</v>
      </c>
      <c r="GP156" s="15" t="s">
        <v>385</v>
      </c>
      <c r="GR156" s="15" t="s">
        <v>385</v>
      </c>
      <c r="GT156" s="15" t="s">
        <v>385</v>
      </c>
      <c r="GV156" s="15" t="s">
        <v>385</v>
      </c>
      <c r="GX156" s="15" t="s">
        <v>385</v>
      </c>
      <c r="GZ156" s="15" t="s">
        <v>385</v>
      </c>
      <c r="HB156" s="15" t="s">
        <v>385</v>
      </c>
      <c r="HD156" s="15" t="s">
        <v>5249</v>
      </c>
      <c r="HG156" s="15" t="s">
        <v>385</v>
      </c>
      <c r="ID156" s="15" t="s">
        <v>5249</v>
      </c>
    </row>
    <row r="157" spans="123:238" x14ac:dyDescent="0.25">
      <c r="DS157" s="15" t="s">
        <v>386</v>
      </c>
      <c r="DU157" s="15" t="s">
        <v>386</v>
      </c>
      <c r="DW157" s="15" t="s">
        <v>386</v>
      </c>
      <c r="DY157" s="15" t="s">
        <v>386</v>
      </c>
      <c r="EA157" s="15" t="s">
        <v>386</v>
      </c>
      <c r="EC157" s="15" t="s">
        <v>386</v>
      </c>
      <c r="EE157" s="15" t="s">
        <v>386</v>
      </c>
      <c r="EG157" s="15" t="s">
        <v>386</v>
      </c>
      <c r="EI157" s="15" t="s">
        <v>386</v>
      </c>
      <c r="EK157" s="15" t="s">
        <v>386</v>
      </c>
      <c r="EM157" s="15" t="s">
        <v>386</v>
      </c>
      <c r="EO157" s="15" t="s">
        <v>386</v>
      </c>
      <c r="EQ157" s="15" t="s">
        <v>386</v>
      </c>
      <c r="ES157" s="15" t="s">
        <v>386</v>
      </c>
      <c r="EU157" s="15" t="s">
        <v>386</v>
      </c>
      <c r="EW157" s="15" t="s">
        <v>386</v>
      </c>
      <c r="EY157" s="15" t="s">
        <v>386</v>
      </c>
      <c r="FA157" s="15" t="s">
        <v>386</v>
      </c>
      <c r="FC157" s="15" t="s">
        <v>386</v>
      </c>
      <c r="FE157" s="15" t="s">
        <v>386</v>
      </c>
      <c r="FG157" s="15" t="s">
        <v>386</v>
      </c>
      <c r="FI157" s="15" t="s">
        <v>5250</v>
      </c>
      <c r="FL157" s="15" t="s">
        <v>386</v>
      </c>
      <c r="FN157" s="15" t="s">
        <v>386</v>
      </c>
      <c r="FP157" s="15" t="s">
        <v>386</v>
      </c>
      <c r="FR157" s="15" t="s">
        <v>386</v>
      </c>
      <c r="FT157" s="15" t="s">
        <v>386</v>
      </c>
      <c r="FV157" s="15" t="s">
        <v>386</v>
      </c>
      <c r="FX157" s="15" t="s">
        <v>386</v>
      </c>
      <c r="FZ157" s="15" t="s">
        <v>386</v>
      </c>
      <c r="GB157" s="15" t="s">
        <v>386</v>
      </c>
      <c r="GD157" s="15" t="s">
        <v>386</v>
      </c>
      <c r="GF157" s="15" t="s">
        <v>386</v>
      </c>
      <c r="GH157" s="15" t="s">
        <v>386</v>
      </c>
      <c r="GJ157" s="15" t="s">
        <v>386</v>
      </c>
      <c r="GL157" s="15" t="s">
        <v>386</v>
      </c>
      <c r="GN157" s="15" t="s">
        <v>386</v>
      </c>
      <c r="GP157" s="15" t="s">
        <v>386</v>
      </c>
      <c r="GR157" s="15" t="s">
        <v>386</v>
      </c>
      <c r="GT157" s="15" t="s">
        <v>386</v>
      </c>
      <c r="GV157" s="15" t="s">
        <v>386</v>
      </c>
      <c r="GX157" s="15" t="s">
        <v>386</v>
      </c>
      <c r="GZ157" s="15" t="s">
        <v>386</v>
      </c>
      <c r="HB157" s="15" t="s">
        <v>386</v>
      </c>
      <c r="HD157" s="15" t="s">
        <v>5250</v>
      </c>
      <c r="HG157" s="15" t="s">
        <v>386</v>
      </c>
      <c r="ID157" s="15" t="s">
        <v>5250</v>
      </c>
    </row>
    <row r="158" spans="123:238" x14ac:dyDescent="0.25">
      <c r="DS158" s="15" t="s">
        <v>387</v>
      </c>
      <c r="DU158" s="15" t="s">
        <v>387</v>
      </c>
      <c r="DW158" s="15" t="s">
        <v>387</v>
      </c>
      <c r="DY158" s="15" t="s">
        <v>387</v>
      </c>
      <c r="EA158" s="15" t="s">
        <v>387</v>
      </c>
      <c r="EC158" s="15" t="s">
        <v>387</v>
      </c>
      <c r="EE158" s="15" t="s">
        <v>387</v>
      </c>
      <c r="EG158" s="15" t="s">
        <v>387</v>
      </c>
      <c r="EI158" s="15" t="s">
        <v>387</v>
      </c>
      <c r="EK158" s="15" t="s">
        <v>387</v>
      </c>
      <c r="EM158" s="15" t="s">
        <v>387</v>
      </c>
      <c r="EO158" s="15" t="s">
        <v>387</v>
      </c>
      <c r="EQ158" s="15" t="s">
        <v>387</v>
      </c>
      <c r="ES158" s="15" t="s">
        <v>387</v>
      </c>
      <c r="EU158" s="15" t="s">
        <v>387</v>
      </c>
      <c r="EW158" s="15" t="s">
        <v>387</v>
      </c>
      <c r="EY158" s="15" t="s">
        <v>387</v>
      </c>
      <c r="FA158" s="15" t="s">
        <v>387</v>
      </c>
      <c r="FC158" s="15" t="s">
        <v>387</v>
      </c>
      <c r="FE158" s="15" t="s">
        <v>387</v>
      </c>
      <c r="FG158" s="15" t="s">
        <v>387</v>
      </c>
      <c r="FI158" s="15" t="s">
        <v>5251</v>
      </c>
      <c r="FL158" s="15" t="s">
        <v>387</v>
      </c>
      <c r="FN158" s="15" t="s">
        <v>387</v>
      </c>
      <c r="FP158" s="15" t="s">
        <v>387</v>
      </c>
      <c r="FR158" s="15" t="s">
        <v>387</v>
      </c>
      <c r="FT158" s="15" t="s">
        <v>387</v>
      </c>
      <c r="FV158" s="15" t="s">
        <v>387</v>
      </c>
      <c r="FX158" s="15" t="s">
        <v>387</v>
      </c>
      <c r="FZ158" s="15" t="s">
        <v>387</v>
      </c>
      <c r="GB158" s="15" t="s">
        <v>387</v>
      </c>
      <c r="GD158" s="15" t="s">
        <v>387</v>
      </c>
      <c r="GF158" s="15" t="s">
        <v>387</v>
      </c>
      <c r="GH158" s="15" t="s">
        <v>387</v>
      </c>
      <c r="GJ158" s="15" t="s">
        <v>387</v>
      </c>
      <c r="GL158" s="15" t="s">
        <v>387</v>
      </c>
      <c r="GN158" s="15" t="s">
        <v>387</v>
      </c>
      <c r="GP158" s="15" t="s">
        <v>387</v>
      </c>
      <c r="GR158" s="15" t="s">
        <v>387</v>
      </c>
      <c r="GT158" s="15" t="s">
        <v>387</v>
      </c>
      <c r="GV158" s="15" t="s">
        <v>387</v>
      </c>
      <c r="GX158" s="15" t="s">
        <v>387</v>
      </c>
      <c r="GZ158" s="15" t="s">
        <v>387</v>
      </c>
      <c r="HB158" s="15" t="s">
        <v>387</v>
      </c>
      <c r="HD158" s="15" t="s">
        <v>5251</v>
      </c>
      <c r="HG158" s="15" t="s">
        <v>387</v>
      </c>
      <c r="ID158" s="15" t="s">
        <v>5251</v>
      </c>
    </row>
    <row r="159" spans="123:238" x14ac:dyDescent="0.25">
      <c r="DS159" s="15" t="s">
        <v>388</v>
      </c>
      <c r="DU159" s="15" t="s">
        <v>388</v>
      </c>
      <c r="DW159" s="15" t="s">
        <v>388</v>
      </c>
      <c r="DY159" s="15" t="s">
        <v>388</v>
      </c>
      <c r="EA159" s="15" t="s">
        <v>388</v>
      </c>
      <c r="EC159" s="15" t="s">
        <v>388</v>
      </c>
      <c r="EE159" s="15" t="s">
        <v>388</v>
      </c>
      <c r="EG159" s="15" t="s">
        <v>388</v>
      </c>
      <c r="EI159" s="15" t="s">
        <v>388</v>
      </c>
      <c r="EK159" s="15" t="s">
        <v>388</v>
      </c>
      <c r="EM159" s="15" t="s">
        <v>388</v>
      </c>
      <c r="EO159" s="15" t="s">
        <v>388</v>
      </c>
      <c r="EQ159" s="15" t="s">
        <v>388</v>
      </c>
      <c r="ES159" s="15" t="s">
        <v>388</v>
      </c>
      <c r="EU159" s="15" t="s">
        <v>388</v>
      </c>
      <c r="EW159" s="15" t="s">
        <v>388</v>
      </c>
      <c r="EY159" s="15" t="s">
        <v>388</v>
      </c>
      <c r="FA159" s="15" t="s">
        <v>388</v>
      </c>
      <c r="FC159" s="15" t="s">
        <v>388</v>
      </c>
      <c r="FE159" s="15" t="s">
        <v>388</v>
      </c>
      <c r="FG159" s="15" t="s">
        <v>388</v>
      </c>
      <c r="FI159" s="15" t="s">
        <v>5252</v>
      </c>
      <c r="FL159" s="15" t="s">
        <v>388</v>
      </c>
      <c r="FN159" s="15" t="s">
        <v>388</v>
      </c>
      <c r="FP159" s="15" t="s">
        <v>388</v>
      </c>
      <c r="FR159" s="15" t="s">
        <v>388</v>
      </c>
      <c r="FT159" s="15" t="s">
        <v>388</v>
      </c>
      <c r="FV159" s="15" t="s">
        <v>388</v>
      </c>
      <c r="FX159" s="15" t="s">
        <v>388</v>
      </c>
      <c r="FZ159" s="15" t="s">
        <v>388</v>
      </c>
      <c r="GB159" s="15" t="s">
        <v>388</v>
      </c>
      <c r="GD159" s="15" t="s">
        <v>388</v>
      </c>
      <c r="GF159" s="15" t="s">
        <v>388</v>
      </c>
      <c r="GH159" s="15" t="s">
        <v>388</v>
      </c>
      <c r="GJ159" s="15" t="s">
        <v>388</v>
      </c>
      <c r="GL159" s="15" t="s">
        <v>388</v>
      </c>
      <c r="GN159" s="15" t="s">
        <v>388</v>
      </c>
      <c r="GP159" s="15" t="s">
        <v>388</v>
      </c>
      <c r="GR159" s="15" t="s">
        <v>388</v>
      </c>
      <c r="GT159" s="15" t="s">
        <v>388</v>
      </c>
      <c r="GV159" s="15" t="s">
        <v>388</v>
      </c>
      <c r="GX159" s="15" t="s">
        <v>388</v>
      </c>
      <c r="GZ159" s="15" t="s">
        <v>388</v>
      </c>
      <c r="HB159" s="15" t="s">
        <v>388</v>
      </c>
      <c r="HD159" s="15" t="s">
        <v>5252</v>
      </c>
      <c r="HG159" s="15" t="s">
        <v>388</v>
      </c>
      <c r="ID159" s="15" t="s">
        <v>5252</v>
      </c>
    </row>
    <row r="160" spans="123:238" x14ac:dyDescent="0.25">
      <c r="DS160" s="15" t="s">
        <v>389</v>
      </c>
      <c r="DU160" s="15" t="s">
        <v>389</v>
      </c>
      <c r="DW160" s="15" t="s">
        <v>389</v>
      </c>
      <c r="DY160" s="15" t="s">
        <v>389</v>
      </c>
      <c r="EA160" s="15" t="s">
        <v>389</v>
      </c>
      <c r="EC160" s="15" t="s">
        <v>389</v>
      </c>
      <c r="EE160" s="15" t="s">
        <v>389</v>
      </c>
      <c r="EG160" s="15" t="s">
        <v>389</v>
      </c>
      <c r="EI160" s="15" t="s">
        <v>389</v>
      </c>
      <c r="EK160" s="15" t="s">
        <v>389</v>
      </c>
      <c r="EM160" s="15" t="s">
        <v>389</v>
      </c>
      <c r="EO160" s="15" t="s">
        <v>389</v>
      </c>
      <c r="EQ160" s="15" t="s">
        <v>389</v>
      </c>
      <c r="ES160" s="15" t="s">
        <v>389</v>
      </c>
      <c r="EU160" s="15" t="s">
        <v>389</v>
      </c>
      <c r="EW160" s="15" t="s">
        <v>389</v>
      </c>
      <c r="EY160" s="15" t="s">
        <v>389</v>
      </c>
      <c r="FA160" s="15" t="s">
        <v>389</v>
      </c>
      <c r="FC160" s="15" t="s">
        <v>389</v>
      </c>
      <c r="FE160" s="15" t="s">
        <v>389</v>
      </c>
      <c r="FG160" s="15" t="s">
        <v>389</v>
      </c>
      <c r="FI160" s="15" t="s">
        <v>5253</v>
      </c>
      <c r="FL160" s="15" t="s">
        <v>389</v>
      </c>
      <c r="FN160" s="15" t="s">
        <v>389</v>
      </c>
      <c r="FP160" s="15" t="s">
        <v>389</v>
      </c>
      <c r="FR160" s="15" t="s">
        <v>389</v>
      </c>
      <c r="FT160" s="15" t="s">
        <v>389</v>
      </c>
      <c r="FV160" s="15" t="s">
        <v>389</v>
      </c>
      <c r="FX160" s="15" t="s">
        <v>389</v>
      </c>
      <c r="FZ160" s="15" t="s">
        <v>389</v>
      </c>
      <c r="GB160" s="15" t="s">
        <v>389</v>
      </c>
      <c r="GD160" s="15" t="s">
        <v>389</v>
      </c>
      <c r="GF160" s="15" t="s">
        <v>389</v>
      </c>
      <c r="GH160" s="15" t="s">
        <v>389</v>
      </c>
      <c r="GJ160" s="15" t="s">
        <v>389</v>
      </c>
      <c r="GL160" s="15" t="s">
        <v>389</v>
      </c>
      <c r="GN160" s="15" t="s">
        <v>389</v>
      </c>
      <c r="GP160" s="15" t="s">
        <v>389</v>
      </c>
      <c r="GR160" s="15" t="s">
        <v>389</v>
      </c>
      <c r="GT160" s="15" t="s">
        <v>389</v>
      </c>
      <c r="GV160" s="15" t="s">
        <v>389</v>
      </c>
      <c r="GX160" s="15" t="s">
        <v>389</v>
      </c>
      <c r="GZ160" s="15" t="s">
        <v>389</v>
      </c>
      <c r="HB160" s="15" t="s">
        <v>389</v>
      </c>
      <c r="HD160" s="15" t="s">
        <v>5253</v>
      </c>
      <c r="HG160" s="15" t="s">
        <v>389</v>
      </c>
      <c r="ID160" s="15" t="s">
        <v>5253</v>
      </c>
    </row>
    <row r="161" spans="123:238" x14ac:dyDescent="0.25">
      <c r="DS161" s="15" t="s">
        <v>390</v>
      </c>
      <c r="DU161" s="15" t="s">
        <v>390</v>
      </c>
      <c r="DW161" s="15" t="s">
        <v>390</v>
      </c>
      <c r="DY161" s="15" t="s">
        <v>390</v>
      </c>
      <c r="EA161" s="15" t="s">
        <v>390</v>
      </c>
      <c r="EC161" s="15" t="s">
        <v>390</v>
      </c>
      <c r="EE161" s="15" t="s">
        <v>390</v>
      </c>
      <c r="EG161" s="15" t="s">
        <v>390</v>
      </c>
      <c r="EI161" s="15" t="s">
        <v>390</v>
      </c>
      <c r="EK161" s="15" t="s">
        <v>390</v>
      </c>
      <c r="EM161" s="15" t="s">
        <v>390</v>
      </c>
      <c r="EO161" s="15" t="s">
        <v>390</v>
      </c>
      <c r="EQ161" s="15" t="s">
        <v>390</v>
      </c>
      <c r="ES161" s="15" t="s">
        <v>390</v>
      </c>
      <c r="EU161" s="15" t="s">
        <v>390</v>
      </c>
      <c r="EW161" s="15" t="s">
        <v>390</v>
      </c>
      <c r="EY161" s="15" t="s">
        <v>390</v>
      </c>
      <c r="FA161" s="15" t="s">
        <v>390</v>
      </c>
      <c r="FC161" s="15" t="s">
        <v>390</v>
      </c>
      <c r="FE161" s="15" t="s">
        <v>390</v>
      </c>
      <c r="FG161" s="15" t="s">
        <v>390</v>
      </c>
      <c r="FI161" s="15" t="s">
        <v>5254</v>
      </c>
      <c r="FL161" s="15" t="s">
        <v>390</v>
      </c>
      <c r="FN161" s="15" t="s">
        <v>390</v>
      </c>
      <c r="FP161" s="15" t="s">
        <v>390</v>
      </c>
      <c r="FR161" s="15" t="s">
        <v>390</v>
      </c>
      <c r="FT161" s="15" t="s">
        <v>390</v>
      </c>
      <c r="FV161" s="15" t="s">
        <v>390</v>
      </c>
      <c r="FX161" s="15" t="s">
        <v>390</v>
      </c>
      <c r="FZ161" s="15" t="s">
        <v>390</v>
      </c>
      <c r="GB161" s="15" t="s">
        <v>390</v>
      </c>
      <c r="GD161" s="15" t="s">
        <v>390</v>
      </c>
      <c r="GF161" s="15" t="s">
        <v>390</v>
      </c>
      <c r="GH161" s="15" t="s">
        <v>390</v>
      </c>
      <c r="GJ161" s="15" t="s">
        <v>390</v>
      </c>
      <c r="GL161" s="15" t="s">
        <v>390</v>
      </c>
      <c r="GN161" s="15" t="s">
        <v>390</v>
      </c>
      <c r="GP161" s="15" t="s">
        <v>390</v>
      </c>
      <c r="GR161" s="15" t="s">
        <v>390</v>
      </c>
      <c r="GT161" s="15" t="s">
        <v>390</v>
      </c>
      <c r="GV161" s="15" t="s">
        <v>390</v>
      </c>
      <c r="GX161" s="15" t="s">
        <v>390</v>
      </c>
      <c r="GZ161" s="15" t="s">
        <v>390</v>
      </c>
      <c r="HB161" s="15" t="s">
        <v>390</v>
      </c>
      <c r="HD161" s="15" t="s">
        <v>5254</v>
      </c>
      <c r="HG161" s="15" t="s">
        <v>390</v>
      </c>
      <c r="ID161" s="15" t="s">
        <v>5254</v>
      </c>
    </row>
    <row r="162" spans="123:238" x14ac:dyDescent="0.25">
      <c r="DS162" s="15" t="s">
        <v>391</v>
      </c>
      <c r="DU162" s="15" t="s">
        <v>391</v>
      </c>
      <c r="DW162" s="15" t="s">
        <v>391</v>
      </c>
      <c r="DY162" s="15" t="s">
        <v>391</v>
      </c>
      <c r="EA162" s="15" t="s">
        <v>391</v>
      </c>
      <c r="EC162" s="15" t="s">
        <v>391</v>
      </c>
      <c r="EE162" s="15" t="s">
        <v>391</v>
      </c>
      <c r="EG162" s="15" t="s">
        <v>391</v>
      </c>
      <c r="EI162" s="15" t="s">
        <v>391</v>
      </c>
      <c r="EK162" s="15" t="s">
        <v>391</v>
      </c>
      <c r="EM162" s="15" t="s">
        <v>391</v>
      </c>
      <c r="EO162" s="15" t="s">
        <v>391</v>
      </c>
      <c r="EQ162" s="15" t="s">
        <v>391</v>
      </c>
      <c r="ES162" s="15" t="s">
        <v>391</v>
      </c>
      <c r="EU162" s="15" t="s">
        <v>391</v>
      </c>
      <c r="EW162" s="15" t="s">
        <v>391</v>
      </c>
      <c r="EY162" s="15" t="s">
        <v>391</v>
      </c>
      <c r="FA162" s="15" t="s">
        <v>391</v>
      </c>
      <c r="FC162" s="15" t="s">
        <v>391</v>
      </c>
      <c r="FE162" s="15" t="s">
        <v>391</v>
      </c>
      <c r="FG162" s="15" t="s">
        <v>391</v>
      </c>
      <c r="FI162" s="15" t="s">
        <v>5255</v>
      </c>
      <c r="FL162" s="15" t="s">
        <v>391</v>
      </c>
      <c r="FN162" s="15" t="s">
        <v>391</v>
      </c>
      <c r="FP162" s="15" t="s">
        <v>391</v>
      </c>
      <c r="FR162" s="15" t="s">
        <v>391</v>
      </c>
      <c r="FT162" s="15" t="s">
        <v>391</v>
      </c>
      <c r="FV162" s="15" t="s">
        <v>391</v>
      </c>
      <c r="FX162" s="15" t="s">
        <v>391</v>
      </c>
      <c r="FZ162" s="15" t="s">
        <v>391</v>
      </c>
      <c r="GB162" s="15" t="s">
        <v>391</v>
      </c>
      <c r="GD162" s="15" t="s">
        <v>391</v>
      </c>
      <c r="GF162" s="15" t="s">
        <v>391</v>
      </c>
      <c r="GH162" s="15" t="s">
        <v>391</v>
      </c>
      <c r="GJ162" s="15" t="s">
        <v>391</v>
      </c>
      <c r="GL162" s="15" t="s">
        <v>391</v>
      </c>
      <c r="GN162" s="15" t="s">
        <v>391</v>
      </c>
      <c r="GP162" s="15" t="s">
        <v>391</v>
      </c>
      <c r="GR162" s="15" t="s">
        <v>391</v>
      </c>
      <c r="GT162" s="15" t="s">
        <v>391</v>
      </c>
      <c r="GV162" s="15" t="s">
        <v>391</v>
      </c>
      <c r="GX162" s="15" t="s">
        <v>391</v>
      </c>
      <c r="GZ162" s="15" t="s">
        <v>391</v>
      </c>
      <c r="HB162" s="15" t="s">
        <v>391</v>
      </c>
      <c r="HD162" s="15" t="s">
        <v>5255</v>
      </c>
      <c r="HG162" s="15" t="s">
        <v>391</v>
      </c>
      <c r="ID162" s="15" t="s">
        <v>5255</v>
      </c>
    </row>
    <row r="163" spans="123:238" x14ac:dyDescent="0.25">
      <c r="DS163" s="15" t="s">
        <v>392</v>
      </c>
      <c r="DU163" s="15" t="s">
        <v>392</v>
      </c>
      <c r="DW163" s="15" t="s">
        <v>392</v>
      </c>
      <c r="DY163" s="15" t="s">
        <v>392</v>
      </c>
      <c r="EA163" s="15" t="s">
        <v>392</v>
      </c>
      <c r="EC163" s="15" t="s">
        <v>392</v>
      </c>
      <c r="EE163" s="15" t="s">
        <v>392</v>
      </c>
      <c r="EG163" s="15" t="s">
        <v>392</v>
      </c>
      <c r="EI163" s="15" t="s">
        <v>392</v>
      </c>
      <c r="EK163" s="15" t="s">
        <v>392</v>
      </c>
      <c r="EM163" s="15" t="s">
        <v>392</v>
      </c>
      <c r="EO163" s="15" t="s">
        <v>392</v>
      </c>
      <c r="EQ163" s="15" t="s">
        <v>392</v>
      </c>
      <c r="ES163" s="15" t="s">
        <v>392</v>
      </c>
      <c r="EU163" s="15" t="s">
        <v>392</v>
      </c>
      <c r="EW163" s="15" t="s">
        <v>392</v>
      </c>
      <c r="EY163" s="15" t="s">
        <v>392</v>
      </c>
      <c r="FA163" s="15" t="s">
        <v>392</v>
      </c>
      <c r="FC163" s="15" t="s">
        <v>392</v>
      </c>
      <c r="FE163" s="15" t="s">
        <v>392</v>
      </c>
      <c r="FG163" s="15" t="s">
        <v>392</v>
      </c>
      <c r="FI163" s="15" t="s">
        <v>5256</v>
      </c>
      <c r="FL163" s="15" t="s">
        <v>392</v>
      </c>
      <c r="FN163" s="15" t="s">
        <v>392</v>
      </c>
      <c r="FP163" s="15" t="s">
        <v>392</v>
      </c>
      <c r="FR163" s="15" t="s">
        <v>392</v>
      </c>
      <c r="FT163" s="15" t="s">
        <v>392</v>
      </c>
      <c r="FV163" s="15" t="s">
        <v>392</v>
      </c>
      <c r="FX163" s="15" t="s">
        <v>392</v>
      </c>
      <c r="FZ163" s="15" t="s">
        <v>392</v>
      </c>
      <c r="GB163" s="15" t="s">
        <v>392</v>
      </c>
      <c r="GD163" s="15" t="s">
        <v>392</v>
      </c>
      <c r="GF163" s="15" t="s">
        <v>392</v>
      </c>
      <c r="GH163" s="15" t="s">
        <v>392</v>
      </c>
      <c r="GJ163" s="15" t="s">
        <v>392</v>
      </c>
      <c r="GL163" s="15" t="s">
        <v>392</v>
      </c>
      <c r="GN163" s="15" t="s">
        <v>392</v>
      </c>
      <c r="GP163" s="15" t="s">
        <v>392</v>
      </c>
      <c r="GR163" s="15" t="s">
        <v>392</v>
      </c>
      <c r="GT163" s="15" t="s">
        <v>392</v>
      </c>
      <c r="GV163" s="15" t="s">
        <v>392</v>
      </c>
      <c r="GX163" s="15" t="s">
        <v>392</v>
      </c>
      <c r="GZ163" s="15" t="s">
        <v>392</v>
      </c>
      <c r="HB163" s="15" t="s">
        <v>392</v>
      </c>
      <c r="HD163" s="15" t="s">
        <v>5256</v>
      </c>
      <c r="HG163" s="15" t="s">
        <v>392</v>
      </c>
      <c r="ID163" s="15" t="s">
        <v>5256</v>
      </c>
    </row>
    <row r="164" spans="123:238" x14ac:dyDescent="0.25">
      <c r="DS164" s="15" t="s">
        <v>393</v>
      </c>
      <c r="DU164" s="15" t="s">
        <v>393</v>
      </c>
      <c r="DW164" s="15" t="s">
        <v>393</v>
      </c>
      <c r="DY164" s="15" t="s">
        <v>393</v>
      </c>
      <c r="EA164" s="15" t="s">
        <v>393</v>
      </c>
      <c r="EC164" s="15" t="s">
        <v>393</v>
      </c>
      <c r="EE164" s="15" t="s">
        <v>393</v>
      </c>
      <c r="EG164" s="15" t="s">
        <v>393</v>
      </c>
      <c r="EI164" s="15" t="s">
        <v>393</v>
      </c>
      <c r="EK164" s="15" t="s">
        <v>393</v>
      </c>
      <c r="EM164" s="15" t="s">
        <v>393</v>
      </c>
      <c r="EO164" s="15" t="s">
        <v>393</v>
      </c>
      <c r="EQ164" s="15" t="s">
        <v>393</v>
      </c>
      <c r="ES164" s="15" t="s">
        <v>393</v>
      </c>
      <c r="EU164" s="15" t="s">
        <v>393</v>
      </c>
      <c r="EW164" s="15" t="s">
        <v>393</v>
      </c>
      <c r="EY164" s="15" t="s">
        <v>393</v>
      </c>
      <c r="FA164" s="15" t="s">
        <v>393</v>
      </c>
      <c r="FC164" s="15" t="s">
        <v>393</v>
      </c>
      <c r="FE164" s="15" t="s">
        <v>393</v>
      </c>
      <c r="FG164" s="15" t="s">
        <v>393</v>
      </c>
      <c r="FI164" s="15" t="s">
        <v>5257</v>
      </c>
      <c r="FL164" s="15" t="s">
        <v>393</v>
      </c>
      <c r="FN164" s="15" t="s">
        <v>393</v>
      </c>
      <c r="FP164" s="15" t="s">
        <v>393</v>
      </c>
      <c r="FR164" s="15" t="s">
        <v>393</v>
      </c>
      <c r="FT164" s="15" t="s">
        <v>393</v>
      </c>
      <c r="FV164" s="15" t="s">
        <v>393</v>
      </c>
      <c r="FX164" s="15" t="s">
        <v>393</v>
      </c>
      <c r="FZ164" s="15" t="s">
        <v>393</v>
      </c>
      <c r="GB164" s="15" t="s">
        <v>393</v>
      </c>
      <c r="GD164" s="15" t="s">
        <v>393</v>
      </c>
      <c r="GF164" s="15" t="s">
        <v>393</v>
      </c>
      <c r="GH164" s="15" t="s">
        <v>393</v>
      </c>
      <c r="GJ164" s="15" t="s">
        <v>393</v>
      </c>
      <c r="GL164" s="15" t="s">
        <v>393</v>
      </c>
      <c r="GN164" s="15" t="s">
        <v>393</v>
      </c>
      <c r="GP164" s="15" t="s">
        <v>393</v>
      </c>
      <c r="GR164" s="15" t="s">
        <v>393</v>
      </c>
      <c r="GT164" s="15" t="s">
        <v>393</v>
      </c>
      <c r="GV164" s="15" t="s">
        <v>393</v>
      </c>
      <c r="GX164" s="15" t="s">
        <v>393</v>
      </c>
      <c r="GZ164" s="15" t="s">
        <v>393</v>
      </c>
      <c r="HB164" s="15" t="s">
        <v>393</v>
      </c>
      <c r="HD164" s="15" t="s">
        <v>5257</v>
      </c>
      <c r="HG164" s="15" t="s">
        <v>393</v>
      </c>
      <c r="ID164" s="15" t="s">
        <v>5257</v>
      </c>
    </row>
    <row r="165" spans="123:238" x14ac:dyDescent="0.25">
      <c r="DS165" s="15" t="s">
        <v>394</v>
      </c>
      <c r="DU165" s="15" t="s">
        <v>394</v>
      </c>
      <c r="DW165" s="15" t="s">
        <v>394</v>
      </c>
      <c r="DY165" s="15" t="s">
        <v>394</v>
      </c>
      <c r="EA165" s="15" t="s">
        <v>394</v>
      </c>
      <c r="EC165" s="15" t="s">
        <v>394</v>
      </c>
      <c r="EE165" s="15" t="s">
        <v>394</v>
      </c>
      <c r="EG165" s="15" t="s">
        <v>394</v>
      </c>
      <c r="EI165" s="15" t="s">
        <v>394</v>
      </c>
      <c r="EK165" s="15" t="s">
        <v>394</v>
      </c>
      <c r="EM165" s="15" t="s">
        <v>394</v>
      </c>
      <c r="EO165" s="15" t="s">
        <v>394</v>
      </c>
      <c r="EQ165" s="15" t="s">
        <v>394</v>
      </c>
      <c r="ES165" s="15" t="s">
        <v>394</v>
      </c>
      <c r="EU165" s="15" t="s">
        <v>394</v>
      </c>
      <c r="EW165" s="15" t="s">
        <v>394</v>
      </c>
      <c r="EY165" s="15" t="s">
        <v>394</v>
      </c>
      <c r="FA165" s="15" t="s">
        <v>394</v>
      </c>
      <c r="FC165" s="15" t="s">
        <v>394</v>
      </c>
      <c r="FE165" s="15" t="s">
        <v>394</v>
      </c>
      <c r="FG165" s="15" t="s">
        <v>394</v>
      </c>
      <c r="FI165" s="15" t="s">
        <v>5258</v>
      </c>
      <c r="FL165" s="15" t="s">
        <v>394</v>
      </c>
      <c r="FN165" s="15" t="s">
        <v>394</v>
      </c>
      <c r="FP165" s="15" t="s">
        <v>394</v>
      </c>
      <c r="FR165" s="15" t="s">
        <v>394</v>
      </c>
      <c r="FT165" s="15" t="s">
        <v>394</v>
      </c>
      <c r="FV165" s="15" t="s">
        <v>394</v>
      </c>
      <c r="FX165" s="15" t="s">
        <v>394</v>
      </c>
      <c r="FZ165" s="15" t="s">
        <v>394</v>
      </c>
      <c r="GB165" s="15" t="s">
        <v>394</v>
      </c>
      <c r="GD165" s="15" t="s">
        <v>394</v>
      </c>
      <c r="GF165" s="15" t="s">
        <v>394</v>
      </c>
      <c r="GH165" s="15" t="s">
        <v>394</v>
      </c>
      <c r="GJ165" s="15" t="s">
        <v>394</v>
      </c>
      <c r="GL165" s="15" t="s">
        <v>394</v>
      </c>
      <c r="GN165" s="15" t="s">
        <v>394</v>
      </c>
      <c r="GP165" s="15" t="s">
        <v>394</v>
      </c>
      <c r="GR165" s="15" t="s">
        <v>394</v>
      </c>
      <c r="GT165" s="15" t="s">
        <v>394</v>
      </c>
      <c r="GV165" s="15" t="s">
        <v>394</v>
      </c>
      <c r="GX165" s="15" t="s">
        <v>394</v>
      </c>
      <c r="GZ165" s="15" t="s">
        <v>394</v>
      </c>
      <c r="HB165" s="15" t="s">
        <v>394</v>
      </c>
      <c r="HD165" s="15" t="s">
        <v>5258</v>
      </c>
      <c r="HG165" s="15" t="s">
        <v>394</v>
      </c>
      <c r="ID165" s="15" t="s">
        <v>5258</v>
      </c>
    </row>
    <row r="166" spans="123:238" x14ac:dyDescent="0.25">
      <c r="DS166" s="15" t="s">
        <v>395</v>
      </c>
      <c r="DU166" s="15" t="s">
        <v>395</v>
      </c>
      <c r="DW166" s="15" t="s">
        <v>395</v>
      </c>
      <c r="DY166" s="15" t="s">
        <v>395</v>
      </c>
      <c r="EA166" s="15" t="s">
        <v>395</v>
      </c>
      <c r="EC166" s="15" t="s">
        <v>395</v>
      </c>
      <c r="EE166" s="15" t="s">
        <v>395</v>
      </c>
      <c r="EG166" s="15" t="s">
        <v>395</v>
      </c>
      <c r="EI166" s="15" t="s">
        <v>395</v>
      </c>
      <c r="EK166" s="15" t="s">
        <v>395</v>
      </c>
      <c r="EM166" s="15" t="s">
        <v>395</v>
      </c>
      <c r="EO166" s="15" t="s">
        <v>395</v>
      </c>
      <c r="EQ166" s="15" t="s">
        <v>395</v>
      </c>
      <c r="ES166" s="15" t="s">
        <v>395</v>
      </c>
      <c r="EU166" s="15" t="s">
        <v>395</v>
      </c>
      <c r="EW166" s="15" t="s">
        <v>395</v>
      </c>
      <c r="EY166" s="15" t="s">
        <v>395</v>
      </c>
      <c r="FA166" s="15" t="s">
        <v>395</v>
      </c>
      <c r="FC166" s="15" t="s">
        <v>395</v>
      </c>
      <c r="FE166" s="15" t="s">
        <v>395</v>
      </c>
      <c r="FG166" s="15" t="s">
        <v>395</v>
      </c>
      <c r="FI166" s="15" t="s">
        <v>5259</v>
      </c>
      <c r="FL166" s="15" t="s">
        <v>395</v>
      </c>
      <c r="FN166" s="15" t="s">
        <v>395</v>
      </c>
      <c r="FP166" s="15" t="s">
        <v>395</v>
      </c>
      <c r="FR166" s="15" t="s">
        <v>395</v>
      </c>
      <c r="FT166" s="15" t="s">
        <v>395</v>
      </c>
      <c r="FV166" s="15" t="s">
        <v>395</v>
      </c>
      <c r="FX166" s="15" t="s">
        <v>395</v>
      </c>
      <c r="FZ166" s="15" t="s">
        <v>395</v>
      </c>
      <c r="GB166" s="15" t="s">
        <v>395</v>
      </c>
      <c r="GD166" s="15" t="s">
        <v>395</v>
      </c>
      <c r="GF166" s="15" t="s">
        <v>395</v>
      </c>
      <c r="GH166" s="15" t="s">
        <v>395</v>
      </c>
      <c r="GJ166" s="15" t="s">
        <v>395</v>
      </c>
      <c r="GL166" s="15" t="s">
        <v>395</v>
      </c>
      <c r="GN166" s="15" t="s">
        <v>395</v>
      </c>
      <c r="GP166" s="15" t="s">
        <v>395</v>
      </c>
      <c r="GR166" s="15" t="s">
        <v>395</v>
      </c>
      <c r="GT166" s="15" t="s">
        <v>395</v>
      </c>
      <c r="GV166" s="15" t="s">
        <v>395</v>
      </c>
      <c r="GX166" s="15" t="s">
        <v>395</v>
      </c>
      <c r="GZ166" s="15" t="s">
        <v>395</v>
      </c>
      <c r="HB166" s="15" t="s">
        <v>395</v>
      </c>
      <c r="HD166" s="15" t="s">
        <v>5259</v>
      </c>
      <c r="HG166" s="15" t="s">
        <v>395</v>
      </c>
      <c r="ID166" s="15" t="s">
        <v>5259</v>
      </c>
    </row>
    <row r="167" spans="123:238" x14ac:dyDescent="0.25">
      <c r="DS167" s="15" t="s">
        <v>396</v>
      </c>
      <c r="DU167" s="15" t="s">
        <v>396</v>
      </c>
      <c r="DW167" s="15" t="s">
        <v>396</v>
      </c>
      <c r="DY167" s="15" t="s">
        <v>396</v>
      </c>
      <c r="EA167" s="15" t="s">
        <v>396</v>
      </c>
      <c r="EC167" s="15" t="s">
        <v>396</v>
      </c>
      <c r="EE167" s="15" t="s">
        <v>396</v>
      </c>
      <c r="EG167" s="15" t="s">
        <v>396</v>
      </c>
      <c r="EI167" s="15" t="s">
        <v>396</v>
      </c>
      <c r="EK167" s="15" t="s">
        <v>396</v>
      </c>
      <c r="EM167" s="15" t="s">
        <v>396</v>
      </c>
      <c r="EO167" s="15" t="s">
        <v>396</v>
      </c>
      <c r="EQ167" s="15" t="s">
        <v>396</v>
      </c>
      <c r="ES167" s="15" t="s">
        <v>396</v>
      </c>
      <c r="EU167" s="15" t="s">
        <v>396</v>
      </c>
      <c r="EW167" s="15" t="s">
        <v>396</v>
      </c>
      <c r="EY167" s="15" t="s">
        <v>396</v>
      </c>
      <c r="FA167" s="15" t="s">
        <v>396</v>
      </c>
      <c r="FC167" s="15" t="s">
        <v>396</v>
      </c>
      <c r="FE167" s="15" t="s">
        <v>396</v>
      </c>
      <c r="FG167" s="15" t="s">
        <v>396</v>
      </c>
      <c r="FI167" s="15" t="s">
        <v>5260</v>
      </c>
      <c r="FL167" s="15" t="s">
        <v>396</v>
      </c>
      <c r="FN167" s="15" t="s">
        <v>396</v>
      </c>
      <c r="FP167" s="15" t="s">
        <v>396</v>
      </c>
      <c r="FR167" s="15" t="s">
        <v>396</v>
      </c>
      <c r="FT167" s="15" t="s">
        <v>396</v>
      </c>
      <c r="FV167" s="15" t="s">
        <v>396</v>
      </c>
      <c r="FX167" s="15" t="s">
        <v>396</v>
      </c>
      <c r="FZ167" s="15" t="s">
        <v>396</v>
      </c>
      <c r="GB167" s="15" t="s">
        <v>396</v>
      </c>
      <c r="GD167" s="15" t="s">
        <v>396</v>
      </c>
      <c r="GF167" s="15" t="s">
        <v>396</v>
      </c>
      <c r="GH167" s="15" t="s">
        <v>396</v>
      </c>
      <c r="GJ167" s="15" t="s">
        <v>396</v>
      </c>
      <c r="GL167" s="15" t="s">
        <v>396</v>
      </c>
      <c r="GN167" s="15" t="s">
        <v>396</v>
      </c>
      <c r="GP167" s="15" t="s">
        <v>396</v>
      </c>
      <c r="GR167" s="15" t="s">
        <v>396</v>
      </c>
      <c r="GT167" s="15" t="s">
        <v>396</v>
      </c>
      <c r="GV167" s="15" t="s">
        <v>396</v>
      </c>
      <c r="GX167" s="15" t="s">
        <v>396</v>
      </c>
      <c r="GZ167" s="15" t="s">
        <v>396</v>
      </c>
      <c r="HB167" s="15" t="s">
        <v>396</v>
      </c>
      <c r="HD167" s="15" t="s">
        <v>5260</v>
      </c>
      <c r="HG167" s="15" t="s">
        <v>396</v>
      </c>
      <c r="ID167" s="15" t="s">
        <v>5260</v>
      </c>
    </row>
    <row r="168" spans="123:238" x14ac:dyDescent="0.25">
      <c r="DS168" s="15" t="s">
        <v>397</v>
      </c>
      <c r="DU168" s="15" t="s">
        <v>397</v>
      </c>
      <c r="DW168" s="15" t="s">
        <v>397</v>
      </c>
      <c r="DY168" s="15" t="s">
        <v>397</v>
      </c>
      <c r="EA168" s="15" t="s">
        <v>397</v>
      </c>
      <c r="EC168" s="15" t="s">
        <v>397</v>
      </c>
      <c r="EE168" s="15" t="s">
        <v>397</v>
      </c>
      <c r="EG168" s="15" t="s">
        <v>397</v>
      </c>
      <c r="EI168" s="15" t="s">
        <v>397</v>
      </c>
      <c r="EK168" s="15" t="s">
        <v>397</v>
      </c>
      <c r="EM168" s="15" t="s">
        <v>397</v>
      </c>
      <c r="EO168" s="15" t="s">
        <v>397</v>
      </c>
      <c r="EQ168" s="15" t="s">
        <v>397</v>
      </c>
      <c r="ES168" s="15" t="s">
        <v>397</v>
      </c>
      <c r="EU168" s="15" t="s">
        <v>397</v>
      </c>
      <c r="EW168" s="15" t="s">
        <v>397</v>
      </c>
      <c r="EY168" s="15" t="s">
        <v>397</v>
      </c>
      <c r="FA168" s="15" t="s">
        <v>397</v>
      </c>
      <c r="FC168" s="15" t="s">
        <v>397</v>
      </c>
      <c r="FE168" s="15" t="s">
        <v>397</v>
      </c>
      <c r="FG168" s="15" t="s">
        <v>397</v>
      </c>
      <c r="FI168" s="15" t="s">
        <v>5261</v>
      </c>
      <c r="FL168" s="15" t="s">
        <v>397</v>
      </c>
      <c r="FN168" s="15" t="s">
        <v>397</v>
      </c>
      <c r="FP168" s="15" t="s">
        <v>397</v>
      </c>
      <c r="FR168" s="15" t="s">
        <v>397</v>
      </c>
      <c r="FT168" s="15" t="s">
        <v>397</v>
      </c>
      <c r="FV168" s="15" t="s">
        <v>397</v>
      </c>
      <c r="FX168" s="15" t="s">
        <v>397</v>
      </c>
      <c r="FZ168" s="15" t="s">
        <v>397</v>
      </c>
      <c r="GB168" s="15" t="s">
        <v>397</v>
      </c>
      <c r="GD168" s="15" t="s">
        <v>397</v>
      </c>
      <c r="GF168" s="15" t="s">
        <v>397</v>
      </c>
      <c r="GH168" s="15" t="s">
        <v>397</v>
      </c>
      <c r="GJ168" s="15" t="s">
        <v>397</v>
      </c>
      <c r="GL168" s="15" t="s">
        <v>397</v>
      </c>
      <c r="GN168" s="15" t="s">
        <v>397</v>
      </c>
      <c r="GP168" s="15" t="s">
        <v>397</v>
      </c>
      <c r="GR168" s="15" t="s">
        <v>397</v>
      </c>
      <c r="GT168" s="15" t="s">
        <v>397</v>
      </c>
      <c r="GV168" s="15" t="s">
        <v>397</v>
      </c>
      <c r="GX168" s="15" t="s">
        <v>397</v>
      </c>
      <c r="GZ168" s="15" t="s">
        <v>397</v>
      </c>
      <c r="HB168" s="15" t="s">
        <v>397</v>
      </c>
      <c r="HD168" s="15" t="s">
        <v>5261</v>
      </c>
      <c r="HG168" s="15" t="s">
        <v>397</v>
      </c>
      <c r="ID168" s="15" t="s">
        <v>5261</v>
      </c>
    </row>
    <row r="169" spans="123:238" x14ac:dyDescent="0.25">
      <c r="DS169" s="15" t="s">
        <v>398</v>
      </c>
      <c r="DU169" s="15" t="s">
        <v>398</v>
      </c>
      <c r="DW169" s="15" t="s">
        <v>398</v>
      </c>
      <c r="DY169" s="15" t="s">
        <v>398</v>
      </c>
      <c r="EA169" s="15" t="s">
        <v>398</v>
      </c>
      <c r="EC169" s="15" t="s">
        <v>398</v>
      </c>
      <c r="EE169" s="15" t="s">
        <v>398</v>
      </c>
      <c r="EG169" s="15" t="s">
        <v>398</v>
      </c>
      <c r="EI169" s="15" t="s">
        <v>398</v>
      </c>
      <c r="EK169" s="15" t="s">
        <v>398</v>
      </c>
      <c r="EM169" s="15" t="s">
        <v>398</v>
      </c>
      <c r="EO169" s="15" t="s">
        <v>398</v>
      </c>
      <c r="EQ169" s="15" t="s">
        <v>398</v>
      </c>
      <c r="ES169" s="15" t="s">
        <v>398</v>
      </c>
      <c r="EU169" s="15" t="s">
        <v>398</v>
      </c>
      <c r="EW169" s="15" t="s">
        <v>398</v>
      </c>
      <c r="EY169" s="15" t="s">
        <v>398</v>
      </c>
      <c r="FA169" s="15" t="s">
        <v>398</v>
      </c>
      <c r="FC169" s="15" t="s">
        <v>398</v>
      </c>
      <c r="FE169" s="15" t="s">
        <v>398</v>
      </c>
      <c r="FG169" s="15" t="s">
        <v>398</v>
      </c>
      <c r="FI169" s="15" t="s">
        <v>5262</v>
      </c>
      <c r="FL169" s="15" t="s">
        <v>398</v>
      </c>
      <c r="FN169" s="15" t="s">
        <v>398</v>
      </c>
      <c r="FP169" s="15" t="s">
        <v>398</v>
      </c>
      <c r="FR169" s="15" t="s">
        <v>398</v>
      </c>
      <c r="FT169" s="15" t="s">
        <v>398</v>
      </c>
      <c r="FV169" s="15" t="s">
        <v>398</v>
      </c>
      <c r="FX169" s="15" t="s">
        <v>398</v>
      </c>
      <c r="FZ169" s="15" t="s">
        <v>398</v>
      </c>
      <c r="GB169" s="15" t="s">
        <v>398</v>
      </c>
      <c r="GD169" s="15" t="s">
        <v>398</v>
      </c>
      <c r="GF169" s="15" t="s">
        <v>398</v>
      </c>
      <c r="GH169" s="15" t="s">
        <v>398</v>
      </c>
      <c r="GJ169" s="15" t="s">
        <v>398</v>
      </c>
      <c r="GL169" s="15" t="s">
        <v>398</v>
      </c>
      <c r="GN169" s="15" t="s">
        <v>398</v>
      </c>
      <c r="GP169" s="15" t="s">
        <v>398</v>
      </c>
      <c r="GR169" s="15" t="s">
        <v>398</v>
      </c>
      <c r="GT169" s="15" t="s">
        <v>398</v>
      </c>
      <c r="GV169" s="15" t="s">
        <v>398</v>
      </c>
      <c r="GX169" s="15" t="s">
        <v>398</v>
      </c>
      <c r="GZ169" s="15" t="s">
        <v>398</v>
      </c>
      <c r="HB169" s="15" t="s">
        <v>398</v>
      </c>
      <c r="HD169" s="15" t="s">
        <v>5262</v>
      </c>
      <c r="HG169" s="15" t="s">
        <v>398</v>
      </c>
      <c r="ID169" s="15" t="s">
        <v>5262</v>
      </c>
    </row>
    <row r="170" spans="123:238" x14ac:dyDescent="0.25">
      <c r="DS170" s="15" t="s">
        <v>399</v>
      </c>
      <c r="DU170" s="15" t="s">
        <v>399</v>
      </c>
      <c r="DW170" s="15" t="s">
        <v>399</v>
      </c>
      <c r="DY170" s="15" t="s">
        <v>399</v>
      </c>
      <c r="EA170" s="15" t="s">
        <v>399</v>
      </c>
      <c r="EC170" s="15" t="s">
        <v>399</v>
      </c>
      <c r="EE170" s="15" t="s">
        <v>399</v>
      </c>
      <c r="EG170" s="15" t="s">
        <v>399</v>
      </c>
      <c r="EI170" s="15" t="s">
        <v>399</v>
      </c>
      <c r="EK170" s="15" t="s">
        <v>399</v>
      </c>
      <c r="EM170" s="15" t="s">
        <v>399</v>
      </c>
      <c r="EO170" s="15" t="s">
        <v>399</v>
      </c>
      <c r="EQ170" s="15" t="s">
        <v>399</v>
      </c>
      <c r="ES170" s="15" t="s">
        <v>399</v>
      </c>
      <c r="EU170" s="15" t="s">
        <v>399</v>
      </c>
      <c r="EW170" s="15" t="s">
        <v>399</v>
      </c>
      <c r="EY170" s="15" t="s">
        <v>399</v>
      </c>
      <c r="FA170" s="15" t="s">
        <v>399</v>
      </c>
      <c r="FC170" s="15" t="s">
        <v>399</v>
      </c>
      <c r="FE170" s="15" t="s">
        <v>399</v>
      </c>
      <c r="FG170" s="15" t="s">
        <v>399</v>
      </c>
      <c r="FI170" s="15" t="s">
        <v>5263</v>
      </c>
      <c r="FL170" s="15" t="s">
        <v>399</v>
      </c>
      <c r="FN170" s="15" t="s">
        <v>399</v>
      </c>
      <c r="FP170" s="15" t="s">
        <v>399</v>
      </c>
      <c r="FR170" s="15" t="s">
        <v>399</v>
      </c>
      <c r="FT170" s="15" t="s">
        <v>399</v>
      </c>
      <c r="FV170" s="15" t="s">
        <v>399</v>
      </c>
      <c r="FX170" s="15" t="s">
        <v>399</v>
      </c>
      <c r="FZ170" s="15" t="s">
        <v>399</v>
      </c>
      <c r="GB170" s="15" t="s">
        <v>399</v>
      </c>
      <c r="GD170" s="15" t="s">
        <v>399</v>
      </c>
      <c r="GF170" s="15" t="s">
        <v>399</v>
      </c>
      <c r="GH170" s="15" t="s">
        <v>399</v>
      </c>
      <c r="GJ170" s="15" t="s">
        <v>399</v>
      </c>
      <c r="GL170" s="15" t="s">
        <v>399</v>
      </c>
      <c r="GN170" s="15" t="s">
        <v>399</v>
      </c>
      <c r="GP170" s="15" t="s">
        <v>399</v>
      </c>
      <c r="GR170" s="15" t="s">
        <v>399</v>
      </c>
      <c r="GT170" s="15" t="s">
        <v>399</v>
      </c>
      <c r="GV170" s="15" t="s">
        <v>399</v>
      </c>
      <c r="GX170" s="15" t="s">
        <v>399</v>
      </c>
      <c r="GZ170" s="15" t="s">
        <v>399</v>
      </c>
      <c r="HB170" s="15" t="s">
        <v>399</v>
      </c>
      <c r="HD170" s="15" t="s">
        <v>5263</v>
      </c>
      <c r="HG170" s="15" t="s">
        <v>399</v>
      </c>
      <c r="ID170" s="15" t="s">
        <v>5263</v>
      </c>
    </row>
    <row r="171" spans="123:238" x14ac:dyDescent="0.25">
      <c r="DS171" s="15" t="s">
        <v>400</v>
      </c>
      <c r="DU171" s="15" t="s">
        <v>400</v>
      </c>
      <c r="DW171" s="15" t="s">
        <v>400</v>
      </c>
      <c r="DY171" s="15" t="s">
        <v>400</v>
      </c>
      <c r="EA171" s="15" t="s">
        <v>400</v>
      </c>
      <c r="EC171" s="15" t="s">
        <v>400</v>
      </c>
      <c r="EE171" s="15" t="s">
        <v>400</v>
      </c>
      <c r="EG171" s="15" t="s">
        <v>400</v>
      </c>
      <c r="EI171" s="15" t="s">
        <v>400</v>
      </c>
      <c r="EK171" s="15" t="s">
        <v>400</v>
      </c>
      <c r="EM171" s="15" t="s">
        <v>400</v>
      </c>
      <c r="EO171" s="15" t="s">
        <v>400</v>
      </c>
      <c r="EQ171" s="15" t="s">
        <v>400</v>
      </c>
      <c r="ES171" s="15" t="s">
        <v>400</v>
      </c>
      <c r="EU171" s="15" t="s">
        <v>400</v>
      </c>
      <c r="EW171" s="15" t="s">
        <v>400</v>
      </c>
      <c r="EY171" s="15" t="s">
        <v>400</v>
      </c>
      <c r="FA171" s="15" t="s">
        <v>400</v>
      </c>
      <c r="FC171" s="15" t="s">
        <v>400</v>
      </c>
      <c r="FE171" s="15" t="s">
        <v>400</v>
      </c>
      <c r="FG171" s="15" t="s">
        <v>400</v>
      </c>
      <c r="FI171" s="15" t="s">
        <v>5264</v>
      </c>
      <c r="FL171" s="15" t="s">
        <v>400</v>
      </c>
      <c r="FN171" s="15" t="s">
        <v>400</v>
      </c>
      <c r="FP171" s="15" t="s">
        <v>400</v>
      </c>
      <c r="FR171" s="15" t="s">
        <v>400</v>
      </c>
      <c r="FT171" s="15" t="s">
        <v>400</v>
      </c>
      <c r="FV171" s="15" t="s">
        <v>400</v>
      </c>
      <c r="FX171" s="15" t="s">
        <v>400</v>
      </c>
      <c r="FZ171" s="15" t="s">
        <v>400</v>
      </c>
      <c r="GB171" s="15" t="s">
        <v>400</v>
      </c>
      <c r="GD171" s="15" t="s">
        <v>400</v>
      </c>
      <c r="GF171" s="15" t="s">
        <v>400</v>
      </c>
      <c r="GH171" s="15" t="s">
        <v>400</v>
      </c>
      <c r="GJ171" s="15" t="s">
        <v>400</v>
      </c>
      <c r="GL171" s="15" t="s">
        <v>400</v>
      </c>
      <c r="GN171" s="15" t="s">
        <v>400</v>
      </c>
      <c r="GP171" s="15" t="s">
        <v>400</v>
      </c>
      <c r="GR171" s="15" t="s">
        <v>400</v>
      </c>
      <c r="GT171" s="15" t="s">
        <v>400</v>
      </c>
      <c r="GV171" s="15" t="s">
        <v>400</v>
      </c>
      <c r="GX171" s="15" t="s">
        <v>400</v>
      </c>
      <c r="GZ171" s="15" t="s">
        <v>400</v>
      </c>
      <c r="HB171" s="15" t="s">
        <v>400</v>
      </c>
      <c r="HD171" s="15" t="s">
        <v>5264</v>
      </c>
      <c r="HG171" s="15" t="s">
        <v>400</v>
      </c>
      <c r="ID171" s="15" t="s">
        <v>5264</v>
      </c>
    </row>
    <row r="172" spans="123:238" x14ac:dyDescent="0.25">
      <c r="DS172" s="15" t="s">
        <v>401</v>
      </c>
      <c r="DU172" s="15" t="s">
        <v>401</v>
      </c>
      <c r="DW172" s="15" t="s">
        <v>401</v>
      </c>
      <c r="DY172" s="15" t="s">
        <v>401</v>
      </c>
      <c r="EA172" s="15" t="s">
        <v>401</v>
      </c>
      <c r="EC172" s="15" t="s">
        <v>401</v>
      </c>
      <c r="EE172" s="15" t="s">
        <v>401</v>
      </c>
      <c r="EG172" s="15" t="s">
        <v>401</v>
      </c>
      <c r="EI172" s="15" t="s">
        <v>401</v>
      </c>
      <c r="EK172" s="15" t="s">
        <v>401</v>
      </c>
      <c r="EM172" s="15" t="s">
        <v>401</v>
      </c>
      <c r="EO172" s="15" t="s">
        <v>401</v>
      </c>
      <c r="EQ172" s="15" t="s">
        <v>401</v>
      </c>
      <c r="ES172" s="15" t="s">
        <v>401</v>
      </c>
      <c r="EU172" s="15" t="s">
        <v>401</v>
      </c>
      <c r="EW172" s="15" t="s">
        <v>401</v>
      </c>
      <c r="EY172" s="15" t="s">
        <v>401</v>
      </c>
      <c r="FA172" s="15" t="s">
        <v>401</v>
      </c>
      <c r="FC172" s="15" t="s">
        <v>401</v>
      </c>
      <c r="FE172" s="15" t="s">
        <v>401</v>
      </c>
      <c r="FG172" s="15" t="s">
        <v>401</v>
      </c>
      <c r="FI172" s="15" t="s">
        <v>5265</v>
      </c>
      <c r="FL172" s="15" t="s">
        <v>401</v>
      </c>
      <c r="FN172" s="15" t="s">
        <v>401</v>
      </c>
      <c r="FP172" s="15" t="s">
        <v>401</v>
      </c>
      <c r="FR172" s="15" t="s">
        <v>401</v>
      </c>
      <c r="FT172" s="15" t="s">
        <v>401</v>
      </c>
      <c r="FV172" s="15" t="s">
        <v>401</v>
      </c>
      <c r="FX172" s="15" t="s">
        <v>401</v>
      </c>
      <c r="FZ172" s="15" t="s">
        <v>401</v>
      </c>
      <c r="GB172" s="15" t="s">
        <v>401</v>
      </c>
      <c r="GD172" s="15" t="s">
        <v>401</v>
      </c>
      <c r="GF172" s="15" t="s">
        <v>401</v>
      </c>
      <c r="GH172" s="15" t="s">
        <v>401</v>
      </c>
      <c r="GJ172" s="15" t="s">
        <v>401</v>
      </c>
      <c r="GL172" s="15" t="s">
        <v>401</v>
      </c>
      <c r="GN172" s="15" t="s">
        <v>401</v>
      </c>
      <c r="GP172" s="15" t="s">
        <v>401</v>
      </c>
      <c r="GR172" s="15" t="s">
        <v>401</v>
      </c>
      <c r="GT172" s="15" t="s">
        <v>401</v>
      </c>
      <c r="GV172" s="15" t="s">
        <v>401</v>
      </c>
      <c r="GX172" s="15" t="s">
        <v>401</v>
      </c>
      <c r="GZ172" s="15" t="s">
        <v>401</v>
      </c>
      <c r="HB172" s="15" t="s">
        <v>401</v>
      </c>
      <c r="HD172" s="15" t="s">
        <v>5265</v>
      </c>
      <c r="HG172" s="15" t="s">
        <v>401</v>
      </c>
      <c r="ID172" s="15" t="s">
        <v>5265</v>
      </c>
    </row>
    <row r="173" spans="123:238" x14ac:dyDescent="0.25">
      <c r="DS173" s="15" t="s">
        <v>402</v>
      </c>
      <c r="DU173" s="15" t="s">
        <v>402</v>
      </c>
      <c r="DW173" s="15" t="s">
        <v>402</v>
      </c>
      <c r="DY173" s="15" t="s">
        <v>402</v>
      </c>
      <c r="EA173" s="15" t="s">
        <v>402</v>
      </c>
      <c r="EC173" s="15" t="s">
        <v>402</v>
      </c>
      <c r="EE173" s="15" t="s">
        <v>402</v>
      </c>
      <c r="EG173" s="15" t="s">
        <v>402</v>
      </c>
      <c r="EI173" s="15" t="s">
        <v>402</v>
      </c>
      <c r="EK173" s="15" t="s">
        <v>402</v>
      </c>
      <c r="EM173" s="15" t="s">
        <v>402</v>
      </c>
      <c r="EO173" s="15" t="s">
        <v>402</v>
      </c>
      <c r="EQ173" s="15" t="s">
        <v>402</v>
      </c>
      <c r="ES173" s="15" t="s">
        <v>402</v>
      </c>
      <c r="EU173" s="15" t="s">
        <v>402</v>
      </c>
      <c r="EW173" s="15" t="s">
        <v>402</v>
      </c>
      <c r="EY173" s="15" t="s">
        <v>402</v>
      </c>
      <c r="FA173" s="15" t="s">
        <v>402</v>
      </c>
      <c r="FC173" s="15" t="s">
        <v>402</v>
      </c>
      <c r="FE173" s="15" t="s">
        <v>402</v>
      </c>
      <c r="FG173" s="15" t="s">
        <v>402</v>
      </c>
      <c r="FI173" s="15" t="s">
        <v>5266</v>
      </c>
      <c r="FL173" s="15" t="s">
        <v>402</v>
      </c>
      <c r="FN173" s="15" t="s">
        <v>402</v>
      </c>
      <c r="FP173" s="15" t="s">
        <v>402</v>
      </c>
      <c r="FR173" s="15" t="s">
        <v>402</v>
      </c>
      <c r="FT173" s="15" t="s">
        <v>402</v>
      </c>
      <c r="FV173" s="15" t="s">
        <v>402</v>
      </c>
      <c r="FX173" s="15" t="s">
        <v>402</v>
      </c>
      <c r="FZ173" s="15" t="s">
        <v>402</v>
      </c>
      <c r="GB173" s="15" t="s">
        <v>402</v>
      </c>
      <c r="GD173" s="15" t="s">
        <v>402</v>
      </c>
      <c r="GF173" s="15" t="s">
        <v>402</v>
      </c>
      <c r="GH173" s="15" t="s">
        <v>402</v>
      </c>
      <c r="GJ173" s="15" t="s">
        <v>402</v>
      </c>
      <c r="GL173" s="15" t="s">
        <v>402</v>
      </c>
      <c r="GN173" s="15" t="s">
        <v>402</v>
      </c>
      <c r="GP173" s="15" t="s">
        <v>402</v>
      </c>
      <c r="GR173" s="15" t="s">
        <v>402</v>
      </c>
      <c r="GT173" s="15" t="s">
        <v>402</v>
      </c>
      <c r="GV173" s="15" t="s">
        <v>402</v>
      </c>
      <c r="GX173" s="15" t="s">
        <v>402</v>
      </c>
      <c r="GZ173" s="15" t="s">
        <v>402</v>
      </c>
      <c r="HB173" s="15" t="s">
        <v>402</v>
      </c>
      <c r="HD173" s="15" t="s">
        <v>5266</v>
      </c>
      <c r="HG173" s="15" t="s">
        <v>402</v>
      </c>
      <c r="ID173" s="15" t="s">
        <v>5266</v>
      </c>
    </row>
    <row r="174" spans="123:238" x14ac:dyDescent="0.25">
      <c r="DS174" s="15" t="s">
        <v>403</v>
      </c>
      <c r="DU174" s="15" t="s">
        <v>403</v>
      </c>
      <c r="DW174" s="15" t="s">
        <v>403</v>
      </c>
      <c r="DY174" s="15" t="s">
        <v>403</v>
      </c>
      <c r="EA174" s="15" t="s">
        <v>403</v>
      </c>
      <c r="EC174" s="15" t="s">
        <v>403</v>
      </c>
      <c r="EE174" s="15" t="s">
        <v>403</v>
      </c>
      <c r="EG174" s="15" t="s">
        <v>403</v>
      </c>
      <c r="EI174" s="15" t="s">
        <v>403</v>
      </c>
      <c r="EK174" s="15" t="s">
        <v>403</v>
      </c>
      <c r="EM174" s="15" t="s">
        <v>403</v>
      </c>
      <c r="EO174" s="15" t="s">
        <v>403</v>
      </c>
      <c r="EQ174" s="15" t="s">
        <v>403</v>
      </c>
      <c r="ES174" s="15" t="s">
        <v>403</v>
      </c>
      <c r="EU174" s="15" t="s">
        <v>403</v>
      </c>
      <c r="EW174" s="15" t="s">
        <v>403</v>
      </c>
      <c r="EY174" s="15" t="s">
        <v>403</v>
      </c>
      <c r="FA174" s="15" t="s">
        <v>403</v>
      </c>
      <c r="FC174" s="15" t="s">
        <v>403</v>
      </c>
      <c r="FE174" s="15" t="s">
        <v>403</v>
      </c>
      <c r="FG174" s="15" t="s">
        <v>403</v>
      </c>
      <c r="FI174" s="15" t="s">
        <v>5267</v>
      </c>
      <c r="FL174" s="15" t="s">
        <v>403</v>
      </c>
      <c r="FN174" s="15" t="s">
        <v>403</v>
      </c>
      <c r="FP174" s="15" t="s">
        <v>403</v>
      </c>
      <c r="FR174" s="15" t="s">
        <v>403</v>
      </c>
      <c r="FT174" s="15" t="s">
        <v>403</v>
      </c>
      <c r="FV174" s="15" t="s">
        <v>403</v>
      </c>
      <c r="FX174" s="15" t="s">
        <v>403</v>
      </c>
      <c r="FZ174" s="15" t="s">
        <v>403</v>
      </c>
      <c r="GB174" s="15" t="s">
        <v>403</v>
      </c>
      <c r="GD174" s="15" t="s">
        <v>403</v>
      </c>
      <c r="GF174" s="15" t="s">
        <v>403</v>
      </c>
      <c r="GH174" s="15" t="s">
        <v>403</v>
      </c>
      <c r="GJ174" s="15" t="s">
        <v>403</v>
      </c>
      <c r="GL174" s="15" t="s">
        <v>403</v>
      </c>
      <c r="GN174" s="15" t="s">
        <v>403</v>
      </c>
      <c r="GP174" s="15" t="s">
        <v>403</v>
      </c>
      <c r="GR174" s="15" t="s">
        <v>403</v>
      </c>
      <c r="GT174" s="15" t="s">
        <v>403</v>
      </c>
      <c r="GV174" s="15" t="s">
        <v>403</v>
      </c>
      <c r="GX174" s="15" t="s">
        <v>403</v>
      </c>
      <c r="GZ174" s="15" t="s">
        <v>403</v>
      </c>
      <c r="HB174" s="15" t="s">
        <v>403</v>
      </c>
      <c r="HD174" s="15" t="s">
        <v>5267</v>
      </c>
      <c r="HG174" s="15" t="s">
        <v>403</v>
      </c>
      <c r="ID174" s="15" t="s">
        <v>5267</v>
      </c>
    </row>
    <row r="175" spans="123:238" x14ac:dyDescent="0.25">
      <c r="DS175" s="15" t="s">
        <v>404</v>
      </c>
      <c r="DU175" s="15" t="s">
        <v>404</v>
      </c>
      <c r="DW175" s="15" t="s">
        <v>404</v>
      </c>
      <c r="DY175" s="15" t="s">
        <v>404</v>
      </c>
      <c r="EA175" s="15" t="s">
        <v>404</v>
      </c>
      <c r="EC175" s="15" t="s">
        <v>404</v>
      </c>
      <c r="EE175" s="15" t="s">
        <v>404</v>
      </c>
      <c r="EG175" s="15" t="s">
        <v>404</v>
      </c>
      <c r="EI175" s="15" t="s">
        <v>404</v>
      </c>
      <c r="EK175" s="15" t="s">
        <v>404</v>
      </c>
      <c r="EM175" s="15" t="s">
        <v>404</v>
      </c>
      <c r="EO175" s="15" t="s">
        <v>404</v>
      </c>
      <c r="EQ175" s="15" t="s">
        <v>404</v>
      </c>
      <c r="ES175" s="15" t="s">
        <v>404</v>
      </c>
      <c r="EU175" s="15" t="s">
        <v>404</v>
      </c>
      <c r="EW175" s="15" t="s">
        <v>404</v>
      </c>
      <c r="EY175" s="15" t="s">
        <v>404</v>
      </c>
      <c r="FA175" s="15" t="s">
        <v>404</v>
      </c>
      <c r="FC175" s="15" t="s">
        <v>404</v>
      </c>
      <c r="FE175" s="15" t="s">
        <v>404</v>
      </c>
      <c r="FG175" s="15" t="s">
        <v>404</v>
      </c>
      <c r="FI175" s="15" t="s">
        <v>5268</v>
      </c>
      <c r="FL175" s="15" t="s">
        <v>404</v>
      </c>
      <c r="FN175" s="15" t="s">
        <v>404</v>
      </c>
      <c r="FP175" s="15" t="s">
        <v>404</v>
      </c>
      <c r="FR175" s="15" t="s">
        <v>404</v>
      </c>
      <c r="FT175" s="15" t="s">
        <v>404</v>
      </c>
      <c r="FV175" s="15" t="s">
        <v>404</v>
      </c>
      <c r="FX175" s="15" t="s">
        <v>404</v>
      </c>
      <c r="FZ175" s="15" t="s">
        <v>404</v>
      </c>
      <c r="GB175" s="15" t="s">
        <v>404</v>
      </c>
      <c r="GD175" s="15" t="s">
        <v>404</v>
      </c>
      <c r="GF175" s="15" t="s">
        <v>404</v>
      </c>
      <c r="GH175" s="15" t="s">
        <v>404</v>
      </c>
      <c r="GJ175" s="15" t="s">
        <v>404</v>
      </c>
      <c r="GL175" s="15" t="s">
        <v>404</v>
      </c>
      <c r="GN175" s="15" t="s">
        <v>404</v>
      </c>
      <c r="GP175" s="15" t="s">
        <v>404</v>
      </c>
      <c r="GR175" s="15" t="s">
        <v>404</v>
      </c>
      <c r="GT175" s="15" t="s">
        <v>404</v>
      </c>
      <c r="GV175" s="15" t="s">
        <v>404</v>
      </c>
      <c r="GX175" s="15" t="s">
        <v>404</v>
      </c>
      <c r="GZ175" s="15" t="s">
        <v>404</v>
      </c>
      <c r="HB175" s="15" t="s">
        <v>404</v>
      </c>
      <c r="HD175" s="15" t="s">
        <v>5268</v>
      </c>
      <c r="HG175" s="15" t="s">
        <v>404</v>
      </c>
      <c r="ID175" s="15" t="s">
        <v>5268</v>
      </c>
    </row>
    <row r="176" spans="123:238" x14ac:dyDescent="0.25">
      <c r="DS176" s="15" t="s">
        <v>405</v>
      </c>
      <c r="DU176" s="15" t="s">
        <v>405</v>
      </c>
      <c r="DW176" s="15" t="s">
        <v>405</v>
      </c>
      <c r="DY176" s="15" t="s">
        <v>405</v>
      </c>
      <c r="EA176" s="15" t="s">
        <v>405</v>
      </c>
      <c r="EC176" s="15" t="s">
        <v>405</v>
      </c>
      <c r="EE176" s="15" t="s">
        <v>405</v>
      </c>
      <c r="EG176" s="15" t="s">
        <v>405</v>
      </c>
      <c r="EI176" s="15" t="s">
        <v>405</v>
      </c>
      <c r="EK176" s="15" t="s">
        <v>405</v>
      </c>
      <c r="EM176" s="15" t="s">
        <v>405</v>
      </c>
      <c r="EO176" s="15" t="s">
        <v>405</v>
      </c>
      <c r="EQ176" s="15" t="s">
        <v>405</v>
      </c>
      <c r="ES176" s="15" t="s">
        <v>405</v>
      </c>
      <c r="EU176" s="15" t="s">
        <v>405</v>
      </c>
      <c r="EW176" s="15" t="s">
        <v>405</v>
      </c>
      <c r="EY176" s="15" t="s">
        <v>405</v>
      </c>
      <c r="FA176" s="15" t="s">
        <v>405</v>
      </c>
      <c r="FC176" s="15" t="s">
        <v>405</v>
      </c>
      <c r="FE176" s="15" t="s">
        <v>405</v>
      </c>
      <c r="FG176" s="15" t="s">
        <v>405</v>
      </c>
      <c r="FI176" s="15" t="s">
        <v>5269</v>
      </c>
      <c r="FL176" s="15" t="s">
        <v>405</v>
      </c>
      <c r="FN176" s="15" t="s">
        <v>405</v>
      </c>
      <c r="FP176" s="15" t="s">
        <v>405</v>
      </c>
      <c r="FR176" s="15" t="s">
        <v>405</v>
      </c>
      <c r="FT176" s="15" t="s">
        <v>405</v>
      </c>
      <c r="FV176" s="15" t="s">
        <v>405</v>
      </c>
      <c r="FX176" s="15" t="s">
        <v>405</v>
      </c>
      <c r="FZ176" s="15" t="s">
        <v>405</v>
      </c>
      <c r="GB176" s="15" t="s">
        <v>405</v>
      </c>
      <c r="GD176" s="15" t="s">
        <v>405</v>
      </c>
      <c r="GF176" s="15" t="s">
        <v>405</v>
      </c>
      <c r="GH176" s="15" t="s">
        <v>405</v>
      </c>
      <c r="GJ176" s="15" t="s">
        <v>405</v>
      </c>
      <c r="GL176" s="15" t="s">
        <v>405</v>
      </c>
      <c r="GN176" s="15" t="s">
        <v>405</v>
      </c>
      <c r="GP176" s="15" t="s">
        <v>405</v>
      </c>
      <c r="GR176" s="15" t="s">
        <v>405</v>
      </c>
      <c r="GT176" s="15" t="s">
        <v>405</v>
      </c>
      <c r="GV176" s="15" t="s">
        <v>405</v>
      </c>
      <c r="GX176" s="15" t="s">
        <v>405</v>
      </c>
      <c r="GZ176" s="15" t="s">
        <v>405</v>
      </c>
      <c r="HB176" s="15" t="s">
        <v>405</v>
      </c>
      <c r="HD176" s="15" t="s">
        <v>5269</v>
      </c>
      <c r="HG176" s="15" t="s">
        <v>405</v>
      </c>
      <c r="ID176" s="15" t="s">
        <v>5269</v>
      </c>
    </row>
    <row r="177" spans="123:238" x14ac:dyDescent="0.25">
      <c r="DS177" s="15" t="s">
        <v>406</v>
      </c>
      <c r="DU177" s="15" t="s">
        <v>406</v>
      </c>
      <c r="DW177" s="15" t="s">
        <v>406</v>
      </c>
      <c r="DY177" s="15" t="s">
        <v>406</v>
      </c>
      <c r="EA177" s="15" t="s">
        <v>406</v>
      </c>
      <c r="EC177" s="15" t="s">
        <v>406</v>
      </c>
      <c r="EE177" s="15" t="s">
        <v>406</v>
      </c>
      <c r="EG177" s="15" t="s">
        <v>406</v>
      </c>
      <c r="EI177" s="15" t="s">
        <v>406</v>
      </c>
      <c r="EK177" s="15" t="s">
        <v>406</v>
      </c>
      <c r="EM177" s="15" t="s">
        <v>406</v>
      </c>
      <c r="EO177" s="15" t="s">
        <v>406</v>
      </c>
      <c r="EQ177" s="15" t="s">
        <v>406</v>
      </c>
      <c r="ES177" s="15" t="s">
        <v>406</v>
      </c>
      <c r="EU177" s="15" t="s">
        <v>406</v>
      </c>
      <c r="EW177" s="15" t="s">
        <v>406</v>
      </c>
      <c r="EY177" s="15" t="s">
        <v>406</v>
      </c>
      <c r="FA177" s="15" t="s">
        <v>406</v>
      </c>
      <c r="FC177" s="15" t="s">
        <v>406</v>
      </c>
      <c r="FE177" s="15" t="s">
        <v>406</v>
      </c>
      <c r="FG177" s="15" t="s">
        <v>406</v>
      </c>
      <c r="FI177" s="15" t="s">
        <v>5270</v>
      </c>
      <c r="FL177" s="15" t="s">
        <v>406</v>
      </c>
      <c r="FN177" s="15" t="s">
        <v>406</v>
      </c>
      <c r="FP177" s="15" t="s">
        <v>406</v>
      </c>
      <c r="FR177" s="15" t="s">
        <v>406</v>
      </c>
      <c r="FT177" s="15" t="s">
        <v>406</v>
      </c>
      <c r="FV177" s="15" t="s">
        <v>406</v>
      </c>
      <c r="FX177" s="15" t="s">
        <v>406</v>
      </c>
      <c r="FZ177" s="15" t="s">
        <v>406</v>
      </c>
      <c r="GB177" s="15" t="s">
        <v>406</v>
      </c>
      <c r="GD177" s="15" t="s">
        <v>406</v>
      </c>
      <c r="GF177" s="15" t="s">
        <v>406</v>
      </c>
      <c r="GH177" s="15" t="s">
        <v>406</v>
      </c>
      <c r="GJ177" s="15" t="s">
        <v>406</v>
      </c>
      <c r="GL177" s="15" t="s">
        <v>406</v>
      </c>
      <c r="GN177" s="15" t="s">
        <v>406</v>
      </c>
      <c r="GP177" s="15" t="s">
        <v>406</v>
      </c>
      <c r="GR177" s="15" t="s">
        <v>406</v>
      </c>
      <c r="GT177" s="15" t="s">
        <v>406</v>
      </c>
      <c r="GV177" s="15" t="s">
        <v>406</v>
      </c>
      <c r="GX177" s="15" t="s">
        <v>406</v>
      </c>
      <c r="GZ177" s="15" t="s">
        <v>406</v>
      </c>
      <c r="HB177" s="15" t="s">
        <v>406</v>
      </c>
      <c r="HD177" s="15" t="s">
        <v>5270</v>
      </c>
      <c r="HG177" s="15" t="s">
        <v>406</v>
      </c>
      <c r="ID177" s="15" t="s">
        <v>5270</v>
      </c>
    </row>
    <row r="178" spans="123:238" x14ac:dyDescent="0.25">
      <c r="DS178" s="15" t="s">
        <v>407</v>
      </c>
      <c r="DU178" s="15" t="s">
        <v>407</v>
      </c>
      <c r="DW178" s="15" t="s">
        <v>407</v>
      </c>
      <c r="DY178" s="15" t="s">
        <v>407</v>
      </c>
      <c r="EA178" s="15" t="s">
        <v>407</v>
      </c>
      <c r="EC178" s="15" t="s">
        <v>407</v>
      </c>
      <c r="EE178" s="15" t="s">
        <v>407</v>
      </c>
      <c r="EG178" s="15" t="s">
        <v>407</v>
      </c>
      <c r="EI178" s="15" t="s">
        <v>407</v>
      </c>
      <c r="EK178" s="15" t="s">
        <v>407</v>
      </c>
      <c r="EM178" s="15" t="s">
        <v>407</v>
      </c>
      <c r="EO178" s="15" t="s">
        <v>407</v>
      </c>
      <c r="EQ178" s="15" t="s">
        <v>407</v>
      </c>
      <c r="ES178" s="15" t="s">
        <v>407</v>
      </c>
      <c r="EU178" s="15" t="s">
        <v>407</v>
      </c>
      <c r="EW178" s="15" t="s">
        <v>407</v>
      </c>
      <c r="EY178" s="15" t="s">
        <v>407</v>
      </c>
      <c r="FA178" s="15" t="s">
        <v>407</v>
      </c>
      <c r="FC178" s="15" t="s">
        <v>407</v>
      </c>
      <c r="FE178" s="15" t="s">
        <v>407</v>
      </c>
      <c r="FG178" s="15" t="s">
        <v>407</v>
      </c>
      <c r="FI178" s="15" t="s">
        <v>5271</v>
      </c>
      <c r="FL178" s="15" t="s">
        <v>407</v>
      </c>
      <c r="FN178" s="15" t="s">
        <v>407</v>
      </c>
      <c r="FP178" s="15" t="s">
        <v>407</v>
      </c>
      <c r="FR178" s="15" t="s">
        <v>407</v>
      </c>
      <c r="FT178" s="15" t="s">
        <v>407</v>
      </c>
      <c r="FV178" s="15" t="s">
        <v>407</v>
      </c>
      <c r="FX178" s="15" t="s">
        <v>407</v>
      </c>
      <c r="FZ178" s="15" t="s">
        <v>407</v>
      </c>
      <c r="GB178" s="15" t="s">
        <v>407</v>
      </c>
      <c r="GD178" s="15" t="s">
        <v>407</v>
      </c>
      <c r="GF178" s="15" t="s">
        <v>407</v>
      </c>
      <c r="GH178" s="15" t="s">
        <v>407</v>
      </c>
      <c r="GJ178" s="15" t="s">
        <v>407</v>
      </c>
      <c r="GL178" s="15" t="s">
        <v>407</v>
      </c>
      <c r="GN178" s="15" t="s">
        <v>407</v>
      </c>
      <c r="GP178" s="15" t="s">
        <v>407</v>
      </c>
      <c r="GR178" s="15" t="s">
        <v>407</v>
      </c>
      <c r="GT178" s="15" t="s">
        <v>407</v>
      </c>
      <c r="GV178" s="15" t="s">
        <v>407</v>
      </c>
      <c r="GX178" s="15" t="s">
        <v>407</v>
      </c>
      <c r="GZ178" s="15" t="s">
        <v>407</v>
      </c>
      <c r="HB178" s="15" t="s">
        <v>407</v>
      </c>
      <c r="HD178" s="15" t="s">
        <v>5271</v>
      </c>
      <c r="HG178" s="15" t="s">
        <v>407</v>
      </c>
      <c r="ID178" s="15" t="s">
        <v>5271</v>
      </c>
    </row>
    <row r="179" spans="123:238" x14ac:dyDescent="0.25">
      <c r="DS179" s="15" t="s">
        <v>408</v>
      </c>
      <c r="DU179" s="15" t="s">
        <v>408</v>
      </c>
      <c r="DW179" s="15" t="s">
        <v>408</v>
      </c>
      <c r="DY179" s="15" t="s">
        <v>408</v>
      </c>
      <c r="EA179" s="15" t="s">
        <v>408</v>
      </c>
      <c r="EC179" s="15" t="s">
        <v>408</v>
      </c>
      <c r="EE179" s="15" t="s">
        <v>408</v>
      </c>
      <c r="EG179" s="15" t="s">
        <v>408</v>
      </c>
      <c r="EI179" s="15" t="s">
        <v>408</v>
      </c>
      <c r="EK179" s="15" t="s">
        <v>408</v>
      </c>
      <c r="EM179" s="15" t="s">
        <v>408</v>
      </c>
      <c r="EO179" s="15" t="s">
        <v>408</v>
      </c>
      <c r="EQ179" s="15" t="s">
        <v>408</v>
      </c>
      <c r="ES179" s="15" t="s">
        <v>408</v>
      </c>
      <c r="EU179" s="15" t="s">
        <v>408</v>
      </c>
      <c r="EW179" s="15" t="s">
        <v>408</v>
      </c>
      <c r="EY179" s="15" t="s">
        <v>408</v>
      </c>
      <c r="FA179" s="15" t="s">
        <v>408</v>
      </c>
      <c r="FC179" s="15" t="s">
        <v>408</v>
      </c>
      <c r="FE179" s="15" t="s">
        <v>408</v>
      </c>
      <c r="FG179" s="15" t="s">
        <v>408</v>
      </c>
      <c r="FI179" s="15" t="s">
        <v>5272</v>
      </c>
      <c r="FL179" s="15" t="s">
        <v>408</v>
      </c>
      <c r="FN179" s="15" t="s">
        <v>408</v>
      </c>
      <c r="FP179" s="15" t="s">
        <v>408</v>
      </c>
      <c r="FR179" s="15" t="s">
        <v>408</v>
      </c>
      <c r="FT179" s="15" t="s">
        <v>408</v>
      </c>
      <c r="FV179" s="15" t="s">
        <v>408</v>
      </c>
      <c r="FX179" s="15" t="s">
        <v>408</v>
      </c>
      <c r="FZ179" s="15" t="s">
        <v>408</v>
      </c>
      <c r="GB179" s="15" t="s">
        <v>408</v>
      </c>
      <c r="GD179" s="15" t="s">
        <v>408</v>
      </c>
      <c r="GF179" s="15" t="s">
        <v>408</v>
      </c>
      <c r="GH179" s="15" t="s">
        <v>408</v>
      </c>
      <c r="GJ179" s="15" t="s">
        <v>408</v>
      </c>
      <c r="GL179" s="15" t="s">
        <v>408</v>
      </c>
      <c r="GN179" s="15" t="s">
        <v>408</v>
      </c>
      <c r="GP179" s="15" t="s">
        <v>408</v>
      </c>
      <c r="GR179" s="15" t="s">
        <v>408</v>
      </c>
      <c r="GT179" s="15" t="s">
        <v>408</v>
      </c>
      <c r="GV179" s="15" t="s">
        <v>408</v>
      </c>
      <c r="GX179" s="15" t="s">
        <v>408</v>
      </c>
      <c r="GZ179" s="15" t="s">
        <v>408</v>
      </c>
      <c r="HB179" s="15" t="s">
        <v>408</v>
      </c>
      <c r="HD179" s="15" t="s">
        <v>5272</v>
      </c>
      <c r="HG179" s="15" t="s">
        <v>408</v>
      </c>
      <c r="ID179" s="15" t="s">
        <v>5272</v>
      </c>
    </row>
    <row r="180" spans="123:238" x14ac:dyDescent="0.25">
      <c r="DS180" s="15" t="s">
        <v>409</v>
      </c>
      <c r="DU180" s="15" t="s">
        <v>409</v>
      </c>
      <c r="DW180" s="15" t="s">
        <v>409</v>
      </c>
      <c r="DY180" s="15" t="s">
        <v>409</v>
      </c>
      <c r="EA180" s="15" t="s">
        <v>409</v>
      </c>
      <c r="EC180" s="15" t="s">
        <v>409</v>
      </c>
      <c r="EE180" s="15" t="s">
        <v>409</v>
      </c>
      <c r="EG180" s="15" t="s">
        <v>409</v>
      </c>
      <c r="EI180" s="15" t="s">
        <v>409</v>
      </c>
      <c r="EK180" s="15" t="s">
        <v>409</v>
      </c>
      <c r="EM180" s="15" t="s">
        <v>409</v>
      </c>
      <c r="EO180" s="15" t="s">
        <v>409</v>
      </c>
      <c r="EQ180" s="15" t="s">
        <v>409</v>
      </c>
      <c r="ES180" s="15" t="s">
        <v>409</v>
      </c>
      <c r="EU180" s="15" t="s">
        <v>409</v>
      </c>
      <c r="EW180" s="15" t="s">
        <v>409</v>
      </c>
      <c r="EY180" s="15" t="s">
        <v>409</v>
      </c>
      <c r="FA180" s="15" t="s">
        <v>409</v>
      </c>
      <c r="FC180" s="15" t="s">
        <v>409</v>
      </c>
      <c r="FE180" s="15" t="s">
        <v>409</v>
      </c>
      <c r="FG180" s="15" t="s">
        <v>409</v>
      </c>
      <c r="FI180" s="15" t="s">
        <v>5273</v>
      </c>
      <c r="FL180" s="15" t="s">
        <v>409</v>
      </c>
      <c r="FN180" s="15" t="s">
        <v>409</v>
      </c>
      <c r="FP180" s="15" t="s">
        <v>409</v>
      </c>
      <c r="FR180" s="15" t="s">
        <v>409</v>
      </c>
      <c r="FT180" s="15" t="s">
        <v>409</v>
      </c>
      <c r="FV180" s="15" t="s">
        <v>409</v>
      </c>
      <c r="FX180" s="15" t="s">
        <v>409</v>
      </c>
      <c r="FZ180" s="15" t="s">
        <v>409</v>
      </c>
      <c r="GB180" s="15" t="s">
        <v>409</v>
      </c>
      <c r="GD180" s="15" t="s">
        <v>409</v>
      </c>
      <c r="GF180" s="15" t="s">
        <v>409</v>
      </c>
      <c r="GH180" s="15" t="s">
        <v>409</v>
      </c>
      <c r="GJ180" s="15" t="s">
        <v>409</v>
      </c>
      <c r="GL180" s="15" t="s">
        <v>409</v>
      </c>
      <c r="GN180" s="15" t="s">
        <v>409</v>
      </c>
      <c r="GP180" s="15" t="s">
        <v>409</v>
      </c>
      <c r="GR180" s="15" t="s">
        <v>409</v>
      </c>
      <c r="GT180" s="15" t="s">
        <v>409</v>
      </c>
      <c r="GV180" s="15" t="s">
        <v>409</v>
      </c>
      <c r="GX180" s="15" t="s">
        <v>409</v>
      </c>
      <c r="GZ180" s="15" t="s">
        <v>409</v>
      </c>
      <c r="HB180" s="15" t="s">
        <v>409</v>
      </c>
      <c r="HD180" s="15" t="s">
        <v>5273</v>
      </c>
      <c r="HG180" s="15" t="s">
        <v>409</v>
      </c>
      <c r="ID180" s="15" t="s">
        <v>5273</v>
      </c>
    </row>
    <row r="181" spans="123:238" x14ac:dyDescent="0.25">
      <c r="DS181" s="15" t="s">
        <v>410</v>
      </c>
      <c r="DU181" s="15" t="s">
        <v>410</v>
      </c>
      <c r="DW181" s="15" t="s">
        <v>410</v>
      </c>
      <c r="DY181" s="15" t="s">
        <v>410</v>
      </c>
      <c r="EA181" s="15" t="s">
        <v>410</v>
      </c>
      <c r="EC181" s="15" t="s">
        <v>410</v>
      </c>
      <c r="EE181" s="15" t="s">
        <v>410</v>
      </c>
      <c r="EG181" s="15" t="s">
        <v>410</v>
      </c>
      <c r="EI181" s="15" t="s">
        <v>410</v>
      </c>
      <c r="EK181" s="15" t="s">
        <v>410</v>
      </c>
      <c r="EM181" s="15" t="s">
        <v>410</v>
      </c>
      <c r="EO181" s="15" t="s">
        <v>410</v>
      </c>
      <c r="EQ181" s="15" t="s">
        <v>410</v>
      </c>
      <c r="ES181" s="15" t="s">
        <v>410</v>
      </c>
      <c r="EU181" s="15" t="s">
        <v>410</v>
      </c>
      <c r="EW181" s="15" t="s">
        <v>410</v>
      </c>
      <c r="EY181" s="15" t="s">
        <v>410</v>
      </c>
      <c r="FA181" s="15" t="s">
        <v>410</v>
      </c>
      <c r="FC181" s="15" t="s">
        <v>410</v>
      </c>
      <c r="FE181" s="15" t="s">
        <v>410</v>
      </c>
      <c r="FG181" s="15" t="s">
        <v>410</v>
      </c>
      <c r="FI181" s="15" t="s">
        <v>5274</v>
      </c>
      <c r="FL181" s="15" t="s">
        <v>410</v>
      </c>
      <c r="FN181" s="15" t="s">
        <v>410</v>
      </c>
      <c r="FP181" s="15" t="s">
        <v>410</v>
      </c>
      <c r="FR181" s="15" t="s">
        <v>410</v>
      </c>
      <c r="FT181" s="15" t="s">
        <v>410</v>
      </c>
      <c r="FV181" s="15" t="s">
        <v>410</v>
      </c>
      <c r="FX181" s="15" t="s">
        <v>410</v>
      </c>
      <c r="FZ181" s="15" t="s">
        <v>410</v>
      </c>
      <c r="GB181" s="15" t="s">
        <v>410</v>
      </c>
      <c r="GD181" s="15" t="s">
        <v>410</v>
      </c>
      <c r="GF181" s="15" t="s">
        <v>410</v>
      </c>
      <c r="GH181" s="15" t="s">
        <v>410</v>
      </c>
      <c r="GJ181" s="15" t="s">
        <v>410</v>
      </c>
      <c r="GL181" s="15" t="s">
        <v>410</v>
      </c>
      <c r="GN181" s="15" t="s">
        <v>410</v>
      </c>
      <c r="GP181" s="15" t="s">
        <v>410</v>
      </c>
      <c r="GR181" s="15" t="s">
        <v>410</v>
      </c>
      <c r="GT181" s="15" t="s">
        <v>410</v>
      </c>
      <c r="GV181" s="15" t="s">
        <v>410</v>
      </c>
      <c r="GX181" s="15" t="s">
        <v>410</v>
      </c>
      <c r="GZ181" s="15" t="s">
        <v>410</v>
      </c>
      <c r="HB181" s="15" t="s">
        <v>410</v>
      </c>
      <c r="HD181" s="15" t="s">
        <v>5274</v>
      </c>
      <c r="HG181" s="15" t="s">
        <v>410</v>
      </c>
      <c r="ID181" s="15" t="s">
        <v>5274</v>
      </c>
    </row>
    <row r="182" spans="123:238" x14ac:dyDescent="0.25">
      <c r="DS182" s="15" t="s">
        <v>411</v>
      </c>
      <c r="DU182" s="15" t="s">
        <v>411</v>
      </c>
      <c r="DW182" s="15" t="s">
        <v>411</v>
      </c>
      <c r="DY182" s="15" t="s">
        <v>411</v>
      </c>
      <c r="EA182" s="15" t="s">
        <v>411</v>
      </c>
      <c r="EC182" s="15" t="s">
        <v>411</v>
      </c>
      <c r="EE182" s="15" t="s">
        <v>411</v>
      </c>
      <c r="EG182" s="15" t="s">
        <v>411</v>
      </c>
      <c r="EI182" s="15" t="s">
        <v>411</v>
      </c>
      <c r="EK182" s="15" t="s">
        <v>411</v>
      </c>
      <c r="EM182" s="15" t="s">
        <v>411</v>
      </c>
      <c r="EO182" s="15" t="s">
        <v>411</v>
      </c>
      <c r="EQ182" s="15" t="s">
        <v>411</v>
      </c>
      <c r="ES182" s="15" t="s">
        <v>411</v>
      </c>
      <c r="EU182" s="15" t="s">
        <v>411</v>
      </c>
      <c r="EW182" s="15" t="s">
        <v>411</v>
      </c>
      <c r="EY182" s="15" t="s">
        <v>411</v>
      </c>
      <c r="FA182" s="15" t="s">
        <v>411</v>
      </c>
      <c r="FC182" s="15" t="s">
        <v>411</v>
      </c>
      <c r="FE182" s="15" t="s">
        <v>411</v>
      </c>
      <c r="FG182" s="15" t="s">
        <v>411</v>
      </c>
      <c r="FI182" s="15" t="s">
        <v>5275</v>
      </c>
      <c r="FL182" s="15" t="s">
        <v>411</v>
      </c>
      <c r="FN182" s="15" t="s">
        <v>411</v>
      </c>
      <c r="FP182" s="15" t="s">
        <v>411</v>
      </c>
      <c r="FR182" s="15" t="s">
        <v>411</v>
      </c>
      <c r="FT182" s="15" t="s">
        <v>411</v>
      </c>
      <c r="FV182" s="15" t="s">
        <v>411</v>
      </c>
      <c r="FX182" s="15" t="s">
        <v>411</v>
      </c>
      <c r="FZ182" s="15" t="s">
        <v>411</v>
      </c>
      <c r="GB182" s="15" t="s">
        <v>411</v>
      </c>
      <c r="GD182" s="15" t="s">
        <v>411</v>
      </c>
      <c r="GF182" s="15" t="s">
        <v>411</v>
      </c>
      <c r="GH182" s="15" t="s">
        <v>411</v>
      </c>
      <c r="GJ182" s="15" t="s">
        <v>411</v>
      </c>
      <c r="GL182" s="15" t="s">
        <v>411</v>
      </c>
      <c r="GN182" s="15" t="s">
        <v>411</v>
      </c>
      <c r="GP182" s="15" t="s">
        <v>411</v>
      </c>
      <c r="GR182" s="15" t="s">
        <v>411</v>
      </c>
      <c r="GT182" s="15" t="s">
        <v>411</v>
      </c>
      <c r="GV182" s="15" t="s">
        <v>411</v>
      </c>
      <c r="GX182" s="15" t="s">
        <v>411</v>
      </c>
      <c r="GZ182" s="15" t="s">
        <v>411</v>
      </c>
      <c r="HB182" s="15" t="s">
        <v>411</v>
      </c>
      <c r="HD182" s="15" t="s">
        <v>5275</v>
      </c>
      <c r="HG182" s="15" t="s">
        <v>411</v>
      </c>
      <c r="ID182" s="15" t="s">
        <v>5275</v>
      </c>
    </row>
    <row r="183" spans="123:238" x14ac:dyDescent="0.25">
      <c r="DS183" s="15" t="s">
        <v>412</v>
      </c>
      <c r="DU183" s="15" t="s">
        <v>412</v>
      </c>
      <c r="DW183" s="15" t="s">
        <v>412</v>
      </c>
      <c r="DY183" s="15" t="s">
        <v>412</v>
      </c>
      <c r="EA183" s="15" t="s">
        <v>412</v>
      </c>
      <c r="EC183" s="15" t="s">
        <v>412</v>
      </c>
      <c r="EE183" s="15" t="s">
        <v>412</v>
      </c>
      <c r="EG183" s="15" t="s">
        <v>412</v>
      </c>
      <c r="EI183" s="15" t="s">
        <v>412</v>
      </c>
      <c r="EK183" s="15" t="s">
        <v>412</v>
      </c>
      <c r="EM183" s="15" t="s">
        <v>412</v>
      </c>
      <c r="EO183" s="15" t="s">
        <v>412</v>
      </c>
      <c r="EQ183" s="15" t="s">
        <v>412</v>
      </c>
      <c r="ES183" s="15" t="s">
        <v>412</v>
      </c>
      <c r="EU183" s="15" t="s">
        <v>412</v>
      </c>
      <c r="EW183" s="15" t="s">
        <v>412</v>
      </c>
      <c r="EY183" s="15" t="s">
        <v>412</v>
      </c>
      <c r="FA183" s="15" t="s">
        <v>412</v>
      </c>
      <c r="FC183" s="15" t="s">
        <v>412</v>
      </c>
      <c r="FE183" s="15" t="s">
        <v>412</v>
      </c>
      <c r="FG183" s="15" t="s">
        <v>412</v>
      </c>
      <c r="FI183" s="15" t="s">
        <v>5276</v>
      </c>
      <c r="FL183" s="15" t="s">
        <v>412</v>
      </c>
      <c r="FN183" s="15" t="s">
        <v>412</v>
      </c>
      <c r="FP183" s="15" t="s">
        <v>412</v>
      </c>
      <c r="FR183" s="15" t="s">
        <v>412</v>
      </c>
      <c r="FT183" s="15" t="s">
        <v>412</v>
      </c>
      <c r="FV183" s="15" t="s">
        <v>412</v>
      </c>
      <c r="FX183" s="15" t="s">
        <v>412</v>
      </c>
      <c r="FZ183" s="15" t="s">
        <v>412</v>
      </c>
      <c r="GB183" s="15" t="s">
        <v>412</v>
      </c>
      <c r="GD183" s="15" t="s">
        <v>412</v>
      </c>
      <c r="GF183" s="15" t="s">
        <v>412</v>
      </c>
      <c r="GH183" s="15" t="s">
        <v>412</v>
      </c>
      <c r="GJ183" s="15" t="s">
        <v>412</v>
      </c>
      <c r="GL183" s="15" t="s">
        <v>412</v>
      </c>
      <c r="GN183" s="15" t="s">
        <v>412</v>
      </c>
      <c r="GP183" s="15" t="s">
        <v>412</v>
      </c>
      <c r="GR183" s="15" t="s">
        <v>412</v>
      </c>
      <c r="GT183" s="15" t="s">
        <v>412</v>
      </c>
      <c r="GV183" s="15" t="s">
        <v>412</v>
      </c>
      <c r="GX183" s="15" t="s">
        <v>412</v>
      </c>
      <c r="GZ183" s="15" t="s">
        <v>412</v>
      </c>
      <c r="HB183" s="15" t="s">
        <v>412</v>
      </c>
      <c r="HD183" s="15" t="s">
        <v>5276</v>
      </c>
      <c r="HG183" s="15" t="s">
        <v>412</v>
      </c>
      <c r="ID183" s="15" t="s">
        <v>5276</v>
      </c>
    </row>
    <row r="184" spans="123:238" x14ac:dyDescent="0.25">
      <c r="DS184" s="15" t="s">
        <v>413</v>
      </c>
      <c r="DU184" s="15" t="s">
        <v>413</v>
      </c>
      <c r="DW184" s="15" t="s">
        <v>413</v>
      </c>
      <c r="DY184" s="15" t="s">
        <v>413</v>
      </c>
      <c r="EA184" s="15" t="s">
        <v>413</v>
      </c>
      <c r="EC184" s="15" t="s">
        <v>413</v>
      </c>
      <c r="EE184" s="15" t="s">
        <v>413</v>
      </c>
      <c r="EG184" s="15" t="s">
        <v>413</v>
      </c>
      <c r="EI184" s="15" t="s">
        <v>413</v>
      </c>
      <c r="EK184" s="15" t="s">
        <v>413</v>
      </c>
      <c r="EM184" s="15" t="s">
        <v>413</v>
      </c>
      <c r="EO184" s="15" t="s">
        <v>413</v>
      </c>
      <c r="EQ184" s="15" t="s">
        <v>413</v>
      </c>
      <c r="ES184" s="15" t="s">
        <v>413</v>
      </c>
      <c r="EU184" s="15" t="s">
        <v>413</v>
      </c>
      <c r="EW184" s="15" t="s">
        <v>413</v>
      </c>
      <c r="EY184" s="15" t="s">
        <v>413</v>
      </c>
      <c r="FA184" s="15" t="s">
        <v>413</v>
      </c>
      <c r="FC184" s="15" t="s">
        <v>413</v>
      </c>
      <c r="FE184" s="15" t="s">
        <v>413</v>
      </c>
      <c r="FG184" s="15" t="s">
        <v>413</v>
      </c>
      <c r="FI184" s="15" t="s">
        <v>5277</v>
      </c>
      <c r="FL184" s="15" t="s">
        <v>413</v>
      </c>
      <c r="FN184" s="15" t="s">
        <v>413</v>
      </c>
      <c r="FP184" s="15" t="s">
        <v>413</v>
      </c>
      <c r="FR184" s="15" t="s">
        <v>413</v>
      </c>
      <c r="FT184" s="15" t="s">
        <v>413</v>
      </c>
      <c r="FV184" s="15" t="s">
        <v>413</v>
      </c>
      <c r="FX184" s="15" t="s">
        <v>413</v>
      </c>
      <c r="FZ184" s="15" t="s">
        <v>413</v>
      </c>
      <c r="GB184" s="15" t="s">
        <v>413</v>
      </c>
      <c r="GD184" s="15" t="s">
        <v>413</v>
      </c>
      <c r="GF184" s="15" t="s">
        <v>413</v>
      </c>
      <c r="GH184" s="15" t="s">
        <v>413</v>
      </c>
      <c r="GJ184" s="15" t="s">
        <v>413</v>
      </c>
      <c r="GL184" s="15" t="s">
        <v>413</v>
      </c>
      <c r="GN184" s="15" t="s">
        <v>413</v>
      </c>
      <c r="GP184" s="15" t="s">
        <v>413</v>
      </c>
      <c r="GR184" s="15" t="s">
        <v>413</v>
      </c>
      <c r="GT184" s="15" t="s">
        <v>413</v>
      </c>
      <c r="GV184" s="15" t="s">
        <v>413</v>
      </c>
      <c r="GX184" s="15" t="s">
        <v>413</v>
      </c>
      <c r="GZ184" s="15" t="s">
        <v>413</v>
      </c>
      <c r="HB184" s="15" t="s">
        <v>413</v>
      </c>
      <c r="HD184" s="15" t="s">
        <v>5277</v>
      </c>
      <c r="HG184" s="15" t="s">
        <v>413</v>
      </c>
      <c r="ID184" s="15" t="s">
        <v>5277</v>
      </c>
    </row>
    <row r="185" spans="123:238" x14ac:dyDescent="0.25">
      <c r="DS185" s="15" t="s">
        <v>414</v>
      </c>
      <c r="DU185" s="15" t="s">
        <v>414</v>
      </c>
      <c r="DW185" s="15" t="s">
        <v>414</v>
      </c>
      <c r="DY185" s="15" t="s">
        <v>414</v>
      </c>
      <c r="EA185" s="15" t="s">
        <v>414</v>
      </c>
      <c r="EC185" s="15" t="s">
        <v>414</v>
      </c>
      <c r="EE185" s="15" t="s">
        <v>414</v>
      </c>
      <c r="EG185" s="15" t="s">
        <v>414</v>
      </c>
      <c r="EI185" s="15" t="s">
        <v>414</v>
      </c>
      <c r="EK185" s="15" t="s">
        <v>414</v>
      </c>
      <c r="EM185" s="15" t="s">
        <v>414</v>
      </c>
      <c r="EO185" s="15" t="s">
        <v>414</v>
      </c>
      <c r="EQ185" s="15" t="s">
        <v>414</v>
      </c>
      <c r="ES185" s="15" t="s">
        <v>414</v>
      </c>
      <c r="EU185" s="15" t="s">
        <v>414</v>
      </c>
      <c r="EW185" s="15" t="s">
        <v>414</v>
      </c>
      <c r="EY185" s="15" t="s">
        <v>414</v>
      </c>
      <c r="FA185" s="15" t="s">
        <v>414</v>
      </c>
      <c r="FC185" s="15" t="s">
        <v>414</v>
      </c>
      <c r="FE185" s="15" t="s">
        <v>414</v>
      </c>
      <c r="FG185" s="15" t="s">
        <v>414</v>
      </c>
      <c r="FI185" s="15" t="s">
        <v>5278</v>
      </c>
      <c r="FL185" s="15" t="s">
        <v>414</v>
      </c>
      <c r="FN185" s="15" t="s">
        <v>414</v>
      </c>
      <c r="FP185" s="15" t="s">
        <v>414</v>
      </c>
      <c r="FR185" s="15" t="s">
        <v>414</v>
      </c>
      <c r="FT185" s="15" t="s">
        <v>414</v>
      </c>
      <c r="FV185" s="15" t="s">
        <v>414</v>
      </c>
      <c r="FX185" s="15" t="s">
        <v>414</v>
      </c>
      <c r="FZ185" s="15" t="s">
        <v>414</v>
      </c>
      <c r="GB185" s="15" t="s">
        <v>414</v>
      </c>
      <c r="GD185" s="15" t="s">
        <v>414</v>
      </c>
      <c r="GF185" s="15" t="s">
        <v>414</v>
      </c>
      <c r="GH185" s="15" t="s">
        <v>414</v>
      </c>
      <c r="GJ185" s="15" t="s">
        <v>414</v>
      </c>
      <c r="GL185" s="15" t="s">
        <v>414</v>
      </c>
      <c r="GN185" s="15" t="s">
        <v>414</v>
      </c>
      <c r="GP185" s="15" t="s">
        <v>414</v>
      </c>
      <c r="GR185" s="15" t="s">
        <v>414</v>
      </c>
      <c r="GT185" s="15" t="s">
        <v>414</v>
      </c>
      <c r="GV185" s="15" t="s">
        <v>414</v>
      </c>
      <c r="GX185" s="15" t="s">
        <v>414</v>
      </c>
      <c r="GZ185" s="15" t="s">
        <v>414</v>
      </c>
      <c r="HB185" s="15" t="s">
        <v>414</v>
      </c>
      <c r="HD185" s="15" t="s">
        <v>5278</v>
      </c>
      <c r="HG185" s="15" t="s">
        <v>414</v>
      </c>
      <c r="ID185" s="15" t="s">
        <v>5278</v>
      </c>
    </row>
    <row r="186" spans="123:238" x14ac:dyDescent="0.25">
      <c r="DS186" s="15" t="s">
        <v>415</v>
      </c>
      <c r="DU186" s="15" t="s">
        <v>415</v>
      </c>
      <c r="DW186" s="15" t="s">
        <v>415</v>
      </c>
      <c r="DY186" s="15" t="s">
        <v>415</v>
      </c>
      <c r="EA186" s="15" t="s">
        <v>415</v>
      </c>
      <c r="EC186" s="15" t="s">
        <v>415</v>
      </c>
      <c r="EE186" s="15" t="s">
        <v>415</v>
      </c>
      <c r="EG186" s="15" t="s">
        <v>415</v>
      </c>
      <c r="EI186" s="15" t="s">
        <v>415</v>
      </c>
      <c r="EK186" s="15" t="s">
        <v>415</v>
      </c>
      <c r="EM186" s="15" t="s">
        <v>415</v>
      </c>
      <c r="EO186" s="15" t="s">
        <v>415</v>
      </c>
      <c r="EQ186" s="15" t="s">
        <v>415</v>
      </c>
      <c r="ES186" s="15" t="s">
        <v>415</v>
      </c>
      <c r="EU186" s="15" t="s">
        <v>415</v>
      </c>
      <c r="EW186" s="15" t="s">
        <v>415</v>
      </c>
      <c r="EY186" s="15" t="s">
        <v>415</v>
      </c>
      <c r="FA186" s="15" t="s">
        <v>415</v>
      </c>
      <c r="FC186" s="15" t="s">
        <v>415</v>
      </c>
      <c r="FE186" s="15" t="s">
        <v>415</v>
      </c>
      <c r="FG186" s="15" t="s">
        <v>415</v>
      </c>
      <c r="FI186" s="15" t="s">
        <v>5279</v>
      </c>
      <c r="FL186" s="15" t="s">
        <v>415</v>
      </c>
      <c r="FN186" s="15" t="s">
        <v>415</v>
      </c>
      <c r="FP186" s="15" t="s">
        <v>415</v>
      </c>
      <c r="FR186" s="15" t="s">
        <v>415</v>
      </c>
      <c r="FT186" s="15" t="s">
        <v>415</v>
      </c>
      <c r="FV186" s="15" t="s">
        <v>415</v>
      </c>
      <c r="FX186" s="15" t="s">
        <v>415</v>
      </c>
      <c r="FZ186" s="15" t="s">
        <v>415</v>
      </c>
      <c r="GB186" s="15" t="s">
        <v>415</v>
      </c>
      <c r="GD186" s="15" t="s">
        <v>415</v>
      </c>
      <c r="GF186" s="15" t="s">
        <v>415</v>
      </c>
      <c r="GH186" s="15" t="s">
        <v>415</v>
      </c>
      <c r="GJ186" s="15" t="s">
        <v>415</v>
      </c>
      <c r="GL186" s="15" t="s">
        <v>415</v>
      </c>
      <c r="GN186" s="15" t="s">
        <v>415</v>
      </c>
      <c r="GP186" s="15" t="s">
        <v>415</v>
      </c>
      <c r="GR186" s="15" t="s">
        <v>415</v>
      </c>
      <c r="GT186" s="15" t="s">
        <v>415</v>
      </c>
      <c r="GV186" s="15" t="s">
        <v>415</v>
      </c>
      <c r="GX186" s="15" t="s">
        <v>415</v>
      </c>
      <c r="GZ186" s="15" t="s">
        <v>415</v>
      </c>
      <c r="HB186" s="15" t="s">
        <v>415</v>
      </c>
      <c r="HD186" s="15" t="s">
        <v>5279</v>
      </c>
      <c r="HG186" s="15" t="s">
        <v>415</v>
      </c>
      <c r="ID186" s="15" t="s">
        <v>5279</v>
      </c>
    </row>
    <row r="187" spans="123:238" x14ac:dyDescent="0.25">
      <c r="DS187" s="15" t="s">
        <v>416</v>
      </c>
      <c r="DU187" s="15" t="s">
        <v>416</v>
      </c>
      <c r="DW187" s="15" t="s">
        <v>416</v>
      </c>
      <c r="DY187" s="15" t="s">
        <v>416</v>
      </c>
      <c r="EA187" s="15" t="s">
        <v>416</v>
      </c>
      <c r="EC187" s="15" t="s">
        <v>416</v>
      </c>
      <c r="EE187" s="15" t="s">
        <v>416</v>
      </c>
      <c r="EG187" s="15" t="s">
        <v>416</v>
      </c>
      <c r="EI187" s="15" t="s">
        <v>416</v>
      </c>
      <c r="EK187" s="15" t="s">
        <v>416</v>
      </c>
      <c r="EM187" s="15" t="s">
        <v>416</v>
      </c>
      <c r="EO187" s="15" t="s">
        <v>416</v>
      </c>
      <c r="EQ187" s="15" t="s">
        <v>416</v>
      </c>
      <c r="ES187" s="15" t="s">
        <v>416</v>
      </c>
      <c r="EU187" s="15" t="s">
        <v>416</v>
      </c>
      <c r="EW187" s="15" t="s">
        <v>416</v>
      </c>
      <c r="EY187" s="15" t="s">
        <v>416</v>
      </c>
      <c r="FA187" s="15" t="s">
        <v>416</v>
      </c>
      <c r="FC187" s="15" t="s">
        <v>416</v>
      </c>
      <c r="FE187" s="15" t="s">
        <v>416</v>
      </c>
      <c r="FG187" s="15" t="s">
        <v>416</v>
      </c>
      <c r="FI187" s="15" t="s">
        <v>5280</v>
      </c>
      <c r="FL187" s="15" t="s">
        <v>416</v>
      </c>
      <c r="FN187" s="15" t="s">
        <v>416</v>
      </c>
      <c r="FP187" s="15" t="s">
        <v>416</v>
      </c>
      <c r="FR187" s="15" t="s">
        <v>416</v>
      </c>
      <c r="FT187" s="15" t="s">
        <v>416</v>
      </c>
      <c r="FV187" s="15" t="s">
        <v>416</v>
      </c>
      <c r="FX187" s="15" t="s">
        <v>416</v>
      </c>
      <c r="FZ187" s="15" t="s">
        <v>416</v>
      </c>
      <c r="GB187" s="15" t="s">
        <v>416</v>
      </c>
      <c r="GD187" s="15" t="s">
        <v>416</v>
      </c>
      <c r="GF187" s="15" t="s">
        <v>416</v>
      </c>
      <c r="GH187" s="15" t="s">
        <v>416</v>
      </c>
      <c r="GJ187" s="15" t="s">
        <v>416</v>
      </c>
      <c r="GL187" s="15" t="s">
        <v>416</v>
      </c>
      <c r="GN187" s="15" t="s">
        <v>416</v>
      </c>
      <c r="GP187" s="15" t="s">
        <v>416</v>
      </c>
      <c r="GR187" s="15" t="s">
        <v>416</v>
      </c>
      <c r="GT187" s="15" t="s">
        <v>416</v>
      </c>
      <c r="GV187" s="15" t="s">
        <v>416</v>
      </c>
      <c r="GX187" s="15" t="s">
        <v>416</v>
      </c>
      <c r="GZ187" s="15" t="s">
        <v>416</v>
      </c>
      <c r="HB187" s="15" t="s">
        <v>416</v>
      </c>
      <c r="HD187" s="15" t="s">
        <v>5280</v>
      </c>
      <c r="HG187" s="15" t="s">
        <v>416</v>
      </c>
      <c r="ID187" s="15" t="s">
        <v>5280</v>
      </c>
    </row>
    <row r="188" spans="123:238" x14ac:dyDescent="0.25">
      <c r="DS188" s="15" t="s">
        <v>417</v>
      </c>
      <c r="DU188" s="15" t="s">
        <v>417</v>
      </c>
      <c r="DW188" s="15" t="s">
        <v>417</v>
      </c>
      <c r="DY188" s="15" t="s">
        <v>417</v>
      </c>
      <c r="EA188" s="15" t="s">
        <v>417</v>
      </c>
      <c r="EC188" s="15" t="s">
        <v>417</v>
      </c>
      <c r="EE188" s="15" t="s">
        <v>417</v>
      </c>
      <c r="EG188" s="15" t="s">
        <v>417</v>
      </c>
      <c r="EI188" s="15" t="s">
        <v>417</v>
      </c>
      <c r="EK188" s="15" t="s">
        <v>417</v>
      </c>
      <c r="EM188" s="15" t="s">
        <v>417</v>
      </c>
      <c r="EO188" s="15" t="s">
        <v>417</v>
      </c>
      <c r="EQ188" s="15" t="s">
        <v>417</v>
      </c>
      <c r="ES188" s="15" t="s">
        <v>417</v>
      </c>
      <c r="EU188" s="15" t="s">
        <v>417</v>
      </c>
      <c r="EW188" s="15" t="s">
        <v>417</v>
      </c>
      <c r="EY188" s="15" t="s">
        <v>417</v>
      </c>
      <c r="FA188" s="15" t="s">
        <v>417</v>
      </c>
      <c r="FC188" s="15" t="s">
        <v>417</v>
      </c>
      <c r="FE188" s="15" t="s">
        <v>417</v>
      </c>
      <c r="FG188" s="15" t="s">
        <v>417</v>
      </c>
      <c r="FI188" s="15" t="s">
        <v>5281</v>
      </c>
      <c r="FL188" s="15" t="s">
        <v>417</v>
      </c>
      <c r="FN188" s="15" t="s">
        <v>417</v>
      </c>
      <c r="FP188" s="15" t="s">
        <v>417</v>
      </c>
      <c r="FR188" s="15" t="s">
        <v>417</v>
      </c>
      <c r="FT188" s="15" t="s">
        <v>417</v>
      </c>
      <c r="FV188" s="15" t="s">
        <v>417</v>
      </c>
      <c r="FX188" s="15" t="s">
        <v>417</v>
      </c>
      <c r="FZ188" s="15" t="s">
        <v>417</v>
      </c>
      <c r="GB188" s="15" t="s">
        <v>417</v>
      </c>
      <c r="GD188" s="15" t="s">
        <v>417</v>
      </c>
      <c r="GF188" s="15" t="s">
        <v>417</v>
      </c>
      <c r="GH188" s="15" t="s">
        <v>417</v>
      </c>
      <c r="GJ188" s="15" t="s">
        <v>417</v>
      </c>
      <c r="GL188" s="15" t="s">
        <v>417</v>
      </c>
      <c r="GN188" s="15" t="s">
        <v>417</v>
      </c>
      <c r="GP188" s="15" t="s">
        <v>417</v>
      </c>
      <c r="GR188" s="15" t="s">
        <v>417</v>
      </c>
      <c r="GT188" s="15" t="s">
        <v>417</v>
      </c>
      <c r="GV188" s="15" t="s">
        <v>417</v>
      </c>
      <c r="GX188" s="15" t="s">
        <v>417</v>
      </c>
      <c r="GZ188" s="15" t="s">
        <v>417</v>
      </c>
      <c r="HB188" s="15" t="s">
        <v>417</v>
      </c>
      <c r="HD188" s="15" t="s">
        <v>5281</v>
      </c>
      <c r="HG188" s="15" t="s">
        <v>417</v>
      </c>
      <c r="ID188" s="15" t="s">
        <v>5281</v>
      </c>
    </row>
    <row r="189" spans="123:238" x14ac:dyDescent="0.25">
      <c r="DS189" s="15" t="s">
        <v>418</v>
      </c>
      <c r="DU189" s="15" t="s">
        <v>418</v>
      </c>
      <c r="DW189" s="15" t="s">
        <v>418</v>
      </c>
      <c r="DY189" s="15" t="s">
        <v>418</v>
      </c>
      <c r="EA189" s="15" t="s">
        <v>418</v>
      </c>
      <c r="EC189" s="15" t="s">
        <v>418</v>
      </c>
      <c r="EE189" s="15" t="s">
        <v>418</v>
      </c>
      <c r="EG189" s="15" t="s">
        <v>418</v>
      </c>
      <c r="EI189" s="15" t="s">
        <v>418</v>
      </c>
      <c r="EK189" s="15" t="s">
        <v>418</v>
      </c>
      <c r="EM189" s="15" t="s">
        <v>418</v>
      </c>
      <c r="EO189" s="15" t="s">
        <v>418</v>
      </c>
      <c r="EQ189" s="15" t="s">
        <v>418</v>
      </c>
      <c r="ES189" s="15" t="s">
        <v>418</v>
      </c>
      <c r="EU189" s="15" t="s">
        <v>418</v>
      </c>
      <c r="EW189" s="15" t="s">
        <v>418</v>
      </c>
      <c r="EY189" s="15" t="s">
        <v>418</v>
      </c>
      <c r="FA189" s="15" t="s">
        <v>418</v>
      </c>
      <c r="FC189" s="15" t="s">
        <v>418</v>
      </c>
      <c r="FE189" s="15" t="s">
        <v>418</v>
      </c>
      <c r="FG189" s="15" t="s">
        <v>418</v>
      </c>
      <c r="FI189" s="15" t="s">
        <v>5282</v>
      </c>
      <c r="FL189" s="15" t="s">
        <v>418</v>
      </c>
      <c r="FN189" s="15" t="s">
        <v>418</v>
      </c>
      <c r="FP189" s="15" t="s">
        <v>418</v>
      </c>
      <c r="FR189" s="15" t="s">
        <v>418</v>
      </c>
      <c r="FT189" s="15" t="s">
        <v>418</v>
      </c>
      <c r="FV189" s="15" t="s">
        <v>418</v>
      </c>
      <c r="FX189" s="15" t="s">
        <v>418</v>
      </c>
      <c r="FZ189" s="15" t="s">
        <v>418</v>
      </c>
      <c r="GB189" s="15" t="s">
        <v>418</v>
      </c>
      <c r="GD189" s="15" t="s">
        <v>418</v>
      </c>
      <c r="GF189" s="15" t="s">
        <v>418</v>
      </c>
      <c r="GH189" s="15" t="s">
        <v>418</v>
      </c>
      <c r="GJ189" s="15" t="s">
        <v>418</v>
      </c>
      <c r="GL189" s="15" t="s">
        <v>418</v>
      </c>
      <c r="GN189" s="15" t="s">
        <v>418</v>
      </c>
      <c r="GP189" s="15" t="s">
        <v>418</v>
      </c>
      <c r="GR189" s="15" t="s">
        <v>418</v>
      </c>
      <c r="GT189" s="15" t="s">
        <v>418</v>
      </c>
      <c r="GV189" s="15" t="s">
        <v>418</v>
      </c>
      <c r="GX189" s="15" t="s">
        <v>418</v>
      </c>
      <c r="GZ189" s="15" t="s">
        <v>418</v>
      </c>
      <c r="HB189" s="15" t="s">
        <v>418</v>
      </c>
      <c r="HD189" s="15" t="s">
        <v>5282</v>
      </c>
      <c r="HG189" s="15" t="s">
        <v>418</v>
      </c>
      <c r="ID189" s="15" t="s">
        <v>5282</v>
      </c>
    </row>
    <row r="190" spans="123:238" x14ac:dyDescent="0.25">
      <c r="DS190" s="15" t="s">
        <v>419</v>
      </c>
      <c r="DU190" s="15" t="s">
        <v>419</v>
      </c>
      <c r="DW190" s="15" t="s">
        <v>419</v>
      </c>
      <c r="DY190" s="15" t="s">
        <v>419</v>
      </c>
      <c r="EA190" s="15" t="s">
        <v>419</v>
      </c>
      <c r="EC190" s="15" t="s">
        <v>419</v>
      </c>
      <c r="EE190" s="15" t="s">
        <v>419</v>
      </c>
      <c r="EG190" s="15" t="s">
        <v>419</v>
      </c>
      <c r="EI190" s="15" t="s">
        <v>419</v>
      </c>
      <c r="EK190" s="15" t="s">
        <v>419</v>
      </c>
      <c r="EM190" s="15" t="s">
        <v>419</v>
      </c>
      <c r="EO190" s="15" t="s">
        <v>419</v>
      </c>
      <c r="EQ190" s="15" t="s">
        <v>419</v>
      </c>
      <c r="ES190" s="15" t="s">
        <v>419</v>
      </c>
      <c r="EU190" s="15" t="s">
        <v>419</v>
      </c>
      <c r="EW190" s="15" t="s">
        <v>419</v>
      </c>
      <c r="EY190" s="15" t="s">
        <v>419</v>
      </c>
      <c r="FA190" s="15" t="s">
        <v>419</v>
      </c>
      <c r="FC190" s="15" t="s">
        <v>419</v>
      </c>
      <c r="FE190" s="15" t="s">
        <v>419</v>
      </c>
      <c r="FG190" s="15" t="s">
        <v>419</v>
      </c>
      <c r="FI190" s="15" t="s">
        <v>5283</v>
      </c>
      <c r="FL190" s="15" t="s">
        <v>419</v>
      </c>
      <c r="FN190" s="15" t="s">
        <v>419</v>
      </c>
      <c r="FP190" s="15" t="s">
        <v>419</v>
      </c>
      <c r="FR190" s="15" t="s">
        <v>419</v>
      </c>
      <c r="FT190" s="15" t="s">
        <v>419</v>
      </c>
      <c r="FV190" s="15" t="s">
        <v>419</v>
      </c>
      <c r="FX190" s="15" t="s">
        <v>419</v>
      </c>
      <c r="FZ190" s="15" t="s">
        <v>419</v>
      </c>
      <c r="GB190" s="15" t="s">
        <v>419</v>
      </c>
      <c r="GD190" s="15" t="s">
        <v>419</v>
      </c>
      <c r="GF190" s="15" t="s">
        <v>419</v>
      </c>
      <c r="GH190" s="15" t="s">
        <v>419</v>
      </c>
      <c r="GJ190" s="15" t="s">
        <v>419</v>
      </c>
      <c r="GL190" s="15" t="s">
        <v>419</v>
      </c>
      <c r="GN190" s="15" t="s">
        <v>419</v>
      </c>
      <c r="GP190" s="15" t="s">
        <v>419</v>
      </c>
      <c r="GR190" s="15" t="s">
        <v>419</v>
      </c>
      <c r="GT190" s="15" t="s">
        <v>419</v>
      </c>
      <c r="GV190" s="15" t="s">
        <v>419</v>
      </c>
      <c r="GX190" s="15" t="s">
        <v>419</v>
      </c>
      <c r="GZ190" s="15" t="s">
        <v>419</v>
      </c>
      <c r="HB190" s="15" t="s">
        <v>419</v>
      </c>
      <c r="HD190" s="15" t="s">
        <v>5283</v>
      </c>
      <c r="HG190" s="15" t="s">
        <v>419</v>
      </c>
      <c r="ID190" s="15" t="s">
        <v>5283</v>
      </c>
    </row>
    <row r="191" spans="123:238" x14ac:dyDescent="0.25">
      <c r="DS191" s="15" t="s">
        <v>420</v>
      </c>
      <c r="DU191" s="15" t="s">
        <v>420</v>
      </c>
      <c r="DW191" s="15" t="s">
        <v>420</v>
      </c>
      <c r="DY191" s="15" t="s">
        <v>420</v>
      </c>
      <c r="EA191" s="15" t="s">
        <v>420</v>
      </c>
      <c r="EC191" s="15" t="s">
        <v>420</v>
      </c>
      <c r="EE191" s="15" t="s">
        <v>420</v>
      </c>
      <c r="EG191" s="15" t="s">
        <v>420</v>
      </c>
      <c r="EI191" s="15" t="s">
        <v>420</v>
      </c>
      <c r="EK191" s="15" t="s">
        <v>420</v>
      </c>
      <c r="EM191" s="15" t="s">
        <v>420</v>
      </c>
      <c r="EO191" s="15" t="s">
        <v>420</v>
      </c>
      <c r="EQ191" s="15" t="s">
        <v>420</v>
      </c>
      <c r="ES191" s="15" t="s">
        <v>420</v>
      </c>
      <c r="EU191" s="15" t="s">
        <v>420</v>
      </c>
      <c r="EW191" s="15" t="s">
        <v>420</v>
      </c>
      <c r="EY191" s="15" t="s">
        <v>420</v>
      </c>
      <c r="FA191" s="15" t="s">
        <v>420</v>
      </c>
      <c r="FC191" s="15" t="s">
        <v>420</v>
      </c>
      <c r="FE191" s="15" t="s">
        <v>420</v>
      </c>
      <c r="FG191" s="15" t="s">
        <v>420</v>
      </c>
      <c r="FI191" s="15" t="s">
        <v>5284</v>
      </c>
      <c r="FL191" s="15" t="s">
        <v>420</v>
      </c>
      <c r="FN191" s="15" t="s">
        <v>420</v>
      </c>
      <c r="FP191" s="15" t="s">
        <v>420</v>
      </c>
      <c r="FR191" s="15" t="s">
        <v>420</v>
      </c>
      <c r="FT191" s="15" t="s">
        <v>420</v>
      </c>
      <c r="FV191" s="15" t="s">
        <v>420</v>
      </c>
      <c r="FX191" s="15" t="s">
        <v>420</v>
      </c>
      <c r="FZ191" s="15" t="s">
        <v>420</v>
      </c>
      <c r="GB191" s="15" t="s">
        <v>420</v>
      </c>
      <c r="GD191" s="15" t="s">
        <v>420</v>
      </c>
      <c r="GF191" s="15" t="s">
        <v>420</v>
      </c>
      <c r="GH191" s="15" t="s">
        <v>420</v>
      </c>
      <c r="GJ191" s="15" t="s">
        <v>420</v>
      </c>
      <c r="GL191" s="15" t="s">
        <v>420</v>
      </c>
      <c r="GN191" s="15" t="s">
        <v>420</v>
      </c>
      <c r="GP191" s="15" t="s">
        <v>420</v>
      </c>
      <c r="GR191" s="15" t="s">
        <v>420</v>
      </c>
      <c r="GT191" s="15" t="s">
        <v>420</v>
      </c>
      <c r="GV191" s="15" t="s">
        <v>420</v>
      </c>
      <c r="GX191" s="15" t="s">
        <v>420</v>
      </c>
      <c r="GZ191" s="15" t="s">
        <v>420</v>
      </c>
      <c r="HB191" s="15" t="s">
        <v>420</v>
      </c>
      <c r="HD191" s="15" t="s">
        <v>5284</v>
      </c>
      <c r="HG191" s="15" t="s">
        <v>420</v>
      </c>
      <c r="ID191" s="15" t="s">
        <v>5284</v>
      </c>
    </row>
    <row r="192" spans="123:238" x14ac:dyDescent="0.25">
      <c r="DS192" s="15" t="s">
        <v>421</v>
      </c>
      <c r="DU192" s="15" t="s">
        <v>421</v>
      </c>
      <c r="DW192" s="15" t="s">
        <v>421</v>
      </c>
      <c r="DY192" s="15" t="s">
        <v>421</v>
      </c>
      <c r="EA192" s="15" t="s">
        <v>421</v>
      </c>
      <c r="EC192" s="15" t="s">
        <v>421</v>
      </c>
      <c r="EE192" s="15" t="s">
        <v>421</v>
      </c>
      <c r="EG192" s="15" t="s">
        <v>421</v>
      </c>
      <c r="EI192" s="15" t="s">
        <v>421</v>
      </c>
      <c r="EK192" s="15" t="s">
        <v>421</v>
      </c>
      <c r="EM192" s="15" t="s">
        <v>421</v>
      </c>
      <c r="EO192" s="15" t="s">
        <v>421</v>
      </c>
      <c r="EQ192" s="15" t="s">
        <v>421</v>
      </c>
      <c r="ES192" s="15" t="s">
        <v>421</v>
      </c>
      <c r="EU192" s="15" t="s">
        <v>421</v>
      </c>
      <c r="EW192" s="15" t="s">
        <v>421</v>
      </c>
      <c r="EY192" s="15" t="s">
        <v>421</v>
      </c>
      <c r="FA192" s="15" t="s">
        <v>421</v>
      </c>
      <c r="FC192" s="15" t="s">
        <v>421</v>
      </c>
      <c r="FE192" s="15" t="s">
        <v>421</v>
      </c>
      <c r="FG192" s="15" t="s">
        <v>421</v>
      </c>
      <c r="FI192" s="15" t="s">
        <v>5285</v>
      </c>
      <c r="FL192" s="15" t="s">
        <v>421</v>
      </c>
      <c r="FN192" s="15" t="s">
        <v>421</v>
      </c>
      <c r="FP192" s="15" t="s">
        <v>421</v>
      </c>
      <c r="FR192" s="15" t="s">
        <v>421</v>
      </c>
      <c r="FT192" s="15" t="s">
        <v>421</v>
      </c>
      <c r="FV192" s="15" t="s">
        <v>421</v>
      </c>
      <c r="FX192" s="15" t="s">
        <v>421</v>
      </c>
      <c r="FZ192" s="15" t="s">
        <v>421</v>
      </c>
      <c r="GB192" s="15" t="s">
        <v>421</v>
      </c>
      <c r="GD192" s="15" t="s">
        <v>421</v>
      </c>
      <c r="GF192" s="15" t="s">
        <v>421</v>
      </c>
      <c r="GH192" s="15" t="s">
        <v>421</v>
      </c>
      <c r="GJ192" s="15" t="s">
        <v>421</v>
      </c>
      <c r="GL192" s="15" t="s">
        <v>421</v>
      </c>
      <c r="GN192" s="15" t="s">
        <v>421</v>
      </c>
      <c r="GP192" s="15" t="s">
        <v>421</v>
      </c>
      <c r="GR192" s="15" t="s">
        <v>421</v>
      </c>
      <c r="GT192" s="15" t="s">
        <v>421</v>
      </c>
      <c r="GV192" s="15" t="s">
        <v>421</v>
      </c>
      <c r="GX192" s="15" t="s">
        <v>421</v>
      </c>
      <c r="GZ192" s="15" t="s">
        <v>421</v>
      </c>
      <c r="HB192" s="15" t="s">
        <v>421</v>
      </c>
      <c r="HD192" s="15" t="s">
        <v>5285</v>
      </c>
      <c r="HG192" s="15" t="s">
        <v>421</v>
      </c>
      <c r="ID192" s="15" t="s">
        <v>5285</v>
      </c>
    </row>
    <row r="193" spans="123:238" x14ac:dyDescent="0.25">
      <c r="DS193" s="15" t="s">
        <v>422</v>
      </c>
      <c r="DU193" s="15" t="s">
        <v>422</v>
      </c>
      <c r="DW193" s="15" t="s">
        <v>422</v>
      </c>
      <c r="DY193" s="15" t="s">
        <v>422</v>
      </c>
      <c r="EA193" s="15" t="s">
        <v>422</v>
      </c>
      <c r="EC193" s="15" t="s">
        <v>422</v>
      </c>
      <c r="EE193" s="15" t="s">
        <v>422</v>
      </c>
      <c r="EG193" s="15" t="s">
        <v>422</v>
      </c>
      <c r="EI193" s="15" t="s">
        <v>422</v>
      </c>
      <c r="EK193" s="15" t="s">
        <v>422</v>
      </c>
      <c r="EM193" s="15" t="s">
        <v>422</v>
      </c>
      <c r="EO193" s="15" t="s">
        <v>422</v>
      </c>
      <c r="EQ193" s="15" t="s">
        <v>422</v>
      </c>
      <c r="ES193" s="15" t="s">
        <v>422</v>
      </c>
      <c r="EU193" s="15" t="s">
        <v>422</v>
      </c>
      <c r="EW193" s="15" t="s">
        <v>422</v>
      </c>
      <c r="EY193" s="15" t="s">
        <v>422</v>
      </c>
      <c r="FA193" s="15" t="s">
        <v>422</v>
      </c>
      <c r="FC193" s="15" t="s">
        <v>422</v>
      </c>
      <c r="FE193" s="15" t="s">
        <v>422</v>
      </c>
      <c r="FG193" s="15" t="s">
        <v>422</v>
      </c>
      <c r="FI193" s="15" t="s">
        <v>5286</v>
      </c>
      <c r="FL193" s="15" t="s">
        <v>422</v>
      </c>
      <c r="FN193" s="15" t="s">
        <v>422</v>
      </c>
      <c r="FP193" s="15" t="s">
        <v>422</v>
      </c>
      <c r="FR193" s="15" t="s">
        <v>422</v>
      </c>
      <c r="FT193" s="15" t="s">
        <v>422</v>
      </c>
      <c r="FV193" s="15" t="s">
        <v>422</v>
      </c>
      <c r="FX193" s="15" t="s">
        <v>422</v>
      </c>
      <c r="FZ193" s="15" t="s">
        <v>422</v>
      </c>
      <c r="GB193" s="15" t="s">
        <v>422</v>
      </c>
      <c r="GD193" s="15" t="s">
        <v>422</v>
      </c>
      <c r="GF193" s="15" t="s">
        <v>422</v>
      </c>
      <c r="GH193" s="15" t="s">
        <v>422</v>
      </c>
      <c r="GJ193" s="15" t="s">
        <v>422</v>
      </c>
      <c r="GL193" s="15" t="s">
        <v>422</v>
      </c>
      <c r="GN193" s="15" t="s">
        <v>422</v>
      </c>
      <c r="GP193" s="15" t="s">
        <v>422</v>
      </c>
      <c r="GR193" s="15" t="s">
        <v>422</v>
      </c>
      <c r="GT193" s="15" t="s">
        <v>422</v>
      </c>
      <c r="GV193" s="15" t="s">
        <v>422</v>
      </c>
      <c r="GX193" s="15" t="s">
        <v>422</v>
      </c>
      <c r="GZ193" s="15" t="s">
        <v>422</v>
      </c>
      <c r="HB193" s="15" t="s">
        <v>422</v>
      </c>
      <c r="HD193" s="15" t="s">
        <v>5286</v>
      </c>
      <c r="HG193" s="15" t="s">
        <v>422</v>
      </c>
      <c r="ID193" s="15" t="s">
        <v>5286</v>
      </c>
    </row>
    <row r="194" spans="123:238" x14ac:dyDescent="0.25">
      <c r="DS194" s="15" t="s">
        <v>423</v>
      </c>
      <c r="DU194" s="15" t="s">
        <v>423</v>
      </c>
      <c r="DW194" s="15" t="s">
        <v>423</v>
      </c>
      <c r="DY194" s="15" t="s">
        <v>423</v>
      </c>
      <c r="EA194" s="15" t="s">
        <v>423</v>
      </c>
      <c r="EC194" s="15" t="s">
        <v>423</v>
      </c>
      <c r="EE194" s="15" t="s">
        <v>423</v>
      </c>
      <c r="EG194" s="15" t="s">
        <v>423</v>
      </c>
      <c r="EI194" s="15" t="s">
        <v>423</v>
      </c>
      <c r="EK194" s="15" t="s">
        <v>423</v>
      </c>
      <c r="EM194" s="15" t="s">
        <v>423</v>
      </c>
      <c r="EO194" s="15" t="s">
        <v>423</v>
      </c>
      <c r="EQ194" s="15" t="s">
        <v>423</v>
      </c>
      <c r="ES194" s="15" t="s">
        <v>423</v>
      </c>
      <c r="EU194" s="15" t="s">
        <v>423</v>
      </c>
      <c r="EW194" s="15" t="s">
        <v>423</v>
      </c>
      <c r="EY194" s="15" t="s">
        <v>423</v>
      </c>
      <c r="FA194" s="15" t="s">
        <v>423</v>
      </c>
      <c r="FC194" s="15" t="s">
        <v>423</v>
      </c>
      <c r="FE194" s="15" t="s">
        <v>423</v>
      </c>
      <c r="FG194" s="15" t="s">
        <v>423</v>
      </c>
      <c r="FI194" t="s">
        <v>5518</v>
      </c>
      <c r="FL194" s="15" t="s">
        <v>423</v>
      </c>
      <c r="FN194" s="15" t="s">
        <v>423</v>
      </c>
      <c r="FP194" s="15" t="s">
        <v>423</v>
      </c>
      <c r="FR194" s="15" t="s">
        <v>423</v>
      </c>
      <c r="FT194" s="15" t="s">
        <v>423</v>
      </c>
      <c r="FV194" s="15" t="s">
        <v>423</v>
      </c>
      <c r="FX194" s="15" t="s">
        <v>423</v>
      </c>
      <c r="FZ194" s="15" t="s">
        <v>423</v>
      </c>
      <c r="GB194" s="15" t="s">
        <v>423</v>
      </c>
      <c r="GD194" s="15" t="s">
        <v>423</v>
      </c>
      <c r="GF194" s="15" t="s">
        <v>423</v>
      </c>
      <c r="GH194" s="15" t="s">
        <v>423</v>
      </c>
      <c r="GJ194" s="15" t="s">
        <v>423</v>
      </c>
      <c r="GL194" s="15" t="s">
        <v>423</v>
      </c>
      <c r="GN194" s="15" t="s">
        <v>423</v>
      </c>
      <c r="GP194" s="15" t="s">
        <v>423</v>
      </c>
      <c r="GR194" s="15" t="s">
        <v>423</v>
      </c>
      <c r="GT194" s="15" t="s">
        <v>423</v>
      </c>
      <c r="GV194" s="15" t="s">
        <v>423</v>
      </c>
      <c r="GX194" s="15" t="s">
        <v>423</v>
      </c>
      <c r="GZ194" s="15" t="s">
        <v>423</v>
      </c>
      <c r="HB194" s="15" t="s">
        <v>423</v>
      </c>
      <c r="HD194" t="s">
        <v>5287</v>
      </c>
      <c r="HG194" s="15" t="s">
        <v>423</v>
      </c>
      <c r="ID194" t="s">
        <v>5571</v>
      </c>
    </row>
    <row r="195" spans="123:238" x14ac:dyDescent="0.25">
      <c r="DS195" s="15" t="s">
        <v>424</v>
      </c>
      <c r="DU195" s="15" t="s">
        <v>424</v>
      </c>
      <c r="DW195" s="15" t="s">
        <v>424</v>
      </c>
      <c r="DY195" s="15" t="s">
        <v>424</v>
      </c>
      <c r="EA195" s="15" t="s">
        <v>424</v>
      </c>
      <c r="EC195" s="15" t="s">
        <v>424</v>
      </c>
      <c r="EE195" s="15" t="s">
        <v>424</v>
      </c>
      <c r="EG195" s="15" t="s">
        <v>424</v>
      </c>
      <c r="EI195" s="15" t="s">
        <v>424</v>
      </c>
      <c r="EK195" s="15" t="s">
        <v>424</v>
      </c>
      <c r="EM195" s="15" t="s">
        <v>424</v>
      </c>
      <c r="EO195" s="15" t="s">
        <v>424</v>
      </c>
      <c r="EQ195" s="15" t="s">
        <v>424</v>
      </c>
      <c r="ES195" s="15" t="s">
        <v>424</v>
      </c>
      <c r="EU195" s="15" t="s">
        <v>424</v>
      </c>
      <c r="EW195" s="15" t="s">
        <v>424</v>
      </c>
      <c r="EY195" s="15" t="s">
        <v>424</v>
      </c>
      <c r="FA195" s="15" t="s">
        <v>424</v>
      </c>
      <c r="FC195" s="15" t="s">
        <v>424</v>
      </c>
      <c r="FE195" s="15" t="s">
        <v>424</v>
      </c>
      <c r="FG195" s="15" t="s">
        <v>424</v>
      </c>
      <c r="FL195" s="15" t="s">
        <v>424</v>
      </c>
      <c r="FN195" s="15" t="s">
        <v>424</v>
      </c>
      <c r="FP195" s="15" t="s">
        <v>424</v>
      </c>
      <c r="FR195" s="15" t="s">
        <v>424</v>
      </c>
      <c r="FT195" s="15" t="s">
        <v>424</v>
      </c>
      <c r="FV195" s="15" t="s">
        <v>424</v>
      </c>
      <c r="FX195" s="15" t="s">
        <v>424</v>
      </c>
      <c r="FZ195" s="15" t="s">
        <v>424</v>
      </c>
      <c r="GB195" s="15" t="s">
        <v>424</v>
      </c>
      <c r="GD195" s="15" t="s">
        <v>424</v>
      </c>
      <c r="GF195" s="15" t="s">
        <v>424</v>
      </c>
      <c r="GH195" s="15" t="s">
        <v>424</v>
      </c>
      <c r="GJ195" s="15" t="s">
        <v>424</v>
      </c>
      <c r="GL195" s="15" t="s">
        <v>424</v>
      </c>
      <c r="GN195" s="15" t="s">
        <v>424</v>
      </c>
      <c r="GP195" s="15" t="s">
        <v>424</v>
      </c>
      <c r="GR195" s="15" t="s">
        <v>424</v>
      </c>
      <c r="GT195" s="15" t="s">
        <v>424</v>
      </c>
      <c r="GV195" s="15" t="s">
        <v>424</v>
      </c>
      <c r="GX195" s="15" t="s">
        <v>424</v>
      </c>
      <c r="GZ195" s="15" t="s">
        <v>424</v>
      </c>
      <c r="HB195" s="15" t="s">
        <v>424</v>
      </c>
      <c r="HG195" s="15" t="s">
        <v>424</v>
      </c>
    </row>
    <row r="196" spans="123:238" x14ac:dyDescent="0.25">
      <c r="DS196" s="15" t="s">
        <v>425</v>
      </c>
      <c r="DU196" s="15" t="s">
        <v>425</v>
      </c>
      <c r="DW196" s="15" t="s">
        <v>425</v>
      </c>
      <c r="DY196" s="15" t="s">
        <v>425</v>
      </c>
      <c r="EA196" s="15" t="s">
        <v>425</v>
      </c>
      <c r="EC196" s="15" t="s">
        <v>425</v>
      </c>
      <c r="EE196" s="15" t="s">
        <v>425</v>
      </c>
      <c r="EG196" s="15" t="s">
        <v>425</v>
      </c>
      <c r="EI196" s="15" t="s">
        <v>425</v>
      </c>
      <c r="EK196" s="15" t="s">
        <v>425</v>
      </c>
      <c r="EM196" s="15" t="s">
        <v>425</v>
      </c>
      <c r="EO196" s="15" t="s">
        <v>425</v>
      </c>
      <c r="EQ196" s="15" t="s">
        <v>425</v>
      </c>
      <c r="ES196" s="15" t="s">
        <v>425</v>
      </c>
      <c r="EU196" s="15" t="s">
        <v>425</v>
      </c>
      <c r="EW196" s="15" t="s">
        <v>425</v>
      </c>
      <c r="EY196" s="15" t="s">
        <v>425</v>
      </c>
      <c r="FA196" s="15" t="s">
        <v>425</v>
      </c>
      <c r="FC196" s="15" t="s">
        <v>425</v>
      </c>
      <c r="FE196" s="15" t="s">
        <v>425</v>
      </c>
      <c r="FG196" s="15" t="s">
        <v>425</v>
      </c>
      <c r="FL196" s="15" t="s">
        <v>425</v>
      </c>
      <c r="FN196" s="15" t="s">
        <v>425</v>
      </c>
      <c r="FP196" s="15" t="s">
        <v>425</v>
      </c>
      <c r="FR196" s="15" t="s">
        <v>425</v>
      </c>
      <c r="FT196" s="15" t="s">
        <v>425</v>
      </c>
      <c r="FV196" s="15" t="s">
        <v>425</v>
      </c>
      <c r="FX196" s="15" t="s">
        <v>425</v>
      </c>
      <c r="FZ196" s="15" t="s">
        <v>425</v>
      </c>
      <c r="GB196" s="15" t="s">
        <v>425</v>
      </c>
      <c r="GD196" s="15" t="s">
        <v>425</v>
      </c>
      <c r="GF196" s="15" t="s">
        <v>425</v>
      </c>
      <c r="GH196" s="15" t="s">
        <v>425</v>
      </c>
      <c r="GJ196" s="15" t="s">
        <v>425</v>
      </c>
      <c r="GL196" s="15" t="s">
        <v>425</v>
      </c>
      <c r="GN196" s="15" t="s">
        <v>425</v>
      </c>
      <c r="GP196" s="15" t="s">
        <v>425</v>
      </c>
      <c r="GR196" s="15" t="s">
        <v>425</v>
      </c>
      <c r="GT196" s="15" t="s">
        <v>425</v>
      </c>
      <c r="GV196" s="15" t="s">
        <v>425</v>
      </c>
      <c r="GX196" s="15" t="s">
        <v>425</v>
      </c>
      <c r="GZ196" s="15" t="s">
        <v>425</v>
      </c>
      <c r="HB196" s="15" t="s">
        <v>425</v>
      </c>
      <c r="HG196" s="15" t="s">
        <v>425</v>
      </c>
    </row>
    <row r="197" spans="123:238" x14ac:dyDescent="0.25">
      <c r="DS197" s="15" t="s">
        <v>426</v>
      </c>
      <c r="DU197" s="15" t="s">
        <v>426</v>
      </c>
      <c r="DW197" s="15" t="s">
        <v>426</v>
      </c>
      <c r="DY197" s="15" t="s">
        <v>426</v>
      </c>
      <c r="EA197" s="15" t="s">
        <v>426</v>
      </c>
      <c r="EC197" s="15" t="s">
        <v>426</v>
      </c>
      <c r="EE197" s="15" t="s">
        <v>426</v>
      </c>
      <c r="EG197" s="15" t="s">
        <v>426</v>
      </c>
      <c r="EI197" s="15" t="s">
        <v>426</v>
      </c>
      <c r="EK197" s="15" t="s">
        <v>426</v>
      </c>
      <c r="EM197" s="15" t="s">
        <v>426</v>
      </c>
      <c r="EO197" s="15" t="s">
        <v>426</v>
      </c>
      <c r="EQ197" s="15" t="s">
        <v>426</v>
      </c>
      <c r="ES197" s="15" t="s">
        <v>426</v>
      </c>
      <c r="EU197" s="15" t="s">
        <v>426</v>
      </c>
      <c r="EW197" s="15" t="s">
        <v>426</v>
      </c>
      <c r="EY197" s="15" t="s">
        <v>426</v>
      </c>
      <c r="FA197" s="15" t="s">
        <v>426</v>
      </c>
      <c r="FC197" s="15" t="s">
        <v>426</v>
      </c>
      <c r="FE197" s="15" t="s">
        <v>426</v>
      </c>
      <c r="FG197" s="15" t="s">
        <v>426</v>
      </c>
      <c r="FL197" s="15" t="s">
        <v>426</v>
      </c>
      <c r="FN197" s="15" t="s">
        <v>426</v>
      </c>
      <c r="FP197" s="15" t="s">
        <v>426</v>
      </c>
      <c r="FR197" s="15" t="s">
        <v>426</v>
      </c>
      <c r="FT197" s="15" t="s">
        <v>426</v>
      </c>
      <c r="FV197" s="15" t="s">
        <v>426</v>
      </c>
      <c r="FX197" s="15" t="s">
        <v>426</v>
      </c>
      <c r="FZ197" s="15" t="s">
        <v>426</v>
      </c>
      <c r="GB197" s="15" t="s">
        <v>426</v>
      </c>
      <c r="GD197" s="15" t="s">
        <v>426</v>
      </c>
      <c r="GF197" s="15" t="s">
        <v>426</v>
      </c>
      <c r="GH197" s="15" t="s">
        <v>426</v>
      </c>
      <c r="GJ197" s="15" t="s">
        <v>426</v>
      </c>
      <c r="GL197" s="15" t="s">
        <v>426</v>
      </c>
      <c r="GN197" s="15" t="s">
        <v>426</v>
      </c>
      <c r="GP197" s="15" t="s">
        <v>426</v>
      </c>
      <c r="GR197" s="15" t="s">
        <v>426</v>
      </c>
      <c r="GT197" s="15" t="s">
        <v>426</v>
      </c>
      <c r="GV197" s="15" t="s">
        <v>426</v>
      </c>
      <c r="GX197" s="15" t="s">
        <v>426</v>
      </c>
      <c r="GZ197" s="15" t="s">
        <v>426</v>
      </c>
      <c r="HB197" s="15" t="s">
        <v>426</v>
      </c>
      <c r="HG197" s="15" t="s">
        <v>426</v>
      </c>
    </row>
    <row r="198" spans="123:238" x14ac:dyDescent="0.25">
      <c r="DS198" s="15" t="s">
        <v>427</v>
      </c>
      <c r="DU198" s="15" t="s">
        <v>427</v>
      </c>
      <c r="DW198" s="15" t="s">
        <v>427</v>
      </c>
      <c r="DY198" s="15" t="s">
        <v>427</v>
      </c>
      <c r="EA198" s="15" t="s">
        <v>427</v>
      </c>
      <c r="EC198" s="15" t="s">
        <v>427</v>
      </c>
      <c r="EE198" s="15" t="s">
        <v>427</v>
      </c>
      <c r="EG198" s="15" t="s">
        <v>427</v>
      </c>
      <c r="EI198" s="15" t="s">
        <v>427</v>
      </c>
      <c r="EK198" s="15" t="s">
        <v>427</v>
      </c>
      <c r="EM198" s="15" t="s">
        <v>427</v>
      </c>
      <c r="EO198" s="15" t="s">
        <v>427</v>
      </c>
      <c r="EQ198" s="15" t="s">
        <v>427</v>
      </c>
      <c r="ES198" s="15" t="s">
        <v>427</v>
      </c>
      <c r="EU198" s="15" t="s">
        <v>427</v>
      </c>
      <c r="EW198" s="15" t="s">
        <v>427</v>
      </c>
      <c r="EY198" s="15" t="s">
        <v>427</v>
      </c>
      <c r="FA198" s="15" t="s">
        <v>427</v>
      </c>
      <c r="FC198" s="15" t="s">
        <v>427</v>
      </c>
      <c r="FE198" s="15" t="s">
        <v>427</v>
      </c>
      <c r="FG198" s="15" t="s">
        <v>427</v>
      </c>
      <c r="FL198" s="15" t="s">
        <v>427</v>
      </c>
      <c r="FN198" s="15" t="s">
        <v>427</v>
      </c>
      <c r="FP198" s="15" t="s">
        <v>427</v>
      </c>
      <c r="FR198" s="15" t="s">
        <v>427</v>
      </c>
      <c r="FT198" s="15" t="s">
        <v>427</v>
      </c>
      <c r="FV198" s="15" t="s">
        <v>427</v>
      </c>
      <c r="FX198" s="15" t="s">
        <v>427</v>
      </c>
      <c r="FZ198" s="15" t="s">
        <v>427</v>
      </c>
      <c r="GB198" s="15" t="s">
        <v>427</v>
      </c>
      <c r="GD198" s="15" t="s">
        <v>427</v>
      </c>
      <c r="GF198" s="15" t="s">
        <v>427</v>
      </c>
      <c r="GH198" s="15" t="s">
        <v>427</v>
      </c>
      <c r="GJ198" s="15" t="s">
        <v>427</v>
      </c>
      <c r="GL198" s="15" t="s">
        <v>427</v>
      </c>
      <c r="GN198" s="15" t="s">
        <v>427</v>
      </c>
      <c r="GP198" s="15" t="s">
        <v>427</v>
      </c>
      <c r="GR198" s="15" t="s">
        <v>427</v>
      </c>
      <c r="GT198" s="15" t="s">
        <v>427</v>
      </c>
      <c r="GV198" s="15" t="s">
        <v>427</v>
      </c>
      <c r="GX198" s="15" t="s">
        <v>427</v>
      </c>
      <c r="GZ198" s="15" t="s">
        <v>427</v>
      </c>
      <c r="HB198" s="15" t="s">
        <v>427</v>
      </c>
      <c r="HG198" s="15" t="s">
        <v>427</v>
      </c>
    </row>
    <row r="199" spans="123:238" x14ac:dyDescent="0.25">
      <c r="DS199" s="15" t="s">
        <v>428</v>
      </c>
      <c r="DU199" s="15" t="s">
        <v>428</v>
      </c>
      <c r="DW199" s="15" t="s">
        <v>428</v>
      </c>
      <c r="DY199" s="15" t="s">
        <v>428</v>
      </c>
      <c r="EA199" s="15" t="s">
        <v>428</v>
      </c>
      <c r="EC199" s="15" t="s">
        <v>428</v>
      </c>
      <c r="EE199" s="15" t="s">
        <v>428</v>
      </c>
      <c r="EG199" s="15" t="s">
        <v>428</v>
      </c>
      <c r="EI199" s="15" t="s">
        <v>428</v>
      </c>
      <c r="EK199" s="15" t="s">
        <v>428</v>
      </c>
      <c r="EM199" s="15" t="s">
        <v>428</v>
      </c>
      <c r="EO199" s="15" t="s">
        <v>428</v>
      </c>
      <c r="EQ199" s="15" t="s">
        <v>428</v>
      </c>
      <c r="ES199" s="15" t="s">
        <v>428</v>
      </c>
      <c r="EU199" s="15" t="s">
        <v>428</v>
      </c>
      <c r="EW199" s="15" t="s">
        <v>428</v>
      </c>
      <c r="EY199" s="15" t="s">
        <v>428</v>
      </c>
      <c r="FA199" s="15" t="s">
        <v>428</v>
      </c>
      <c r="FC199" s="15" t="s">
        <v>428</v>
      </c>
      <c r="FE199" s="15" t="s">
        <v>428</v>
      </c>
      <c r="FG199" s="15" t="s">
        <v>428</v>
      </c>
      <c r="FL199" s="15" t="s">
        <v>428</v>
      </c>
      <c r="FN199" s="15" t="s">
        <v>428</v>
      </c>
      <c r="FP199" s="15" t="s">
        <v>428</v>
      </c>
      <c r="FR199" s="15" t="s">
        <v>428</v>
      </c>
      <c r="FT199" s="15" t="s">
        <v>428</v>
      </c>
      <c r="FV199" s="15" t="s">
        <v>428</v>
      </c>
      <c r="FX199" s="15" t="s">
        <v>428</v>
      </c>
      <c r="FZ199" s="15" t="s">
        <v>428</v>
      </c>
      <c r="GB199" s="15" t="s">
        <v>428</v>
      </c>
      <c r="GD199" s="15" t="s">
        <v>428</v>
      </c>
      <c r="GF199" s="15" t="s">
        <v>428</v>
      </c>
      <c r="GH199" s="15" t="s">
        <v>428</v>
      </c>
      <c r="GJ199" s="15" t="s">
        <v>428</v>
      </c>
      <c r="GL199" s="15" t="s">
        <v>428</v>
      </c>
      <c r="GN199" s="15" t="s">
        <v>428</v>
      </c>
      <c r="GP199" s="15" t="s">
        <v>428</v>
      </c>
      <c r="GR199" s="15" t="s">
        <v>428</v>
      </c>
      <c r="GT199" s="15" t="s">
        <v>428</v>
      </c>
      <c r="GV199" s="15" t="s">
        <v>428</v>
      </c>
      <c r="GX199" s="15" t="s">
        <v>428</v>
      </c>
      <c r="GZ199" s="15" t="s">
        <v>428</v>
      </c>
      <c r="HB199" s="15" t="s">
        <v>428</v>
      </c>
      <c r="HG199" s="15" t="s">
        <v>428</v>
      </c>
    </row>
    <row r="200" spans="123:238" x14ac:dyDescent="0.25">
      <c r="DS200" s="15" t="s">
        <v>429</v>
      </c>
      <c r="DU200" s="15" t="s">
        <v>429</v>
      </c>
      <c r="DW200" s="15" t="s">
        <v>429</v>
      </c>
      <c r="DY200" s="15" t="s">
        <v>429</v>
      </c>
      <c r="EA200" s="15" t="s">
        <v>429</v>
      </c>
      <c r="EC200" s="15" t="s">
        <v>429</v>
      </c>
      <c r="EE200" s="15" t="s">
        <v>429</v>
      </c>
      <c r="EG200" s="15" t="s">
        <v>429</v>
      </c>
      <c r="EI200" s="15" t="s">
        <v>429</v>
      </c>
      <c r="EK200" s="15" t="s">
        <v>429</v>
      </c>
      <c r="EM200" s="15" t="s">
        <v>429</v>
      </c>
      <c r="EO200" s="15" t="s">
        <v>429</v>
      </c>
      <c r="EQ200" s="15" t="s">
        <v>429</v>
      </c>
      <c r="ES200" s="15" t="s">
        <v>429</v>
      </c>
      <c r="EU200" s="15" t="s">
        <v>429</v>
      </c>
      <c r="EW200" s="15" t="s">
        <v>429</v>
      </c>
      <c r="EY200" s="15" t="s">
        <v>429</v>
      </c>
      <c r="FA200" s="15" t="s">
        <v>429</v>
      </c>
      <c r="FC200" s="15" t="s">
        <v>429</v>
      </c>
      <c r="FE200" s="15" t="s">
        <v>429</v>
      </c>
      <c r="FG200" s="15" t="s">
        <v>429</v>
      </c>
      <c r="FL200" s="15" t="s">
        <v>429</v>
      </c>
      <c r="FN200" s="15" t="s">
        <v>429</v>
      </c>
      <c r="FP200" s="15" t="s">
        <v>429</v>
      </c>
      <c r="FR200" s="15" t="s">
        <v>429</v>
      </c>
      <c r="FT200" s="15" t="s">
        <v>429</v>
      </c>
      <c r="FV200" s="15" t="s">
        <v>429</v>
      </c>
      <c r="FX200" s="15" t="s">
        <v>429</v>
      </c>
      <c r="FZ200" s="15" t="s">
        <v>429</v>
      </c>
      <c r="GB200" s="15" t="s">
        <v>429</v>
      </c>
      <c r="GD200" s="15" t="s">
        <v>429</v>
      </c>
      <c r="GF200" s="15" t="s">
        <v>429</v>
      </c>
      <c r="GH200" s="15" t="s">
        <v>429</v>
      </c>
      <c r="GJ200" s="15" t="s">
        <v>429</v>
      </c>
      <c r="GL200" s="15" t="s">
        <v>429</v>
      </c>
      <c r="GN200" s="15" t="s">
        <v>429</v>
      </c>
      <c r="GP200" s="15" t="s">
        <v>429</v>
      </c>
      <c r="GR200" s="15" t="s">
        <v>429</v>
      </c>
      <c r="GT200" s="15" t="s">
        <v>429</v>
      </c>
      <c r="GV200" s="15" t="s">
        <v>429</v>
      </c>
      <c r="GX200" s="15" t="s">
        <v>429</v>
      </c>
      <c r="GZ200" s="15" t="s">
        <v>429</v>
      </c>
      <c r="HB200" s="15" t="s">
        <v>429</v>
      </c>
      <c r="HG200" s="15" t="s">
        <v>429</v>
      </c>
    </row>
    <row r="201" spans="123:238" x14ac:dyDescent="0.25">
      <c r="DS201" s="15" t="s">
        <v>430</v>
      </c>
      <c r="DU201" s="15" t="s">
        <v>430</v>
      </c>
      <c r="DW201" s="15" t="s">
        <v>430</v>
      </c>
      <c r="DY201" s="15" t="s">
        <v>430</v>
      </c>
      <c r="EA201" s="15" t="s">
        <v>430</v>
      </c>
      <c r="EC201" s="15" t="s">
        <v>430</v>
      </c>
      <c r="EE201" s="15" t="s">
        <v>430</v>
      </c>
      <c r="EG201" s="15" t="s">
        <v>430</v>
      </c>
      <c r="EI201" s="15" t="s">
        <v>430</v>
      </c>
      <c r="EK201" s="15" t="s">
        <v>430</v>
      </c>
      <c r="EM201" s="15" t="s">
        <v>430</v>
      </c>
      <c r="EO201" s="15" t="s">
        <v>430</v>
      </c>
      <c r="EQ201" s="15" t="s">
        <v>430</v>
      </c>
      <c r="ES201" s="15" t="s">
        <v>430</v>
      </c>
      <c r="EU201" s="15" t="s">
        <v>430</v>
      </c>
      <c r="EW201" s="15" t="s">
        <v>430</v>
      </c>
      <c r="EY201" s="15" t="s">
        <v>430</v>
      </c>
      <c r="FA201" s="15" t="s">
        <v>430</v>
      </c>
      <c r="FC201" s="15" t="s">
        <v>430</v>
      </c>
      <c r="FE201" s="15" t="s">
        <v>430</v>
      </c>
      <c r="FG201" s="15" t="s">
        <v>430</v>
      </c>
      <c r="FL201" s="15" t="s">
        <v>430</v>
      </c>
      <c r="FN201" s="15" t="s">
        <v>430</v>
      </c>
      <c r="FP201" s="15" t="s">
        <v>430</v>
      </c>
      <c r="FR201" s="15" t="s">
        <v>430</v>
      </c>
      <c r="FT201" s="15" t="s">
        <v>430</v>
      </c>
      <c r="FV201" s="15" t="s">
        <v>430</v>
      </c>
      <c r="FX201" s="15" t="s">
        <v>430</v>
      </c>
      <c r="FZ201" s="15" t="s">
        <v>430</v>
      </c>
      <c r="GB201" s="15" t="s">
        <v>430</v>
      </c>
      <c r="GD201" s="15" t="s">
        <v>430</v>
      </c>
      <c r="GF201" s="15" t="s">
        <v>430</v>
      </c>
      <c r="GH201" s="15" t="s">
        <v>430</v>
      </c>
      <c r="GJ201" s="15" t="s">
        <v>430</v>
      </c>
      <c r="GL201" s="15" t="s">
        <v>430</v>
      </c>
      <c r="GN201" s="15" t="s">
        <v>430</v>
      </c>
      <c r="GP201" s="15" t="s">
        <v>430</v>
      </c>
      <c r="GR201" s="15" t="s">
        <v>430</v>
      </c>
      <c r="GT201" s="15" t="s">
        <v>430</v>
      </c>
      <c r="GV201" s="15" t="s">
        <v>430</v>
      </c>
      <c r="GX201" s="15" t="s">
        <v>430</v>
      </c>
      <c r="GZ201" s="15" t="s">
        <v>430</v>
      </c>
      <c r="HB201" s="15" t="s">
        <v>430</v>
      </c>
      <c r="HG201" s="15" t="s">
        <v>430</v>
      </c>
    </row>
    <row r="202" spans="123:238" x14ac:dyDescent="0.25">
      <c r="DS202" s="15" t="s">
        <v>431</v>
      </c>
      <c r="DU202" s="15" t="s">
        <v>431</v>
      </c>
      <c r="DW202" s="15" t="s">
        <v>431</v>
      </c>
      <c r="DY202" s="15" t="s">
        <v>431</v>
      </c>
      <c r="EA202" s="15" t="s">
        <v>431</v>
      </c>
      <c r="EC202" s="15" t="s">
        <v>431</v>
      </c>
      <c r="EE202" s="15" t="s">
        <v>431</v>
      </c>
      <c r="EG202" s="15" t="s">
        <v>431</v>
      </c>
      <c r="EI202" s="15" t="s">
        <v>431</v>
      </c>
      <c r="EK202" s="15" t="s">
        <v>431</v>
      </c>
      <c r="EM202" s="15" t="s">
        <v>431</v>
      </c>
      <c r="EO202" s="15" t="s">
        <v>431</v>
      </c>
      <c r="EQ202" s="15" t="s">
        <v>431</v>
      </c>
      <c r="ES202" s="15" t="s">
        <v>431</v>
      </c>
      <c r="EU202" s="15" t="s">
        <v>431</v>
      </c>
      <c r="EW202" s="15" t="s">
        <v>431</v>
      </c>
      <c r="EY202" s="15" t="s">
        <v>431</v>
      </c>
      <c r="FA202" s="15" t="s">
        <v>431</v>
      </c>
      <c r="FC202" s="15" t="s">
        <v>431</v>
      </c>
      <c r="FE202" s="15" t="s">
        <v>431</v>
      </c>
      <c r="FG202" s="15" t="s">
        <v>431</v>
      </c>
      <c r="FL202" s="15" t="s">
        <v>431</v>
      </c>
      <c r="FN202" s="15" t="s">
        <v>431</v>
      </c>
      <c r="FP202" s="15" t="s">
        <v>431</v>
      </c>
      <c r="FR202" s="15" t="s">
        <v>431</v>
      </c>
      <c r="FT202" s="15" t="s">
        <v>431</v>
      </c>
      <c r="FV202" s="15" t="s">
        <v>431</v>
      </c>
      <c r="FX202" s="15" t="s">
        <v>431</v>
      </c>
      <c r="FZ202" s="15" t="s">
        <v>431</v>
      </c>
      <c r="GB202" s="15" t="s">
        <v>431</v>
      </c>
      <c r="GD202" s="15" t="s">
        <v>431</v>
      </c>
      <c r="GF202" s="15" t="s">
        <v>431</v>
      </c>
      <c r="GH202" s="15" t="s">
        <v>431</v>
      </c>
      <c r="GJ202" s="15" t="s">
        <v>431</v>
      </c>
      <c r="GL202" s="15" t="s">
        <v>431</v>
      </c>
      <c r="GN202" s="15" t="s">
        <v>431</v>
      </c>
      <c r="GP202" s="15" t="s">
        <v>431</v>
      </c>
      <c r="GR202" s="15" t="s">
        <v>431</v>
      </c>
      <c r="GT202" s="15" t="s">
        <v>431</v>
      </c>
      <c r="GV202" s="15" t="s">
        <v>431</v>
      </c>
      <c r="GX202" s="15" t="s">
        <v>431</v>
      </c>
      <c r="GZ202" s="15" t="s">
        <v>431</v>
      </c>
      <c r="HB202" s="15" t="s">
        <v>431</v>
      </c>
      <c r="HG202" s="15" t="s">
        <v>431</v>
      </c>
    </row>
    <row r="203" spans="123:238" x14ac:dyDescent="0.25">
      <c r="DS203" s="15" t="s">
        <v>432</v>
      </c>
      <c r="DU203" s="15" t="s">
        <v>432</v>
      </c>
      <c r="DW203" s="15" t="s">
        <v>432</v>
      </c>
      <c r="DY203" s="15" t="s">
        <v>432</v>
      </c>
      <c r="EA203" s="15" t="s">
        <v>432</v>
      </c>
      <c r="EC203" s="15" t="s">
        <v>432</v>
      </c>
      <c r="EE203" s="15" t="s">
        <v>432</v>
      </c>
      <c r="EG203" s="15" t="s">
        <v>432</v>
      </c>
      <c r="EI203" s="15" t="s">
        <v>432</v>
      </c>
      <c r="EK203" s="15" t="s">
        <v>432</v>
      </c>
      <c r="EM203" s="15" t="s">
        <v>432</v>
      </c>
      <c r="EO203" s="15" t="s">
        <v>432</v>
      </c>
      <c r="EQ203" s="15" t="s">
        <v>432</v>
      </c>
      <c r="ES203" s="15" t="s">
        <v>432</v>
      </c>
      <c r="EU203" s="15" t="s">
        <v>432</v>
      </c>
      <c r="EW203" s="15" t="s">
        <v>432</v>
      </c>
      <c r="EY203" s="15" t="s">
        <v>432</v>
      </c>
      <c r="FA203" s="15" t="s">
        <v>432</v>
      </c>
      <c r="FC203" s="15" t="s">
        <v>432</v>
      </c>
      <c r="FE203" s="15" t="s">
        <v>432</v>
      </c>
      <c r="FG203" s="15" t="s">
        <v>432</v>
      </c>
      <c r="FL203" s="15" t="s">
        <v>432</v>
      </c>
      <c r="FN203" s="15" t="s">
        <v>432</v>
      </c>
      <c r="FP203" s="15" t="s">
        <v>432</v>
      </c>
      <c r="FR203" s="15" t="s">
        <v>432</v>
      </c>
      <c r="FT203" s="15" t="s">
        <v>432</v>
      </c>
      <c r="FV203" s="15" t="s">
        <v>432</v>
      </c>
      <c r="FX203" s="15" t="s">
        <v>432</v>
      </c>
      <c r="FZ203" s="15" t="s">
        <v>432</v>
      </c>
      <c r="GB203" s="15" t="s">
        <v>432</v>
      </c>
      <c r="GD203" s="15" t="s">
        <v>432</v>
      </c>
      <c r="GF203" s="15" t="s">
        <v>432</v>
      </c>
      <c r="GH203" s="15" t="s">
        <v>432</v>
      </c>
      <c r="GJ203" s="15" t="s">
        <v>432</v>
      </c>
      <c r="GL203" s="15" t="s">
        <v>432</v>
      </c>
      <c r="GN203" s="15" t="s">
        <v>432</v>
      </c>
      <c r="GP203" s="15" t="s">
        <v>432</v>
      </c>
      <c r="GR203" s="15" t="s">
        <v>432</v>
      </c>
      <c r="GT203" s="15" t="s">
        <v>432</v>
      </c>
      <c r="GV203" s="15" t="s">
        <v>432</v>
      </c>
      <c r="GX203" s="15" t="s">
        <v>432</v>
      </c>
      <c r="GZ203" s="15" t="s">
        <v>432</v>
      </c>
      <c r="HB203" s="15" t="s">
        <v>432</v>
      </c>
      <c r="HG203" s="15" t="s">
        <v>432</v>
      </c>
    </row>
    <row r="204" spans="123:238" x14ac:dyDescent="0.25">
      <c r="DS204" s="15" t="s">
        <v>433</v>
      </c>
      <c r="DU204" s="15" t="s">
        <v>433</v>
      </c>
      <c r="DW204" s="15" t="s">
        <v>433</v>
      </c>
      <c r="DY204" s="15" t="s">
        <v>433</v>
      </c>
      <c r="EA204" s="15" t="s">
        <v>433</v>
      </c>
      <c r="EC204" s="15" t="s">
        <v>433</v>
      </c>
      <c r="EE204" s="15" t="s">
        <v>433</v>
      </c>
      <c r="EG204" s="15" t="s">
        <v>433</v>
      </c>
      <c r="EI204" s="15" t="s">
        <v>433</v>
      </c>
      <c r="EK204" s="15" t="s">
        <v>433</v>
      </c>
      <c r="EM204" s="15" t="s">
        <v>433</v>
      </c>
      <c r="EO204" s="15" t="s">
        <v>433</v>
      </c>
      <c r="EQ204" s="15" t="s">
        <v>433</v>
      </c>
      <c r="ES204" s="15" t="s">
        <v>433</v>
      </c>
      <c r="EU204" s="15" t="s">
        <v>433</v>
      </c>
      <c r="EW204" s="15" t="s">
        <v>433</v>
      </c>
      <c r="EY204" s="15" t="s">
        <v>433</v>
      </c>
      <c r="FA204" s="15" t="s">
        <v>433</v>
      </c>
      <c r="FC204" s="15" t="s">
        <v>433</v>
      </c>
      <c r="FE204" s="15" t="s">
        <v>433</v>
      </c>
      <c r="FG204" s="15" t="s">
        <v>433</v>
      </c>
      <c r="FL204" s="15" t="s">
        <v>433</v>
      </c>
      <c r="FN204" s="15" t="s">
        <v>433</v>
      </c>
      <c r="FP204" s="15" t="s">
        <v>433</v>
      </c>
      <c r="FR204" s="15" t="s">
        <v>433</v>
      </c>
      <c r="FT204" s="15" t="s">
        <v>433</v>
      </c>
      <c r="FV204" s="15" t="s">
        <v>433</v>
      </c>
      <c r="FX204" s="15" t="s">
        <v>433</v>
      </c>
      <c r="FZ204" s="15" t="s">
        <v>433</v>
      </c>
      <c r="GB204" s="15" t="s">
        <v>433</v>
      </c>
      <c r="GD204" s="15" t="s">
        <v>433</v>
      </c>
      <c r="GF204" s="15" t="s">
        <v>433</v>
      </c>
      <c r="GH204" s="15" t="s">
        <v>433</v>
      </c>
      <c r="GJ204" s="15" t="s">
        <v>433</v>
      </c>
      <c r="GL204" s="15" t="s">
        <v>433</v>
      </c>
      <c r="GN204" s="15" t="s">
        <v>433</v>
      </c>
      <c r="GP204" s="15" t="s">
        <v>433</v>
      </c>
      <c r="GR204" s="15" t="s">
        <v>433</v>
      </c>
      <c r="GT204" s="15" t="s">
        <v>433</v>
      </c>
      <c r="GV204" s="15" t="s">
        <v>433</v>
      </c>
      <c r="GX204" s="15" t="s">
        <v>433</v>
      </c>
      <c r="GZ204" s="15" t="s">
        <v>433</v>
      </c>
      <c r="HB204" s="15" t="s">
        <v>433</v>
      </c>
      <c r="HG204" s="15" t="s">
        <v>433</v>
      </c>
    </row>
    <row r="205" spans="123:238" x14ac:dyDescent="0.25">
      <c r="DS205" s="15" t="s">
        <v>434</v>
      </c>
      <c r="DU205" s="15" t="s">
        <v>434</v>
      </c>
      <c r="DW205" s="15" t="s">
        <v>434</v>
      </c>
      <c r="DY205" s="15" t="s">
        <v>434</v>
      </c>
      <c r="EA205" s="15" t="s">
        <v>434</v>
      </c>
      <c r="EC205" s="15" t="s">
        <v>434</v>
      </c>
      <c r="EE205" s="15" t="s">
        <v>434</v>
      </c>
      <c r="EG205" s="15" t="s">
        <v>434</v>
      </c>
      <c r="EI205" s="15" t="s">
        <v>434</v>
      </c>
      <c r="EK205" s="15" t="s">
        <v>434</v>
      </c>
      <c r="EM205" s="15" t="s">
        <v>434</v>
      </c>
      <c r="EO205" s="15" t="s">
        <v>434</v>
      </c>
      <c r="EQ205" s="15" t="s">
        <v>434</v>
      </c>
      <c r="ES205" s="15" t="s">
        <v>434</v>
      </c>
      <c r="EU205" s="15" t="s">
        <v>434</v>
      </c>
      <c r="EW205" s="15" t="s">
        <v>434</v>
      </c>
      <c r="EY205" s="15" t="s">
        <v>434</v>
      </c>
      <c r="FA205" s="15" t="s">
        <v>434</v>
      </c>
      <c r="FC205" s="15" t="s">
        <v>434</v>
      </c>
      <c r="FE205" s="15" t="s">
        <v>434</v>
      </c>
      <c r="FG205" s="15" t="s">
        <v>434</v>
      </c>
      <c r="FL205" s="15" t="s">
        <v>434</v>
      </c>
      <c r="FN205" s="15" t="s">
        <v>434</v>
      </c>
      <c r="FP205" s="15" t="s">
        <v>434</v>
      </c>
      <c r="FR205" s="15" t="s">
        <v>434</v>
      </c>
      <c r="FT205" s="15" t="s">
        <v>434</v>
      </c>
      <c r="FV205" s="15" t="s">
        <v>434</v>
      </c>
      <c r="FX205" s="15" t="s">
        <v>434</v>
      </c>
      <c r="FZ205" s="15" t="s">
        <v>434</v>
      </c>
      <c r="GB205" s="15" t="s">
        <v>434</v>
      </c>
      <c r="GD205" s="15" t="s">
        <v>434</v>
      </c>
      <c r="GF205" s="15" t="s">
        <v>434</v>
      </c>
      <c r="GH205" s="15" t="s">
        <v>434</v>
      </c>
      <c r="GJ205" s="15" t="s">
        <v>434</v>
      </c>
      <c r="GL205" s="15" t="s">
        <v>434</v>
      </c>
      <c r="GN205" s="15" t="s">
        <v>434</v>
      </c>
      <c r="GP205" s="15" t="s">
        <v>434</v>
      </c>
      <c r="GR205" s="15" t="s">
        <v>434</v>
      </c>
      <c r="GT205" s="15" t="s">
        <v>434</v>
      </c>
      <c r="GV205" s="15" t="s">
        <v>434</v>
      </c>
      <c r="GX205" s="15" t="s">
        <v>434</v>
      </c>
      <c r="GZ205" s="15" t="s">
        <v>434</v>
      </c>
      <c r="HB205" s="15" t="s">
        <v>434</v>
      </c>
      <c r="HG205" s="15" t="s">
        <v>434</v>
      </c>
    </row>
    <row r="206" spans="123:238" x14ac:dyDescent="0.25">
      <c r="DS206" s="15" t="s">
        <v>435</v>
      </c>
      <c r="DU206" s="15" t="s">
        <v>435</v>
      </c>
      <c r="DW206" s="15" t="s">
        <v>435</v>
      </c>
      <c r="DY206" s="15" t="s">
        <v>435</v>
      </c>
      <c r="EA206" s="15" t="s">
        <v>435</v>
      </c>
      <c r="EC206" s="15" t="s">
        <v>435</v>
      </c>
      <c r="EE206" s="15" t="s">
        <v>435</v>
      </c>
      <c r="EG206" s="15" t="s">
        <v>435</v>
      </c>
      <c r="EI206" s="15" t="s">
        <v>435</v>
      </c>
      <c r="EK206" s="15" t="s">
        <v>435</v>
      </c>
      <c r="EM206" s="15" t="s">
        <v>435</v>
      </c>
      <c r="EO206" s="15" t="s">
        <v>435</v>
      </c>
      <c r="EQ206" s="15" t="s">
        <v>435</v>
      </c>
      <c r="ES206" s="15" t="s">
        <v>435</v>
      </c>
      <c r="EU206" s="15" t="s">
        <v>435</v>
      </c>
      <c r="EW206" s="15" t="s">
        <v>435</v>
      </c>
      <c r="EY206" s="15" t="s">
        <v>435</v>
      </c>
      <c r="FA206" s="15" t="s">
        <v>435</v>
      </c>
      <c r="FC206" s="15" t="s">
        <v>435</v>
      </c>
      <c r="FE206" s="15" t="s">
        <v>435</v>
      </c>
      <c r="FG206" s="15" t="s">
        <v>435</v>
      </c>
      <c r="FL206" s="15" t="s">
        <v>435</v>
      </c>
      <c r="FN206" s="15" t="s">
        <v>435</v>
      </c>
      <c r="FP206" s="15" t="s">
        <v>435</v>
      </c>
      <c r="FR206" s="15" t="s">
        <v>435</v>
      </c>
      <c r="FT206" s="15" t="s">
        <v>435</v>
      </c>
      <c r="FV206" s="15" t="s">
        <v>435</v>
      </c>
      <c r="FX206" s="15" t="s">
        <v>435</v>
      </c>
      <c r="FZ206" s="15" t="s">
        <v>435</v>
      </c>
      <c r="GB206" s="15" t="s">
        <v>435</v>
      </c>
      <c r="GD206" s="15" t="s">
        <v>435</v>
      </c>
      <c r="GF206" s="15" t="s">
        <v>435</v>
      </c>
      <c r="GH206" s="15" t="s">
        <v>435</v>
      </c>
      <c r="GJ206" s="15" t="s">
        <v>435</v>
      </c>
      <c r="GL206" s="15" t="s">
        <v>435</v>
      </c>
      <c r="GN206" s="15" t="s">
        <v>435</v>
      </c>
      <c r="GP206" s="15" t="s">
        <v>435</v>
      </c>
      <c r="GR206" s="15" t="s">
        <v>435</v>
      </c>
      <c r="GT206" s="15" t="s">
        <v>435</v>
      </c>
      <c r="GV206" s="15" t="s">
        <v>435</v>
      </c>
      <c r="GX206" s="15" t="s">
        <v>435</v>
      </c>
      <c r="GZ206" s="15" t="s">
        <v>435</v>
      </c>
      <c r="HB206" s="15" t="s">
        <v>435</v>
      </c>
      <c r="HG206" s="15" t="s">
        <v>435</v>
      </c>
    </row>
    <row r="207" spans="123:238" x14ac:dyDescent="0.25">
      <c r="DS207" s="15" t="s">
        <v>436</v>
      </c>
      <c r="DU207" s="15" t="s">
        <v>436</v>
      </c>
      <c r="DW207" s="15" t="s">
        <v>436</v>
      </c>
      <c r="DY207" s="15" t="s">
        <v>436</v>
      </c>
      <c r="EA207" s="15" t="s">
        <v>436</v>
      </c>
      <c r="EC207" s="15" t="s">
        <v>436</v>
      </c>
      <c r="EE207" s="15" t="s">
        <v>436</v>
      </c>
      <c r="EG207" s="15" t="s">
        <v>436</v>
      </c>
      <c r="EI207" s="15" t="s">
        <v>436</v>
      </c>
      <c r="EK207" s="15" t="s">
        <v>436</v>
      </c>
      <c r="EM207" s="15" t="s">
        <v>436</v>
      </c>
      <c r="EO207" s="15" t="s">
        <v>436</v>
      </c>
      <c r="EQ207" s="15" t="s">
        <v>436</v>
      </c>
      <c r="ES207" s="15" t="s">
        <v>436</v>
      </c>
      <c r="EU207" s="15" t="s">
        <v>436</v>
      </c>
      <c r="EW207" s="15" t="s">
        <v>436</v>
      </c>
      <c r="EY207" s="15" t="s">
        <v>436</v>
      </c>
      <c r="FA207" s="15" t="s">
        <v>436</v>
      </c>
      <c r="FC207" s="15" t="s">
        <v>436</v>
      </c>
      <c r="FE207" s="15" t="s">
        <v>436</v>
      </c>
      <c r="FG207" s="15" t="s">
        <v>436</v>
      </c>
      <c r="FL207" s="15" t="s">
        <v>436</v>
      </c>
      <c r="FN207" s="15" t="s">
        <v>436</v>
      </c>
      <c r="FP207" s="15" t="s">
        <v>436</v>
      </c>
      <c r="FR207" s="15" t="s">
        <v>436</v>
      </c>
      <c r="FT207" s="15" t="s">
        <v>436</v>
      </c>
      <c r="FV207" s="15" t="s">
        <v>436</v>
      </c>
      <c r="FX207" s="15" t="s">
        <v>436</v>
      </c>
      <c r="FZ207" s="15" t="s">
        <v>436</v>
      </c>
      <c r="GB207" s="15" t="s">
        <v>436</v>
      </c>
      <c r="GD207" s="15" t="s">
        <v>436</v>
      </c>
      <c r="GF207" s="15" t="s">
        <v>436</v>
      </c>
      <c r="GH207" s="15" t="s">
        <v>436</v>
      </c>
      <c r="GJ207" s="15" t="s">
        <v>436</v>
      </c>
      <c r="GL207" s="15" t="s">
        <v>436</v>
      </c>
      <c r="GN207" s="15" t="s">
        <v>436</v>
      </c>
      <c r="GP207" s="15" t="s">
        <v>436</v>
      </c>
      <c r="GR207" s="15" t="s">
        <v>436</v>
      </c>
      <c r="GT207" s="15" t="s">
        <v>436</v>
      </c>
      <c r="GV207" s="15" t="s">
        <v>436</v>
      </c>
      <c r="GX207" s="15" t="s">
        <v>436</v>
      </c>
      <c r="GZ207" s="15" t="s">
        <v>436</v>
      </c>
      <c r="HB207" s="15" t="s">
        <v>436</v>
      </c>
      <c r="HG207" s="15" t="s">
        <v>436</v>
      </c>
    </row>
    <row r="208" spans="123:238" x14ac:dyDescent="0.25">
      <c r="DS208" s="15" t="s">
        <v>5787</v>
      </c>
      <c r="DU208" s="15" t="s">
        <v>5787</v>
      </c>
      <c r="DW208" s="15" t="s">
        <v>5787</v>
      </c>
      <c r="DY208" s="15" t="s">
        <v>5787</v>
      </c>
      <c r="EA208" s="15" t="s">
        <v>5787</v>
      </c>
      <c r="EC208" s="15" t="s">
        <v>5787</v>
      </c>
      <c r="EE208" s="15" t="s">
        <v>5787</v>
      </c>
      <c r="EG208" s="15" t="s">
        <v>5787</v>
      </c>
      <c r="EI208" s="15" t="s">
        <v>5787</v>
      </c>
      <c r="EK208" s="15" t="s">
        <v>5787</v>
      </c>
      <c r="EM208" s="15" t="s">
        <v>5787</v>
      </c>
      <c r="EO208" s="15" t="s">
        <v>5787</v>
      </c>
      <c r="EQ208" s="15" t="s">
        <v>5787</v>
      </c>
      <c r="ES208" s="15" t="s">
        <v>5787</v>
      </c>
      <c r="EU208" s="15" t="s">
        <v>5787</v>
      </c>
      <c r="EW208" s="15" t="s">
        <v>5787</v>
      </c>
      <c r="EY208" s="15" t="s">
        <v>5787</v>
      </c>
      <c r="FA208" s="15" t="s">
        <v>5787</v>
      </c>
      <c r="FC208" s="15" t="s">
        <v>5787</v>
      </c>
      <c r="FE208" s="15" t="s">
        <v>5787</v>
      </c>
      <c r="FG208" s="15" t="s">
        <v>5787</v>
      </c>
      <c r="FL208" s="15" t="s">
        <v>5787</v>
      </c>
      <c r="FN208" s="15" t="s">
        <v>5787</v>
      </c>
      <c r="FP208" s="15" t="s">
        <v>5787</v>
      </c>
      <c r="FR208" s="15" t="s">
        <v>5787</v>
      </c>
      <c r="FT208" s="15" t="s">
        <v>5787</v>
      </c>
      <c r="FV208" s="15" t="s">
        <v>5787</v>
      </c>
      <c r="FX208" s="15" t="s">
        <v>5787</v>
      </c>
      <c r="FZ208" s="15" t="s">
        <v>5787</v>
      </c>
      <c r="GB208" s="15" t="s">
        <v>5787</v>
      </c>
      <c r="GD208" s="15" t="s">
        <v>5787</v>
      </c>
      <c r="GF208" s="15" t="s">
        <v>5787</v>
      </c>
      <c r="GH208" s="15" t="s">
        <v>5787</v>
      </c>
      <c r="GJ208" s="15" t="s">
        <v>5787</v>
      </c>
      <c r="GL208" s="15" t="s">
        <v>5787</v>
      </c>
      <c r="GN208" s="15" t="s">
        <v>5787</v>
      </c>
      <c r="GP208" s="15" t="s">
        <v>5787</v>
      </c>
      <c r="GR208" s="15" t="s">
        <v>5787</v>
      </c>
      <c r="GT208" s="15" t="s">
        <v>5787</v>
      </c>
      <c r="GV208" s="15" t="s">
        <v>5787</v>
      </c>
      <c r="GX208" s="15" t="s">
        <v>5787</v>
      </c>
      <c r="GZ208" s="15" t="s">
        <v>5787</v>
      </c>
      <c r="HB208" s="15" t="s">
        <v>5787</v>
      </c>
      <c r="HG208" s="15" t="s">
        <v>5787</v>
      </c>
    </row>
    <row r="209" spans="123:215" x14ac:dyDescent="0.25">
      <c r="DS209" s="15" t="s">
        <v>437</v>
      </c>
      <c r="DU209" s="15" t="s">
        <v>437</v>
      </c>
      <c r="DW209" s="15" t="s">
        <v>437</v>
      </c>
      <c r="DY209" s="15" t="s">
        <v>437</v>
      </c>
      <c r="EA209" s="15" t="s">
        <v>437</v>
      </c>
      <c r="EC209" s="15" t="s">
        <v>437</v>
      </c>
      <c r="EE209" s="15" t="s">
        <v>437</v>
      </c>
      <c r="EG209" s="15" t="s">
        <v>437</v>
      </c>
      <c r="EI209" s="15" t="s">
        <v>437</v>
      </c>
      <c r="EK209" s="15" t="s">
        <v>437</v>
      </c>
      <c r="EM209" s="15" t="s">
        <v>437</v>
      </c>
      <c r="EO209" s="15" t="s">
        <v>437</v>
      </c>
      <c r="EQ209" s="15" t="s">
        <v>437</v>
      </c>
      <c r="ES209" s="15" t="s">
        <v>437</v>
      </c>
      <c r="EU209" s="15" t="s">
        <v>437</v>
      </c>
      <c r="EW209" s="15" t="s">
        <v>437</v>
      </c>
      <c r="EY209" s="15" t="s">
        <v>437</v>
      </c>
      <c r="FA209" s="15" t="s">
        <v>437</v>
      </c>
      <c r="FC209" s="15" t="s">
        <v>437</v>
      </c>
      <c r="FE209" s="15" t="s">
        <v>437</v>
      </c>
      <c r="FG209" s="15" t="s">
        <v>437</v>
      </c>
      <c r="FL209" s="15" t="s">
        <v>437</v>
      </c>
      <c r="FN209" s="15" t="s">
        <v>437</v>
      </c>
      <c r="FP209" s="15" t="s">
        <v>437</v>
      </c>
      <c r="FR209" s="15" t="s">
        <v>437</v>
      </c>
      <c r="FT209" s="15" t="s">
        <v>437</v>
      </c>
      <c r="FV209" s="15" t="s">
        <v>437</v>
      </c>
      <c r="FX209" s="15" t="s">
        <v>437</v>
      </c>
      <c r="FZ209" s="15" t="s">
        <v>437</v>
      </c>
      <c r="GB209" s="15" t="s">
        <v>437</v>
      </c>
      <c r="GD209" s="15" t="s">
        <v>437</v>
      </c>
      <c r="GF209" s="15" t="s">
        <v>437</v>
      </c>
      <c r="GH209" s="15" t="s">
        <v>437</v>
      </c>
      <c r="GJ209" s="15" t="s">
        <v>437</v>
      </c>
      <c r="GL209" s="15" t="s">
        <v>437</v>
      </c>
      <c r="GN209" s="15" t="s">
        <v>437</v>
      </c>
      <c r="GP209" s="15" t="s">
        <v>437</v>
      </c>
      <c r="GR209" s="15" t="s">
        <v>437</v>
      </c>
      <c r="GT209" s="15" t="s">
        <v>437</v>
      </c>
      <c r="GV209" s="15" t="s">
        <v>437</v>
      </c>
      <c r="GX209" s="15" t="s">
        <v>437</v>
      </c>
      <c r="GZ209" s="15" t="s">
        <v>437</v>
      </c>
      <c r="HB209" s="15" t="s">
        <v>437</v>
      </c>
      <c r="HG209" s="15" t="s">
        <v>437</v>
      </c>
    </row>
    <row r="210" spans="123:215" x14ac:dyDescent="0.25">
      <c r="DS210" s="15" t="s">
        <v>438</v>
      </c>
      <c r="DU210" s="15" t="s">
        <v>438</v>
      </c>
      <c r="DW210" s="15" t="s">
        <v>438</v>
      </c>
      <c r="DY210" s="15" t="s">
        <v>438</v>
      </c>
      <c r="EA210" s="15" t="s">
        <v>438</v>
      </c>
      <c r="EC210" s="15" t="s">
        <v>438</v>
      </c>
      <c r="EE210" s="15" t="s">
        <v>438</v>
      </c>
      <c r="EG210" s="15" t="s">
        <v>438</v>
      </c>
      <c r="EI210" s="15" t="s">
        <v>438</v>
      </c>
      <c r="EK210" s="15" t="s">
        <v>438</v>
      </c>
      <c r="EM210" s="15" t="s">
        <v>438</v>
      </c>
      <c r="EO210" s="15" t="s">
        <v>438</v>
      </c>
      <c r="EQ210" s="15" t="s">
        <v>438</v>
      </c>
      <c r="ES210" s="15" t="s">
        <v>438</v>
      </c>
      <c r="EU210" s="15" t="s">
        <v>438</v>
      </c>
      <c r="EW210" s="15" t="s">
        <v>438</v>
      </c>
      <c r="EY210" s="15" t="s">
        <v>438</v>
      </c>
      <c r="FA210" s="15" t="s">
        <v>438</v>
      </c>
      <c r="FC210" s="15" t="s">
        <v>438</v>
      </c>
      <c r="FE210" s="15" t="s">
        <v>438</v>
      </c>
      <c r="FG210" s="15" t="s">
        <v>438</v>
      </c>
      <c r="FL210" s="15" t="s">
        <v>438</v>
      </c>
      <c r="FN210" s="15" t="s">
        <v>438</v>
      </c>
      <c r="FP210" s="15" t="s">
        <v>438</v>
      </c>
      <c r="FR210" s="15" t="s">
        <v>438</v>
      </c>
      <c r="FT210" s="15" t="s">
        <v>438</v>
      </c>
      <c r="FV210" s="15" t="s">
        <v>438</v>
      </c>
      <c r="FX210" s="15" t="s">
        <v>438</v>
      </c>
      <c r="FZ210" s="15" t="s">
        <v>438</v>
      </c>
      <c r="GB210" s="15" t="s">
        <v>438</v>
      </c>
      <c r="GD210" s="15" t="s">
        <v>438</v>
      </c>
      <c r="GF210" s="15" t="s">
        <v>438</v>
      </c>
      <c r="GH210" s="15" t="s">
        <v>438</v>
      </c>
      <c r="GJ210" s="15" t="s">
        <v>438</v>
      </c>
      <c r="GL210" s="15" t="s">
        <v>438</v>
      </c>
      <c r="GN210" s="15" t="s">
        <v>438</v>
      </c>
      <c r="GP210" s="15" t="s">
        <v>438</v>
      </c>
      <c r="GR210" s="15" t="s">
        <v>438</v>
      </c>
      <c r="GT210" s="15" t="s">
        <v>438</v>
      </c>
      <c r="GV210" s="15" t="s">
        <v>438</v>
      </c>
      <c r="GX210" s="15" t="s">
        <v>438</v>
      </c>
      <c r="GZ210" s="15" t="s">
        <v>438</v>
      </c>
      <c r="HB210" s="15" t="s">
        <v>438</v>
      </c>
      <c r="HG210" s="15" t="s">
        <v>438</v>
      </c>
    </row>
    <row r="211" spans="123:215" x14ac:dyDescent="0.25">
      <c r="DS211" s="15" t="s">
        <v>439</v>
      </c>
      <c r="DU211" s="15" t="s">
        <v>439</v>
      </c>
      <c r="DW211" s="15" t="s">
        <v>439</v>
      </c>
      <c r="DY211" s="15" t="s">
        <v>439</v>
      </c>
      <c r="EA211" s="15" t="s">
        <v>439</v>
      </c>
      <c r="EC211" s="15" t="s">
        <v>439</v>
      </c>
      <c r="EE211" s="15" t="s">
        <v>439</v>
      </c>
      <c r="EG211" s="15" t="s">
        <v>439</v>
      </c>
      <c r="EI211" s="15" t="s">
        <v>439</v>
      </c>
      <c r="EK211" s="15" t="s">
        <v>439</v>
      </c>
      <c r="EM211" s="15" t="s">
        <v>439</v>
      </c>
      <c r="EO211" s="15" t="s">
        <v>439</v>
      </c>
      <c r="EQ211" s="15" t="s">
        <v>439</v>
      </c>
      <c r="ES211" s="15" t="s">
        <v>439</v>
      </c>
      <c r="EU211" s="15" t="s">
        <v>439</v>
      </c>
      <c r="EW211" s="15" t="s">
        <v>439</v>
      </c>
      <c r="EY211" s="15" t="s">
        <v>439</v>
      </c>
      <c r="FA211" s="15" t="s">
        <v>439</v>
      </c>
      <c r="FC211" s="15" t="s">
        <v>439</v>
      </c>
      <c r="FE211" s="15" t="s">
        <v>439</v>
      </c>
      <c r="FG211" s="15" t="s">
        <v>439</v>
      </c>
      <c r="FL211" s="15" t="s">
        <v>439</v>
      </c>
      <c r="FN211" s="15" t="s">
        <v>439</v>
      </c>
      <c r="FP211" s="15" t="s">
        <v>439</v>
      </c>
      <c r="FR211" s="15" t="s">
        <v>439</v>
      </c>
      <c r="FT211" s="15" t="s">
        <v>439</v>
      </c>
      <c r="FV211" s="15" t="s">
        <v>439</v>
      </c>
      <c r="FX211" s="15" t="s">
        <v>439</v>
      </c>
      <c r="FZ211" s="15" t="s">
        <v>439</v>
      </c>
      <c r="GB211" s="15" t="s">
        <v>439</v>
      </c>
      <c r="GD211" s="15" t="s">
        <v>439</v>
      </c>
      <c r="GF211" s="15" t="s">
        <v>439</v>
      </c>
      <c r="GH211" s="15" t="s">
        <v>439</v>
      </c>
      <c r="GJ211" s="15" t="s">
        <v>439</v>
      </c>
      <c r="GL211" s="15" t="s">
        <v>439</v>
      </c>
      <c r="GN211" s="15" t="s">
        <v>439</v>
      </c>
      <c r="GP211" s="15" t="s">
        <v>439</v>
      </c>
      <c r="GR211" s="15" t="s">
        <v>439</v>
      </c>
      <c r="GT211" s="15" t="s">
        <v>439</v>
      </c>
      <c r="GV211" s="15" t="s">
        <v>439</v>
      </c>
      <c r="GX211" s="15" t="s">
        <v>439</v>
      </c>
      <c r="GZ211" s="15" t="s">
        <v>439</v>
      </c>
      <c r="HB211" s="15" t="s">
        <v>439</v>
      </c>
      <c r="HG211" s="15" t="s">
        <v>439</v>
      </c>
    </row>
    <row r="212" spans="123:215" x14ac:dyDescent="0.25">
      <c r="DS212" s="15" t="s">
        <v>440</v>
      </c>
      <c r="DU212" s="15" t="s">
        <v>440</v>
      </c>
      <c r="DW212" s="15" t="s">
        <v>440</v>
      </c>
      <c r="DY212" s="15" t="s">
        <v>440</v>
      </c>
      <c r="EA212" s="15" t="s">
        <v>440</v>
      </c>
      <c r="EC212" s="15" t="s">
        <v>440</v>
      </c>
      <c r="EE212" s="15" t="s">
        <v>440</v>
      </c>
      <c r="EG212" s="15" t="s">
        <v>440</v>
      </c>
      <c r="EI212" s="15" t="s">
        <v>440</v>
      </c>
      <c r="EK212" s="15" t="s">
        <v>440</v>
      </c>
      <c r="EM212" s="15" t="s">
        <v>440</v>
      </c>
      <c r="EO212" s="15" t="s">
        <v>440</v>
      </c>
      <c r="EQ212" s="15" t="s">
        <v>440</v>
      </c>
      <c r="ES212" s="15" t="s">
        <v>440</v>
      </c>
      <c r="EU212" s="15" t="s">
        <v>440</v>
      </c>
      <c r="EW212" s="15" t="s">
        <v>440</v>
      </c>
      <c r="EY212" s="15" t="s">
        <v>440</v>
      </c>
      <c r="FA212" s="15" t="s">
        <v>440</v>
      </c>
      <c r="FC212" s="15" t="s">
        <v>440</v>
      </c>
      <c r="FE212" s="15" t="s">
        <v>440</v>
      </c>
      <c r="FG212" s="15" t="s">
        <v>440</v>
      </c>
      <c r="FL212" s="15" t="s">
        <v>440</v>
      </c>
      <c r="FN212" s="15" t="s">
        <v>440</v>
      </c>
      <c r="FP212" s="15" t="s">
        <v>440</v>
      </c>
      <c r="FR212" s="15" t="s">
        <v>440</v>
      </c>
      <c r="FT212" s="15" t="s">
        <v>440</v>
      </c>
      <c r="FV212" s="15" t="s">
        <v>440</v>
      </c>
      <c r="FX212" s="15" t="s">
        <v>440</v>
      </c>
      <c r="FZ212" s="15" t="s">
        <v>440</v>
      </c>
      <c r="GB212" s="15" t="s">
        <v>440</v>
      </c>
      <c r="GD212" s="15" t="s">
        <v>440</v>
      </c>
      <c r="GF212" s="15" t="s">
        <v>440</v>
      </c>
      <c r="GH212" s="15" t="s">
        <v>440</v>
      </c>
      <c r="GJ212" s="15" t="s">
        <v>440</v>
      </c>
      <c r="GL212" s="15" t="s">
        <v>440</v>
      </c>
      <c r="GN212" s="15" t="s">
        <v>440</v>
      </c>
      <c r="GP212" s="15" t="s">
        <v>440</v>
      </c>
      <c r="GR212" s="15" t="s">
        <v>440</v>
      </c>
      <c r="GT212" s="15" t="s">
        <v>440</v>
      </c>
      <c r="GV212" s="15" t="s">
        <v>440</v>
      </c>
      <c r="GX212" s="15" t="s">
        <v>440</v>
      </c>
      <c r="GZ212" s="15" t="s">
        <v>440</v>
      </c>
      <c r="HB212" s="15" t="s">
        <v>440</v>
      </c>
      <c r="HG212" s="15" t="s">
        <v>440</v>
      </c>
    </row>
    <row r="213" spans="123:215" x14ac:dyDescent="0.25">
      <c r="DS213" s="15" t="s">
        <v>441</v>
      </c>
      <c r="DU213" s="15" t="s">
        <v>441</v>
      </c>
      <c r="DW213" s="15" t="s">
        <v>441</v>
      </c>
      <c r="DY213" s="15" t="s">
        <v>441</v>
      </c>
      <c r="EA213" s="15" t="s">
        <v>441</v>
      </c>
      <c r="EC213" s="15" t="s">
        <v>441</v>
      </c>
      <c r="EE213" s="15" t="s">
        <v>441</v>
      </c>
      <c r="EG213" s="15" t="s">
        <v>441</v>
      </c>
      <c r="EI213" s="15" t="s">
        <v>441</v>
      </c>
      <c r="EK213" s="15" t="s">
        <v>441</v>
      </c>
      <c r="EM213" s="15" t="s">
        <v>441</v>
      </c>
      <c r="EO213" s="15" t="s">
        <v>441</v>
      </c>
      <c r="EQ213" s="15" t="s">
        <v>441</v>
      </c>
      <c r="ES213" s="15" t="s">
        <v>441</v>
      </c>
      <c r="EU213" s="15" t="s">
        <v>441</v>
      </c>
      <c r="EW213" s="15" t="s">
        <v>441</v>
      </c>
      <c r="EY213" s="15" t="s">
        <v>441</v>
      </c>
      <c r="FA213" s="15" t="s">
        <v>441</v>
      </c>
      <c r="FC213" s="15" t="s">
        <v>441</v>
      </c>
      <c r="FE213" s="15" t="s">
        <v>441</v>
      </c>
      <c r="FG213" s="15" t="s">
        <v>441</v>
      </c>
      <c r="FL213" s="15" t="s">
        <v>441</v>
      </c>
      <c r="FN213" s="15" t="s">
        <v>441</v>
      </c>
      <c r="FP213" s="15" t="s">
        <v>441</v>
      </c>
      <c r="FR213" s="15" t="s">
        <v>441</v>
      </c>
      <c r="FT213" s="15" t="s">
        <v>441</v>
      </c>
      <c r="FV213" s="15" t="s">
        <v>441</v>
      </c>
      <c r="FX213" s="15" t="s">
        <v>441</v>
      </c>
      <c r="FZ213" s="15" t="s">
        <v>441</v>
      </c>
      <c r="GB213" s="15" t="s">
        <v>441</v>
      </c>
      <c r="GD213" s="15" t="s">
        <v>441</v>
      </c>
      <c r="GF213" s="15" t="s">
        <v>441</v>
      </c>
      <c r="GH213" s="15" t="s">
        <v>441</v>
      </c>
      <c r="GJ213" s="15" t="s">
        <v>441</v>
      </c>
      <c r="GL213" s="15" t="s">
        <v>441</v>
      </c>
      <c r="GN213" s="15" t="s">
        <v>441</v>
      </c>
      <c r="GP213" s="15" t="s">
        <v>441</v>
      </c>
      <c r="GR213" s="15" t="s">
        <v>441</v>
      </c>
      <c r="GT213" s="15" t="s">
        <v>441</v>
      </c>
      <c r="GV213" s="15" t="s">
        <v>441</v>
      </c>
      <c r="GX213" s="15" t="s">
        <v>441</v>
      </c>
      <c r="GZ213" s="15" t="s">
        <v>441</v>
      </c>
      <c r="HB213" s="15" t="s">
        <v>441</v>
      </c>
      <c r="HG213" s="15" t="s">
        <v>441</v>
      </c>
    </row>
    <row r="214" spans="123:215" x14ac:dyDescent="0.25">
      <c r="DS214" s="15" t="s">
        <v>442</v>
      </c>
      <c r="DU214" s="15" t="s">
        <v>442</v>
      </c>
      <c r="DW214" s="15" t="s">
        <v>442</v>
      </c>
      <c r="DY214" s="15" t="s">
        <v>442</v>
      </c>
      <c r="EA214" s="15" t="s">
        <v>442</v>
      </c>
      <c r="EC214" s="15" t="s">
        <v>442</v>
      </c>
      <c r="EE214" s="15" t="s">
        <v>442</v>
      </c>
      <c r="EG214" s="15" t="s">
        <v>442</v>
      </c>
      <c r="EI214" s="15" t="s">
        <v>442</v>
      </c>
      <c r="EK214" s="15" t="s">
        <v>442</v>
      </c>
      <c r="EM214" s="15" t="s">
        <v>442</v>
      </c>
      <c r="EO214" s="15" t="s">
        <v>442</v>
      </c>
      <c r="EQ214" s="15" t="s">
        <v>442</v>
      </c>
      <c r="ES214" s="15" t="s">
        <v>442</v>
      </c>
      <c r="EU214" s="15" t="s">
        <v>442</v>
      </c>
      <c r="EW214" s="15" t="s">
        <v>442</v>
      </c>
      <c r="EY214" s="15" t="s">
        <v>442</v>
      </c>
      <c r="FA214" s="15" t="s">
        <v>442</v>
      </c>
      <c r="FC214" s="15" t="s">
        <v>442</v>
      </c>
      <c r="FE214" s="15" t="s">
        <v>442</v>
      </c>
      <c r="FG214" s="15" t="s">
        <v>442</v>
      </c>
      <c r="FL214" s="15" t="s">
        <v>442</v>
      </c>
      <c r="FN214" s="15" t="s">
        <v>442</v>
      </c>
      <c r="FP214" s="15" t="s">
        <v>442</v>
      </c>
      <c r="FR214" s="15" t="s">
        <v>442</v>
      </c>
      <c r="FT214" s="15" t="s">
        <v>442</v>
      </c>
      <c r="FV214" s="15" t="s">
        <v>442</v>
      </c>
      <c r="FX214" s="15" t="s">
        <v>442</v>
      </c>
      <c r="FZ214" s="15" t="s">
        <v>442</v>
      </c>
      <c r="GB214" s="15" t="s">
        <v>442</v>
      </c>
      <c r="GD214" s="15" t="s">
        <v>442</v>
      </c>
      <c r="GF214" s="15" t="s">
        <v>442</v>
      </c>
      <c r="GH214" s="15" t="s">
        <v>442</v>
      </c>
      <c r="GJ214" s="15" t="s">
        <v>442</v>
      </c>
      <c r="GL214" s="15" t="s">
        <v>442</v>
      </c>
      <c r="GN214" s="15" t="s">
        <v>442</v>
      </c>
      <c r="GP214" s="15" t="s">
        <v>442</v>
      </c>
      <c r="GR214" s="15" t="s">
        <v>442</v>
      </c>
      <c r="GT214" s="15" t="s">
        <v>442</v>
      </c>
      <c r="GV214" s="15" t="s">
        <v>442</v>
      </c>
      <c r="GX214" s="15" t="s">
        <v>442</v>
      </c>
      <c r="GZ214" s="15" t="s">
        <v>442</v>
      </c>
      <c r="HB214" s="15" t="s">
        <v>442</v>
      </c>
      <c r="HG214" s="15" t="s">
        <v>442</v>
      </c>
    </row>
    <row r="215" spans="123:215" x14ac:dyDescent="0.25">
      <c r="DS215" s="15" t="s">
        <v>443</v>
      </c>
      <c r="DU215" s="15" t="s">
        <v>443</v>
      </c>
      <c r="DW215" s="15" t="s">
        <v>443</v>
      </c>
      <c r="DY215" s="15" t="s">
        <v>443</v>
      </c>
      <c r="EA215" s="15" t="s">
        <v>443</v>
      </c>
      <c r="EC215" s="15" t="s">
        <v>443</v>
      </c>
      <c r="EE215" s="15" t="s">
        <v>443</v>
      </c>
      <c r="EG215" s="15" t="s">
        <v>443</v>
      </c>
      <c r="EI215" s="15" t="s">
        <v>443</v>
      </c>
      <c r="EK215" s="15" t="s">
        <v>443</v>
      </c>
      <c r="EM215" s="15" t="s">
        <v>443</v>
      </c>
      <c r="EO215" s="15" t="s">
        <v>443</v>
      </c>
      <c r="EQ215" s="15" t="s">
        <v>443</v>
      </c>
      <c r="ES215" s="15" t="s">
        <v>443</v>
      </c>
      <c r="EU215" s="15" t="s">
        <v>443</v>
      </c>
      <c r="EW215" s="15" t="s">
        <v>443</v>
      </c>
      <c r="EY215" s="15" t="s">
        <v>443</v>
      </c>
      <c r="FA215" s="15" t="s">
        <v>443</v>
      </c>
      <c r="FC215" s="15" t="s">
        <v>443</v>
      </c>
      <c r="FE215" s="15" t="s">
        <v>443</v>
      </c>
      <c r="FG215" s="15" t="s">
        <v>443</v>
      </c>
      <c r="FL215" s="15" t="s">
        <v>443</v>
      </c>
      <c r="FN215" s="15" t="s">
        <v>443</v>
      </c>
      <c r="FP215" s="15" t="s">
        <v>443</v>
      </c>
      <c r="FR215" s="15" t="s">
        <v>443</v>
      </c>
      <c r="FT215" s="15" t="s">
        <v>443</v>
      </c>
      <c r="FV215" s="15" t="s">
        <v>443</v>
      </c>
      <c r="FX215" s="15" t="s">
        <v>443</v>
      </c>
      <c r="FZ215" s="15" t="s">
        <v>443</v>
      </c>
      <c r="GB215" s="15" t="s">
        <v>443</v>
      </c>
      <c r="GD215" s="15" t="s">
        <v>443</v>
      </c>
      <c r="GF215" s="15" t="s">
        <v>443</v>
      </c>
      <c r="GH215" s="15" t="s">
        <v>443</v>
      </c>
      <c r="GJ215" s="15" t="s">
        <v>443</v>
      </c>
      <c r="GL215" s="15" t="s">
        <v>443</v>
      </c>
      <c r="GN215" s="15" t="s">
        <v>443</v>
      </c>
      <c r="GP215" s="15" t="s">
        <v>443</v>
      </c>
      <c r="GR215" s="15" t="s">
        <v>443</v>
      </c>
      <c r="GT215" s="15" t="s">
        <v>443</v>
      </c>
      <c r="GV215" s="15" t="s">
        <v>443</v>
      </c>
      <c r="GX215" s="15" t="s">
        <v>443</v>
      </c>
      <c r="GZ215" s="15" t="s">
        <v>443</v>
      </c>
      <c r="HB215" s="15" t="s">
        <v>443</v>
      </c>
      <c r="HG215" s="15" t="s">
        <v>443</v>
      </c>
    </row>
    <row r="216" spans="123:215" x14ac:dyDescent="0.25">
      <c r="DS216" s="15" t="s">
        <v>444</v>
      </c>
      <c r="DU216" s="15" t="s">
        <v>444</v>
      </c>
      <c r="DW216" s="15" t="s">
        <v>444</v>
      </c>
      <c r="DY216" s="15" t="s">
        <v>444</v>
      </c>
      <c r="EA216" s="15" t="s">
        <v>444</v>
      </c>
      <c r="EC216" s="15" t="s">
        <v>444</v>
      </c>
      <c r="EE216" s="15" t="s">
        <v>444</v>
      </c>
      <c r="EG216" s="15" t="s">
        <v>444</v>
      </c>
      <c r="EI216" s="15" t="s">
        <v>444</v>
      </c>
      <c r="EK216" s="15" t="s">
        <v>444</v>
      </c>
      <c r="EM216" s="15" t="s">
        <v>444</v>
      </c>
      <c r="EO216" s="15" t="s">
        <v>444</v>
      </c>
      <c r="EQ216" s="15" t="s">
        <v>444</v>
      </c>
      <c r="ES216" s="15" t="s">
        <v>444</v>
      </c>
      <c r="EU216" s="15" t="s">
        <v>444</v>
      </c>
      <c r="EW216" s="15" t="s">
        <v>444</v>
      </c>
      <c r="EY216" s="15" t="s">
        <v>444</v>
      </c>
      <c r="FA216" s="15" t="s">
        <v>444</v>
      </c>
      <c r="FC216" s="15" t="s">
        <v>444</v>
      </c>
      <c r="FE216" s="15" t="s">
        <v>444</v>
      </c>
      <c r="FG216" s="15" t="s">
        <v>444</v>
      </c>
      <c r="FL216" s="15" t="s">
        <v>444</v>
      </c>
      <c r="FN216" s="15" t="s">
        <v>444</v>
      </c>
      <c r="FP216" s="15" t="s">
        <v>444</v>
      </c>
      <c r="FR216" s="15" t="s">
        <v>444</v>
      </c>
      <c r="FT216" s="15" t="s">
        <v>444</v>
      </c>
      <c r="FV216" s="15" t="s">
        <v>444</v>
      </c>
      <c r="FX216" s="15" t="s">
        <v>444</v>
      </c>
      <c r="FZ216" s="15" t="s">
        <v>444</v>
      </c>
      <c r="GB216" s="15" t="s">
        <v>444</v>
      </c>
      <c r="GD216" s="15" t="s">
        <v>444</v>
      </c>
      <c r="GF216" s="15" t="s">
        <v>444</v>
      </c>
      <c r="GH216" s="15" t="s">
        <v>444</v>
      </c>
      <c r="GJ216" s="15" t="s">
        <v>444</v>
      </c>
      <c r="GL216" s="15" t="s">
        <v>444</v>
      </c>
      <c r="GN216" s="15" t="s">
        <v>444</v>
      </c>
      <c r="GP216" s="15" t="s">
        <v>444</v>
      </c>
      <c r="GR216" s="15" t="s">
        <v>444</v>
      </c>
      <c r="GT216" s="15" t="s">
        <v>444</v>
      </c>
      <c r="GV216" s="15" t="s">
        <v>444</v>
      </c>
      <c r="GX216" s="15" t="s">
        <v>444</v>
      </c>
      <c r="GZ216" s="15" t="s">
        <v>444</v>
      </c>
      <c r="HB216" s="15" t="s">
        <v>444</v>
      </c>
      <c r="HG216" s="15" t="s">
        <v>444</v>
      </c>
    </row>
    <row r="217" spans="123:215" x14ac:dyDescent="0.25">
      <c r="DS217" s="15" t="s">
        <v>445</v>
      </c>
      <c r="DU217" s="15" t="s">
        <v>445</v>
      </c>
      <c r="DW217" s="15" t="s">
        <v>445</v>
      </c>
      <c r="DY217" s="15" t="s">
        <v>445</v>
      </c>
      <c r="EA217" s="15" t="s">
        <v>445</v>
      </c>
      <c r="EC217" s="15" t="s">
        <v>445</v>
      </c>
      <c r="EE217" s="15" t="s">
        <v>445</v>
      </c>
      <c r="EG217" s="15" t="s">
        <v>445</v>
      </c>
      <c r="EI217" s="15" t="s">
        <v>445</v>
      </c>
      <c r="EK217" s="15" t="s">
        <v>445</v>
      </c>
      <c r="EM217" s="15" t="s">
        <v>445</v>
      </c>
      <c r="EO217" s="15" t="s">
        <v>445</v>
      </c>
      <c r="EQ217" s="15" t="s">
        <v>445</v>
      </c>
      <c r="ES217" s="15" t="s">
        <v>445</v>
      </c>
      <c r="EU217" s="15" t="s">
        <v>445</v>
      </c>
      <c r="EW217" s="15" t="s">
        <v>445</v>
      </c>
      <c r="EY217" s="15" t="s">
        <v>445</v>
      </c>
      <c r="FA217" s="15" t="s">
        <v>445</v>
      </c>
      <c r="FC217" s="15" t="s">
        <v>445</v>
      </c>
      <c r="FE217" s="15" t="s">
        <v>445</v>
      </c>
      <c r="FG217" s="15" t="s">
        <v>445</v>
      </c>
      <c r="FL217" s="15" t="s">
        <v>445</v>
      </c>
      <c r="FN217" s="15" t="s">
        <v>445</v>
      </c>
      <c r="FP217" s="15" t="s">
        <v>445</v>
      </c>
      <c r="FR217" s="15" t="s">
        <v>445</v>
      </c>
      <c r="FT217" s="15" t="s">
        <v>445</v>
      </c>
      <c r="FV217" s="15" t="s">
        <v>445</v>
      </c>
      <c r="FX217" s="15" t="s">
        <v>445</v>
      </c>
      <c r="FZ217" s="15" t="s">
        <v>445</v>
      </c>
      <c r="GB217" s="15" t="s">
        <v>445</v>
      </c>
      <c r="GD217" s="15" t="s">
        <v>445</v>
      </c>
      <c r="GF217" s="15" t="s">
        <v>445</v>
      </c>
      <c r="GH217" s="15" t="s">
        <v>445</v>
      </c>
      <c r="GJ217" s="15" t="s">
        <v>445</v>
      </c>
      <c r="GL217" s="15" t="s">
        <v>445</v>
      </c>
      <c r="GN217" s="15" t="s">
        <v>445</v>
      </c>
      <c r="GP217" s="15" t="s">
        <v>445</v>
      </c>
      <c r="GR217" s="15" t="s">
        <v>445</v>
      </c>
      <c r="GT217" s="15" t="s">
        <v>445</v>
      </c>
      <c r="GV217" s="15" t="s">
        <v>445</v>
      </c>
      <c r="GX217" s="15" t="s">
        <v>445</v>
      </c>
      <c r="GZ217" s="15" t="s">
        <v>445</v>
      </c>
      <c r="HB217" s="15" t="s">
        <v>445</v>
      </c>
      <c r="HG217" s="15" t="s">
        <v>445</v>
      </c>
    </row>
    <row r="218" spans="123:215" x14ac:dyDescent="0.25">
      <c r="DS218" s="15" t="s">
        <v>446</v>
      </c>
      <c r="DU218" s="15" t="s">
        <v>446</v>
      </c>
      <c r="DW218" s="15" t="s">
        <v>446</v>
      </c>
      <c r="DY218" s="15" t="s">
        <v>446</v>
      </c>
      <c r="EA218" s="15" t="s">
        <v>446</v>
      </c>
      <c r="EC218" s="15" t="s">
        <v>446</v>
      </c>
      <c r="EE218" s="15" t="s">
        <v>446</v>
      </c>
      <c r="EG218" s="15" t="s">
        <v>446</v>
      </c>
      <c r="EI218" s="15" t="s">
        <v>446</v>
      </c>
      <c r="EK218" s="15" t="s">
        <v>446</v>
      </c>
      <c r="EM218" s="15" t="s">
        <v>446</v>
      </c>
      <c r="EO218" s="15" t="s">
        <v>446</v>
      </c>
      <c r="EQ218" s="15" t="s">
        <v>446</v>
      </c>
      <c r="ES218" s="15" t="s">
        <v>446</v>
      </c>
      <c r="EU218" s="15" t="s">
        <v>446</v>
      </c>
      <c r="EW218" s="15" t="s">
        <v>446</v>
      </c>
      <c r="EY218" s="15" t="s">
        <v>446</v>
      </c>
      <c r="FA218" s="15" t="s">
        <v>446</v>
      </c>
      <c r="FC218" s="15" t="s">
        <v>446</v>
      </c>
      <c r="FE218" s="15" t="s">
        <v>446</v>
      </c>
      <c r="FG218" s="15" t="s">
        <v>446</v>
      </c>
      <c r="FL218" s="15" t="s">
        <v>446</v>
      </c>
      <c r="FN218" s="15" t="s">
        <v>446</v>
      </c>
      <c r="FP218" s="15" t="s">
        <v>446</v>
      </c>
      <c r="FR218" s="15" t="s">
        <v>446</v>
      </c>
      <c r="FT218" s="15" t="s">
        <v>446</v>
      </c>
      <c r="FV218" s="15" t="s">
        <v>446</v>
      </c>
      <c r="FX218" s="15" t="s">
        <v>446</v>
      </c>
      <c r="FZ218" s="15" t="s">
        <v>446</v>
      </c>
      <c r="GB218" s="15" t="s">
        <v>446</v>
      </c>
      <c r="GD218" s="15" t="s">
        <v>446</v>
      </c>
      <c r="GF218" s="15" t="s">
        <v>446</v>
      </c>
      <c r="GH218" s="15" t="s">
        <v>446</v>
      </c>
      <c r="GJ218" s="15" t="s">
        <v>446</v>
      </c>
      <c r="GL218" s="15" t="s">
        <v>446</v>
      </c>
      <c r="GN218" s="15" t="s">
        <v>446</v>
      </c>
      <c r="GP218" s="15" t="s">
        <v>446</v>
      </c>
      <c r="GR218" s="15" t="s">
        <v>446</v>
      </c>
      <c r="GT218" s="15" t="s">
        <v>446</v>
      </c>
      <c r="GV218" s="15" t="s">
        <v>446</v>
      </c>
      <c r="GX218" s="15" t="s">
        <v>446</v>
      </c>
      <c r="GZ218" s="15" t="s">
        <v>446</v>
      </c>
      <c r="HB218" s="15" t="s">
        <v>446</v>
      </c>
      <c r="HG218" s="15" t="s">
        <v>446</v>
      </c>
    </row>
    <row r="219" spans="123:215" x14ac:dyDescent="0.25">
      <c r="DS219" s="15" t="s">
        <v>447</v>
      </c>
      <c r="DU219" s="15" t="s">
        <v>447</v>
      </c>
      <c r="DW219" s="15" t="s">
        <v>447</v>
      </c>
      <c r="DY219" s="15" t="s">
        <v>447</v>
      </c>
      <c r="EA219" s="15" t="s">
        <v>447</v>
      </c>
      <c r="EC219" s="15" t="s">
        <v>447</v>
      </c>
      <c r="EE219" s="15" t="s">
        <v>447</v>
      </c>
      <c r="EG219" s="15" t="s">
        <v>447</v>
      </c>
      <c r="EI219" s="15" t="s">
        <v>447</v>
      </c>
      <c r="EK219" s="15" t="s">
        <v>447</v>
      </c>
      <c r="EM219" s="15" t="s">
        <v>447</v>
      </c>
      <c r="EO219" s="15" t="s">
        <v>447</v>
      </c>
      <c r="EQ219" s="15" t="s">
        <v>447</v>
      </c>
      <c r="ES219" s="15" t="s">
        <v>447</v>
      </c>
      <c r="EU219" s="15" t="s">
        <v>447</v>
      </c>
      <c r="EW219" s="15" t="s">
        <v>447</v>
      </c>
      <c r="EY219" s="15" t="s">
        <v>447</v>
      </c>
      <c r="FA219" s="15" t="s">
        <v>447</v>
      </c>
      <c r="FC219" s="15" t="s">
        <v>447</v>
      </c>
      <c r="FE219" s="15" t="s">
        <v>447</v>
      </c>
      <c r="FG219" s="15" t="s">
        <v>447</v>
      </c>
      <c r="FL219" s="15" t="s">
        <v>447</v>
      </c>
      <c r="FN219" s="15" t="s">
        <v>447</v>
      </c>
      <c r="FP219" s="15" t="s">
        <v>447</v>
      </c>
      <c r="FR219" s="15" t="s">
        <v>447</v>
      </c>
      <c r="FT219" s="15" t="s">
        <v>447</v>
      </c>
      <c r="FV219" s="15" t="s">
        <v>447</v>
      </c>
      <c r="FX219" s="15" t="s">
        <v>447</v>
      </c>
      <c r="FZ219" s="15" t="s">
        <v>447</v>
      </c>
      <c r="GB219" s="15" t="s">
        <v>447</v>
      </c>
      <c r="GD219" s="15" t="s">
        <v>447</v>
      </c>
      <c r="GF219" s="15" t="s">
        <v>447</v>
      </c>
      <c r="GH219" s="15" t="s">
        <v>447</v>
      </c>
      <c r="GJ219" s="15" t="s">
        <v>447</v>
      </c>
      <c r="GL219" s="15" t="s">
        <v>447</v>
      </c>
      <c r="GN219" s="15" t="s">
        <v>447</v>
      </c>
      <c r="GP219" s="15" t="s">
        <v>447</v>
      </c>
      <c r="GR219" s="15" t="s">
        <v>447</v>
      </c>
      <c r="GT219" s="15" t="s">
        <v>447</v>
      </c>
      <c r="GV219" s="15" t="s">
        <v>447</v>
      </c>
      <c r="GX219" s="15" t="s">
        <v>447</v>
      </c>
      <c r="GZ219" s="15" t="s">
        <v>447</v>
      </c>
      <c r="HB219" s="15" t="s">
        <v>447</v>
      </c>
      <c r="HG219" s="15" t="s">
        <v>447</v>
      </c>
    </row>
    <row r="220" spans="123:215" x14ac:dyDescent="0.25">
      <c r="DS220" s="15" t="s">
        <v>448</v>
      </c>
      <c r="DU220" s="15" t="s">
        <v>448</v>
      </c>
      <c r="DW220" s="15" t="s">
        <v>448</v>
      </c>
      <c r="DY220" s="15" t="s">
        <v>448</v>
      </c>
      <c r="EA220" s="15" t="s">
        <v>448</v>
      </c>
      <c r="EC220" s="15" t="s">
        <v>448</v>
      </c>
      <c r="EE220" s="15" t="s">
        <v>448</v>
      </c>
      <c r="EG220" s="15" t="s">
        <v>448</v>
      </c>
      <c r="EI220" s="15" t="s">
        <v>448</v>
      </c>
      <c r="EK220" s="15" t="s">
        <v>448</v>
      </c>
      <c r="EM220" s="15" t="s">
        <v>448</v>
      </c>
      <c r="EO220" s="15" t="s">
        <v>448</v>
      </c>
      <c r="EQ220" s="15" t="s">
        <v>448</v>
      </c>
      <c r="ES220" s="15" t="s">
        <v>448</v>
      </c>
      <c r="EU220" s="15" t="s">
        <v>448</v>
      </c>
      <c r="EW220" s="15" t="s">
        <v>448</v>
      </c>
      <c r="EY220" s="15" t="s">
        <v>448</v>
      </c>
      <c r="FA220" s="15" t="s">
        <v>448</v>
      </c>
      <c r="FC220" s="15" t="s">
        <v>448</v>
      </c>
      <c r="FE220" s="15" t="s">
        <v>448</v>
      </c>
      <c r="FG220" s="15" t="s">
        <v>448</v>
      </c>
      <c r="FL220" s="15" t="s">
        <v>448</v>
      </c>
      <c r="FN220" s="15" t="s">
        <v>448</v>
      </c>
      <c r="FP220" s="15" t="s">
        <v>448</v>
      </c>
      <c r="FR220" s="15" t="s">
        <v>448</v>
      </c>
      <c r="FT220" s="15" t="s">
        <v>448</v>
      </c>
      <c r="FV220" s="15" t="s">
        <v>448</v>
      </c>
      <c r="FX220" s="15" t="s">
        <v>448</v>
      </c>
      <c r="FZ220" s="15" t="s">
        <v>448</v>
      </c>
      <c r="GB220" s="15" t="s">
        <v>448</v>
      </c>
      <c r="GD220" s="15" t="s">
        <v>448</v>
      </c>
      <c r="GF220" s="15" t="s">
        <v>448</v>
      </c>
      <c r="GH220" s="15" t="s">
        <v>448</v>
      </c>
      <c r="GJ220" s="15" t="s">
        <v>448</v>
      </c>
      <c r="GL220" s="15" t="s">
        <v>448</v>
      </c>
      <c r="GN220" s="15" t="s">
        <v>448</v>
      </c>
      <c r="GP220" s="15" t="s">
        <v>448</v>
      </c>
      <c r="GR220" s="15" t="s">
        <v>448</v>
      </c>
      <c r="GT220" s="15" t="s">
        <v>448</v>
      </c>
      <c r="GV220" s="15" t="s">
        <v>448</v>
      </c>
      <c r="GX220" s="15" t="s">
        <v>448</v>
      </c>
      <c r="GZ220" s="15" t="s">
        <v>448</v>
      </c>
      <c r="HB220" s="15" t="s">
        <v>448</v>
      </c>
      <c r="HG220" s="15" t="s">
        <v>448</v>
      </c>
    </row>
    <row r="221" spans="123:215" x14ac:dyDescent="0.25">
      <c r="DS221" s="15" t="s">
        <v>449</v>
      </c>
      <c r="DU221" s="15" t="s">
        <v>449</v>
      </c>
      <c r="DW221" s="15" t="s">
        <v>449</v>
      </c>
      <c r="DY221" s="15" t="s">
        <v>449</v>
      </c>
      <c r="EA221" s="15" t="s">
        <v>449</v>
      </c>
      <c r="EC221" s="15" t="s">
        <v>449</v>
      </c>
      <c r="EE221" s="15" t="s">
        <v>449</v>
      </c>
      <c r="EG221" s="15" t="s">
        <v>449</v>
      </c>
      <c r="EI221" s="15" t="s">
        <v>449</v>
      </c>
      <c r="EK221" s="15" t="s">
        <v>449</v>
      </c>
      <c r="EM221" s="15" t="s">
        <v>449</v>
      </c>
      <c r="EO221" s="15" t="s">
        <v>449</v>
      </c>
      <c r="EQ221" s="15" t="s">
        <v>449</v>
      </c>
      <c r="ES221" s="15" t="s">
        <v>449</v>
      </c>
      <c r="EU221" s="15" t="s">
        <v>449</v>
      </c>
      <c r="EW221" s="15" t="s">
        <v>449</v>
      </c>
      <c r="EY221" s="15" t="s">
        <v>449</v>
      </c>
      <c r="FA221" s="15" t="s">
        <v>449</v>
      </c>
      <c r="FC221" s="15" t="s">
        <v>449</v>
      </c>
      <c r="FE221" s="15" t="s">
        <v>449</v>
      </c>
      <c r="FG221" s="15" t="s">
        <v>449</v>
      </c>
      <c r="FL221" s="15" t="s">
        <v>449</v>
      </c>
      <c r="FN221" s="15" t="s">
        <v>449</v>
      </c>
      <c r="FP221" s="15" t="s">
        <v>449</v>
      </c>
      <c r="FR221" s="15" t="s">
        <v>449</v>
      </c>
      <c r="FT221" s="15" t="s">
        <v>449</v>
      </c>
      <c r="FV221" s="15" t="s">
        <v>449</v>
      </c>
      <c r="FX221" s="15" t="s">
        <v>449</v>
      </c>
      <c r="FZ221" s="15" t="s">
        <v>449</v>
      </c>
      <c r="GB221" s="15" t="s">
        <v>449</v>
      </c>
      <c r="GD221" s="15" t="s">
        <v>449</v>
      </c>
      <c r="GF221" s="15" t="s">
        <v>449</v>
      </c>
      <c r="GH221" s="15" t="s">
        <v>449</v>
      </c>
      <c r="GJ221" s="15" t="s">
        <v>449</v>
      </c>
      <c r="GL221" s="15" t="s">
        <v>449</v>
      </c>
      <c r="GN221" s="15" t="s">
        <v>449</v>
      </c>
      <c r="GP221" s="15" t="s">
        <v>449</v>
      </c>
      <c r="GR221" s="15" t="s">
        <v>449</v>
      </c>
      <c r="GT221" s="15" t="s">
        <v>449</v>
      </c>
      <c r="GV221" s="15" t="s">
        <v>449</v>
      </c>
      <c r="GX221" s="15" t="s">
        <v>449</v>
      </c>
      <c r="GZ221" s="15" t="s">
        <v>449</v>
      </c>
      <c r="HB221" s="15" t="s">
        <v>449</v>
      </c>
      <c r="HG221" s="15" t="s">
        <v>449</v>
      </c>
    </row>
    <row r="222" spans="123:215" x14ac:dyDescent="0.25">
      <c r="DS222" s="15" t="s">
        <v>450</v>
      </c>
      <c r="DU222" s="15" t="s">
        <v>450</v>
      </c>
      <c r="DW222" s="15" t="s">
        <v>450</v>
      </c>
      <c r="DY222" s="15" t="s">
        <v>450</v>
      </c>
      <c r="EA222" s="15" t="s">
        <v>450</v>
      </c>
      <c r="EC222" s="15" t="s">
        <v>450</v>
      </c>
      <c r="EE222" s="15" t="s">
        <v>450</v>
      </c>
      <c r="EG222" s="15" t="s">
        <v>450</v>
      </c>
      <c r="EI222" s="15" t="s">
        <v>450</v>
      </c>
      <c r="EK222" s="15" t="s">
        <v>450</v>
      </c>
      <c r="EM222" s="15" t="s">
        <v>450</v>
      </c>
      <c r="EO222" s="15" t="s">
        <v>450</v>
      </c>
      <c r="EQ222" s="15" t="s">
        <v>450</v>
      </c>
      <c r="ES222" s="15" t="s">
        <v>450</v>
      </c>
      <c r="EU222" s="15" t="s">
        <v>450</v>
      </c>
      <c r="EW222" s="15" t="s">
        <v>450</v>
      </c>
      <c r="EY222" s="15" t="s">
        <v>450</v>
      </c>
      <c r="FA222" s="15" t="s">
        <v>450</v>
      </c>
      <c r="FC222" s="15" t="s">
        <v>450</v>
      </c>
      <c r="FE222" s="15" t="s">
        <v>450</v>
      </c>
      <c r="FG222" s="15" t="s">
        <v>450</v>
      </c>
      <c r="FL222" s="15" t="s">
        <v>450</v>
      </c>
      <c r="FN222" s="15" t="s">
        <v>450</v>
      </c>
      <c r="FP222" s="15" t="s">
        <v>450</v>
      </c>
      <c r="FR222" s="15" t="s">
        <v>450</v>
      </c>
      <c r="FT222" s="15" t="s">
        <v>450</v>
      </c>
      <c r="FV222" s="15" t="s">
        <v>450</v>
      </c>
      <c r="FX222" s="15" t="s">
        <v>450</v>
      </c>
      <c r="FZ222" s="15" t="s">
        <v>450</v>
      </c>
      <c r="GB222" s="15" t="s">
        <v>450</v>
      </c>
      <c r="GD222" s="15" t="s">
        <v>450</v>
      </c>
      <c r="GF222" s="15" t="s">
        <v>450</v>
      </c>
      <c r="GH222" s="15" t="s">
        <v>450</v>
      </c>
      <c r="GJ222" s="15" t="s">
        <v>450</v>
      </c>
      <c r="GL222" s="15" t="s">
        <v>450</v>
      </c>
      <c r="GN222" s="15" t="s">
        <v>450</v>
      </c>
      <c r="GP222" s="15" t="s">
        <v>450</v>
      </c>
      <c r="GR222" s="15" t="s">
        <v>450</v>
      </c>
      <c r="GT222" s="15" t="s">
        <v>450</v>
      </c>
      <c r="GV222" s="15" t="s">
        <v>450</v>
      </c>
      <c r="GX222" s="15" t="s">
        <v>450</v>
      </c>
      <c r="GZ222" s="15" t="s">
        <v>450</v>
      </c>
      <c r="HB222" s="15" t="s">
        <v>450</v>
      </c>
      <c r="HG222" s="15" t="s">
        <v>450</v>
      </c>
    </row>
    <row r="223" spans="123:215" x14ac:dyDescent="0.25">
      <c r="DS223" s="15" t="s">
        <v>451</v>
      </c>
      <c r="DU223" s="15" t="s">
        <v>451</v>
      </c>
      <c r="DW223" s="15" t="s">
        <v>451</v>
      </c>
      <c r="DY223" s="15" t="s">
        <v>451</v>
      </c>
      <c r="EA223" s="15" t="s">
        <v>451</v>
      </c>
      <c r="EC223" s="15" t="s">
        <v>451</v>
      </c>
      <c r="EE223" s="15" t="s">
        <v>451</v>
      </c>
      <c r="EG223" s="15" t="s">
        <v>451</v>
      </c>
      <c r="EI223" s="15" t="s">
        <v>451</v>
      </c>
      <c r="EK223" s="15" t="s">
        <v>451</v>
      </c>
      <c r="EM223" s="15" t="s">
        <v>451</v>
      </c>
      <c r="EO223" s="15" t="s">
        <v>451</v>
      </c>
      <c r="EQ223" s="15" t="s">
        <v>451</v>
      </c>
      <c r="ES223" s="15" t="s">
        <v>451</v>
      </c>
      <c r="EU223" s="15" t="s">
        <v>451</v>
      </c>
      <c r="EW223" s="15" t="s">
        <v>451</v>
      </c>
      <c r="EY223" s="15" t="s">
        <v>451</v>
      </c>
      <c r="FA223" s="15" t="s">
        <v>451</v>
      </c>
      <c r="FC223" s="15" t="s">
        <v>451</v>
      </c>
      <c r="FE223" s="15" t="s">
        <v>451</v>
      </c>
      <c r="FG223" s="15" t="s">
        <v>451</v>
      </c>
      <c r="FL223" s="15" t="s">
        <v>451</v>
      </c>
      <c r="FN223" s="15" t="s">
        <v>451</v>
      </c>
      <c r="FP223" s="15" t="s">
        <v>451</v>
      </c>
      <c r="FR223" s="15" t="s">
        <v>451</v>
      </c>
      <c r="FT223" s="15" t="s">
        <v>451</v>
      </c>
      <c r="FV223" s="15" t="s">
        <v>451</v>
      </c>
      <c r="FX223" s="15" t="s">
        <v>451</v>
      </c>
      <c r="FZ223" s="15" t="s">
        <v>451</v>
      </c>
      <c r="GB223" s="15" t="s">
        <v>451</v>
      </c>
      <c r="GD223" s="15" t="s">
        <v>451</v>
      </c>
      <c r="GF223" s="15" t="s">
        <v>451</v>
      </c>
      <c r="GH223" s="15" t="s">
        <v>451</v>
      </c>
      <c r="GJ223" s="15" t="s">
        <v>451</v>
      </c>
      <c r="GL223" s="15" t="s">
        <v>451</v>
      </c>
      <c r="GN223" s="15" t="s">
        <v>451</v>
      </c>
      <c r="GP223" s="15" t="s">
        <v>451</v>
      </c>
      <c r="GR223" s="15" t="s">
        <v>451</v>
      </c>
      <c r="GT223" s="15" t="s">
        <v>451</v>
      </c>
      <c r="GV223" s="15" t="s">
        <v>451</v>
      </c>
      <c r="GX223" s="15" t="s">
        <v>451</v>
      </c>
      <c r="GZ223" s="15" t="s">
        <v>451</v>
      </c>
      <c r="HB223" s="15" t="s">
        <v>451</v>
      </c>
      <c r="HG223" s="15" t="s">
        <v>451</v>
      </c>
    </row>
    <row r="224" spans="123:215" x14ac:dyDescent="0.25">
      <c r="DS224" s="15" t="s">
        <v>452</v>
      </c>
      <c r="DU224" s="15" t="s">
        <v>452</v>
      </c>
      <c r="DW224" s="15" t="s">
        <v>452</v>
      </c>
      <c r="DY224" s="15" t="s">
        <v>452</v>
      </c>
      <c r="EA224" s="15" t="s">
        <v>452</v>
      </c>
      <c r="EC224" s="15" t="s">
        <v>452</v>
      </c>
      <c r="EE224" s="15" t="s">
        <v>452</v>
      </c>
      <c r="EG224" s="15" t="s">
        <v>452</v>
      </c>
      <c r="EI224" s="15" t="s">
        <v>452</v>
      </c>
      <c r="EK224" s="15" t="s">
        <v>452</v>
      </c>
      <c r="EM224" s="15" t="s">
        <v>452</v>
      </c>
      <c r="EO224" s="15" t="s">
        <v>452</v>
      </c>
      <c r="EQ224" s="15" t="s">
        <v>452</v>
      </c>
      <c r="ES224" s="15" t="s">
        <v>452</v>
      </c>
      <c r="EU224" s="15" t="s">
        <v>452</v>
      </c>
      <c r="EW224" s="15" t="s">
        <v>452</v>
      </c>
      <c r="EY224" s="15" t="s">
        <v>452</v>
      </c>
      <c r="FA224" s="15" t="s">
        <v>452</v>
      </c>
      <c r="FC224" s="15" t="s">
        <v>452</v>
      </c>
      <c r="FE224" s="15" t="s">
        <v>452</v>
      </c>
      <c r="FG224" s="15" t="s">
        <v>452</v>
      </c>
      <c r="FL224" s="15" t="s">
        <v>452</v>
      </c>
      <c r="FN224" s="15" t="s">
        <v>452</v>
      </c>
      <c r="FP224" s="15" t="s">
        <v>452</v>
      </c>
      <c r="FR224" s="15" t="s">
        <v>452</v>
      </c>
      <c r="FT224" s="15" t="s">
        <v>452</v>
      </c>
      <c r="FV224" s="15" t="s">
        <v>452</v>
      </c>
      <c r="FX224" s="15" t="s">
        <v>452</v>
      </c>
      <c r="FZ224" s="15" t="s">
        <v>452</v>
      </c>
      <c r="GB224" s="15" t="s">
        <v>452</v>
      </c>
      <c r="GD224" s="15" t="s">
        <v>452</v>
      </c>
      <c r="GF224" s="15" t="s">
        <v>452</v>
      </c>
      <c r="GH224" s="15" t="s">
        <v>452</v>
      </c>
      <c r="GJ224" s="15" t="s">
        <v>452</v>
      </c>
      <c r="GL224" s="15" t="s">
        <v>452</v>
      </c>
      <c r="GN224" s="15" t="s">
        <v>452</v>
      </c>
      <c r="GP224" s="15" t="s">
        <v>452</v>
      </c>
      <c r="GR224" s="15" t="s">
        <v>452</v>
      </c>
      <c r="GT224" s="15" t="s">
        <v>452</v>
      </c>
      <c r="GV224" s="15" t="s">
        <v>452</v>
      </c>
      <c r="GX224" s="15" t="s">
        <v>452</v>
      </c>
      <c r="GZ224" s="15" t="s">
        <v>452</v>
      </c>
      <c r="HB224" s="15" t="s">
        <v>452</v>
      </c>
      <c r="HG224" s="15" t="s">
        <v>452</v>
      </c>
    </row>
    <row r="225" spans="123:215" x14ac:dyDescent="0.25">
      <c r="DS225" s="15" t="s">
        <v>453</v>
      </c>
      <c r="DU225" s="15" t="s">
        <v>453</v>
      </c>
      <c r="DW225" s="15" t="s">
        <v>453</v>
      </c>
      <c r="DY225" s="15" t="s">
        <v>453</v>
      </c>
      <c r="EA225" s="15" t="s">
        <v>453</v>
      </c>
      <c r="EC225" s="15" t="s">
        <v>453</v>
      </c>
      <c r="EE225" s="15" t="s">
        <v>453</v>
      </c>
      <c r="EG225" s="15" t="s">
        <v>453</v>
      </c>
      <c r="EI225" s="15" t="s">
        <v>453</v>
      </c>
      <c r="EK225" s="15" t="s">
        <v>453</v>
      </c>
      <c r="EM225" s="15" t="s">
        <v>453</v>
      </c>
      <c r="EO225" s="15" t="s">
        <v>453</v>
      </c>
      <c r="EQ225" s="15" t="s">
        <v>453</v>
      </c>
      <c r="ES225" s="15" t="s">
        <v>453</v>
      </c>
      <c r="EU225" s="15" t="s">
        <v>453</v>
      </c>
      <c r="EW225" s="15" t="s">
        <v>453</v>
      </c>
      <c r="EY225" s="15" t="s">
        <v>453</v>
      </c>
      <c r="FA225" s="15" t="s">
        <v>453</v>
      </c>
      <c r="FC225" s="15" t="s">
        <v>453</v>
      </c>
      <c r="FE225" s="15" t="s">
        <v>453</v>
      </c>
      <c r="FG225" s="15" t="s">
        <v>453</v>
      </c>
      <c r="FL225" s="15" t="s">
        <v>453</v>
      </c>
      <c r="FN225" s="15" t="s">
        <v>453</v>
      </c>
      <c r="FP225" s="15" t="s">
        <v>453</v>
      </c>
      <c r="FR225" s="15" t="s">
        <v>453</v>
      </c>
      <c r="FT225" s="15" t="s">
        <v>453</v>
      </c>
      <c r="FV225" s="15" t="s">
        <v>453</v>
      </c>
      <c r="FX225" s="15" t="s">
        <v>453</v>
      </c>
      <c r="FZ225" s="15" t="s">
        <v>453</v>
      </c>
      <c r="GB225" s="15" t="s">
        <v>453</v>
      </c>
      <c r="GD225" s="15" t="s">
        <v>453</v>
      </c>
      <c r="GF225" s="15" t="s">
        <v>453</v>
      </c>
      <c r="GH225" s="15" t="s">
        <v>453</v>
      </c>
      <c r="GJ225" s="15" t="s">
        <v>453</v>
      </c>
      <c r="GL225" s="15" t="s">
        <v>453</v>
      </c>
      <c r="GN225" s="15" t="s">
        <v>453</v>
      </c>
      <c r="GP225" s="15" t="s">
        <v>453</v>
      </c>
      <c r="GR225" s="15" t="s">
        <v>453</v>
      </c>
      <c r="GT225" s="15" t="s">
        <v>453</v>
      </c>
      <c r="GV225" s="15" t="s">
        <v>453</v>
      </c>
      <c r="GX225" s="15" t="s">
        <v>453</v>
      </c>
      <c r="GZ225" s="15" t="s">
        <v>453</v>
      </c>
      <c r="HB225" s="15" t="s">
        <v>453</v>
      </c>
      <c r="HG225" s="15" t="s">
        <v>453</v>
      </c>
    </row>
    <row r="226" spans="123:215" x14ac:dyDescent="0.25">
      <c r="DS226" s="15" t="s">
        <v>454</v>
      </c>
      <c r="DU226" s="15" t="s">
        <v>454</v>
      </c>
      <c r="DW226" s="15" t="s">
        <v>454</v>
      </c>
      <c r="DY226" s="15" t="s">
        <v>454</v>
      </c>
      <c r="EA226" s="15" t="s">
        <v>454</v>
      </c>
      <c r="EC226" s="15" t="s">
        <v>454</v>
      </c>
      <c r="EE226" s="15" t="s">
        <v>454</v>
      </c>
      <c r="EG226" s="15" t="s">
        <v>454</v>
      </c>
      <c r="EI226" s="15" t="s">
        <v>454</v>
      </c>
      <c r="EK226" s="15" t="s">
        <v>454</v>
      </c>
      <c r="EM226" s="15" t="s">
        <v>454</v>
      </c>
      <c r="EO226" s="15" t="s">
        <v>454</v>
      </c>
      <c r="EQ226" s="15" t="s">
        <v>454</v>
      </c>
      <c r="ES226" s="15" t="s">
        <v>454</v>
      </c>
      <c r="EU226" s="15" t="s">
        <v>454</v>
      </c>
      <c r="EW226" s="15" t="s">
        <v>454</v>
      </c>
      <c r="EY226" s="15" t="s">
        <v>454</v>
      </c>
      <c r="FA226" s="15" t="s">
        <v>454</v>
      </c>
      <c r="FC226" s="15" t="s">
        <v>454</v>
      </c>
      <c r="FE226" s="15" t="s">
        <v>454</v>
      </c>
      <c r="FG226" s="15" t="s">
        <v>454</v>
      </c>
      <c r="FL226" s="15" t="s">
        <v>454</v>
      </c>
      <c r="FN226" s="15" t="s">
        <v>454</v>
      </c>
      <c r="FP226" s="15" t="s">
        <v>454</v>
      </c>
      <c r="FR226" s="15" t="s">
        <v>454</v>
      </c>
      <c r="FT226" s="15" t="s">
        <v>454</v>
      </c>
      <c r="FV226" s="15" t="s">
        <v>454</v>
      </c>
      <c r="FX226" s="15" t="s">
        <v>454</v>
      </c>
      <c r="FZ226" s="15" t="s">
        <v>454</v>
      </c>
      <c r="GB226" s="15" t="s">
        <v>454</v>
      </c>
      <c r="GD226" s="15" t="s">
        <v>454</v>
      </c>
      <c r="GF226" s="15" t="s">
        <v>454</v>
      </c>
      <c r="GH226" s="15" t="s">
        <v>454</v>
      </c>
      <c r="GJ226" s="15" t="s">
        <v>454</v>
      </c>
      <c r="GL226" s="15" t="s">
        <v>454</v>
      </c>
      <c r="GN226" s="15" t="s">
        <v>454</v>
      </c>
      <c r="GP226" s="15" t="s">
        <v>454</v>
      </c>
      <c r="GR226" s="15" t="s">
        <v>454</v>
      </c>
      <c r="GT226" s="15" t="s">
        <v>454</v>
      </c>
      <c r="GV226" s="15" t="s">
        <v>454</v>
      </c>
      <c r="GX226" s="15" t="s">
        <v>454</v>
      </c>
      <c r="GZ226" s="15" t="s">
        <v>454</v>
      </c>
      <c r="HB226" s="15" t="s">
        <v>454</v>
      </c>
      <c r="HG226" s="15" t="s">
        <v>454</v>
      </c>
    </row>
    <row r="227" spans="123:215" x14ac:dyDescent="0.25">
      <c r="DS227" s="15" t="s">
        <v>455</v>
      </c>
      <c r="DU227" s="15" t="s">
        <v>455</v>
      </c>
      <c r="DW227" s="15" t="s">
        <v>455</v>
      </c>
      <c r="DY227" s="15" t="s">
        <v>455</v>
      </c>
      <c r="EA227" s="15" t="s">
        <v>455</v>
      </c>
      <c r="EC227" s="15" t="s">
        <v>455</v>
      </c>
      <c r="EE227" s="15" t="s">
        <v>455</v>
      </c>
      <c r="EG227" s="15" t="s">
        <v>455</v>
      </c>
      <c r="EI227" s="15" t="s">
        <v>455</v>
      </c>
      <c r="EK227" s="15" t="s">
        <v>455</v>
      </c>
      <c r="EM227" s="15" t="s">
        <v>455</v>
      </c>
      <c r="EO227" s="15" t="s">
        <v>455</v>
      </c>
      <c r="EQ227" s="15" t="s">
        <v>455</v>
      </c>
      <c r="ES227" s="15" t="s">
        <v>455</v>
      </c>
      <c r="EU227" s="15" t="s">
        <v>455</v>
      </c>
      <c r="EW227" s="15" t="s">
        <v>455</v>
      </c>
      <c r="EY227" s="15" t="s">
        <v>455</v>
      </c>
      <c r="FA227" s="15" t="s">
        <v>455</v>
      </c>
      <c r="FC227" s="15" t="s">
        <v>455</v>
      </c>
      <c r="FE227" s="15" t="s">
        <v>455</v>
      </c>
      <c r="FG227" s="15" t="s">
        <v>455</v>
      </c>
      <c r="FL227" s="15" t="s">
        <v>455</v>
      </c>
      <c r="FN227" s="15" t="s">
        <v>455</v>
      </c>
      <c r="FP227" s="15" t="s">
        <v>455</v>
      </c>
      <c r="FR227" s="15" t="s">
        <v>455</v>
      </c>
      <c r="FT227" s="15" t="s">
        <v>455</v>
      </c>
      <c r="FV227" s="15" t="s">
        <v>455</v>
      </c>
      <c r="FX227" s="15" t="s">
        <v>455</v>
      </c>
      <c r="FZ227" s="15" t="s">
        <v>455</v>
      </c>
      <c r="GB227" s="15" t="s">
        <v>455</v>
      </c>
      <c r="GD227" s="15" t="s">
        <v>455</v>
      </c>
      <c r="GF227" s="15" t="s">
        <v>455</v>
      </c>
      <c r="GH227" s="15" t="s">
        <v>455</v>
      </c>
      <c r="GJ227" s="15" t="s">
        <v>455</v>
      </c>
      <c r="GL227" s="15" t="s">
        <v>455</v>
      </c>
      <c r="GN227" s="15" t="s">
        <v>455</v>
      </c>
      <c r="GP227" s="15" t="s">
        <v>455</v>
      </c>
      <c r="GR227" s="15" t="s">
        <v>455</v>
      </c>
      <c r="GT227" s="15" t="s">
        <v>455</v>
      </c>
      <c r="GV227" s="15" t="s">
        <v>455</v>
      </c>
      <c r="GX227" s="15" t="s">
        <v>455</v>
      </c>
      <c r="GZ227" s="15" t="s">
        <v>455</v>
      </c>
      <c r="HB227" s="15" t="s">
        <v>455</v>
      </c>
      <c r="HG227" s="15" t="s">
        <v>455</v>
      </c>
    </row>
    <row r="228" spans="123:215" x14ac:dyDescent="0.25">
      <c r="DS228" s="15" t="s">
        <v>456</v>
      </c>
      <c r="DU228" s="15" t="s">
        <v>456</v>
      </c>
      <c r="DW228" s="15" t="s">
        <v>456</v>
      </c>
      <c r="DY228" s="15" t="s">
        <v>456</v>
      </c>
      <c r="EA228" s="15" t="s">
        <v>456</v>
      </c>
      <c r="EC228" s="15" t="s">
        <v>456</v>
      </c>
      <c r="EE228" s="15" t="s">
        <v>456</v>
      </c>
      <c r="EG228" s="15" t="s">
        <v>456</v>
      </c>
      <c r="EI228" s="15" t="s">
        <v>456</v>
      </c>
      <c r="EK228" s="15" t="s">
        <v>456</v>
      </c>
      <c r="EM228" s="15" t="s">
        <v>456</v>
      </c>
      <c r="EO228" s="15" t="s">
        <v>456</v>
      </c>
      <c r="EQ228" s="15" t="s">
        <v>456</v>
      </c>
      <c r="ES228" s="15" t="s">
        <v>456</v>
      </c>
      <c r="EU228" s="15" t="s">
        <v>456</v>
      </c>
      <c r="EW228" s="15" t="s">
        <v>456</v>
      </c>
      <c r="EY228" s="15" t="s">
        <v>456</v>
      </c>
      <c r="FA228" s="15" t="s">
        <v>456</v>
      </c>
      <c r="FC228" s="15" t="s">
        <v>456</v>
      </c>
      <c r="FE228" s="15" t="s">
        <v>456</v>
      </c>
      <c r="FG228" s="15" t="s">
        <v>456</v>
      </c>
      <c r="FL228" s="15" t="s">
        <v>456</v>
      </c>
      <c r="FN228" s="15" t="s">
        <v>456</v>
      </c>
      <c r="FP228" s="15" t="s">
        <v>456</v>
      </c>
      <c r="FR228" s="15" t="s">
        <v>456</v>
      </c>
      <c r="FT228" s="15" t="s">
        <v>456</v>
      </c>
      <c r="FV228" s="15" t="s">
        <v>456</v>
      </c>
      <c r="FX228" s="15" t="s">
        <v>456</v>
      </c>
      <c r="FZ228" s="15" t="s">
        <v>456</v>
      </c>
      <c r="GB228" s="15" t="s">
        <v>456</v>
      </c>
      <c r="GD228" s="15" t="s">
        <v>456</v>
      </c>
      <c r="GF228" s="15" t="s">
        <v>456</v>
      </c>
      <c r="GH228" s="15" t="s">
        <v>456</v>
      </c>
      <c r="GJ228" s="15" t="s">
        <v>456</v>
      </c>
      <c r="GL228" s="15" t="s">
        <v>456</v>
      </c>
      <c r="GN228" s="15" t="s">
        <v>456</v>
      </c>
      <c r="GP228" s="15" t="s">
        <v>456</v>
      </c>
      <c r="GR228" s="15" t="s">
        <v>456</v>
      </c>
      <c r="GT228" s="15" t="s">
        <v>456</v>
      </c>
      <c r="GV228" s="15" t="s">
        <v>456</v>
      </c>
      <c r="GX228" s="15" t="s">
        <v>456</v>
      </c>
      <c r="GZ228" s="15" t="s">
        <v>456</v>
      </c>
      <c r="HB228" s="15" t="s">
        <v>456</v>
      </c>
      <c r="HG228" s="15" t="s">
        <v>456</v>
      </c>
    </row>
    <row r="229" spans="123:215" x14ac:dyDescent="0.25">
      <c r="DS229" s="15" t="s">
        <v>457</v>
      </c>
      <c r="DU229" s="15" t="s">
        <v>457</v>
      </c>
      <c r="DW229" s="15" t="s">
        <v>457</v>
      </c>
      <c r="DY229" s="15" t="s">
        <v>457</v>
      </c>
      <c r="EA229" s="15" t="s">
        <v>457</v>
      </c>
      <c r="EC229" s="15" t="s">
        <v>457</v>
      </c>
      <c r="EE229" s="15" t="s">
        <v>457</v>
      </c>
      <c r="EG229" s="15" t="s">
        <v>457</v>
      </c>
      <c r="EI229" s="15" t="s">
        <v>457</v>
      </c>
      <c r="EK229" s="15" t="s">
        <v>457</v>
      </c>
      <c r="EM229" s="15" t="s">
        <v>457</v>
      </c>
      <c r="EO229" s="15" t="s">
        <v>457</v>
      </c>
      <c r="EQ229" s="15" t="s">
        <v>457</v>
      </c>
      <c r="ES229" s="15" t="s">
        <v>457</v>
      </c>
      <c r="EU229" s="15" t="s">
        <v>457</v>
      </c>
      <c r="EW229" s="15" t="s">
        <v>457</v>
      </c>
      <c r="EY229" s="15" t="s">
        <v>457</v>
      </c>
      <c r="FA229" s="15" t="s">
        <v>457</v>
      </c>
      <c r="FC229" s="15" t="s">
        <v>457</v>
      </c>
      <c r="FE229" s="15" t="s">
        <v>457</v>
      </c>
      <c r="FG229" s="15" t="s">
        <v>457</v>
      </c>
      <c r="FL229" s="15" t="s">
        <v>457</v>
      </c>
      <c r="FN229" s="15" t="s">
        <v>457</v>
      </c>
      <c r="FP229" s="15" t="s">
        <v>457</v>
      </c>
      <c r="FR229" s="15" t="s">
        <v>457</v>
      </c>
      <c r="FT229" s="15" t="s">
        <v>457</v>
      </c>
      <c r="FV229" s="15" t="s">
        <v>457</v>
      </c>
      <c r="FX229" s="15" t="s">
        <v>457</v>
      </c>
      <c r="FZ229" s="15" t="s">
        <v>457</v>
      </c>
      <c r="GB229" s="15" t="s">
        <v>457</v>
      </c>
      <c r="GD229" s="15" t="s">
        <v>457</v>
      </c>
      <c r="GF229" s="15" t="s">
        <v>457</v>
      </c>
      <c r="GH229" s="15" t="s">
        <v>457</v>
      </c>
      <c r="GJ229" s="15" t="s">
        <v>457</v>
      </c>
      <c r="GL229" s="15" t="s">
        <v>457</v>
      </c>
      <c r="GN229" s="15" t="s">
        <v>457</v>
      </c>
      <c r="GP229" s="15" t="s">
        <v>457</v>
      </c>
      <c r="GR229" s="15" t="s">
        <v>457</v>
      </c>
      <c r="GT229" s="15" t="s">
        <v>457</v>
      </c>
      <c r="GV229" s="15" t="s">
        <v>457</v>
      </c>
      <c r="GX229" s="15" t="s">
        <v>457</v>
      </c>
      <c r="GZ229" s="15" t="s">
        <v>457</v>
      </c>
      <c r="HB229" s="15" t="s">
        <v>457</v>
      </c>
      <c r="HG229" s="15" t="s">
        <v>457</v>
      </c>
    </row>
    <row r="230" spans="123:215" x14ac:dyDescent="0.25">
      <c r="DS230" s="15" t="s">
        <v>458</v>
      </c>
      <c r="DU230" s="15" t="s">
        <v>458</v>
      </c>
      <c r="DW230" s="15" t="s">
        <v>458</v>
      </c>
      <c r="DY230" s="15" t="s">
        <v>458</v>
      </c>
      <c r="EA230" s="15" t="s">
        <v>458</v>
      </c>
      <c r="EC230" s="15" t="s">
        <v>458</v>
      </c>
      <c r="EE230" s="15" t="s">
        <v>458</v>
      </c>
      <c r="EG230" s="15" t="s">
        <v>458</v>
      </c>
      <c r="EI230" s="15" t="s">
        <v>458</v>
      </c>
      <c r="EK230" s="15" t="s">
        <v>458</v>
      </c>
      <c r="EM230" s="15" t="s">
        <v>458</v>
      </c>
      <c r="EO230" s="15" t="s">
        <v>458</v>
      </c>
      <c r="EQ230" s="15" t="s">
        <v>458</v>
      </c>
      <c r="ES230" s="15" t="s">
        <v>458</v>
      </c>
      <c r="EU230" s="15" t="s">
        <v>458</v>
      </c>
      <c r="EW230" s="15" t="s">
        <v>458</v>
      </c>
      <c r="EY230" s="15" t="s">
        <v>458</v>
      </c>
      <c r="FA230" s="15" t="s">
        <v>458</v>
      </c>
      <c r="FC230" s="15" t="s">
        <v>458</v>
      </c>
      <c r="FE230" s="15" t="s">
        <v>458</v>
      </c>
      <c r="FG230" s="15" t="s">
        <v>458</v>
      </c>
      <c r="FL230" s="15" t="s">
        <v>458</v>
      </c>
      <c r="FN230" s="15" t="s">
        <v>458</v>
      </c>
      <c r="FP230" s="15" t="s">
        <v>458</v>
      </c>
      <c r="FR230" s="15" t="s">
        <v>458</v>
      </c>
      <c r="FT230" s="15" t="s">
        <v>458</v>
      </c>
      <c r="FV230" s="15" t="s">
        <v>458</v>
      </c>
      <c r="FX230" s="15" t="s">
        <v>458</v>
      </c>
      <c r="FZ230" s="15" t="s">
        <v>458</v>
      </c>
      <c r="GB230" s="15" t="s">
        <v>458</v>
      </c>
      <c r="GD230" s="15" t="s">
        <v>458</v>
      </c>
      <c r="GF230" s="15" t="s">
        <v>458</v>
      </c>
      <c r="GH230" s="15" t="s">
        <v>458</v>
      </c>
      <c r="GJ230" s="15" t="s">
        <v>458</v>
      </c>
      <c r="GL230" s="15" t="s">
        <v>458</v>
      </c>
      <c r="GN230" s="15" t="s">
        <v>458</v>
      </c>
      <c r="GP230" s="15" t="s">
        <v>458</v>
      </c>
      <c r="GR230" s="15" t="s">
        <v>458</v>
      </c>
      <c r="GT230" s="15" t="s">
        <v>458</v>
      </c>
      <c r="GV230" s="15" t="s">
        <v>458</v>
      </c>
      <c r="GX230" s="15" t="s">
        <v>458</v>
      </c>
      <c r="GZ230" s="15" t="s">
        <v>458</v>
      </c>
      <c r="HB230" s="15" t="s">
        <v>458</v>
      </c>
      <c r="HG230" s="15" t="s">
        <v>458</v>
      </c>
    </row>
    <row r="231" spans="123:215" x14ac:dyDescent="0.25">
      <c r="DS231" s="15" t="s">
        <v>459</v>
      </c>
      <c r="DU231" s="15" t="s">
        <v>459</v>
      </c>
      <c r="DW231" s="15" t="s">
        <v>459</v>
      </c>
      <c r="DY231" s="15" t="s">
        <v>459</v>
      </c>
      <c r="EA231" s="15" t="s">
        <v>459</v>
      </c>
      <c r="EC231" s="15" t="s">
        <v>459</v>
      </c>
      <c r="EE231" s="15" t="s">
        <v>459</v>
      </c>
      <c r="EG231" s="15" t="s">
        <v>459</v>
      </c>
      <c r="EI231" s="15" t="s">
        <v>459</v>
      </c>
      <c r="EK231" s="15" t="s">
        <v>459</v>
      </c>
      <c r="EM231" s="15" t="s">
        <v>459</v>
      </c>
      <c r="EO231" s="15" t="s">
        <v>459</v>
      </c>
      <c r="EQ231" s="15" t="s">
        <v>459</v>
      </c>
      <c r="ES231" s="15" t="s">
        <v>459</v>
      </c>
      <c r="EU231" s="15" t="s">
        <v>459</v>
      </c>
      <c r="EW231" s="15" t="s">
        <v>459</v>
      </c>
      <c r="EY231" s="15" t="s">
        <v>459</v>
      </c>
      <c r="FA231" s="15" t="s">
        <v>459</v>
      </c>
      <c r="FC231" s="15" t="s">
        <v>459</v>
      </c>
      <c r="FE231" s="15" t="s">
        <v>459</v>
      </c>
      <c r="FG231" s="15" t="s">
        <v>459</v>
      </c>
      <c r="FL231" s="15" t="s">
        <v>459</v>
      </c>
      <c r="FN231" s="15" t="s">
        <v>459</v>
      </c>
      <c r="FP231" s="15" t="s">
        <v>459</v>
      </c>
      <c r="FR231" s="15" t="s">
        <v>459</v>
      </c>
      <c r="FT231" s="15" t="s">
        <v>459</v>
      </c>
      <c r="FV231" s="15" t="s">
        <v>459</v>
      </c>
      <c r="FX231" s="15" t="s">
        <v>459</v>
      </c>
      <c r="FZ231" s="15" t="s">
        <v>459</v>
      </c>
      <c r="GB231" s="15" t="s">
        <v>459</v>
      </c>
      <c r="GD231" s="15" t="s">
        <v>459</v>
      </c>
      <c r="GF231" s="15" t="s">
        <v>459</v>
      </c>
      <c r="GH231" s="15" t="s">
        <v>459</v>
      </c>
      <c r="GJ231" s="15" t="s">
        <v>459</v>
      </c>
      <c r="GL231" s="15" t="s">
        <v>459</v>
      </c>
      <c r="GN231" s="15" t="s">
        <v>459</v>
      </c>
      <c r="GP231" s="15" t="s">
        <v>459</v>
      </c>
      <c r="GR231" s="15" t="s">
        <v>459</v>
      </c>
      <c r="GT231" s="15" t="s">
        <v>459</v>
      </c>
      <c r="GV231" s="15" t="s">
        <v>459</v>
      </c>
      <c r="GX231" s="15" t="s">
        <v>459</v>
      </c>
      <c r="GZ231" s="15" t="s">
        <v>459</v>
      </c>
      <c r="HB231" s="15" t="s">
        <v>459</v>
      </c>
      <c r="HG231" s="15" t="s">
        <v>459</v>
      </c>
    </row>
    <row r="232" spans="123:215" x14ac:dyDescent="0.25">
      <c r="DS232" s="15" t="s">
        <v>460</v>
      </c>
      <c r="DU232" s="15" t="s">
        <v>460</v>
      </c>
      <c r="DW232" s="15" t="s">
        <v>460</v>
      </c>
      <c r="DY232" s="15" t="s">
        <v>460</v>
      </c>
      <c r="EA232" s="15" t="s">
        <v>460</v>
      </c>
      <c r="EC232" s="15" t="s">
        <v>460</v>
      </c>
      <c r="EE232" s="15" t="s">
        <v>460</v>
      </c>
      <c r="EG232" s="15" t="s">
        <v>460</v>
      </c>
      <c r="EI232" s="15" t="s">
        <v>460</v>
      </c>
      <c r="EK232" s="15" t="s">
        <v>460</v>
      </c>
      <c r="EM232" s="15" t="s">
        <v>460</v>
      </c>
      <c r="EO232" s="15" t="s">
        <v>460</v>
      </c>
      <c r="EQ232" s="15" t="s">
        <v>460</v>
      </c>
      <c r="ES232" s="15" t="s">
        <v>460</v>
      </c>
      <c r="EU232" s="15" t="s">
        <v>460</v>
      </c>
      <c r="EW232" s="15" t="s">
        <v>460</v>
      </c>
      <c r="EY232" s="15" t="s">
        <v>460</v>
      </c>
      <c r="FA232" s="15" t="s">
        <v>460</v>
      </c>
      <c r="FC232" s="15" t="s">
        <v>460</v>
      </c>
      <c r="FE232" s="15" t="s">
        <v>460</v>
      </c>
      <c r="FG232" s="15" t="s">
        <v>460</v>
      </c>
      <c r="FL232" s="15" t="s">
        <v>460</v>
      </c>
      <c r="FN232" s="15" t="s">
        <v>460</v>
      </c>
      <c r="FP232" s="15" t="s">
        <v>460</v>
      </c>
      <c r="FR232" s="15" t="s">
        <v>460</v>
      </c>
      <c r="FT232" s="15" t="s">
        <v>460</v>
      </c>
      <c r="FV232" s="15" t="s">
        <v>460</v>
      </c>
      <c r="FX232" s="15" t="s">
        <v>460</v>
      </c>
      <c r="FZ232" s="15" t="s">
        <v>460</v>
      </c>
      <c r="GB232" s="15" t="s">
        <v>460</v>
      </c>
      <c r="GD232" s="15" t="s">
        <v>460</v>
      </c>
      <c r="GF232" s="15" t="s">
        <v>460</v>
      </c>
      <c r="GH232" s="15" t="s">
        <v>460</v>
      </c>
      <c r="GJ232" s="15" t="s">
        <v>460</v>
      </c>
      <c r="GL232" s="15" t="s">
        <v>460</v>
      </c>
      <c r="GN232" s="15" t="s">
        <v>460</v>
      </c>
      <c r="GP232" s="15" t="s">
        <v>460</v>
      </c>
      <c r="GR232" s="15" t="s">
        <v>460</v>
      </c>
      <c r="GT232" s="15" t="s">
        <v>460</v>
      </c>
      <c r="GV232" s="15" t="s">
        <v>460</v>
      </c>
      <c r="GX232" s="15" t="s">
        <v>460</v>
      </c>
      <c r="GZ232" s="15" t="s">
        <v>460</v>
      </c>
      <c r="HB232" s="15" t="s">
        <v>460</v>
      </c>
      <c r="HG232" s="15" t="s">
        <v>460</v>
      </c>
    </row>
    <row r="233" spans="123:215" x14ac:dyDescent="0.25">
      <c r="DS233" s="15" t="s">
        <v>461</v>
      </c>
      <c r="DU233" s="15" t="s">
        <v>461</v>
      </c>
      <c r="DW233" s="15" t="s">
        <v>461</v>
      </c>
      <c r="DY233" s="15" t="s">
        <v>461</v>
      </c>
      <c r="EA233" s="15" t="s">
        <v>461</v>
      </c>
      <c r="EC233" s="15" t="s">
        <v>461</v>
      </c>
      <c r="EE233" s="15" t="s">
        <v>461</v>
      </c>
      <c r="EG233" s="15" t="s">
        <v>461</v>
      </c>
      <c r="EI233" s="15" t="s">
        <v>461</v>
      </c>
      <c r="EK233" s="15" t="s">
        <v>461</v>
      </c>
      <c r="EM233" s="15" t="s">
        <v>461</v>
      </c>
      <c r="EO233" s="15" t="s">
        <v>461</v>
      </c>
      <c r="EQ233" s="15" t="s">
        <v>461</v>
      </c>
      <c r="ES233" s="15" t="s">
        <v>461</v>
      </c>
      <c r="EU233" s="15" t="s">
        <v>461</v>
      </c>
      <c r="EW233" s="15" t="s">
        <v>461</v>
      </c>
      <c r="EY233" s="15" t="s">
        <v>461</v>
      </c>
      <c r="FA233" s="15" t="s">
        <v>461</v>
      </c>
      <c r="FC233" s="15" t="s">
        <v>461</v>
      </c>
      <c r="FE233" s="15" t="s">
        <v>461</v>
      </c>
      <c r="FG233" s="15" t="s">
        <v>461</v>
      </c>
      <c r="FL233" s="15" t="s">
        <v>461</v>
      </c>
      <c r="FN233" s="15" t="s">
        <v>461</v>
      </c>
      <c r="FP233" s="15" t="s">
        <v>461</v>
      </c>
      <c r="FR233" s="15" t="s">
        <v>461</v>
      </c>
      <c r="FT233" s="15" t="s">
        <v>461</v>
      </c>
      <c r="FV233" s="15" t="s">
        <v>461</v>
      </c>
      <c r="FX233" s="15" t="s">
        <v>461</v>
      </c>
      <c r="FZ233" s="15" t="s">
        <v>461</v>
      </c>
      <c r="GB233" s="15" t="s">
        <v>461</v>
      </c>
      <c r="GD233" s="15" t="s">
        <v>461</v>
      </c>
      <c r="GF233" s="15" t="s">
        <v>461</v>
      </c>
      <c r="GH233" s="15" t="s">
        <v>461</v>
      </c>
      <c r="GJ233" s="15" t="s">
        <v>461</v>
      </c>
      <c r="GL233" s="15" t="s">
        <v>461</v>
      </c>
      <c r="GN233" s="15" t="s">
        <v>461</v>
      </c>
      <c r="GP233" s="15" t="s">
        <v>461</v>
      </c>
      <c r="GR233" s="15" t="s">
        <v>461</v>
      </c>
      <c r="GT233" s="15" t="s">
        <v>461</v>
      </c>
      <c r="GV233" s="15" t="s">
        <v>461</v>
      </c>
      <c r="GX233" s="15" t="s">
        <v>461</v>
      </c>
      <c r="GZ233" s="15" t="s">
        <v>461</v>
      </c>
      <c r="HB233" s="15" t="s">
        <v>461</v>
      </c>
      <c r="HG233" s="15" t="s">
        <v>461</v>
      </c>
    </row>
    <row r="234" spans="123:215" x14ac:dyDescent="0.25">
      <c r="DS234" s="15" t="s">
        <v>462</v>
      </c>
      <c r="DU234" s="15" t="s">
        <v>462</v>
      </c>
      <c r="DW234" s="15" t="s">
        <v>462</v>
      </c>
      <c r="DY234" s="15" t="s">
        <v>462</v>
      </c>
      <c r="EA234" s="15" t="s">
        <v>462</v>
      </c>
      <c r="EC234" s="15" t="s">
        <v>462</v>
      </c>
      <c r="EE234" s="15" t="s">
        <v>462</v>
      </c>
      <c r="EG234" s="15" t="s">
        <v>462</v>
      </c>
      <c r="EI234" s="15" t="s">
        <v>462</v>
      </c>
      <c r="EK234" s="15" t="s">
        <v>462</v>
      </c>
      <c r="EM234" s="15" t="s">
        <v>462</v>
      </c>
      <c r="EO234" s="15" t="s">
        <v>462</v>
      </c>
      <c r="EQ234" s="15" t="s">
        <v>462</v>
      </c>
      <c r="ES234" s="15" t="s">
        <v>462</v>
      </c>
      <c r="EU234" s="15" t="s">
        <v>462</v>
      </c>
      <c r="EW234" s="15" t="s">
        <v>462</v>
      </c>
      <c r="EY234" s="15" t="s">
        <v>462</v>
      </c>
      <c r="FA234" s="15" t="s">
        <v>462</v>
      </c>
      <c r="FC234" s="15" t="s">
        <v>462</v>
      </c>
      <c r="FE234" s="15" t="s">
        <v>462</v>
      </c>
      <c r="FG234" s="15" t="s">
        <v>462</v>
      </c>
      <c r="FL234" s="15" t="s">
        <v>462</v>
      </c>
      <c r="FN234" s="15" t="s">
        <v>462</v>
      </c>
      <c r="FP234" s="15" t="s">
        <v>462</v>
      </c>
      <c r="FR234" s="15" t="s">
        <v>462</v>
      </c>
      <c r="FT234" s="15" t="s">
        <v>462</v>
      </c>
      <c r="FV234" s="15" t="s">
        <v>462</v>
      </c>
      <c r="FX234" s="15" t="s">
        <v>462</v>
      </c>
      <c r="FZ234" s="15" t="s">
        <v>462</v>
      </c>
      <c r="GB234" s="15" t="s">
        <v>462</v>
      </c>
      <c r="GD234" s="15" t="s">
        <v>462</v>
      </c>
      <c r="GF234" s="15" t="s">
        <v>462</v>
      </c>
      <c r="GH234" s="15" t="s">
        <v>462</v>
      </c>
      <c r="GJ234" s="15" t="s">
        <v>462</v>
      </c>
      <c r="GL234" s="15" t="s">
        <v>462</v>
      </c>
      <c r="GN234" s="15" t="s">
        <v>462</v>
      </c>
      <c r="GP234" s="15" t="s">
        <v>462</v>
      </c>
      <c r="GR234" s="15" t="s">
        <v>462</v>
      </c>
      <c r="GT234" s="15" t="s">
        <v>462</v>
      </c>
      <c r="GV234" s="15" t="s">
        <v>462</v>
      </c>
      <c r="GX234" s="15" t="s">
        <v>462</v>
      </c>
      <c r="GZ234" s="15" t="s">
        <v>462</v>
      </c>
      <c r="HB234" s="15" t="s">
        <v>462</v>
      </c>
      <c r="HG234" s="15" t="s">
        <v>462</v>
      </c>
    </row>
    <row r="235" spans="123:215" x14ac:dyDescent="0.25">
      <c r="DS235" s="15" t="s">
        <v>463</v>
      </c>
      <c r="DU235" s="15" t="s">
        <v>463</v>
      </c>
      <c r="DW235" s="15" t="s">
        <v>463</v>
      </c>
      <c r="DY235" s="15" t="s">
        <v>463</v>
      </c>
      <c r="EA235" s="15" t="s">
        <v>463</v>
      </c>
      <c r="EC235" s="15" t="s">
        <v>463</v>
      </c>
      <c r="EE235" s="15" t="s">
        <v>463</v>
      </c>
      <c r="EG235" s="15" t="s">
        <v>463</v>
      </c>
      <c r="EI235" s="15" t="s">
        <v>463</v>
      </c>
      <c r="EK235" s="15" t="s">
        <v>463</v>
      </c>
      <c r="EM235" s="15" t="s">
        <v>463</v>
      </c>
      <c r="EO235" s="15" t="s">
        <v>463</v>
      </c>
      <c r="EQ235" s="15" t="s">
        <v>463</v>
      </c>
      <c r="ES235" s="15" t="s">
        <v>463</v>
      </c>
      <c r="EU235" s="15" t="s">
        <v>463</v>
      </c>
      <c r="EW235" s="15" t="s">
        <v>463</v>
      </c>
      <c r="EY235" s="15" t="s">
        <v>463</v>
      </c>
      <c r="FA235" s="15" t="s">
        <v>463</v>
      </c>
      <c r="FC235" s="15" t="s">
        <v>463</v>
      </c>
      <c r="FE235" s="15" t="s">
        <v>463</v>
      </c>
      <c r="FG235" s="15" t="s">
        <v>463</v>
      </c>
      <c r="FL235" s="15" t="s">
        <v>463</v>
      </c>
      <c r="FN235" s="15" t="s">
        <v>463</v>
      </c>
      <c r="FP235" s="15" t="s">
        <v>463</v>
      </c>
      <c r="FR235" s="15" t="s">
        <v>463</v>
      </c>
      <c r="FT235" s="15" t="s">
        <v>463</v>
      </c>
      <c r="FV235" s="15" t="s">
        <v>463</v>
      </c>
      <c r="FX235" s="15" t="s">
        <v>463</v>
      </c>
      <c r="FZ235" s="15" t="s">
        <v>463</v>
      </c>
      <c r="GB235" s="15" t="s">
        <v>463</v>
      </c>
      <c r="GD235" s="15" t="s">
        <v>463</v>
      </c>
      <c r="GF235" s="15" t="s">
        <v>463</v>
      </c>
      <c r="GH235" s="15" t="s">
        <v>463</v>
      </c>
      <c r="GJ235" s="15" t="s">
        <v>463</v>
      </c>
      <c r="GL235" s="15" t="s">
        <v>463</v>
      </c>
      <c r="GN235" s="15" t="s">
        <v>463</v>
      </c>
      <c r="GP235" s="15" t="s">
        <v>463</v>
      </c>
      <c r="GR235" s="15" t="s">
        <v>463</v>
      </c>
      <c r="GT235" s="15" t="s">
        <v>463</v>
      </c>
      <c r="GV235" s="15" t="s">
        <v>463</v>
      </c>
      <c r="GX235" s="15" t="s">
        <v>463</v>
      </c>
      <c r="GZ235" s="15" t="s">
        <v>463</v>
      </c>
      <c r="HB235" s="15" t="s">
        <v>463</v>
      </c>
      <c r="HG235" s="15" t="s">
        <v>463</v>
      </c>
    </row>
    <row r="236" spans="123:215" x14ac:dyDescent="0.25">
      <c r="DS236" s="15" t="s">
        <v>464</v>
      </c>
      <c r="DU236" s="15" t="s">
        <v>464</v>
      </c>
      <c r="DW236" s="15" t="s">
        <v>464</v>
      </c>
      <c r="DY236" s="15" t="s">
        <v>464</v>
      </c>
      <c r="EA236" s="15" t="s">
        <v>464</v>
      </c>
      <c r="EC236" s="15" t="s">
        <v>464</v>
      </c>
      <c r="EE236" s="15" t="s">
        <v>464</v>
      </c>
      <c r="EG236" s="15" t="s">
        <v>464</v>
      </c>
      <c r="EI236" s="15" t="s">
        <v>464</v>
      </c>
      <c r="EK236" s="15" t="s">
        <v>464</v>
      </c>
      <c r="EM236" s="15" t="s">
        <v>464</v>
      </c>
      <c r="EO236" s="15" t="s">
        <v>464</v>
      </c>
      <c r="EQ236" s="15" t="s">
        <v>464</v>
      </c>
      <c r="ES236" s="15" t="s">
        <v>464</v>
      </c>
      <c r="EU236" s="15" t="s">
        <v>464</v>
      </c>
      <c r="EW236" s="15" t="s">
        <v>464</v>
      </c>
      <c r="EY236" s="15" t="s">
        <v>464</v>
      </c>
      <c r="FA236" s="15" t="s">
        <v>464</v>
      </c>
      <c r="FC236" s="15" t="s">
        <v>464</v>
      </c>
      <c r="FE236" s="15" t="s">
        <v>464</v>
      </c>
      <c r="FG236" s="15" t="s">
        <v>464</v>
      </c>
      <c r="FL236" s="15" t="s">
        <v>464</v>
      </c>
      <c r="FN236" s="15" t="s">
        <v>464</v>
      </c>
      <c r="FP236" s="15" t="s">
        <v>464</v>
      </c>
      <c r="FR236" s="15" t="s">
        <v>464</v>
      </c>
      <c r="FT236" s="15" t="s">
        <v>464</v>
      </c>
      <c r="FV236" s="15" t="s">
        <v>464</v>
      </c>
      <c r="FX236" s="15" t="s">
        <v>464</v>
      </c>
      <c r="FZ236" s="15" t="s">
        <v>464</v>
      </c>
      <c r="GB236" s="15" t="s">
        <v>464</v>
      </c>
      <c r="GD236" s="15" t="s">
        <v>464</v>
      </c>
      <c r="GF236" s="15" t="s">
        <v>464</v>
      </c>
      <c r="GH236" s="15" t="s">
        <v>464</v>
      </c>
      <c r="GJ236" s="15" t="s">
        <v>464</v>
      </c>
      <c r="GL236" s="15" t="s">
        <v>464</v>
      </c>
      <c r="GN236" s="15" t="s">
        <v>464</v>
      </c>
      <c r="GP236" s="15" t="s">
        <v>464</v>
      </c>
      <c r="GR236" s="15" t="s">
        <v>464</v>
      </c>
      <c r="GT236" s="15" t="s">
        <v>464</v>
      </c>
      <c r="GV236" s="15" t="s">
        <v>464</v>
      </c>
      <c r="GX236" s="15" t="s">
        <v>464</v>
      </c>
      <c r="GZ236" s="15" t="s">
        <v>464</v>
      </c>
      <c r="HB236" s="15" t="s">
        <v>464</v>
      </c>
      <c r="HG236" s="15" t="s">
        <v>464</v>
      </c>
    </row>
    <row r="237" spans="123:215" x14ac:dyDescent="0.25">
      <c r="DS237" s="15" t="s">
        <v>465</v>
      </c>
      <c r="DU237" s="15" t="s">
        <v>465</v>
      </c>
      <c r="DW237" s="15" t="s">
        <v>465</v>
      </c>
      <c r="DY237" s="15" t="s">
        <v>465</v>
      </c>
      <c r="EA237" s="15" t="s">
        <v>465</v>
      </c>
      <c r="EC237" s="15" t="s">
        <v>465</v>
      </c>
      <c r="EE237" s="15" t="s">
        <v>465</v>
      </c>
      <c r="EG237" s="15" t="s">
        <v>465</v>
      </c>
      <c r="EI237" s="15" t="s">
        <v>465</v>
      </c>
      <c r="EK237" s="15" t="s">
        <v>465</v>
      </c>
      <c r="EM237" s="15" t="s">
        <v>465</v>
      </c>
      <c r="EO237" s="15" t="s">
        <v>465</v>
      </c>
      <c r="EQ237" s="15" t="s">
        <v>465</v>
      </c>
      <c r="ES237" s="15" t="s">
        <v>465</v>
      </c>
      <c r="EU237" s="15" t="s">
        <v>465</v>
      </c>
      <c r="EW237" s="15" t="s">
        <v>465</v>
      </c>
      <c r="EY237" s="15" t="s">
        <v>465</v>
      </c>
      <c r="FA237" s="15" t="s">
        <v>465</v>
      </c>
      <c r="FC237" s="15" t="s">
        <v>465</v>
      </c>
      <c r="FE237" s="15" t="s">
        <v>465</v>
      </c>
      <c r="FG237" s="15" t="s">
        <v>465</v>
      </c>
      <c r="FL237" s="15" t="s">
        <v>465</v>
      </c>
      <c r="FN237" s="15" t="s">
        <v>465</v>
      </c>
      <c r="FP237" s="15" t="s">
        <v>465</v>
      </c>
      <c r="FR237" s="15" t="s">
        <v>465</v>
      </c>
      <c r="FT237" s="15" t="s">
        <v>465</v>
      </c>
      <c r="FV237" s="15" t="s">
        <v>465</v>
      </c>
      <c r="FX237" s="15" t="s">
        <v>465</v>
      </c>
      <c r="FZ237" s="15" t="s">
        <v>465</v>
      </c>
      <c r="GB237" s="15" t="s">
        <v>465</v>
      </c>
      <c r="GD237" s="15" t="s">
        <v>465</v>
      </c>
      <c r="GF237" s="15" t="s">
        <v>465</v>
      </c>
      <c r="GH237" s="15" t="s">
        <v>465</v>
      </c>
      <c r="GJ237" s="15" t="s">
        <v>465</v>
      </c>
      <c r="GL237" s="15" t="s">
        <v>465</v>
      </c>
      <c r="GN237" s="15" t="s">
        <v>465</v>
      </c>
      <c r="GP237" s="15" t="s">
        <v>465</v>
      </c>
      <c r="GR237" s="15" t="s">
        <v>465</v>
      </c>
      <c r="GT237" s="15" t="s">
        <v>465</v>
      </c>
      <c r="GV237" s="15" t="s">
        <v>465</v>
      </c>
      <c r="GX237" s="15" t="s">
        <v>465</v>
      </c>
      <c r="GZ237" s="15" t="s">
        <v>465</v>
      </c>
      <c r="HB237" s="15" t="s">
        <v>465</v>
      </c>
      <c r="HG237" s="15" t="s">
        <v>465</v>
      </c>
    </row>
    <row r="238" spans="123:215" x14ac:dyDescent="0.25">
      <c r="DS238" s="15" t="s">
        <v>466</v>
      </c>
      <c r="DU238" s="15" t="s">
        <v>466</v>
      </c>
      <c r="DW238" s="15" t="s">
        <v>466</v>
      </c>
      <c r="DY238" s="15" t="s">
        <v>466</v>
      </c>
      <c r="EA238" s="15" t="s">
        <v>466</v>
      </c>
      <c r="EC238" s="15" t="s">
        <v>466</v>
      </c>
      <c r="EE238" s="15" t="s">
        <v>466</v>
      </c>
      <c r="EG238" s="15" t="s">
        <v>466</v>
      </c>
      <c r="EI238" s="15" t="s">
        <v>466</v>
      </c>
      <c r="EK238" s="15" t="s">
        <v>466</v>
      </c>
      <c r="EM238" s="15" t="s">
        <v>466</v>
      </c>
      <c r="EO238" s="15" t="s">
        <v>466</v>
      </c>
      <c r="EQ238" s="15" t="s">
        <v>466</v>
      </c>
      <c r="ES238" s="15" t="s">
        <v>466</v>
      </c>
      <c r="EU238" s="15" t="s">
        <v>466</v>
      </c>
      <c r="EW238" s="15" t="s">
        <v>466</v>
      </c>
      <c r="EY238" s="15" t="s">
        <v>466</v>
      </c>
      <c r="FA238" s="15" t="s">
        <v>466</v>
      </c>
      <c r="FC238" s="15" t="s">
        <v>466</v>
      </c>
      <c r="FE238" s="15" t="s">
        <v>466</v>
      </c>
      <c r="FG238" s="15" t="s">
        <v>466</v>
      </c>
      <c r="FL238" s="15" t="s">
        <v>466</v>
      </c>
      <c r="FN238" s="15" t="s">
        <v>466</v>
      </c>
      <c r="FP238" s="15" t="s">
        <v>466</v>
      </c>
      <c r="FR238" s="15" t="s">
        <v>466</v>
      </c>
      <c r="FT238" s="15" t="s">
        <v>466</v>
      </c>
      <c r="FV238" s="15" t="s">
        <v>466</v>
      </c>
      <c r="FX238" s="15" t="s">
        <v>466</v>
      </c>
      <c r="FZ238" s="15" t="s">
        <v>466</v>
      </c>
      <c r="GB238" s="15" t="s">
        <v>466</v>
      </c>
      <c r="GD238" s="15" t="s">
        <v>466</v>
      </c>
      <c r="GF238" s="15" t="s">
        <v>466</v>
      </c>
      <c r="GH238" s="15" t="s">
        <v>466</v>
      </c>
      <c r="GJ238" s="15" t="s">
        <v>466</v>
      </c>
      <c r="GL238" s="15" t="s">
        <v>466</v>
      </c>
      <c r="GN238" s="15" t="s">
        <v>466</v>
      </c>
      <c r="GP238" s="15" t="s">
        <v>466</v>
      </c>
      <c r="GR238" s="15" t="s">
        <v>466</v>
      </c>
      <c r="GT238" s="15" t="s">
        <v>466</v>
      </c>
      <c r="GV238" s="15" t="s">
        <v>466</v>
      </c>
      <c r="GX238" s="15" t="s">
        <v>466</v>
      </c>
      <c r="GZ238" s="15" t="s">
        <v>466</v>
      </c>
      <c r="HB238" s="15" t="s">
        <v>466</v>
      </c>
      <c r="HG238" s="15" t="s">
        <v>466</v>
      </c>
    </row>
    <row r="239" spans="123:215" x14ac:dyDescent="0.25">
      <c r="DS239" s="15" t="s">
        <v>467</v>
      </c>
      <c r="DU239" s="15" t="s">
        <v>467</v>
      </c>
      <c r="DW239" s="15" t="s">
        <v>467</v>
      </c>
      <c r="DY239" s="15" t="s">
        <v>467</v>
      </c>
      <c r="EA239" s="15" t="s">
        <v>467</v>
      </c>
      <c r="EC239" s="15" t="s">
        <v>467</v>
      </c>
      <c r="EE239" s="15" t="s">
        <v>467</v>
      </c>
      <c r="EG239" s="15" t="s">
        <v>467</v>
      </c>
      <c r="EI239" s="15" t="s">
        <v>467</v>
      </c>
      <c r="EK239" s="15" t="s">
        <v>467</v>
      </c>
      <c r="EM239" s="15" t="s">
        <v>467</v>
      </c>
      <c r="EO239" s="15" t="s">
        <v>467</v>
      </c>
      <c r="EQ239" s="15" t="s">
        <v>467</v>
      </c>
      <c r="ES239" s="15" t="s">
        <v>467</v>
      </c>
      <c r="EU239" s="15" t="s">
        <v>467</v>
      </c>
      <c r="EW239" s="15" t="s">
        <v>467</v>
      </c>
      <c r="EY239" s="15" t="s">
        <v>467</v>
      </c>
      <c r="FA239" s="15" t="s">
        <v>467</v>
      </c>
      <c r="FC239" s="15" t="s">
        <v>467</v>
      </c>
      <c r="FE239" s="15" t="s">
        <v>467</v>
      </c>
      <c r="FG239" s="15" t="s">
        <v>467</v>
      </c>
      <c r="FL239" s="15" t="s">
        <v>467</v>
      </c>
      <c r="FN239" s="15" t="s">
        <v>467</v>
      </c>
      <c r="FP239" s="15" t="s">
        <v>467</v>
      </c>
      <c r="FR239" s="15" t="s">
        <v>467</v>
      </c>
      <c r="FT239" s="15" t="s">
        <v>467</v>
      </c>
      <c r="FV239" s="15" t="s">
        <v>467</v>
      </c>
      <c r="FX239" s="15" t="s">
        <v>467</v>
      </c>
      <c r="FZ239" s="15" t="s">
        <v>467</v>
      </c>
      <c r="GB239" s="15" t="s">
        <v>467</v>
      </c>
      <c r="GD239" s="15" t="s">
        <v>467</v>
      </c>
      <c r="GF239" s="15" t="s">
        <v>467</v>
      </c>
      <c r="GH239" s="15" t="s">
        <v>467</v>
      </c>
      <c r="GJ239" s="15" t="s">
        <v>467</v>
      </c>
      <c r="GL239" s="15" t="s">
        <v>467</v>
      </c>
      <c r="GN239" s="15" t="s">
        <v>467</v>
      </c>
      <c r="GP239" s="15" t="s">
        <v>467</v>
      </c>
      <c r="GR239" s="15" t="s">
        <v>467</v>
      </c>
      <c r="GT239" s="15" t="s">
        <v>467</v>
      </c>
      <c r="GV239" s="15" t="s">
        <v>467</v>
      </c>
      <c r="GX239" s="15" t="s">
        <v>467</v>
      </c>
      <c r="GZ239" s="15" t="s">
        <v>467</v>
      </c>
      <c r="HB239" s="15" t="s">
        <v>467</v>
      </c>
      <c r="HG239" s="15" t="s">
        <v>467</v>
      </c>
    </row>
    <row r="240" spans="123:215" x14ac:dyDescent="0.25">
      <c r="DS240" s="15" t="s">
        <v>468</v>
      </c>
      <c r="DU240" s="15" t="s">
        <v>468</v>
      </c>
      <c r="DW240" s="15" t="s">
        <v>468</v>
      </c>
      <c r="DY240" s="15" t="s">
        <v>468</v>
      </c>
      <c r="EA240" s="15" t="s">
        <v>468</v>
      </c>
      <c r="EC240" s="15" t="s">
        <v>468</v>
      </c>
      <c r="EE240" s="15" t="s">
        <v>468</v>
      </c>
      <c r="EG240" s="15" t="s">
        <v>468</v>
      </c>
      <c r="EI240" s="15" t="s">
        <v>468</v>
      </c>
      <c r="EK240" s="15" t="s">
        <v>468</v>
      </c>
      <c r="EM240" s="15" t="s">
        <v>468</v>
      </c>
      <c r="EO240" s="15" t="s">
        <v>468</v>
      </c>
      <c r="EQ240" s="15" t="s">
        <v>468</v>
      </c>
      <c r="ES240" s="15" t="s">
        <v>468</v>
      </c>
      <c r="EU240" s="15" t="s">
        <v>468</v>
      </c>
      <c r="EW240" s="15" t="s">
        <v>468</v>
      </c>
      <c r="EY240" s="15" t="s">
        <v>468</v>
      </c>
      <c r="FA240" s="15" t="s">
        <v>468</v>
      </c>
      <c r="FC240" s="15" t="s">
        <v>468</v>
      </c>
      <c r="FE240" s="15" t="s">
        <v>468</v>
      </c>
      <c r="FG240" s="15" t="s">
        <v>468</v>
      </c>
      <c r="FL240" s="15" t="s">
        <v>468</v>
      </c>
      <c r="FN240" s="15" t="s">
        <v>468</v>
      </c>
      <c r="FP240" s="15" t="s">
        <v>468</v>
      </c>
      <c r="FR240" s="15" t="s">
        <v>468</v>
      </c>
      <c r="FT240" s="15" t="s">
        <v>468</v>
      </c>
      <c r="FV240" s="15" t="s">
        <v>468</v>
      </c>
      <c r="FX240" s="15" t="s">
        <v>468</v>
      </c>
      <c r="FZ240" s="15" t="s">
        <v>468</v>
      </c>
      <c r="GB240" s="15" t="s">
        <v>468</v>
      </c>
      <c r="GD240" s="15" t="s">
        <v>468</v>
      </c>
      <c r="GF240" s="15" t="s">
        <v>468</v>
      </c>
      <c r="GH240" s="15" t="s">
        <v>468</v>
      </c>
      <c r="GJ240" s="15" t="s">
        <v>468</v>
      </c>
      <c r="GL240" s="15" t="s">
        <v>468</v>
      </c>
      <c r="GN240" s="15" t="s">
        <v>468</v>
      </c>
      <c r="GP240" s="15" t="s">
        <v>468</v>
      </c>
      <c r="GR240" s="15" t="s">
        <v>468</v>
      </c>
      <c r="GT240" s="15" t="s">
        <v>468</v>
      </c>
      <c r="GV240" s="15" t="s">
        <v>468</v>
      </c>
      <c r="GX240" s="15" t="s">
        <v>468</v>
      </c>
      <c r="GZ240" s="15" t="s">
        <v>468</v>
      </c>
      <c r="HB240" s="15" t="s">
        <v>468</v>
      </c>
      <c r="HG240" s="15" t="s">
        <v>468</v>
      </c>
    </row>
    <row r="241" spans="123:215" x14ac:dyDescent="0.25">
      <c r="DS241" s="15" t="s">
        <v>5814</v>
      </c>
      <c r="DU241" s="15" t="s">
        <v>5814</v>
      </c>
      <c r="DW241" s="15" t="s">
        <v>5814</v>
      </c>
      <c r="DY241" s="15" t="s">
        <v>5814</v>
      </c>
      <c r="EA241" s="15" t="s">
        <v>5814</v>
      </c>
      <c r="EC241" s="15" t="s">
        <v>5814</v>
      </c>
      <c r="EE241" s="15" t="s">
        <v>5814</v>
      </c>
      <c r="EG241" s="15" t="s">
        <v>5814</v>
      </c>
      <c r="EI241" s="15" t="s">
        <v>5814</v>
      </c>
      <c r="EK241" s="15" t="s">
        <v>5814</v>
      </c>
      <c r="EM241" s="15" t="s">
        <v>5814</v>
      </c>
      <c r="EO241" s="15" t="s">
        <v>5814</v>
      </c>
      <c r="EQ241" s="15" t="s">
        <v>5814</v>
      </c>
      <c r="ES241" s="15" t="s">
        <v>5814</v>
      </c>
      <c r="EU241" s="15" t="s">
        <v>5814</v>
      </c>
      <c r="EW241" s="15" t="s">
        <v>5814</v>
      </c>
      <c r="EY241" s="15" t="s">
        <v>5814</v>
      </c>
      <c r="FA241" s="15" t="s">
        <v>5814</v>
      </c>
      <c r="FC241" s="15" t="s">
        <v>5814</v>
      </c>
      <c r="FE241" s="15" t="s">
        <v>5814</v>
      </c>
      <c r="FG241" s="15" t="s">
        <v>5814</v>
      </c>
      <c r="FL241" s="15" t="s">
        <v>5814</v>
      </c>
      <c r="FN241" s="15" t="s">
        <v>5814</v>
      </c>
      <c r="FP241" s="15" t="s">
        <v>5814</v>
      </c>
      <c r="FR241" s="15" t="s">
        <v>5814</v>
      </c>
      <c r="FT241" s="15" t="s">
        <v>5814</v>
      </c>
      <c r="FV241" s="15" t="s">
        <v>5814</v>
      </c>
      <c r="FX241" s="15" t="s">
        <v>5814</v>
      </c>
      <c r="FZ241" s="15" t="s">
        <v>5814</v>
      </c>
      <c r="GB241" s="15" t="s">
        <v>5814</v>
      </c>
      <c r="GD241" s="15" t="s">
        <v>5814</v>
      </c>
      <c r="GF241" s="15" t="s">
        <v>5814</v>
      </c>
      <c r="GH241" s="15" t="s">
        <v>5814</v>
      </c>
      <c r="GJ241" s="15" t="s">
        <v>5814</v>
      </c>
      <c r="GL241" s="15" t="s">
        <v>5814</v>
      </c>
      <c r="GN241" s="15" t="s">
        <v>5814</v>
      </c>
      <c r="GP241" s="15" t="s">
        <v>5814</v>
      </c>
      <c r="GR241" s="15" t="s">
        <v>5814</v>
      </c>
      <c r="GT241" s="15" t="s">
        <v>5814</v>
      </c>
      <c r="GV241" s="15" t="s">
        <v>5814</v>
      </c>
      <c r="GX241" s="15" t="s">
        <v>5814</v>
      </c>
      <c r="GZ241" s="15" t="s">
        <v>5814</v>
      </c>
      <c r="HB241" s="15" t="s">
        <v>5814</v>
      </c>
      <c r="HG241" s="15" t="s">
        <v>5814</v>
      </c>
    </row>
    <row r="242" spans="123:215" x14ac:dyDescent="0.25">
      <c r="DS242" s="15" t="s">
        <v>469</v>
      </c>
      <c r="DU242" s="15" t="s">
        <v>469</v>
      </c>
      <c r="DW242" s="15" t="s">
        <v>469</v>
      </c>
      <c r="DY242" s="15" t="s">
        <v>469</v>
      </c>
      <c r="EA242" s="15" t="s">
        <v>469</v>
      </c>
      <c r="EC242" s="15" t="s">
        <v>469</v>
      </c>
      <c r="EE242" s="15" t="s">
        <v>469</v>
      </c>
      <c r="EG242" s="15" t="s">
        <v>469</v>
      </c>
      <c r="EI242" s="15" t="s">
        <v>469</v>
      </c>
      <c r="EK242" s="15" t="s">
        <v>469</v>
      </c>
      <c r="EM242" s="15" t="s">
        <v>469</v>
      </c>
      <c r="EO242" s="15" t="s">
        <v>469</v>
      </c>
      <c r="EQ242" s="15" t="s">
        <v>469</v>
      </c>
      <c r="ES242" s="15" t="s">
        <v>469</v>
      </c>
      <c r="EU242" s="15" t="s">
        <v>469</v>
      </c>
      <c r="EW242" s="15" t="s">
        <v>469</v>
      </c>
      <c r="EY242" s="15" t="s">
        <v>469</v>
      </c>
      <c r="FA242" s="15" t="s">
        <v>469</v>
      </c>
      <c r="FC242" s="15" t="s">
        <v>469</v>
      </c>
      <c r="FE242" s="15" t="s">
        <v>469</v>
      </c>
      <c r="FG242" s="15" t="s">
        <v>469</v>
      </c>
      <c r="FL242" s="15" t="s">
        <v>469</v>
      </c>
      <c r="FN242" s="15" t="s">
        <v>469</v>
      </c>
      <c r="FP242" s="15" t="s">
        <v>469</v>
      </c>
      <c r="FR242" s="15" t="s">
        <v>469</v>
      </c>
      <c r="FT242" s="15" t="s">
        <v>469</v>
      </c>
      <c r="FV242" s="15" t="s">
        <v>469</v>
      </c>
      <c r="FX242" s="15" t="s">
        <v>469</v>
      </c>
      <c r="FZ242" s="15" t="s">
        <v>469</v>
      </c>
      <c r="GB242" s="15" t="s">
        <v>469</v>
      </c>
      <c r="GD242" s="15" t="s">
        <v>469</v>
      </c>
      <c r="GF242" s="15" t="s">
        <v>469</v>
      </c>
      <c r="GH242" s="15" t="s">
        <v>469</v>
      </c>
      <c r="GJ242" s="15" t="s">
        <v>469</v>
      </c>
      <c r="GL242" s="15" t="s">
        <v>469</v>
      </c>
      <c r="GN242" s="15" t="s">
        <v>469</v>
      </c>
      <c r="GP242" s="15" t="s">
        <v>469</v>
      </c>
      <c r="GR242" s="15" t="s">
        <v>469</v>
      </c>
      <c r="GT242" s="15" t="s">
        <v>469</v>
      </c>
      <c r="GV242" s="15" t="s">
        <v>469</v>
      </c>
      <c r="GX242" s="15" t="s">
        <v>469</v>
      </c>
      <c r="GZ242" s="15" t="s">
        <v>469</v>
      </c>
      <c r="HB242" s="15" t="s">
        <v>469</v>
      </c>
      <c r="HG242" s="15" t="s">
        <v>469</v>
      </c>
    </row>
    <row r="243" spans="123:215" x14ac:dyDescent="0.25">
      <c r="DS243" s="15" t="s">
        <v>470</v>
      </c>
      <c r="DU243" s="15" t="s">
        <v>470</v>
      </c>
      <c r="DW243" s="15" t="s">
        <v>470</v>
      </c>
      <c r="DY243" s="15" t="s">
        <v>470</v>
      </c>
      <c r="EA243" s="15" t="s">
        <v>470</v>
      </c>
      <c r="EC243" s="15" t="s">
        <v>470</v>
      </c>
      <c r="EE243" s="15" t="s">
        <v>470</v>
      </c>
      <c r="EG243" s="15" t="s">
        <v>470</v>
      </c>
      <c r="EI243" s="15" t="s">
        <v>470</v>
      </c>
      <c r="EK243" s="15" t="s">
        <v>470</v>
      </c>
      <c r="EM243" s="15" t="s">
        <v>470</v>
      </c>
      <c r="EO243" s="15" t="s">
        <v>470</v>
      </c>
      <c r="EQ243" s="15" t="s">
        <v>470</v>
      </c>
      <c r="ES243" s="15" t="s">
        <v>470</v>
      </c>
      <c r="EU243" s="15" t="s">
        <v>470</v>
      </c>
      <c r="EW243" s="15" t="s">
        <v>470</v>
      </c>
      <c r="EY243" s="15" t="s">
        <v>470</v>
      </c>
      <c r="FA243" s="15" t="s">
        <v>470</v>
      </c>
      <c r="FC243" s="15" t="s">
        <v>470</v>
      </c>
      <c r="FE243" s="15" t="s">
        <v>470</v>
      </c>
      <c r="FG243" s="15" t="s">
        <v>470</v>
      </c>
      <c r="FL243" s="15" t="s">
        <v>470</v>
      </c>
      <c r="FN243" s="15" t="s">
        <v>470</v>
      </c>
      <c r="FP243" s="15" t="s">
        <v>470</v>
      </c>
      <c r="FR243" s="15" t="s">
        <v>470</v>
      </c>
      <c r="FT243" s="15" t="s">
        <v>470</v>
      </c>
      <c r="FV243" s="15" t="s">
        <v>470</v>
      </c>
      <c r="FX243" s="15" t="s">
        <v>470</v>
      </c>
      <c r="FZ243" s="15" t="s">
        <v>470</v>
      </c>
      <c r="GB243" s="15" t="s">
        <v>470</v>
      </c>
      <c r="GD243" s="15" t="s">
        <v>470</v>
      </c>
      <c r="GF243" s="15" t="s">
        <v>470</v>
      </c>
      <c r="GH243" s="15" t="s">
        <v>470</v>
      </c>
      <c r="GJ243" s="15" t="s">
        <v>470</v>
      </c>
      <c r="GL243" s="15" t="s">
        <v>470</v>
      </c>
      <c r="GN243" s="15" t="s">
        <v>470</v>
      </c>
      <c r="GP243" s="15" t="s">
        <v>470</v>
      </c>
      <c r="GR243" s="15" t="s">
        <v>470</v>
      </c>
      <c r="GT243" s="15" t="s">
        <v>470</v>
      </c>
      <c r="GV243" s="15" t="s">
        <v>470</v>
      </c>
      <c r="GX243" s="15" t="s">
        <v>470</v>
      </c>
      <c r="GZ243" s="15" t="s">
        <v>470</v>
      </c>
      <c r="HB243" s="15" t="s">
        <v>470</v>
      </c>
      <c r="HG243" s="15" t="s">
        <v>470</v>
      </c>
    </row>
    <row r="244" spans="123:215" x14ac:dyDescent="0.25">
      <c r="DS244" s="15" t="s">
        <v>471</v>
      </c>
      <c r="DU244" s="15" t="s">
        <v>471</v>
      </c>
      <c r="DW244" s="15" t="s">
        <v>471</v>
      </c>
      <c r="DY244" s="15" t="s">
        <v>471</v>
      </c>
      <c r="EA244" s="15" t="s">
        <v>471</v>
      </c>
      <c r="EC244" s="15" t="s">
        <v>471</v>
      </c>
      <c r="EE244" s="15" t="s">
        <v>471</v>
      </c>
      <c r="EG244" s="15" t="s">
        <v>471</v>
      </c>
      <c r="EI244" s="15" t="s">
        <v>471</v>
      </c>
      <c r="EK244" s="15" t="s">
        <v>471</v>
      </c>
      <c r="EM244" s="15" t="s">
        <v>471</v>
      </c>
      <c r="EO244" s="15" t="s">
        <v>471</v>
      </c>
      <c r="EQ244" s="15" t="s">
        <v>471</v>
      </c>
      <c r="ES244" s="15" t="s">
        <v>471</v>
      </c>
      <c r="EU244" s="15" t="s">
        <v>471</v>
      </c>
      <c r="EW244" s="15" t="s">
        <v>471</v>
      </c>
      <c r="EY244" s="15" t="s">
        <v>471</v>
      </c>
      <c r="FA244" s="15" t="s">
        <v>471</v>
      </c>
      <c r="FC244" s="15" t="s">
        <v>471</v>
      </c>
      <c r="FE244" s="15" t="s">
        <v>471</v>
      </c>
      <c r="FG244" s="15" t="s">
        <v>471</v>
      </c>
      <c r="FL244" s="15" t="s">
        <v>471</v>
      </c>
      <c r="FN244" s="15" t="s">
        <v>471</v>
      </c>
      <c r="FP244" s="15" t="s">
        <v>471</v>
      </c>
      <c r="FR244" s="15" t="s">
        <v>471</v>
      </c>
      <c r="FT244" s="15" t="s">
        <v>471</v>
      </c>
      <c r="FV244" s="15" t="s">
        <v>471</v>
      </c>
      <c r="FX244" s="15" t="s">
        <v>471</v>
      </c>
      <c r="FZ244" s="15" t="s">
        <v>471</v>
      </c>
      <c r="GB244" s="15" t="s">
        <v>471</v>
      </c>
      <c r="GD244" s="15" t="s">
        <v>471</v>
      </c>
      <c r="GF244" s="15" t="s">
        <v>471</v>
      </c>
      <c r="GH244" s="15" t="s">
        <v>471</v>
      </c>
      <c r="GJ244" s="15" t="s">
        <v>471</v>
      </c>
      <c r="GL244" s="15" t="s">
        <v>471</v>
      </c>
      <c r="GN244" s="15" t="s">
        <v>471</v>
      </c>
      <c r="GP244" s="15" t="s">
        <v>471</v>
      </c>
      <c r="GR244" s="15" t="s">
        <v>471</v>
      </c>
      <c r="GT244" s="15" t="s">
        <v>471</v>
      </c>
      <c r="GV244" s="15" t="s">
        <v>471</v>
      </c>
      <c r="GX244" s="15" t="s">
        <v>471</v>
      </c>
      <c r="GZ244" s="15" t="s">
        <v>471</v>
      </c>
      <c r="HB244" s="15" t="s">
        <v>471</v>
      </c>
      <c r="HG244" s="15" t="s">
        <v>471</v>
      </c>
    </row>
    <row r="245" spans="123:215" x14ac:dyDescent="0.25">
      <c r="DS245" s="15" t="s">
        <v>472</v>
      </c>
      <c r="DU245" s="15" t="s">
        <v>472</v>
      </c>
      <c r="DW245" s="15" t="s">
        <v>472</v>
      </c>
      <c r="DY245" s="15" t="s">
        <v>472</v>
      </c>
      <c r="EA245" s="15" t="s">
        <v>472</v>
      </c>
      <c r="EC245" s="15" t="s">
        <v>472</v>
      </c>
      <c r="EE245" s="15" t="s">
        <v>472</v>
      </c>
      <c r="EG245" s="15" t="s">
        <v>472</v>
      </c>
      <c r="EI245" s="15" t="s">
        <v>472</v>
      </c>
      <c r="EK245" s="15" t="s">
        <v>472</v>
      </c>
      <c r="EM245" s="15" t="s">
        <v>472</v>
      </c>
      <c r="EO245" s="15" t="s">
        <v>472</v>
      </c>
      <c r="EQ245" s="15" t="s">
        <v>472</v>
      </c>
      <c r="ES245" s="15" t="s">
        <v>472</v>
      </c>
      <c r="EU245" s="15" t="s">
        <v>472</v>
      </c>
      <c r="EW245" s="15" t="s">
        <v>472</v>
      </c>
      <c r="EY245" s="15" t="s">
        <v>472</v>
      </c>
      <c r="FA245" s="15" t="s">
        <v>472</v>
      </c>
      <c r="FC245" s="15" t="s">
        <v>472</v>
      </c>
      <c r="FE245" s="15" t="s">
        <v>472</v>
      </c>
      <c r="FG245" s="15" t="s">
        <v>472</v>
      </c>
      <c r="FL245" s="15" t="s">
        <v>472</v>
      </c>
      <c r="FN245" s="15" t="s">
        <v>472</v>
      </c>
      <c r="FP245" s="15" t="s">
        <v>472</v>
      </c>
      <c r="FR245" s="15" t="s">
        <v>472</v>
      </c>
      <c r="FT245" s="15" t="s">
        <v>472</v>
      </c>
      <c r="FV245" s="15" t="s">
        <v>472</v>
      </c>
      <c r="FX245" s="15" t="s">
        <v>472</v>
      </c>
      <c r="FZ245" s="15" t="s">
        <v>472</v>
      </c>
      <c r="GB245" s="15" t="s">
        <v>472</v>
      </c>
      <c r="GD245" s="15" t="s">
        <v>472</v>
      </c>
      <c r="GF245" s="15" t="s">
        <v>472</v>
      </c>
      <c r="GH245" s="15" t="s">
        <v>472</v>
      </c>
      <c r="GJ245" s="15" t="s">
        <v>472</v>
      </c>
      <c r="GL245" s="15" t="s">
        <v>472</v>
      </c>
      <c r="GN245" s="15" t="s">
        <v>472</v>
      </c>
      <c r="GP245" s="15" t="s">
        <v>472</v>
      </c>
      <c r="GR245" s="15" t="s">
        <v>472</v>
      </c>
      <c r="GT245" s="15" t="s">
        <v>472</v>
      </c>
      <c r="GV245" s="15" t="s">
        <v>472</v>
      </c>
      <c r="GX245" s="15" t="s">
        <v>472</v>
      </c>
      <c r="GZ245" s="15" t="s">
        <v>472</v>
      </c>
      <c r="HB245" s="15" t="s">
        <v>472</v>
      </c>
      <c r="HG245" s="15" t="s">
        <v>472</v>
      </c>
    </row>
    <row r="246" spans="123:215" x14ac:dyDescent="0.25">
      <c r="DS246" s="15" t="s">
        <v>473</v>
      </c>
      <c r="DU246" s="15" t="s">
        <v>473</v>
      </c>
      <c r="DW246" s="15" t="s">
        <v>473</v>
      </c>
      <c r="DY246" s="15" t="s">
        <v>473</v>
      </c>
      <c r="EA246" s="15" t="s">
        <v>473</v>
      </c>
      <c r="EC246" s="15" t="s">
        <v>473</v>
      </c>
      <c r="EE246" s="15" t="s">
        <v>473</v>
      </c>
      <c r="EG246" s="15" t="s">
        <v>473</v>
      </c>
      <c r="EI246" s="15" t="s">
        <v>473</v>
      </c>
      <c r="EK246" s="15" t="s">
        <v>473</v>
      </c>
      <c r="EM246" s="15" t="s">
        <v>473</v>
      </c>
      <c r="EO246" s="15" t="s">
        <v>473</v>
      </c>
      <c r="EQ246" s="15" t="s">
        <v>473</v>
      </c>
      <c r="ES246" s="15" t="s">
        <v>473</v>
      </c>
      <c r="EU246" s="15" t="s">
        <v>473</v>
      </c>
      <c r="EW246" s="15" t="s">
        <v>473</v>
      </c>
      <c r="EY246" s="15" t="s">
        <v>473</v>
      </c>
      <c r="FA246" s="15" t="s">
        <v>473</v>
      </c>
      <c r="FC246" s="15" t="s">
        <v>473</v>
      </c>
      <c r="FE246" s="15" t="s">
        <v>473</v>
      </c>
      <c r="FG246" s="15" t="s">
        <v>473</v>
      </c>
      <c r="FL246" s="15" t="s">
        <v>473</v>
      </c>
      <c r="FN246" s="15" t="s">
        <v>473</v>
      </c>
      <c r="FP246" s="15" t="s">
        <v>473</v>
      </c>
      <c r="FR246" s="15" t="s">
        <v>473</v>
      </c>
      <c r="FT246" s="15" t="s">
        <v>473</v>
      </c>
      <c r="FV246" s="15" t="s">
        <v>473</v>
      </c>
      <c r="FX246" s="15" t="s">
        <v>473</v>
      </c>
      <c r="FZ246" s="15" t="s">
        <v>473</v>
      </c>
      <c r="GB246" s="15" t="s">
        <v>473</v>
      </c>
      <c r="GD246" s="15" t="s">
        <v>473</v>
      </c>
      <c r="GF246" s="15" t="s">
        <v>473</v>
      </c>
      <c r="GH246" s="15" t="s">
        <v>473</v>
      </c>
      <c r="GJ246" s="15" t="s">
        <v>473</v>
      </c>
      <c r="GL246" s="15" t="s">
        <v>473</v>
      </c>
      <c r="GN246" s="15" t="s">
        <v>473</v>
      </c>
      <c r="GP246" s="15" t="s">
        <v>473</v>
      </c>
      <c r="GR246" s="15" t="s">
        <v>473</v>
      </c>
      <c r="GT246" s="15" t="s">
        <v>473</v>
      </c>
      <c r="GV246" s="15" t="s">
        <v>473</v>
      </c>
      <c r="GX246" s="15" t="s">
        <v>473</v>
      </c>
      <c r="GZ246" s="15" t="s">
        <v>473</v>
      </c>
      <c r="HB246" s="15" t="s">
        <v>473</v>
      </c>
      <c r="HG246" s="15" t="s">
        <v>473</v>
      </c>
    </row>
    <row r="247" spans="123:215" x14ac:dyDescent="0.25">
      <c r="DS247" s="15" t="s">
        <v>474</v>
      </c>
      <c r="DU247" s="15" t="s">
        <v>474</v>
      </c>
      <c r="DW247" s="15" t="s">
        <v>474</v>
      </c>
      <c r="DY247" s="15" t="s">
        <v>474</v>
      </c>
      <c r="EA247" s="15" t="s">
        <v>474</v>
      </c>
      <c r="EC247" s="15" t="s">
        <v>474</v>
      </c>
      <c r="EE247" s="15" t="s">
        <v>474</v>
      </c>
      <c r="EG247" s="15" t="s">
        <v>474</v>
      </c>
      <c r="EI247" s="15" t="s">
        <v>474</v>
      </c>
      <c r="EK247" s="15" t="s">
        <v>474</v>
      </c>
      <c r="EM247" s="15" t="s">
        <v>474</v>
      </c>
      <c r="EO247" s="15" t="s">
        <v>474</v>
      </c>
      <c r="EQ247" s="15" t="s">
        <v>474</v>
      </c>
      <c r="ES247" s="15" t="s">
        <v>474</v>
      </c>
      <c r="EU247" s="15" t="s">
        <v>474</v>
      </c>
      <c r="EW247" s="15" t="s">
        <v>474</v>
      </c>
      <c r="EY247" s="15" t="s">
        <v>474</v>
      </c>
      <c r="FA247" s="15" t="s">
        <v>474</v>
      </c>
      <c r="FC247" s="15" t="s">
        <v>474</v>
      </c>
      <c r="FE247" s="15" t="s">
        <v>474</v>
      </c>
      <c r="FG247" s="15" t="s">
        <v>474</v>
      </c>
      <c r="FL247" s="15" t="s">
        <v>474</v>
      </c>
      <c r="FN247" s="15" t="s">
        <v>474</v>
      </c>
      <c r="FP247" s="15" t="s">
        <v>474</v>
      </c>
      <c r="FR247" s="15" t="s">
        <v>474</v>
      </c>
      <c r="FT247" s="15" t="s">
        <v>474</v>
      </c>
      <c r="FV247" s="15" t="s">
        <v>474</v>
      </c>
      <c r="FX247" s="15" t="s">
        <v>474</v>
      </c>
      <c r="FZ247" s="15" t="s">
        <v>474</v>
      </c>
      <c r="GB247" s="15" t="s">
        <v>474</v>
      </c>
      <c r="GD247" s="15" t="s">
        <v>474</v>
      </c>
      <c r="GF247" s="15" t="s">
        <v>474</v>
      </c>
      <c r="GH247" s="15" t="s">
        <v>474</v>
      </c>
      <c r="GJ247" s="15" t="s">
        <v>474</v>
      </c>
      <c r="GL247" s="15" t="s">
        <v>474</v>
      </c>
      <c r="GN247" s="15" t="s">
        <v>474</v>
      </c>
      <c r="GP247" s="15" t="s">
        <v>474</v>
      </c>
      <c r="GR247" s="15" t="s">
        <v>474</v>
      </c>
      <c r="GT247" s="15" t="s">
        <v>474</v>
      </c>
      <c r="GV247" s="15" t="s">
        <v>474</v>
      </c>
      <c r="GX247" s="15" t="s">
        <v>474</v>
      </c>
      <c r="GZ247" s="15" t="s">
        <v>474</v>
      </c>
      <c r="HB247" s="15" t="s">
        <v>474</v>
      </c>
      <c r="HG247" s="15" t="s">
        <v>474</v>
      </c>
    </row>
    <row r="248" spans="123:215" x14ac:dyDescent="0.25">
      <c r="DS248" s="15" t="s">
        <v>475</v>
      </c>
      <c r="DU248" s="15" t="s">
        <v>475</v>
      </c>
      <c r="DW248" s="15" t="s">
        <v>475</v>
      </c>
      <c r="DY248" s="15" t="s">
        <v>475</v>
      </c>
      <c r="EA248" s="15" t="s">
        <v>475</v>
      </c>
      <c r="EC248" s="15" t="s">
        <v>475</v>
      </c>
      <c r="EE248" s="15" t="s">
        <v>475</v>
      </c>
      <c r="EG248" s="15" t="s">
        <v>475</v>
      </c>
      <c r="EI248" s="15" t="s">
        <v>475</v>
      </c>
      <c r="EK248" s="15" t="s">
        <v>475</v>
      </c>
      <c r="EM248" s="15" t="s">
        <v>475</v>
      </c>
      <c r="EO248" s="15" t="s">
        <v>475</v>
      </c>
      <c r="EQ248" s="15" t="s">
        <v>475</v>
      </c>
      <c r="ES248" s="15" t="s">
        <v>475</v>
      </c>
      <c r="EU248" s="15" t="s">
        <v>475</v>
      </c>
      <c r="EW248" s="15" t="s">
        <v>475</v>
      </c>
      <c r="EY248" s="15" t="s">
        <v>475</v>
      </c>
      <c r="FA248" s="15" t="s">
        <v>475</v>
      </c>
      <c r="FC248" s="15" t="s">
        <v>475</v>
      </c>
      <c r="FE248" s="15" t="s">
        <v>475</v>
      </c>
      <c r="FG248" s="15" t="s">
        <v>475</v>
      </c>
      <c r="FL248" s="15" t="s">
        <v>475</v>
      </c>
      <c r="FN248" s="15" t="s">
        <v>475</v>
      </c>
      <c r="FP248" s="15" t="s">
        <v>475</v>
      </c>
      <c r="FR248" s="15" t="s">
        <v>475</v>
      </c>
      <c r="FT248" s="15" t="s">
        <v>475</v>
      </c>
      <c r="FV248" s="15" t="s">
        <v>475</v>
      </c>
      <c r="FX248" s="15" t="s">
        <v>475</v>
      </c>
      <c r="FZ248" s="15" t="s">
        <v>475</v>
      </c>
      <c r="GB248" s="15" t="s">
        <v>475</v>
      </c>
      <c r="GD248" s="15" t="s">
        <v>475</v>
      </c>
      <c r="GF248" s="15" t="s">
        <v>475</v>
      </c>
      <c r="GH248" s="15" t="s">
        <v>475</v>
      </c>
      <c r="GJ248" s="15" t="s">
        <v>475</v>
      </c>
      <c r="GL248" s="15" t="s">
        <v>475</v>
      </c>
      <c r="GN248" s="15" t="s">
        <v>475</v>
      </c>
      <c r="GP248" s="15" t="s">
        <v>475</v>
      </c>
      <c r="GR248" s="15" t="s">
        <v>475</v>
      </c>
      <c r="GT248" s="15" t="s">
        <v>475</v>
      </c>
      <c r="GV248" s="15" t="s">
        <v>475</v>
      </c>
      <c r="GX248" s="15" t="s">
        <v>475</v>
      </c>
      <c r="GZ248" s="15" t="s">
        <v>475</v>
      </c>
      <c r="HB248" s="15" t="s">
        <v>475</v>
      </c>
      <c r="HG248" s="15" t="s">
        <v>475</v>
      </c>
    </row>
    <row r="249" spans="123:215" x14ac:dyDescent="0.25">
      <c r="DS249" s="15" t="s">
        <v>476</v>
      </c>
      <c r="DU249" s="15" t="s">
        <v>476</v>
      </c>
      <c r="DW249" s="15" t="s">
        <v>476</v>
      </c>
      <c r="DY249" s="15" t="s">
        <v>476</v>
      </c>
      <c r="EA249" s="15" t="s">
        <v>476</v>
      </c>
      <c r="EC249" s="15" t="s">
        <v>476</v>
      </c>
      <c r="EE249" s="15" t="s">
        <v>476</v>
      </c>
      <c r="EG249" s="15" t="s">
        <v>476</v>
      </c>
      <c r="EI249" s="15" t="s">
        <v>476</v>
      </c>
      <c r="EK249" s="15" t="s">
        <v>476</v>
      </c>
      <c r="EM249" s="15" t="s">
        <v>476</v>
      </c>
      <c r="EO249" s="15" t="s">
        <v>476</v>
      </c>
      <c r="EQ249" s="15" t="s">
        <v>476</v>
      </c>
      <c r="ES249" s="15" t="s">
        <v>476</v>
      </c>
      <c r="EU249" s="15" t="s">
        <v>476</v>
      </c>
      <c r="EW249" s="15" t="s">
        <v>476</v>
      </c>
      <c r="EY249" s="15" t="s">
        <v>476</v>
      </c>
      <c r="FA249" s="15" t="s">
        <v>476</v>
      </c>
      <c r="FC249" s="15" t="s">
        <v>476</v>
      </c>
      <c r="FE249" s="15" t="s">
        <v>476</v>
      </c>
      <c r="FG249" s="15" t="s">
        <v>476</v>
      </c>
      <c r="FL249" s="15" t="s">
        <v>476</v>
      </c>
      <c r="FN249" s="15" t="s">
        <v>476</v>
      </c>
      <c r="FP249" s="15" t="s">
        <v>476</v>
      </c>
      <c r="FR249" s="15" t="s">
        <v>476</v>
      </c>
      <c r="FT249" s="15" t="s">
        <v>476</v>
      </c>
      <c r="FV249" s="15" t="s">
        <v>476</v>
      </c>
      <c r="FX249" s="15" t="s">
        <v>476</v>
      </c>
      <c r="FZ249" s="15" t="s">
        <v>476</v>
      </c>
      <c r="GB249" s="15" t="s">
        <v>476</v>
      </c>
      <c r="GD249" s="15" t="s">
        <v>476</v>
      </c>
      <c r="GF249" s="15" t="s">
        <v>476</v>
      </c>
      <c r="GH249" s="15" t="s">
        <v>476</v>
      </c>
      <c r="GJ249" s="15" t="s">
        <v>476</v>
      </c>
      <c r="GL249" s="15" t="s">
        <v>476</v>
      </c>
      <c r="GN249" s="15" t="s">
        <v>476</v>
      </c>
      <c r="GP249" s="15" t="s">
        <v>476</v>
      </c>
      <c r="GR249" s="15" t="s">
        <v>476</v>
      </c>
      <c r="GT249" s="15" t="s">
        <v>476</v>
      </c>
      <c r="GV249" s="15" t="s">
        <v>476</v>
      </c>
      <c r="GX249" s="15" t="s">
        <v>476</v>
      </c>
      <c r="GZ249" s="15" t="s">
        <v>476</v>
      </c>
      <c r="HB249" s="15" t="s">
        <v>476</v>
      </c>
      <c r="HG249" s="15" t="s">
        <v>476</v>
      </c>
    </row>
    <row r="250" spans="123:215" x14ac:dyDescent="0.25">
      <c r="DS250" s="15" t="s">
        <v>477</v>
      </c>
      <c r="DU250" s="15" t="s">
        <v>477</v>
      </c>
      <c r="DW250" s="15" t="s">
        <v>477</v>
      </c>
      <c r="DY250" s="15" t="s">
        <v>477</v>
      </c>
      <c r="EA250" s="15" t="s">
        <v>477</v>
      </c>
      <c r="EC250" s="15" t="s">
        <v>477</v>
      </c>
      <c r="EE250" s="15" t="s">
        <v>477</v>
      </c>
      <c r="EG250" s="15" t="s">
        <v>477</v>
      </c>
      <c r="EI250" s="15" t="s">
        <v>477</v>
      </c>
      <c r="EK250" s="15" t="s">
        <v>477</v>
      </c>
      <c r="EM250" s="15" t="s">
        <v>477</v>
      </c>
      <c r="EO250" s="15" t="s">
        <v>477</v>
      </c>
      <c r="EQ250" s="15" t="s">
        <v>477</v>
      </c>
      <c r="ES250" s="15" t="s">
        <v>477</v>
      </c>
      <c r="EU250" s="15" t="s">
        <v>477</v>
      </c>
      <c r="EW250" s="15" t="s">
        <v>477</v>
      </c>
      <c r="EY250" s="15" t="s">
        <v>477</v>
      </c>
      <c r="FA250" s="15" t="s">
        <v>477</v>
      </c>
      <c r="FC250" s="15" t="s">
        <v>477</v>
      </c>
      <c r="FE250" s="15" t="s">
        <v>477</v>
      </c>
      <c r="FG250" s="15" t="s">
        <v>477</v>
      </c>
      <c r="FL250" s="15" t="s">
        <v>477</v>
      </c>
      <c r="FN250" s="15" t="s">
        <v>477</v>
      </c>
      <c r="FP250" s="15" t="s">
        <v>477</v>
      </c>
      <c r="FR250" s="15" t="s">
        <v>477</v>
      </c>
      <c r="FT250" s="15" t="s">
        <v>477</v>
      </c>
      <c r="FV250" s="15" t="s">
        <v>477</v>
      </c>
      <c r="FX250" s="15" t="s">
        <v>477</v>
      </c>
      <c r="FZ250" s="15" t="s">
        <v>477</v>
      </c>
      <c r="GB250" s="15" t="s">
        <v>477</v>
      </c>
      <c r="GD250" s="15" t="s">
        <v>477</v>
      </c>
      <c r="GF250" s="15" t="s">
        <v>477</v>
      </c>
      <c r="GH250" s="15" t="s">
        <v>477</v>
      </c>
      <c r="GJ250" s="15" t="s">
        <v>477</v>
      </c>
      <c r="GL250" s="15" t="s">
        <v>477</v>
      </c>
      <c r="GN250" s="15" t="s">
        <v>477</v>
      </c>
      <c r="GP250" s="15" t="s">
        <v>477</v>
      </c>
      <c r="GR250" s="15" t="s">
        <v>477</v>
      </c>
      <c r="GT250" s="15" t="s">
        <v>477</v>
      </c>
      <c r="GV250" s="15" t="s">
        <v>477</v>
      </c>
      <c r="GX250" s="15" t="s">
        <v>477</v>
      </c>
      <c r="GZ250" s="15" t="s">
        <v>477</v>
      </c>
      <c r="HB250" s="15" t="s">
        <v>477</v>
      </c>
      <c r="HG250" s="15" t="s">
        <v>477</v>
      </c>
    </row>
    <row r="251" spans="123:215" x14ac:dyDescent="0.25">
      <c r="DS251" s="15" t="s">
        <v>478</v>
      </c>
      <c r="DU251" s="15" t="s">
        <v>478</v>
      </c>
      <c r="DW251" s="15" t="s">
        <v>478</v>
      </c>
      <c r="DY251" s="15" t="s">
        <v>478</v>
      </c>
      <c r="EA251" s="15" t="s">
        <v>478</v>
      </c>
      <c r="EC251" s="15" t="s">
        <v>478</v>
      </c>
      <c r="EE251" s="15" t="s">
        <v>478</v>
      </c>
      <c r="EG251" s="15" t="s">
        <v>478</v>
      </c>
      <c r="EI251" s="15" t="s">
        <v>478</v>
      </c>
      <c r="EK251" s="15" t="s">
        <v>478</v>
      </c>
      <c r="EM251" s="15" t="s">
        <v>478</v>
      </c>
      <c r="EO251" s="15" t="s">
        <v>478</v>
      </c>
      <c r="EQ251" s="15" t="s">
        <v>478</v>
      </c>
      <c r="ES251" s="15" t="s">
        <v>478</v>
      </c>
      <c r="EU251" s="15" t="s">
        <v>478</v>
      </c>
      <c r="EW251" s="15" t="s">
        <v>478</v>
      </c>
      <c r="EY251" s="15" t="s">
        <v>478</v>
      </c>
      <c r="FA251" s="15" t="s">
        <v>478</v>
      </c>
      <c r="FC251" s="15" t="s">
        <v>478</v>
      </c>
      <c r="FE251" s="15" t="s">
        <v>478</v>
      </c>
      <c r="FG251" s="15" t="s">
        <v>478</v>
      </c>
      <c r="FL251" s="15" t="s">
        <v>478</v>
      </c>
      <c r="FN251" s="15" t="s">
        <v>478</v>
      </c>
      <c r="FP251" s="15" t="s">
        <v>478</v>
      </c>
      <c r="FR251" s="15" t="s">
        <v>478</v>
      </c>
      <c r="FT251" s="15" t="s">
        <v>478</v>
      </c>
      <c r="FV251" s="15" t="s">
        <v>478</v>
      </c>
      <c r="FX251" s="15" t="s">
        <v>478</v>
      </c>
      <c r="FZ251" s="15" t="s">
        <v>478</v>
      </c>
      <c r="GB251" s="15" t="s">
        <v>478</v>
      </c>
      <c r="GD251" s="15" t="s">
        <v>478</v>
      </c>
      <c r="GF251" s="15" t="s">
        <v>478</v>
      </c>
      <c r="GH251" s="15" t="s">
        <v>478</v>
      </c>
      <c r="GJ251" s="15" t="s">
        <v>478</v>
      </c>
      <c r="GL251" s="15" t="s">
        <v>478</v>
      </c>
      <c r="GN251" s="15" t="s">
        <v>478</v>
      </c>
      <c r="GP251" s="15" t="s">
        <v>478</v>
      </c>
      <c r="GR251" s="15" t="s">
        <v>478</v>
      </c>
      <c r="GT251" s="15" t="s">
        <v>478</v>
      </c>
      <c r="GV251" s="15" t="s">
        <v>478</v>
      </c>
      <c r="GX251" s="15" t="s">
        <v>478</v>
      </c>
      <c r="GZ251" s="15" t="s">
        <v>478</v>
      </c>
      <c r="HB251" s="15" t="s">
        <v>478</v>
      </c>
      <c r="HG251" s="15" t="s">
        <v>478</v>
      </c>
    </row>
    <row r="252" spans="123:215" x14ac:dyDescent="0.25">
      <c r="DS252" s="15" t="s">
        <v>479</v>
      </c>
      <c r="DU252" s="15" t="s">
        <v>479</v>
      </c>
      <c r="DW252" s="15" t="s">
        <v>479</v>
      </c>
      <c r="DY252" s="15" t="s">
        <v>479</v>
      </c>
      <c r="EA252" s="15" t="s">
        <v>479</v>
      </c>
      <c r="EC252" s="15" t="s">
        <v>479</v>
      </c>
      <c r="EE252" s="15" t="s">
        <v>479</v>
      </c>
      <c r="EG252" s="15" t="s">
        <v>479</v>
      </c>
      <c r="EI252" s="15" t="s">
        <v>479</v>
      </c>
      <c r="EK252" s="15" t="s">
        <v>479</v>
      </c>
      <c r="EM252" s="15" t="s">
        <v>479</v>
      </c>
      <c r="EO252" s="15" t="s">
        <v>479</v>
      </c>
      <c r="EQ252" s="15" t="s">
        <v>479</v>
      </c>
      <c r="ES252" s="15" t="s">
        <v>479</v>
      </c>
      <c r="EU252" s="15" t="s">
        <v>479</v>
      </c>
      <c r="EW252" s="15" t="s">
        <v>479</v>
      </c>
      <c r="EY252" s="15" t="s">
        <v>479</v>
      </c>
      <c r="FA252" s="15" t="s">
        <v>479</v>
      </c>
      <c r="FC252" s="15" t="s">
        <v>479</v>
      </c>
      <c r="FE252" s="15" t="s">
        <v>479</v>
      </c>
      <c r="FG252" s="15" t="s">
        <v>479</v>
      </c>
      <c r="FL252" s="15" t="s">
        <v>479</v>
      </c>
      <c r="FN252" s="15" t="s">
        <v>479</v>
      </c>
      <c r="FP252" s="15" t="s">
        <v>479</v>
      </c>
      <c r="FR252" s="15" t="s">
        <v>479</v>
      </c>
      <c r="FT252" s="15" t="s">
        <v>479</v>
      </c>
      <c r="FV252" s="15" t="s">
        <v>479</v>
      </c>
      <c r="FX252" s="15" t="s">
        <v>479</v>
      </c>
      <c r="FZ252" s="15" t="s">
        <v>479</v>
      </c>
      <c r="GB252" s="15" t="s">
        <v>479</v>
      </c>
      <c r="GD252" s="15" t="s">
        <v>479</v>
      </c>
      <c r="GF252" s="15" t="s">
        <v>479</v>
      </c>
      <c r="GH252" s="15" t="s">
        <v>479</v>
      </c>
      <c r="GJ252" s="15" t="s">
        <v>479</v>
      </c>
      <c r="GL252" s="15" t="s">
        <v>479</v>
      </c>
      <c r="GN252" s="15" t="s">
        <v>479</v>
      </c>
      <c r="GP252" s="15" t="s">
        <v>479</v>
      </c>
      <c r="GR252" s="15" t="s">
        <v>479</v>
      </c>
      <c r="GT252" s="15" t="s">
        <v>479</v>
      </c>
      <c r="GV252" s="15" t="s">
        <v>479</v>
      </c>
      <c r="GX252" s="15" t="s">
        <v>479</v>
      </c>
      <c r="GZ252" s="15" t="s">
        <v>479</v>
      </c>
      <c r="HB252" s="15" t="s">
        <v>479</v>
      </c>
      <c r="HG252" s="15" t="s">
        <v>479</v>
      </c>
    </row>
    <row r="253" spans="123:215" x14ac:dyDescent="0.25">
      <c r="DS253" s="15" t="s">
        <v>480</v>
      </c>
      <c r="DU253" s="15" t="s">
        <v>480</v>
      </c>
      <c r="DW253" s="15" t="s">
        <v>480</v>
      </c>
      <c r="DY253" s="15" t="s">
        <v>480</v>
      </c>
      <c r="EA253" s="15" t="s">
        <v>480</v>
      </c>
      <c r="EC253" s="15" t="s">
        <v>480</v>
      </c>
      <c r="EE253" s="15" t="s">
        <v>480</v>
      </c>
      <c r="EG253" s="15" t="s">
        <v>480</v>
      </c>
      <c r="EI253" s="15" t="s">
        <v>480</v>
      </c>
      <c r="EK253" s="15" t="s">
        <v>480</v>
      </c>
      <c r="EM253" s="15" t="s">
        <v>480</v>
      </c>
      <c r="EO253" s="15" t="s">
        <v>480</v>
      </c>
      <c r="EQ253" s="15" t="s">
        <v>480</v>
      </c>
      <c r="ES253" s="15" t="s">
        <v>480</v>
      </c>
      <c r="EU253" s="15" t="s">
        <v>480</v>
      </c>
      <c r="EW253" s="15" t="s">
        <v>480</v>
      </c>
      <c r="EY253" s="15" t="s">
        <v>480</v>
      </c>
      <c r="FA253" s="15" t="s">
        <v>480</v>
      </c>
      <c r="FC253" s="15" t="s">
        <v>480</v>
      </c>
      <c r="FE253" s="15" t="s">
        <v>480</v>
      </c>
      <c r="FG253" s="15" t="s">
        <v>480</v>
      </c>
      <c r="FL253" s="15" t="s">
        <v>480</v>
      </c>
      <c r="FN253" s="15" t="s">
        <v>480</v>
      </c>
      <c r="FP253" s="15" t="s">
        <v>480</v>
      </c>
      <c r="FR253" s="15" t="s">
        <v>480</v>
      </c>
      <c r="FT253" s="15" t="s">
        <v>480</v>
      </c>
      <c r="FV253" s="15" t="s">
        <v>480</v>
      </c>
      <c r="FX253" s="15" t="s">
        <v>480</v>
      </c>
      <c r="FZ253" s="15" t="s">
        <v>480</v>
      </c>
      <c r="GB253" s="15" t="s">
        <v>480</v>
      </c>
      <c r="GD253" s="15" t="s">
        <v>480</v>
      </c>
      <c r="GF253" s="15" t="s">
        <v>480</v>
      </c>
      <c r="GH253" s="15" t="s">
        <v>480</v>
      </c>
      <c r="GJ253" s="15" t="s">
        <v>480</v>
      </c>
      <c r="GL253" s="15" t="s">
        <v>480</v>
      </c>
      <c r="GN253" s="15" t="s">
        <v>480</v>
      </c>
      <c r="GP253" s="15" t="s">
        <v>480</v>
      </c>
      <c r="GR253" s="15" t="s">
        <v>480</v>
      </c>
      <c r="GT253" s="15" t="s">
        <v>480</v>
      </c>
      <c r="GV253" s="15" t="s">
        <v>480</v>
      </c>
      <c r="GX253" s="15" t="s">
        <v>480</v>
      </c>
      <c r="GZ253" s="15" t="s">
        <v>480</v>
      </c>
      <c r="HB253" s="15" t="s">
        <v>480</v>
      </c>
      <c r="HG253" s="15" t="s">
        <v>480</v>
      </c>
    </row>
    <row r="254" spans="123:215" x14ac:dyDescent="0.25">
      <c r="DS254" s="15" t="s">
        <v>481</v>
      </c>
      <c r="DU254" s="15" t="s">
        <v>481</v>
      </c>
      <c r="DW254" s="15" t="s">
        <v>481</v>
      </c>
      <c r="DY254" s="15" t="s">
        <v>481</v>
      </c>
      <c r="EA254" s="15" t="s">
        <v>481</v>
      </c>
      <c r="EC254" s="15" t="s">
        <v>481</v>
      </c>
      <c r="EE254" s="15" t="s">
        <v>481</v>
      </c>
      <c r="EG254" s="15" t="s">
        <v>481</v>
      </c>
      <c r="EI254" s="15" t="s">
        <v>481</v>
      </c>
      <c r="EK254" s="15" t="s">
        <v>481</v>
      </c>
      <c r="EM254" s="15" t="s">
        <v>481</v>
      </c>
      <c r="EO254" s="15" t="s">
        <v>481</v>
      </c>
      <c r="EQ254" s="15" t="s">
        <v>481</v>
      </c>
      <c r="ES254" s="15" t="s">
        <v>481</v>
      </c>
      <c r="EU254" s="15" t="s">
        <v>481</v>
      </c>
      <c r="EW254" s="15" t="s">
        <v>481</v>
      </c>
      <c r="EY254" s="15" t="s">
        <v>481</v>
      </c>
      <c r="FA254" s="15" t="s">
        <v>481</v>
      </c>
      <c r="FC254" s="15" t="s">
        <v>481</v>
      </c>
      <c r="FE254" s="15" t="s">
        <v>481</v>
      </c>
      <c r="FG254" s="15" t="s">
        <v>481</v>
      </c>
      <c r="FL254" s="15" t="s">
        <v>481</v>
      </c>
      <c r="FN254" s="15" t="s">
        <v>481</v>
      </c>
      <c r="FP254" s="15" t="s">
        <v>481</v>
      </c>
      <c r="FR254" s="15" t="s">
        <v>481</v>
      </c>
      <c r="FT254" s="15" t="s">
        <v>481</v>
      </c>
      <c r="FV254" s="15" t="s">
        <v>481</v>
      </c>
      <c r="FX254" s="15" t="s">
        <v>481</v>
      </c>
      <c r="FZ254" s="15" t="s">
        <v>481</v>
      </c>
      <c r="GB254" s="15" t="s">
        <v>481</v>
      </c>
      <c r="GD254" s="15" t="s">
        <v>481</v>
      </c>
      <c r="GF254" s="15" t="s">
        <v>481</v>
      </c>
      <c r="GH254" s="15" t="s">
        <v>481</v>
      </c>
      <c r="GJ254" s="15" t="s">
        <v>481</v>
      </c>
      <c r="GL254" s="15" t="s">
        <v>481</v>
      </c>
      <c r="GN254" s="15" t="s">
        <v>481</v>
      </c>
      <c r="GP254" s="15" t="s">
        <v>481</v>
      </c>
      <c r="GR254" s="15" t="s">
        <v>481</v>
      </c>
      <c r="GT254" s="15" t="s">
        <v>481</v>
      </c>
      <c r="GV254" s="15" t="s">
        <v>481</v>
      </c>
      <c r="GX254" s="15" t="s">
        <v>481</v>
      </c>
      <c r="GZ254" s="15" t="s">
        <v>481</v>
      </c>
      <c r="HB254" s="15" t="s">
        <v>481</v>
      </c>
      <c r="HG254" s="15" t="s">
        <v>481</v>
      </c>
    </row>
    <row r="255" spans="123:215" x14ac:dyDescent="0.25">
      <c r="DS255" s="15" t="s">
        <v>482</v>
      </c>
      <c r="DU255" s="15" t="s">
        <v>482</v>
      </c>
      <c r="DW255" s="15" t="s">
        <v>482</v>
      </c>
      <c r="DY255" s="15" t="s">
        <v>482</v>
      </c>
      <c r="EA255" s="15" t="s">
        <v>482</v>
      </c>
      <c r="EC255" s="15" t="s">
        <v>482</v>
      </c>
      <c r="EE255" s="15" t="s">
        <v>482</v>
      </c>
      <c r="EG255" s="15" t="s">
        <v>482</v>
      </c>
      <c r="EI255" s="15" t="s">
        <v>482</v>
      </c>
      <c r="EK255" s="15" t="s">
        <v>482</v>
      </c>
      <c r="EM255" s="15" t="s">
        <v>482</v>
      </c>
      <c r="EO255" s="15" t="s">
        <v>482</v>
      </c>
      <c r="EQ255" s="15" t="s">
        <v>482</v>
      </c>
      <c r="ES255" s="15" t="s">
        <v>482</v>
      </c>
      <c r="EU255" s="15" t="s">
        <v>482</v>
      </c>
      <c r="EW255" s="15" t="s">
        <v>482</v>
      </c>
      <c r="EY255" s="15" t="s">
        <v>482</v>
      </c>
      <c r="FA255" s="15" t="s">
        <v>482</v>
      </c>
      <c r="FC255" s="15" t="s">
        <v>482</v>
      </c>
      <c r="FE255" s="15" t="s">
        <v>482</v>
      </c>
      <c r="FG255" s="15" t="s">
        <v>482</v>
      </c>
      <c r="FL255" s="15" t="s">
        <v>482</v>
      </c>
      <c r="FN255" s="15" t="s">
        <v>482</v>
      </c>
      <c r="FP255" s="15" t="s">
        <v>482</v>
      </c>
      <c r="FR255" s="15" t="s">
        <v>482</v>
      </c>
      <c r="FT255" s="15" t="s">
        <v>482</v>
      </c>
      <c r="FV255" s="15" t="s">
        <v>482</v>
      </c>
      <c r="FX255" s="15" t="s">
        <v>482</v>
      </c>
      <c r="FZ255" s="15" t="s">
        <v>482</v>
      </c>
      <c r="GB255" s="15" t="s">
        <v>482</v>
      </c>
      <c r="GD255" s="15" t="s">
        <v>482</v>
      </c>
      <c r="GF255" s="15" t="s">
        <v>482</v>
      </c>
      <c r="GH255" s="15" t="s">
        <v>482</v>
      </c>
      <c r="GJ255" s="15" t="s">
        <v>482</v>
      </c>
      <c r="GL255" s="15" t="s">
        <v>482</v>
      </c>
      <c r="GN255" s="15" t="s">
        <v>482</v>
      </c>
      <c r="GP255" s="15" t="s">
        <v>482</v>
      </c>
      <c r="GR255" s="15" t="s">
        <v>482</v>
      </c>
      <c r="GT255" s="15" t="s">
        <v>482</v>
      </c>
      <c r="GV255" s="15" t="s">
        <v>482</v>
      </c>
      <c r="GX255" s="15" t="s">
        <v>482</v>
      </c>
      <c r="GZ255" s="15" t="s">
        <v>482</v>
      </c>
      <c r="HB255" s="15" t="s">
        <v>482</v>
      </c>
      <c r="HG255" s="15" t="s">
        <v>482</v>
      </c>
    </row>
    <row r="256" spans="123:215" x14ac:dyDescent="0.25">
      <c r="DS256" s="15" t="s">
        <v>483</v>
      </c>
      <c r="DU256" s="15" t="s">
        <v>483</v>
      </c>
      <c r="DW256" s="15" t="s">
        <v>483</v>
      </c>
      <c r="DY256" s="15" t="s">
        <v>483</v>
      </c>
      <c r="EA256" s="15" t="s">
        <v>483</v>
      </c>
      <c r="EC256" s="15" t="s">
        <v>483</v>
      </c>
      <c r="EE256" s="15" t="s">
        <v>483</v>
      </c>
      <c r="EG256" s="15" t="s">
        <v>483</v>
      </c>
      <c r="EI256" s="15" t="s">
        <v>483</v>
      </c>
      <c r="EK256" s="15" t="s">
        <v>483</v>
      </c>
      <c r="EM256" s="15" t="s">
        <v>483</v>
      </c>
      <c r="EO256" s="15" t="s">
        <v>483</v>
      </c>
      <c r="EQ256" s="15" t="s">
        <v>483</v>
      </c>
      <c r="ES256" s="15" t="s">
        <v>483</v>
      </c>
      <c r="EU256" s="15" t="s">
        <v>483</v>
      </c>
      <c r="EW256" s="15" t="s">
        <v>483</v>
      </c>
      <c r="EY256" s="15" t="s">
        <v>483</v>
      </c>
      <c r="FA256" s="15" t="s">
        <v>483</v>
      </c>
      <c r="FC256" s="15" t="s">
        <v>483</v>
      </c>
      <c r="FE256" s="15" t="s">
        <v>483</v>
      </c>
      <c r="FG256" s="15" t="s">
        <v>483</v>
      </c>
      <c r="FL256" s="15" t="s">
        <v>483</v>
      </c>
      <c r="FN256" s="15" t="s">
        <v>483</v>
      </c>
      <c r="FP256" s="15" t="s">
        <v>483</v>
      </c>
      <c r="FR256" s="15" t="s">
        <v>483</v>
      </c>
      <c r="FT256" s="15" t="s">
        <v>483</v>
      </c>
      <c r="FV256" s="15" t="s">
        <v>483</v>
      </c>
      <c r="FX256" s="15" t="s">
        <v>483</v>
      </c>
      <c r="FZ256" s="15" t="s">
        <v>483</v>
      </c>
      <c r="GB256" s="15" t="s">
        <v>483</v>
      </c>
      <c r="GD256" s="15" t="s">
        <v>483</v>
      </c>
      <c r="GF256" s="15" t="s">
        <v>483</v>
      </c>
      <c r="GH256" s="15" t="s">
        <v>483</v>
      </c>
      <c r="GJ256" s="15" t="s">
        <v>483</v>
      </c>
      <c r="GL256" s="15" t="s">
        <v>483</v>
      </c>
      <c r="GN256" s="15" t="s">
        <v>483</v>
      </c>
      <c r="GP256" s="15" t="s">
        <v>483</v>
      </c>
      <c r="GR256" s="15" t="s">
        <v>483</v>
      </c>
      <c r="GT256" s="15" t="s">
        <v>483</v>
      </c>
      <c r="GV256" s="15" t="s">
        <v>483</v>
      </c>
      <c r="GX256" s="15" t="s">
        <v>483</v>
      </c>
      <c r="GZ256" s="15" t="s">
        <v>483</v>
      </c>
      <c r="HB256" s="15" t="s">
        <v>483</v>
      </c>
      <c r="HG256" s="15" t="s">
        <v>483</v>
      </c>
    </row>
    <row r="257" spans="123:215" x14ac:dyDescent="0.25">
      <c r="DS257" s="15" t="s">
        <v>484</v>
      </c>
      <c r="DU257" s="15" t="s">
        <v>484</v>
      </c>
      <c r="DW257" s="15" t="s">
        <v>484</v>
      </c>
      <c r="DY257" s="15" t="s">
        <v>484</v>
      </c>
      <c r="EA257" s="15" t="s">
        <v>484</v>
      </c>
      <c r="EC257" s="15" t="s">
        <v>484</v>
      </c>
      <c r="EE257" s="15" t="s">
        <v>484</v>
      </c>
      <c r="EG257" s="15" t="s">
        <v>484</v>
      </c>
      <c r="EI257" s="15" t="s">
        <v>484</v>
      </c>
      <c r="EK257" s="15" t="s">
        <v>484</v>
      </c>
      <c r="EM257" s="15" t="s">
        <v>484</v>
      </c>
      <c r="EO257" s="15" t="s">
        <v>484</v>
      </c>
      <c r="EQ257" s="15" t="s">
        <v>484</v>
      </c>
      <c r="ES257" s="15" t="s">
        <v>484</v>
      </c>
      <c r="EU257" s="15" t="s">
        <v>484</v>
      </c>
      <c r="EW257" s="15" t="s">
        <v>484</v>
      </c>
      <c r="EY257" s="15" t="s">
        <v>484</v>
      </c>
      <c r="FA257" s="15" t="s">
        <v>484</v>
      </c>
      <c r="FC257" s="15" t="s">
        <v>484</v>
      </c>
      <c r="FE257" s="15" t="s">
        <v>484</v>
      </c>
      <c r="FG257" s="15" t="s">
        <v>484</v>
      </c>
      <c r="FL257" s="15" t="s">
        <v>484</v>
      </c>
      <c r="FN257" s="15" t="s">
        <v>484</v>
      </c>
      <c r="FP257" s="15" t="s">
        <v>484</v>
      </c>
      <c r="FR257" s="15" t="s">
        <v>484</v>
      </c>
      <c r="FT257" s="15" t="s">
        <v>484</v>
      </c>
      <c r="FV257" s="15" t="s">
        <v>484</v>
      </c>
      <c r="FX257" s="15" t="s">
        <v>484</v>
      </c>
      <c r="FZ257" s="15" t="s">
        <v>484</v>
      </c>
      <c r="GB257" s="15" t="s">
        <v>484</v>
      </c>
      <c r="GD257" s="15" t="s">
        <v>484</v>
      </c>
      <c r="GF257" s="15" t="s">
        <v>484</v>
      </c>
      <c r="GH257" s="15" t="s">
        <v>484</v>
      </c>
      <c r="GJ257" s="15" t="s">
        <v>484</v>
      </c>
      <c r="GL257" s="15" t="s">
        <v>484</v>
      </c>
      <c r="GN257" s="15" t="s">
        <v>484</v>
      </c>
      <c r="GP257" s="15" t="s">
        <v>484</v>
      </c>
      <c r="GR257" s="15" t="s">
        <v>484</v>
      </c>
      <c r="GT257" s="15" t="s">
        <v>484</v>
      </c>
      <c r="GV257" s="15" t="s">
        <v>484</v>
      </c>
      <c r="GX257" s="15" t="s">
        <v>484</v>
      </c>
      <c r="GZ257" s="15" t="s">
        <v>484</v>
      </c>
      <c r="HB257" s="15" t="s">
        <v>484</v>
      </c>
      <c r="HG257" s="15" t="s">
        <v>484</v>
      </c>
    </row>
    <row r="258" spans="123:215" x14ac:dyDescent="0.25">
      <c r="DS258" s="15" t="s">
        <v>485</v>
      </c>
      <c r="DU258" s="15" t="s">
        <v>485</v>
      </c>
      <c r="DW258" s="15" t="s">
        <v>485</v>
      </c>
      <c r="DY258" s="15" t="s">
        <v>485</v>
      </c>
      <c r="EA258" s="15" t="s">
        <v>485</v>
      </c>
      <c r="EC258" s="15" t="s">
        <v>485</v>
      </c>
      <c r="EE258" s="15" t="s">
        <v>485</v>
      </c>
      <c r="EG258" s="15" t="s">
        <v>485</v>
      </c>
      <c r="EI258" s="15" t="s">
        <v>485</v>
      </c>
      <c r="EK258" s="15" t="s">
        <v>485</v>
      </c>
      <c r="EM258" s="15" t="s">
        <v>485</v>
      </c>
      <c r="EO258" s="15" t="s">
        <v>485</v>
      </c>
      <c r="EQ258" s="15" t="s">
        <v>485</v>
      </c>
      <c r="ES258" s="15" t="s">
        <v>485</v>
      </c>
      <c r="EU258" s="15" t="s">
        <v>485</v>
      </c>
      <c r="EW258" s="15" t="s">
        <v>485</v>
      </c>
      <c r="EY258" s="15" t="s">
        <v>485</v>
      </c>
      <c r="FA258" s="15" t="s">
        <v>485</v>
      </c>
      <c r="FC258" s="15" t="s">
        <v>485</v>
      </c>
      <c r="FE258" s="15" t="s">
        <v>485</v>
      </c>
      <c r="FG258" s="15" t="s">
        <v>485</v>
      </c>
      <c r="FL258" s="15" t="s">
        <v>485</v>
      </c>
      <c r="FN258" s="15" t="s">
        <v>485</v>
      </c>
      <c r="FP258" s="15" t="s">
        <v>485</v>
      </c>
      <c r="FR258" s="15" t="s">
        <v>485</v>
      </c>
      <c r="FT258" s="15" t="s">
        <v>485</v>
      </c>
      <c r="FV258" s="15" t="s">
        <v>485</v>
      </c>
      <c r="FX258" s="15" t="s">
        <v>485</v>
      </c>
      <c r="FZ258" s="15" t="s">
        <v>485</v>
      </c>
      <c r="GB258" s="15" t="s">
        <v>485</v>
      </c>
      <c r="GD258" s="15" t="s">
        <v>485</v>
      </c>
      <c r="GF258" s="15" t="s">
        <v>485</v>
      </c>
      <c r="GH258" s="15" t="s">
        <v>485</v>
      </c>
      <c r="GJ258" s="15" t="s">
        <v>485</v>
      </c>
      <c r="GL258" s="15" t="s">
        <v>485</v>
      </c>
      <c r="GN258" s="15" t="s">
        <v>485</v>
      </c>
      <c r="GP258" s="15" t="s">
        <v>485</v>
      </c>
      <c r="GR258" s="15" t="s">
        <v>485</v>
      </c>
      <c r="GT258" s="15" t="s">
        <v>485</v>
      </c>
      <c r="GV258" s="15" t="s">
        <v>485</v>
      </c>
      <c r="GX258" s="15" t="s">
        <v>485</v>
      </c>
      <c r="GZ258" s="15" t="s">
        <v>485</v>
      </c>
      <c r="HB258" s="15" t="s">
        <v>485</v>
      </c>
      <c r="HG258" s="15" t="s">
        <v>485</v>
      </c>
    </row>
    <row r="259" spans="123:215" x14ac:dyDescent="0.25">
      <c r="DS259" s="15" t="s">
        <v>486</v>
      </c>
      <c r="DU259" s="15" t="s">
        <v>486</v>
      </c>
      <c r="DW259" s="15" t="s">
        <v>486</v>
      </c>
      <c r="DY259" s="15" t="s">
        <v>486</v>
      </c>
      <c r="EA259" s="15" t="s">
        <v>486</v>
      </c>
      <c r="EC259" s="15" t="s">
        <v>486</v>
      </c>
      <c r="EE259" s="15" t="s">
        <v>486</v>
      </c>
      <c r="EG259" s="15" t="s">
        <v>486</v>
      </c>
      <c r="EI259" s="15" t="s">
        <v>486</v>
      </c>
      <c r="EK259" s="15" t="s">
        <v>486</v>
      </c>
      <c r="EM259" s="15" t="s">
        <v>486</v>
      </c>
      <c r="EO259" s="15" t="s">
        <v>486</v>
      </c>
      <c r="EQ259" s="15" t="s">
        <v>486</v>
      </c>
      <c r="ES259" s="15" t="s">
        <v>486</v>
      </c>
      <c r="EU259" s="15" t="s">
        <v>486</v>
      </c>
      <c r="EW259" s="15" t="s">
        <v>486</v>
      </c>
      <c r="EY259" s="15" t="s">
        <v>486</v>
      </c>
      <c r="FA259" s="15" t="s">
        <v>486</v>
      </c>
      <c r="FC259" s="15" t="s">
        <v>486</v>
      </c>
      <c r="FE259" s="15" t="s">
        <v>486</v>
      </c>
      <c r="FG259" s="15" t="s">
        <v>486</v>
      </c>
      <c r="FL259" s="15" t="s">
        <v>486</v>
      </c>
      <c r="FN259" s="15" t="s">
        <v>486</v>
      </c>
      <c r="FP259" s="15" t="s">
        <v>486</v>
      </c>
      <c r="FR259" s="15" t="s">
        <v>486</v>
      </c>
      <c r="FT259" s="15" t="s">
        <v>486</v>
      </c>
      <c r="FV259" s="15" t="s">
        <v>486</v>
      </c>
      <c r="FX259" s="15" t="s">
        <v>486</v>
      </c>
      <c r="FZ259" s="15" t="s">
        <v>486</v>
      </c>
      <c r="GB259" s="15" t="s">
        <v>486</v>
      </c>
      <c r="GD259" s="15" t="s">
        <v>486</v>
      </c>
      <c r="GF259" s="15" t="s">
        <v>486</v>
      </c>
      <c r="GH259" s="15" t="s">
        <v>486</v>
      </c>
      <c r="GJ259" s="15" t="s">
        <v>486</v>
      </c>
      <c r="GL259" s="15" t="s">
        <v>486</v>
      </c>
      <c r="GN259" s="15" t="s">
        <v>486</v>
      </c>
      <c r="GP259" s="15" t="s">
        <v>486</v>
      </c>
      <c r="GR259" s="15" t="s">
        <v>486</v>
      </c>
      <c r="GT259" s="15" t="s">
        <v>486</v>
      </c>
      <c r="GV259" s="15" t="s">
        <v>486</v>
      </c>
      <c r="GX259" s="15" t="s">
        <v>486</v>
      </c>
      <c r="GZ259" s="15" t="s">
        <v>486</v>
      </c>
      <c r="HB259" s="15" t="s">
        <v>486</v>
      </c>
      <c r="HG259" s="15" t="s">
        <v>486</v>
      </c>
    </row>
    <row r="260" spans="123:215" x14ac:dyDescent="0.25">
      <c r="DS260" s="15" t="s">
        <v>487</v>
      </c>
      <c r="DU260" s="15" t="s">
        <v>487</v>
      </c>
      <c r="DW260" s="15" t="s">
        <v>487</v>
      </c>
      <c r="DY260" s="15" t="s">
        <v>487</v>
      </c>
      <c r="EA260" s="15" t="s">
        <v>487</v>
      </c>
      <c r="EC260" s="15" t="s">
        <v>487</v>
      </c>
      <c r="EE260" s="15" t="s">
        <v>487</v>
      </c>
      <c r="EG260" s="15" t="s">
        <v>487</v>
      </c>
      <c r="EI260" s="15" t="s">
        <v>487</v>
      </c>
      <c r="EK260" s="15" t="s">
        <v>487</v>
      </c>
      <c r="EM260" s="15" t="s">
        <v>487</v>
      </c>
      <c r="EO260" s="15" t="s">
        <v>487</v>
      </c>
      <c r="EQ260" s="15" t="s">
        <v>487</v>
      </c>
      <c r="ES260" s="15" t="s">
        <v>487</v>
      </c>
      <c r="EU260" s="15" t="s">
        <v>487</v>
      </c>
      <c r="EW260" s="15" t="s">
        <v>487</v>
      </c>
      <c r="EY260" s="15" t="s">
        <v>487</v>
      </c>
      <c r="FA260" s="15" t="s">
        <v>487</v>
      </c>
      <c r="FC260" s="15" t="s">
        <v>487</v>
      </c>
      <c r="FE260" s="15" t="s">
        <v>487</v>
      </c>
      <c r="FG260" s="15" t="s">
        <v>487</v>
      </c>
      <c r="FL260" s="15" t="s">
        <v>487</v>
      </c>
      <c r="FN260" s="15" t="s">
        <v>487</v>
      </c>
      <c r="FP260" s="15" t="s">
        <v>487</v>
      </c>
      <c r="FR260" s="15" t="s">
        <v>487</v>
      </c>
      <c r="FT260" s="15" t="s">
        <v>487</v>
      </c>
      <c r="FV260" s="15" t="s">
        <v>487</v>
      </c>
      <c r="FX260" s="15" t="s">
        <v>487</v>
      </c>
      <c r="FZ260" s="15" t="s">
        <v>487</v>
      </c>
      <c r="GB260" s="15" t="s">
        <v>487</v>
      </c>
      <c r="GD260" s="15" t="s">
        <v>487</v>
      </c>
      <c r="GF260" s="15" t="s">
        <v>487</v>
      </c>
      <c r="GH260" s="15" t="s">
        <v>487</v>
      </c>
      <c r="GJ260" s="15" t="s">
        <v>487</v>
      </c>
      <c r="GL260" s="15" t="s">
        <v>487</v>
      </c>
      <c r="GN260" s="15" t="s">
        <v>487</v>
      </c>
      <c r="GP260" s="15" t="s">
        <v>487</v>
      </c>
      <c r="GR260" s="15" t="s">
        <v>487</v>
      </c>
      <c r="GT260" s="15" t="s">
        <v>487</v>
      </c>
      <c r="GV260" s="15" t="s">
        <v>487</v>
      </c>
      <c r="GX260" s="15" t="s">
        <v>487</v>
      </c>
      <c r="GZ260" s="15" t="s">
        <v>487</v>
      </c>
      <c r="HB260" s="15" t="s">
        <v>487</v>
      </c>
      <c r="HG260" s="15" t="s">
        <v>487</v>
      </c>
    </row>
    <row r="261" spans="123:215" x14ac:dyDescent="0.25">
      <c r="DS261" s="15" t="s">
        <v>488</v>
      </c>
      <c r="DU261" s="15" t="s">
        <v>488</v>
      </c>
      <c r="DW261" s="15" t="s">
        <v>488</v>
      </c>
      <c r="DY261" s="15" t="s">
        <v>488</v>
      </c>
      <c r="EA261" s="15" t="s">
        <v>488</v>
      </c>
      <c r="EC261" s="15" t="s">
        <v>488</v>
      </c>
      <c r="EE261" s="15" t="s">
        <v>488</v>
      </c>
      <c r="EG261" s="15" t="s">
        <v>488</v>
      </c>
      <c r="EI261" s="15" t="s">
        <v>488</v>
      </c>
      <c r="EK261" s="15" t="s">
        <v>488</v>
      </c>
      <c r="EM261" s="15" t="s">
        <v>488</v>
      </c>
      <c r="EO261" s="15" t="s">
        <v>488</v>
      </c>
      <c r="EQ261" s="15" t="s">
        <v>488</v>
      </c>
      <c r="ES261" s="15" t="s">
        <v>488</v>
      </c>
      <c r="EU261" s="15" t="s">
        <v>488</v>
      </c>
      <c r="EW261" s="15" t="s">
        <v>488</v>
      </c>
      <c r="EY261" s="15" t="s">
        <v>488</v>
      </c>
      <c r="FA261" s="15" t="s">
        <v>488</v>
      </c>
      <c r="FC261" s="15" t="s">
        <v>488</v>
      </c>
      <c r="FE261" s="15" t="s">
        <v>488</v>
      </c>
      <c r="FG261" s="15" t="s">
        <v>488</v>
      </c>
      <c r="FL261" s="15" t="s">
        <v>488</v>
      </c>
      <c r="FN261" s="15" t="s">
        <v>488</v>
      </c>
      <c r="FP261" s="15" t="s">
        <v>488</v>
      </c>
      <c r="FR261" s="15" t="s">
        <v>488</v>
      </c>
      <c r="FT261" s="15" t="s">
        <v>488</v>
      </c>
      <c r="FV261" s="15" t="s">
        <v>488</v>
      </c>
      <c r="FX261" s="15" t="s">
        <v>488</v>
      </c>
      <c r="FZ261" s="15" t="s">
        <v>488</v>
      </c>
      <c r="GB261" s="15" t="s">
        <v>488</v>
      </c>
      <c r="GD261" s="15" t="s">
        <v>488</v>
      </c>
      <c r="GF261" s="15" t="s">
        <v>488</v>
      </c>
      <c r="GH261" s="15" t="s">
        <v>488</v>
      </c>
      <c r="GJ261" s="15" t="s">
        <v>488</v>
      </c>
      <c r="GL261" s="15" t="s">
        <v>488</v>
      </c>
      <c r="GN261" s="15" t="s">
        <v>488</v>
      </c>
      <c r="GP261" s="15" t="s">
        <v>488</v>
      </c>
      <c r="GR261" s="15" t="s">
        <v>488</v>
      </c>
      <c r="GT261" s="15" t="s">
        <v>488</v>
      </c>
      <c r="GV261" s="15" t="s">
        <v>488</v>
      </c>
      <c r="GX261" s="15" t="s">
        <v>488</v>
      </c>
      <c r="GZ261" s="15" t="s">
        <v>488</v>
      </c>
      <c r="HB261" s="15" t="s">
        <v>488</v>
      </c>
      <c r="HG261" s="15" t="s">
        <v>488</v>
      </c>
    </row>
    <row r="262" spans="123:215" x14ac:dyDescent="0.25">
      <c r="DS262" s="15" t="s">
        <v>489</v>
      </c>
      <c r="DU262" s="15" t="s">
        <v>489</v>
      </c>
      <c r="DW262" s="15" t="s">
        <v>489</v>
      </c>
      <c r="DY262" s="15" t="s">
        <v>489</v>
      </c>
      <c r="EA262" s="15" t="s">
        <v>489</v>
      </c>
      <c r="EC262" s="15" t="s">
        <v>489</v>
      </c>
      <c r="EE262" s="15" t="s">
        <v>489</v>
      </c>
      <c r="EG262" s="15" t="s">
        <v>489</v>
      </c>
      <c r="EI262" s="15" t="s">
        <v>489</v>
      </c>
      <c r="EK262" s="15" t="s">
        <v>489</v>
      </c>
      <c r="EM262" s="15" t="s">
        <v>489</v>
      </c>
      <c r="EO262" s="15" t="s">
        <v>489</v>
      </c>
      <c r="EQ262" s="15" t="s">
        <v>489</v>
      </c>
      <c r="ES262" s="15" t="s">
        <v>489</v>
      </c>
      <c r="EU262" s="15" t="s">
        <v>489</v>
      </c>
      <c r="EW262" s="15" t="s">
        <v>489</v>
      </c>
      <c r="EY262" s="15" t="s">
        <v>489</v>
      </c>
      <c r="FA262" s="15" t="s">
        <v>489</v>
      </c>
      <c r="FC262" s="15" t="s">
        <v>489</v>
      </c>
      <c r="FE262" s="15" t="s">
        <v>489</v>
      </c>
      <c r="FG262" s="15" t="s">
        <v>489</v>
      </c>
      <c r="FL262" s="15" t="s">
        <v>489</v>
      </c>
      <c r="FN262" s="15" t="s">
        <v>489</v>
      </c>
      <c r="FP262" s="15" t="s">
        <v>489</v>
      </c>
      <c r="FR262" s="15" t="s">
        <v>489</v>
      </c>
      <c r="FT262" s="15" t="s">
        <v>489</v>
      </c>
      <c r="FV262" s="15" t="s">
        <v>489</v>
      </c>
      <c r="FX262" s="15" t="s">
        <v>489</v>
      </c>
      <c r="FZ262" s="15" t="s">
        <v>489</v>
      </c>
      <c r="GB262" s="15" t="s">
        <v>489</v>
      </c>
      <c r="GD262" s="15" t="s">
        <v>489</v>
      </c>
      <c r="GF262" s="15" t="s">
        <v>489</v>
      </c>
      <c r="GH262" s="15" t="s">
        <v>489</v>
      </c>
      <c r="GJ262" s="15" t="s">
        <v>489</v>
      </c>
      <c r="GL262" s="15" t="s">
        <v>489</v>
      </c>
      <c r="GN262" s="15" t="s">
        <v>489</v>
      </c>
      <c r="GP262" s="15" t="s">
        <v>489</v>
      </c>
      <c r="GR262" s="15" t="s">
        <v>489</v>
      </c>
      <c r="GT262" s="15" t="s">
        <v>489</v>
      </c>
      <c r="GV262" s="15" t="s">
        <v>489</v>
      </c>
      <c r="GX262" s="15" t="s">
        <v>489</v>
      </c>
      <c r="GZ262" s="15" t="s">
        <v>489</v>
      </c>
      <c r="HB262" s="15" t="s">
        <v>489</v>
      </c>
      <c r="HG262" s="15" t="s">
        <v>489</v>
      </c>
    </row>
    <row r="263" spans="123:215" x14ac:dyDescent="0.25">
      <c r="DS263" s="15" t="s">
        <v>490</v>
      </c>
      <c r="DU263" s="15" t="s">
        <v>490</v>
      </c>
      <c r="DW263" s="15" t="s">
        <v>490</v>
      </c>
      <c r="DY263" s="15" t="s">
        <v>490</v>
      </c>
      <c r="EA263" s="15" t="s">
        <v>490</v>
      </c>
      <c r="EC263" s="15" t="s">
        <v>490</v>
      </c>
      <c r="EE263" s="15" t="s">
        <v>490</v>
      </c>
      <c r="EG263" s="15" t="s">
        <v>490</v>
      </c>
      <c r="EI263" s="15" t="s">
        <v>490</v>
      </c>
      <c r="EK263" s="15" t="s">
        <v>490</v>
      </c>
      <c r="EM263" s="15" t="s">
        <v>490</v>
      </c>
      <c r="EO263" s="15" t="s">
        <v>490</v>
      </c>
      <c r="EQ263" s="15" t="s">
        <v>490</v>
      </c>
      <c r="ES263" s="15" t="s">
        <v>490</v>
      </c>
      <c r="EU263" s="15" t="s">
        <v>490</v>
      </c>
      <c r="EW263" s="15" t="s">
        <v>490</v>
      </c>
      <c r="EY263" s="15" t="s">
        <v>490</v>
      </c>
      <c r="FA263" s="15" t="s">
        <v>490</v>
      </c>
      <c r="FC263" s="15" t="s">
        <v>490</v>
      </c>
      <c r="FE263" s="15" t="s">
        <v>490</v>
      </c>
      <c r="FG263" s="15" t="s">
        <v>490</v>
      </c>
      <c r="FL263" s="15" t="s">
        <v>490</v>
      </c>
      <c r="FN263" s="15" t="s">
        <v>490</v>
      </c>
      <c r="FP263" s="15" t="s">
        <v>490</v>
      </c>
      <c r="FR263" s="15" t="s">
        <v>490</v>
      </c>
      <c r="FT263" s="15" t="s">
        <v>490</v>
      </c>
      <c r="FV263" s="15" t="s">
        <v>490</v>
      </c>
      <c r="FX263" s="15" t="s">
        <v>490</v>
      </c>
      <c r="FZ263" s="15" t="s">
        <v>490</v>
      </c>
      <c r="GB263" s="15" t="s">
        <v>490</v>
      </c>
      <c r="GD263" s="15" t="s">
        <v>490</v>
      </c>
      <c r="GF263" s="15" t="s">
        <v>490</v>
      </c>
      <c r="GH263" s="15" t="s">
        <v>490</v>
      </c>
      <c r="GJ263" s="15" t="s">
        <v>490</v>
      </c>
      <c r="GL263" s="15" t="s">
        <v>490</v>
      </c>
      <c r="GN263" s="15" t="s">
        <v>490</v>
      </c>
      <c r="GP263" s="15" t="s">
        <v>490</v>
      </c>
      <c r="GR263" s="15" t="s">
        <v>490</v>
      </c>
      <c r="GT263" s="15" t="s">
        <v>490</v>
      </c>
      <c r="GV263" s="15" t="s">
        <v>490</v>
      </c>
      <c r="GX263" s="15" t="s">
        <v>490</v>
      </c>
      <c r="GZ263" s="15" t="s">
        <v>490</v>
      </c>
      <c r="HB263" s="15" t="s">
        <v>490</v>
      </c>
      <c r="HG263" s="15" t="s">
        <v>490</v>
      </c>
    </row>
    <row r="264" spans="123:215" x14ac:dyDescent="0.25">
      <c r="DS264" s="15" t="s">
        <v>491</v>
      </c>
      <c r="DU264" s="15" t="s">
        <v>491</v>
      </c>
      <c r="DW264" s="15" t="s">
        <v>491</v>
      </c>
      <c r="DY264" s="15" t="s">
        <v>491</v>
      </c>
      <c r="EA264" s="15" t="s">
        <v>491</v>
      </c>
      <c r="EC264" s="15" t="s">
        <v>491</v>
      </c>
      <c r="EE264" s="15" t="s">
        <v>491</v>
      </c>
      <c r="EG264" s="15" t="s">
        <v>491</v>
      </c>
      <c r="EI264" s="15" t="s">
        <v>491</v>
      </c>
      <c r="EK264" s="15" t="s">
        <v>491</v>
      </c>
      <c r="EM264" s="15" t="s">
        <v>491</v>
      </c>
      <c r="EO264" s="15" t="s">
        <v>491</v>
      </c>
      <c r="EQ264" s="15" t="s">
        <v>491</v>
      </c>
      <c r="ES264" s="15" t="s">
        <v>491</v>
      </c>
      <c r="EU264" s="15" t="s">
        <v>491</v>
      </c>
      <c r="EW264" s="15" t="s">
        <v>491</v>
      </c>
      <c r="EY264" s="15" t="s">
        <v>491</v>
      </c>
      <c r="FA264" s="15" t="s">
        <v>491</v>
      </c>
      <c r="FC264" s="15" t="s">
        <v>491</v>
      </c>
      <c r="FE264" s="15" t="s">
        <v>491</v>
      </c>
      <c r="FG264" s="15" t="s">
        <v>491</v>
      </c>
      <c r="FL264" s="15" t="s">
        <v>491</v>
      </c>
      <c r="FN264" s="15" t="s">
        <v>491</v>
      </c>
      <c r="FP264" s="15" t="s">
        <v>491</v>
      </c>
      <c r="FR264" s="15" t="s">
        <v>491</v>
      </c>
      <c r="FT264" s="15" t="s">
        <v>491</v>
      </c>
      <c r="FV264" s="15" t="s">
        <v>491</v>
      </c>
      <c r="FX264" s="15" t="s">
        <v>491</v>
      </c>
      <c r="FZ264" s="15" t="s">
        <v>491</v>
      </c>
      <c r="GB264" s="15" t="s">
        <v>491</v>
      </c>
      <c r="GD264" s="15" t="s">
        <v>491</v>
      </c>
      <c r="GF264" s="15" t="s">
        <v>491</v>
      </c>
      <c r="GH264" s="15" t="s">
        <v>491</v>
      </c>
      <c r="GJ264" s="15" t="s">
        <v>491</v>
      </c>
      <c r="GL264" s="15" t="s">
        <v>491</v>
      </c>
      <c r="GN264" s="15" t="s">
        <v>491</v>
      </c>
      <c r="GP264" s="15" t="s">
        <v>491</v>
      </c>
      <c r="GR264" s="15" t="s">
        <v>491</v>
      </c>
      <c r="GT264" s="15" t="s">
        <v>491</v>
      </c>
      <c r="GV264" s="15" t="s">
        <v>491</v>
      </c>
      <c r="GX264" s="15" t="s">
        <v>491</v>
      </c>
      <c r="GZ264" s="15" t="s">
        <v>491</v>
      </c>
      <c r="HB264" s="15" t="s">
        <v>491</v>
      </c>
      <c r="HG264" s="15" t="s">
        <v>491</v>
      </c>
    </row>
    <row r="265" spans="123:215" x14ac:dyDescent="0.25">
      <c r="DS265" s="15" t="s">
        <v>492</v>
      </c>
      <c r="DU265" s="15" t="s">
        <v>492</v>
      </c>
      <c r="DW265" s="15" t="s">
        <v>492</v>
      </c>
      <c r="DY265" s="15" t="s">
        <v>492</v>
      </c>
      <c r="EA265" s="15" t="s">
        <v>492</v>
      </c>
      <c r="EC265" s="15" t="s">
        <v>492</v>
      </c>
      <c r="EE265" s="15" t="s">
        <v>492</v>
      </c>
      <c r="EG265" s="15" t="s">
        <v>492</v>
      </c>
      <c r="EI265" s="15" t="s">
        <v>492</v>
      </c>
      <c r="EK265" s="15" t="s">
        <v>492</v>
      </c>
      <c r="EM265" s="15" t="s">
        <v>492</v>
      </c>
      <c r="EO265" s="15" t="s">
        <v>492</v>
      </c>
      <c r="EQ265" s="15" t="s">
        <v>492</v>
      </c>
      <c r="ES265" s="15" t="s">
        <v>492</v>
      </c>
      <c r="EU265" s="15" t="s">
        <v>492</v>
      </c>
      <c r="EW265" s="15" t="s">
        <v>492</v>
      </c>
      <c r="EY265" s="15" t="s">
        <v>492</v>
      </c>
      <c r="FA265" s="15" t="s">
        <v>492</v>
      </c>
      <c r="FC265" s="15" t="s">
        <v>492</v>
      </c>
      <c r="FE265" s="15" t="s">
        <v>492</v>
      </c>
      <c r="FG265" s="15" t="s">
        <v>492</v>
      </c>
      <c r="FL265" s="15" t="s">
        <v>492</v>
      </c>
      <c r="FN265" s="15" t="s">
        <v>492</v>
      </c>
      <c r="FP265" s="15" t="s">
        <v>492</v>
      </c>
      <c r="FR265" s="15" t="s">
        <v>492</v>
      </c>
      <c r="FT265" s="15" t="s">
        <v>492</v>
      </c>
      <c r="FV265" s="15" t="s">
        <v>492</v>
      </c>
      <c r="FX265" s="15" t="s">
        <v>492</v>
      </c>
      <c r="FZ265" s="15" t="s">
        <v>492</v>
      </c>
      <c r="GB265" s="15" t="s">
        <v>492</v>
      </c>
      <c r="GD265" s="15" t="s">
        <v>492</v>
      </c>
      <c r="GF265" s="15" t="s">
        <v>492</v>
      </c>
      <c r="GH265" s="15" t="s">
        <v>492</v>
      </c>
      <c r="GJ265" s="15" t="s">
        <v>492</v>
      </c>
      <c r="GL265" s="15" t="s">
        <v>492</v>
      </c>
      <c r="GN265" s="15" t="s">
        <v>492</v>
      </c>
      <c r="GP265" s="15" t="s">
        <v>492</v>
      </c>
      <c r="GR265" s="15" t="s">
        <v>492</v>
      </c>
      <c r="GT265" s="15" t="s">
        <v>492</v>
      </c>
      <c r="GV265" s="15" t="s">
        <v>492</v>
      </c>
      <c r="GX265" s="15" t="s">
        <v>492</v>
      </c>
      <c r="GZ265" s="15" t="s">
        <v>492</v>
      </c>
      <c r="HB265" s="15" t="s">
        <v>492</v>
      </c>
      <c r="HG265" s="15" t="s">
        <v>492</v>
      </c>
    </row>
    <row r="266" spans="123:215" x14ac:dyDescent="0.25">
      <c r="DS266" s="15" t="s">
        <v>493</v>
      </c>
      <c r="DU266" s="15" t="s">
        <v>493</v>
      </c>
      <c r="DW266" s="15" t="s">
        <v>493</v>
      </c>
      <c r="DY266" s="15" t="s">
        <v>493</v>
      </c>
      <c r="EA266" s="15" t="s">
        <v>493</v>
      </c>
      <c r="EC266" s="15" t="s">
        <v>493</v>
      </c>
      <c r="EE266" s="15" t="s">
        <v>493</v>
      </c>
      <c r="EG266" s="15" t="s">
        <v>493</v>
      </c>
      <c r="EI266" s="15" t="s">
        <v>493</v>
      </c>
      <c r="EK266" s="15" t="s">
        <v>493</v>
      </c>
      <c r="EM266" s="15" t="s">
        <v>493</v>
      </c>
      <c r="EO266" s="15" t="s">
        <v>493</v>
      </c>
      <c r="EQ266" s="15" t="s">
        <v>493</v>
      </c>
      <c r="ES266" s="15" t="s">
        <v>493</v>
      </c>
      <c r="EU266" s="15" t="s">
        <v>493</v>
      </c>
      <c r="EW266" s="15" t="s">
        <v>493</v>
      </c>
      <c r="EY266" s="15" t="s">
        <v>493</v>
      </c>
      <c r="FA266" s="15" t="s">
        <v>493</v>
      </c>
      <c r="FC266" s="15" t="s">
        <v>493</v>
      </c>
      <c r="FE266" s="15" t="s">
        <v>493</v>
      </c>
      <c r="FG266" s="15" t="s">
        <v>493</v>
      </c>
      <c r="FL266" s="15" t="s">
        <v>493</v>
      </c>
      <c r="FN266" s="15" t="s">
        <v>493</v>
      </c>
      <c r="FP266" s="15" t="s">
        <v>493</v>
      </c>
      <c r="FR266" s="15" t="s">
        <v>493</v>
      </c>
      <c r="FT266" s="15" t="s">
        <v>493</v>
      </c>
      <c r="FV266" s="15" t="s">
        <v>493</v>
      </c>
      <c r="FX266" s="15" t="s">
        <v>493</v>
      </c>
      <c r="FZ266" s="15" t="s">
        <v>493</v>
      </c>
      <c r="GB266" s="15" t="s">
        <v>493</v>
      </c>
      <c r="GD266" s="15" t="s">
        <v>493</v>
      </c>
      <c r="GF266" s="15" t="s">
        <v>493</v>
      </c>
      <c r="GH266" s="15" t="s">
        <v>493</v>
      </c>
      <c r="GJ266" s="15" t="s">
        <v>493</v>
      </c>
      <c r="GL266" s="15" t="s">
        <v>493</v>
      </c>
      <c r="GN266" s="15" t="s">
        <v>493</v>
      </c>
      <c r="GP266" s="15" t="s">
        <v>493</v>
      </c>
      <c r="GR266" s="15" t="s">
        <v>493</v>
      </c>
      <c r="GT266" s="15" t="s">
        <v>493</v>
      </c>
      <c r="GV266" s="15" t="s">
        <v>493</v>
      </c>
      <c r="GX266" s="15" t="s">
        <v>493</v>
      </c>
      <c r="GZ266" s="15" t="s">
        <v>493</v>
      </c>
      <c r="HB266" s="15" t="s">
        <v>493</v>
      </c>
      <c r="HG266" s="15" t="s">
        <v>493</v>
      </c>
    </row>
    <row r="267" spans="123:215" x14ac:dyDescent="0.25">
      <c r="DS267" s="15" t="s">
        <v>494</v>
      </c>
      <c r="DU267" s="15" t="s">
        <v>494</v>
      </c>
      <c r="DW267" s="15" t="s">
        <v>494</v>
      </c>
      <c r="DY267" s="15" t="s">
        <v>494</v>
      </c>
      <c r="EA267" s="15" t="s">
        <v>494</v>
      </c>
      <c r="EC267" s="15" t="s">
        <v>494</v>
      </c>
      <c r="EE267" s="15" t="s">
        <v>494</v>
      </c>
      <c r="EG267" s="15" t="s">
        <v>494</v>
      </c>
      <c r="EI267" s="15" t="s">
        <v>494</v>
      </c>
      <c r="EK267" s="15" t="s">
        <v>494</v>
      </c>
      <c r="EM267" s="15" t="s">
        <v>494</v>
      </c>
      <c r="EO267" s="15" t="s">
        <v>494</v>
      </c>
      <c r="EQ267" s="15" t="s">
        <v>494</v>
      </c>
      <c r="ES267" s="15" t="s">
        <v>494</v>
      </c>
      <c r="EU267" s="15" t="s">
        <v>494</v>
      </c>
      <c r="EW267" s="15" t="s">
        <v>494</v>
      </c>
      <c r="EY267" s="15" t="s">
        <v>494</v>
      </c>
      <c r="FA267" s="15" t="s">
        <v>494</v>
      </c>
      <c r="FC267" s="15" t="s">
        <v>494</v>
      </c>
      <c r="FE267" s="15" t="s">
        <v>494</v>
      </c>
      <c r="FG267" s="15" t="s">
        <v>494</v>
      </c>
      <c r="FL267" s="15" t="s">
        <v>494</v>
      </c>
      <c r="FN267" s="15" t="s">
        <v>494</v>
      </c>
      <c r="FP267" s="15" t="s">
        <v>494</v>
      </c>
      <c r="FR267" s="15" t="s">
        <v>494</v>
      </c>
      <c r="FT267" s="15" t="s">
        <v>494</v>
      </c>
      <c r="FV267" s="15" t="s">
        <v>494</v>
      </c>
      <c r="FX267" s="15" t="s">
        <v>494</v>
      </c>
      <c r="FZ267" s="15" t="s">
        <v>494</v>
      </c>
      <c r="GB267" s="15" t="s">
        <v>494</v>
      </c>
      <c r="GD267" s="15" t="s">
        <v>494</v>
      </c>
      <c r="GF267" s="15" t="s">
        <v>494</v>
      </c>
      <c r="GH267" s="15" t="s">
        <v>494</v>
      </c>
      <c r="GJ267" s="15" t="s">
        <v>494</v>
      </c>
      <c r="GL267" s="15" t="s">
        <v>494</v>
      </c>
      <c r="GN267" s="15" t="s">
        <v>494</v>
      </c>
      <c r="GP267" s="15" t="s">
        <v>494</v>
      </c>
      <c r="GR267" s="15" t="s">
        <v>494</v>
      </c>
      <c r="GT267" s="15" t="s">
        <v>494</v>
      </c>
      <c r="GV267" s="15" t="s">
        <v>494</v>
      </c>
      <c r="GX267" s="15" t="s">
        <v>494</v>
      </c>
      <c r="GZ267" s="15" t="s">
        <v>494</v>
      </c>
      <c r="HB267" s="15" t="s">
        <v>494</v>
      </c>
      <c r="HG267" s="15" t="s">
        <v>494</v>
      </c>
    </row>
    <row r="268" spans="123:215" x14ac:dyDescent="0.25">
      <c r="DS268" s="15" t="s">
        <v>495</v>
      </c>
      <c r="DU268" s="15" t="s">
        <v>495</v>
      </c>
      <c r="DW268" s="15" t="s">
        <v>495</v>
      </c>
      <c r="DY268" s="15" t="s">
        <v>495</v>
      </c>
      <c r="EA268" s="15" t="s">
        <v>495</v>
      </c>
      <c r="EC268" s="15" t="s">
        <v>495</v>
      </c>
      <c r="EE268" s="15" t="s">
        <v>495</v>
      </c>
      <c r="EG268" s="15" t="s">
        <v>495</v>
      </c>
      <c r="EI268" s="15" t="s">
        <v>495</v>
      </c>
      <c r="EK268" s="15" t="s">
        <v>495</v>
      </c>
      <c r="EM268" s="15" t="s">
        <v>495</v>
      </c>
      <c r="EO268" s="15" t="s">
        <v>495</v>
      </c>
      <c r="EQ268" s="15" t="s">
        <v>495</v>
      </c>
      <c r="ES268" s="15" t="s">
        <v>495</v>
      </c>
      <c r="EU268" s="15" t="s">
        <v>495</v>
      </c>
      <c r="EW268" s="15" t="s">
        <v>495</v>
      </c>
      <c r="EY268" s="15" t="s">
        <v>495</v>
      </c>
      <c r="FA268" s="15" t="s">
        <v>495</v>
      </c>
      <c r="FC268" s="15" t="s">
        <v>495</v>
      </c>
      <c r="FE268" s="15" t="s">
        <v>495</v>
      </c>
      <c r="FG268" s="15" t="s">
        <v>495</v>
      </c>
      <c r="FL268" s="15" t="s">
        <v>495</v>
      </c>
      <c r="FN268" s="15" t="s">
        <v>495</v>
      </c>
      <c r="FP268" s="15" t="s">
        <v>495</v>
      </c>
      <c r="FR268" s="15" t="s">
        <v>495</v>
      </c>
      <c r="FT268" s="15" t="s">
        <v>495</v>
      </c>
      <c r="FV268" s="15" t="s">
        <v>495</v>
      </c>
      <c r="FX268" s="15" t="s">
        <v>495</v>
      </c>
      <c r="FZ268" s="15" t="s">
        <v>495</v>
      </c>
      <c r="GB268" s="15" t="s">
        <v>495</v>
      </c>
      <c r="GD268" s="15" t="s">
        <v>495</v>
      </c>
      <c r="GF268" s="15" t="s">
        <v>495</v>
      </c>
      <c r="GH268" s="15" t="s">
        <v>495</v>
      </c>
      <c r="GJ268" s="15" t="s">
        <v>495</v>
      </c>
      <c r="GL268" s="15" t="s">
        <v>495</v>
      </c>
      <c r="GN268" s="15" t="s">
        <v>495</v>
      </c>
      <c r="GP268" s="15" t="s">
        <v>495</v>
      </c>
      <c r="GR268" s="15" t="s">
        <v>495</v>
      </c>
      <c r="GT268" s="15" t="s">
        <v>495</v>
      </c>
      <c r="GV268" s="15" t="s">
        <v>495</v>
      </c>
      <c r="GX268" s="15" t="s">
        <v>495</v>
      </c>
      <c r="GZ268" s="15" t="s">
        <v>495</v>
      </c>
      <c r="HB268" s="15" t="s">
        <v>495</v>
      </c>
      <c r="HG268" s="15" t="s">
        <v>495</v>
      </c>
    </row>
    <row r="269" spans="123:215" x14ac:dyDescent="0.25">
      <c r="DS269" s="15" t="s">
        <v>496</v>
      </c>
      <c r="DU269" s="15" t="s">
        <v>496</v>
      </c>
      <c r="DW269" s="15" t="s">
        <v>496</v>
      </c>
      <c r="DY269" s="15" t="s">
        <v>496</v>
      </c>
      <c r="EA269" s="15" t="s">
        <v>496</v>
      </c>
      <c r="EC269" s="15" t="s">
        <v>496</v>
      </c>
      <c r="EE269" s="15" t="s">
        <v>496</v>
      </c>
      <c r="EG269" s="15" t="s">
        <v>496</v>
      </c>
      <c r="EI269" s="15" t="s">
        <v>496</v>
      </c>
      <c r="EK269" s="15" t="s">
        <v>496</v>
      </c>
      <c r="EM269" s="15" t="s">
        <v>496</v>
      </c>
      <c r="EO269" s="15" t="s">
        <v>496</v>
      </c>
      <c r="EQ269" s="15" t="s">
        <v>496</v>
      </c>
      <c r="ES269" s="15" t="s">
        <v>496</v>
      </c>
      <c r="EU269" s="15" t="s">
        <v>496</v>
      </c>
      <c r="EW269" s="15" t="s">
        <v>496</v>
      </c>
      <c r="EY269" s="15" t="s">
        <v>496</v>
      </c>
      <c r="FA269" s="15" t="s">
        <v>496</v>
      </c>
      <c r="FC269" s="15" t="s">
        <v>496</v>
      </c>
      <c r="FE269" s="15" t="s">
        <v>496</v>
      </c>
      <c r="FG269" s="15" t="s">
        <v>496</v>
      </c>
      <c r="FL269" s="15" t="s">
        <v>496</v>
      </c>
      <c r="FN269" s="15" t="s">
        <v>496</v>
      </c>
      <c r="FP269" s="15" t="s">
        <v>496</v>
      </c>
      <c r="FR269" s="15" t="s">
        <v>496</v>
      </c>
      <c r="FT269" s="15" t="s">
        <v>496</v>
      </c>
      <c r="FV269" s="15" t="s">
        <v>496</v>
      </c>
      <c r="FX269" s="15" t="s">
        <v>496</v>
      </c>
      <c r="FZ269" s="15" t="s">
        <v>496</v>
      </c>
      <c r="GB269" s="15" t="s">
        <v>496</v>
      </c>
      <c r="GD269" s="15" t="s">
        <v>496</v>
      </c>
      <c r="GF269" s="15" t="s">
        <v>496</v>
      </c>
      <c r="GH269" s="15" t="s">
        <v>496</v>
      </c>
      <c r="GJ269" s="15" t="s">
        <v>496</v>
      </c>
      <c r="GL269" s="15" t="s">
        <v>496</v>
      </c>
      <c r="GN269" s="15" t="s">
        <v>496</v>
      </c>
      <c r="GP269" s="15" t="s">
        <v>496</v>
      </c>
      <c r="GR269" s="15" t="s">
        <v>496</v>
      </c>
      <c r="GT269" s="15" t="s">
        <v>496</v>
      </c>
      <c r="GV269" s="15" t="s">
        <v>496</v>
      </c>
      <c r="GX269" s="15" t="s">
        <v>496</v>
      </c>
      <c r="GZ269" s="15" t="s">
        <v>496</v>
      </c>
      <c r="HB269" s="15" t="s">
        <v>496</v>
      </c>
      <c r="HG269" s="15" t="s">
        <v>496</v>
      </c>
    </row>
    <row r="270" spans="123:215" x14ac:dyDescent="0.25">
      <c r="DS270" s="15" t="s">
        <v>497</v>
      </c>
      <c r="DU270" s="15" t="s">
        <v>497</v>
      </c>
      <c r="DW270" s="15" t="s">
        <v>497</v>
      </c>
      <c r="DY270" s="15" t="s">
        <v>497</v>
      </c>
      <c r="EA270" s="15" t="s">
        <v>497</v>
      </c>
      <c r="EC270" s="15" t="s">
        <v>497</v>
      </c>
      <c r="EE270" s="15" t="s">
        <v>497</v>
      </c>
      <c r="EG270" s="15" t="s">
        <v>497</v>
      </c>
      <c r="EI270" s="15" t="s">
        <v>497</v>
      </c>
      <c r="EK270" s="15" t="s">
        <v>497</v>
      </c>
      <c r="EM270" s="15" t="s">
        <v>497</v>
      </c>
      <c r="EO270" s="15" t="s">
        <v>497</v>
      </c>
      <c r="EQ270" s="15" t="s">
        <v>497</v>
      </c>
      <c r="ES270" s="15" t="s">
        <v>497</v>
      </c>
      <c r="EU270" s="15" t="s">
        <v>497</v>
      </c>
      <c r="EW270" s="15" t="s">
        <v>497</v>
      </c>
      <c r="EY270" s="15" t="s">
        <v>497</v>
      </c>
      <c r="FA270" s="15" t="s">
        <v>497</v>
      </c>
      <c r="FC270" s="15" t="s">
        <v>497</v>
      </c>
      <c r="FE270" s="15" t="s">
        <v>497</v>
      </c>
      <c r="FG270" s="15" t="s">
        <v>497</v>
      </c>
      <c r="FL270" s="15" t="s">
        <v>497</v>
      </c>
      <c r="FN270" s="15" t="s">
        <v>497</v>
      </c>
      <c r="FP270" s="15" t="s">
        <v>497</v>
      </c>
      <c r="FR270" s="15" t="s">
        <v>497</v>
      </c>
      <c r="FT270" s="15" t="s">
        <v>497</v>
      </c>
      <c r="FV270" s="15" t="s">
        <v>497</v>
      </c>
      <c r="FX270" s="15" t="s">
        <v>497</v>
      </c>
      <c r="FZ270" s="15" t="s">
        <v>497</v>
      </c>
      <c r="GB270" s="15" t="s">
        <v>497</v>
      </c>
      <c r="GD270" s="15" t="s">
        <v>497</v>
      </c>
      <c r="GF270" s="15" t="s">
        <v>497</v>
      </c>
      <c r="GH270" s="15" t="s">
        <v>497</v>
      </c>
      <c r="GJ270" s="15" t="s">
        <v>497</v>
      </c>
      <c r="GL270" s="15" t="s">
        <v>497</v>
      </c>
      <c r="GN270" s="15" t="s">
        <v>497</v>
      </c>
      <c r="GP270" s="15" t="s">
        <v>497</v>
      </c>
      <c r="GR270" s="15" t="s">
        <v>497</v>
      </c>
      <c r="GT270" s="15" t="s">
        <v>497</v>
      </c>
      <c r="GV270" s="15" t="s">
        <v>497</v>
      </c>
      <c r="GX270" s="15" t="s">
        <v>497</v>
      </c>
      <c r="GZ270" s="15" t="s">
        <v>497</v>
      </c>
      <c r="HB270" s="15" t="s">
        <v>497</v>
      </c>
      <c r="HG270" s="15" t="s">
        <v>497</v>
      </c>
    </row>
    <row r="271" spans="123:215" x14ac:dyDescent="0.25">
      <c r="DS271" s="15" t="s">
        <v>498</v>
      </c>
      <c r="DU271" s="15" t="s">
        <v>498</v>
      </c>
      <c r="DW271" s="15" t="s">
        <v>498</v>
      </c>
      <c r="DY271" s="15" t="s">
        <v>498</v>
      </c>
      <c r="EA271" s="15" t="s">
        <v>498</v>
      </c>
      <c r="EC271" s="15" t="s">
        <v>498</v>
      </c>
      <c r="EE271" s="15" t="s">
        <v>498</v>
      </c>
      <c r="EG271" s="15" t="s">
        <v>498</v>
      </c>
      <c r="EI271" s="15" t="s">
        <v>498</v>
      </c>
      <c r="EK271" s="15" t="s">
        <v>498</v>
      </c>
      <c r="EM271" s="15" t="s">
        <v>498</v>
      </c>
      <c r="EO271" s="15" t="s">
        <v>498</v>
      </c>
      <c r="EQ271" s="15" t="s">
        <v>498</v>
      </c>
      <c r="ES271" s="15" t="s">
        <v>498</v>
      </c>
      <c r="EU271" s="15" t="s">
        <v>498</v>
      </c>
      <c r="EW271" s="15" t="s">
        <v>498</v>
      </c>
      <c r="EY271" s="15" t="s">
        <v>498</v>
      </c>
      <c r="FA271" s="15" t="s">
        <v>498</v>
      </c>
      <c r="FC271" s="15" t="s">
        <v>498</v>
      </c>
      <c r="FE271" s="15" t="s">
        <v>498</v>
      </c>
      <c r="FG271" s="15" t="s">
        <v>498</v>
      </c>
      <c r="FL271" s="15" t="s">
        <v>498</v>
      </c>
      <c r="FN271" s="15" t="s">
        <v>498</v>
      </c>
      <c r="FP271" s="15" t="s">
        <v>498</v>
      </c>
      <c r="FR271" s="15" t="s">
        <v>498</v>
      </c>
      <c r="FT271" s="15" t="s">
        <v>498</v>
      </c>
      <c r="FV271" s="15" t="s">
        <v>498</v>
      </c>
      <c r="FX271" s="15" t="s">
        <v>498</v>
      </c>
      <c r="FZ271" s="15" t="s">
        <v>498</v>
      </c>
      <c r="GB271" s="15" t="s">
        <v>498</v>
      </c>
      <c r="GD271" s="15" t="s">
        <v>498</v>
      </c>
      <c r="GF271" s="15" t="s">
        <v>498</v>
      </c>
      <c r="GH271" s="15" t="s">
        <v>498</v>
      </c>
      <c r="GJ271" s="15" t="s">
        <v>498</v>
      </c>
      <c r="GL271" s="15" t="s">
        <v>498</v>
      </c>
      <c r="GN271" s="15" t="s">
        <v>498</v>
      </c>
      <c r="GP271" s="15" t="s">
        <v>498</v>
      </c>
      <c r="GR271" s="15" t="s">
        <v>498</v>
      </c>
      <c r="GT271" s="15" t="s">
        <v>498</v>
      </c>
      <c r="GV271" s="15" t="s">
        <v>498</v>
      </c>
      <c r="GX271" s="15" t="s">
        <v>498</v>
      </c>
      <c r="GZ271" s="15" t="s">
        <v>498</v>
      </c>
      <c r="HB271" s="15" t="s">
        <v>498</v>
      </c>
      <c r="HG271" s="15" t="s">
        <v>498</v>
      </c>
    </row>
    <row r="272" spans="123:215" x14ac:dyDescent="0.25">
      <c r="DS272" s="15" t="s">
        <v>499</v>
      </c>
      <c r="DU272" s="15" t="s">
        <v>499</v>
      </c>
      <c r="DW272" s="15" t="s">
        <v>499</v>
      </c>
      <c r="DY272" s="15" t="s">
        <v>499</v>
      </c>
      <c r="EA272" s="15" t="s">
        <v>499</v>
      </c>
      <c r="EC272" s="15" t="s">
        <v>499</v>
      </c>
      <c r="EE272" s="15" t="s">
        <v>499</v>
      </c>
      <c r="EG272" s="15" t="s">
        <v>499</v>
      </c>
      <c r="EI272" s="15" t="s">
        <v>499</v>
      </c>
      <c r="EK272" s="15" t="s">
        <v>499</v>
      </c>
      <c r="EM272" s="15" t="s">
        <v>499</v>
      </c>
      <c r="EO272" s="15" t="s">
        <v>499</v>
      </c>
      <c r="EQ272" s="15" t="s">
        <v>499</v>
      </c>
      <c r="ES272" s="15" t="s">
        <v>499</v>
      </c>
      <c r="EU272" s="15" t="s">
        <v>499</v>
      </c>
      <c r="EW272" s="15" t="s">
        <v>499</v>
      </c>
      <c r="EY272" s="15" t="s">
        <v>499</v>
      </c>
      <c r="FA272" s="15" t="s">
        <v>499</v>
      </c>
      <c r="FC272" s="15" t="s">
        <v>499</v>
      </c>
      <c r="FE272" s="15" t="s">
        <v>499</v>
      </c>
      <c r="FG272" s="15" t="s">
        <v>499</v>
      </c>
      <c r="FL272" s="15" t="s">
        <v>499</v>
      </c>
      <c r="FN272" s="15" t="s">
        <v>499</v>
      </c>
      <c r="FP272" s="15" t="s">
        <v>499</v>
      </c>
      <c r="FR272" s="15" t="s">
        <v>499</v>
      </c>
      <c r="FT272" s="15" t="s">
        <v>499</v>
      </c>
      <c r="FV272" s="15" t="s">
        <v>499</v>
      </c>
      <c r="FX272" s="15" t="s">
        <v>499</v>
      </c>
      <c r="FZ272" s="15" t="s">
        <v>499</v>
      </c>
      <c r="GB272" s="15" t="s">
        <v>499</v>
      </c>
      <c r="GD272" s="15" t="s">
        <v>499</v>
      </c>
      <c r="GF272" s="15" t="s">
        <v>499</v>
      </c>
      <c r="GH272" s="15" t="s">
        <v>499</v>
      </c>
      <c r="GJ272" s="15" t="s">
        <v>499</v>
      </c>
      <c r="GL272" s="15" t="s">
        <v>499</v>
      </c>
      <c r="GN272" s="15" t="s">
        <v>499</v>
      </c>
      <c r="GP272" s="15" t="s">
        <v>499</v>
      </c>
      <c r="GR272" s="15" t="s">
        <v>499</v>
      </c>
      <c r="GT272" s="15" t="s">
        <v>499</v>
      </c>
      <c r="GV272" s="15" t="s">
        <v>499</v>
      </c>
      <c r="GX272" s="15" t="s">
        <v>499</v>
      </c>
      <c r="GZ272" s="15" t="s">
        <v>499</v>
      </c>
      <c r="HB272" s="15" t="s">
        <v>499</v>
      </c>
      <c r="HG272" s="15" t="s">
        <v>499</v>
      </c>
    </row>
    <row r="273" spans="123:215" x14ac:dyDescent="0.25">
      <c r="DS273" s="15" t="s">
        <v>500</v>
      </c>
      <c r="DU273" s="15" t="s">
        <v>500</v>
      </c>
      <c r="DW273" s="15" t="s">
        <v>500</v>
      </c>
      <c r="DY273" s="15" t="s">
        <v>500</v>
      </c>
      <c r="EA273" s="15" t="s">
        <v>500</v>
      </c>
      <c r="EC273" s="15" t="s">
        <v>500</v>
      </c>
      <c r="EE273" s="15" t="s">
        <v>500</v>
      </c>
      <c r="EG273" s="15" t="s">
        <v>500</v>
      </c>
      <c r="EI273" s="15" t="s">
        <v>500</v>
      </c>
      <c r="EK273" s="15" t="s">
        <v>500</v>
      </c>
      <c r="EM273" s="15" t="s">
        <v>500</v>
      </c>
      <c r="EO273" s="15" t="s">
        <v>500</v>
      </c>
      <c r="EQ273" s="15" t="s">
        <v>500</v>
      </c>
      <c r="ES273" s="15" t="s">
        <v>500</v>
      </c>
      <c r="EU273" s="15" t="s">
        <v>500</v>
      </c>
      <c r="EW273" s="15" t="s">
        <v>500</v>
      </c>
      <c r="EY273" s="15" t="s">
        <v>500</v>
      </c>
      <c r="FA273" s="15" t="s">
        <v>500</v>
      </c>
      <c r="FC273" s="15" t="s">
        <v>500</v>
      </c>
      <c r="FE273" s="15" t="s">
        <v>500</v>
      </c>
      <c r="FG273" s="15" t="s">
        <v>500</v>
      </c>
      <c r="FL273" s="15" t="s">
        <v>500</v>
      </c>
      <c r="FN273" s="15" t="s">
        <v>500</v>
      </c>
      <c r="FP273" s="15" t="s">
        <v>500</v>
      </c>
      <c r="FR273" s="15" t="s">
        <v>500</v>
      </c>
      <c r="FT273" s="15" t="s">
        <v>500</v>
      </c>
      <c r="FV273" s="15" t="s">
        <v>500</v>
      </c>
      <c r="FX273" s="15" t="s">
        <v>500</v>
      </c>
      <c r="FZ273" s="15" t="s">
        <v>500</v>
      </c>
      <c r="GB273" s="15" t="s">
        <v>500</v>
      </c>
      <c r="GD273" s="15" t="s">
        <v>500</v>
      </c>
      <c r="GF273" s="15" t="s">
        <v>500</v>
      </c>
      <c r="GH273" s="15" t="s">
        <v>500</v>
      </c>
      <c r="GJ273" s="15" t="s">
        <v>500</v>
      </c>
      <c r="GL273" s="15" t="s">
        <v>500</v>
      </c>
      <c r="GN273" s="15" t="s">
        <v>500</v>
      </c>
      <c r="GP273" s="15" t="s">
        <v>500</v>
      </c>
      <c r="GR273" s="15" t="s">
        <v>500</v>
      </c>
      <c r="GT273" s="15" t="s">
        <v>500</v>
      </c>
      <c r="GV273" s="15" t="s">
        <v>500</v>
      </c>
      <c r="GX273" s="15" t="s">
        <v>500</v>
      </c>
      <c r="GZ273" s="15" t="s">
        <v>500</v>
      </c>
      <c r="HB273" s="15" t="s">
        <v>500</v>
      </c>
      <c r="HG273" s="15" t="s">
        <v>500</v>
      </c>
    </row>
    <row r="274" spans="123:215" x14ac:dyDescent="0.25">
      <c r="DS274" s="15" t="s">
        <v>501</v>
      </c>
      <c r="DU274" s="15" t="s">
        <v>501</v>
      </c>
      <c r="DW274" s="15" t="s">
        <v>501</v>
      </c>
      <c r="DY274" s="15" t="s">
        <v>501</v>
      </c>
      <c r="EA274" s="15" t="s">
        <v>501</v>
      </c>
      <c r="EC274" s="15" t="s">
        <v>501</v>
      </c>
      <c r="EE274" s="15" t="s">
        <v>501</v>
      </c>
      <c r="EG274" s="15" t="s">
        <v>501</v>
      </c>
      <c r="EI274" s="15" t="s">
        <v>501</v>
      </c>
      <c r="EK274" s="15" t="s">
        <v>501</v>
      </c>
      <c r="EM274" s="15" t="s">
        <v>501</v>
      </c>
      <c r="EO274" s="15" t="s">
        <v>501</v>
      </c>
      <c r="EQ274" s="15" t="s">
        <v>501</v>
      </c>
      <c r="ES274" s="15" t="s">
        <v>501</v>
      </c>
      <c r="EU274" s="15" t="s">
        <v>501</v>
      </c>
      <c r="EW274" s="15" t="s">
        <v>501</v>
      </c>
      <c r="EY274" s="15" t="s">
        <v>501</v>
      </c>
      <c r="FA274" s="15" t="s">
        <v>501</v>
      </c>
      <c r="FC274" s="15" t="s">
        <v>501</v>
      </c>
      <c r="FE274" s="15" t="s">
        <v>501</v>
      </c>
      <c r="FG274" s="15" t="s">
        <v>501</v>
      </c>
      <c r="FL274" s="15" t="s">
        <v>501</v>
      </c>
      <c r="FN274" s="15" t="s">
        <v>501</v>
      </c>
      <c r="FP274" s="15" t="s">
        <v>501</v>
      </c>
      <c r="FR274" s="15" t="s">
        <v>501</v>
      </c>
      <c r="FT274" s="15" t="s">
        <v>501</v>
      </c>
      <c r="FV274" s="15" t="s">
        <v>501</v>
      </c>
      <c r="FX274" s="15" t="s">
        <v>501</v>
      </c>
      <c r="FZ274" s="15" t="s">
        <v>501</v>
      </c>
      <c r="GB274" s="15" t="s">
        <v>501</v>
      </c>
      <c r="GD274" s="15" t="s">
        <v>501</v>
      </c>
      <c r="GF274" s="15" t="s">
        <v>501</v>
      </c>
      <c r="GH274" s="15" t="s">
        <v>501</v>
      </c>
      <c r="GJ274" s="15" t="s">
        <v>501</v>
      </c>
      <c r="GL274" s="15" t="s">
        <v>501</v>
      </c>
      <c r="GN274" s="15" t="s">
        <v>501</v>
      </c>
      <c r="GP274" s="15" t="s">
        <v>501</v>
      </c>
      <c r="GR274" s="15" t="s">
        <v>501</v>
      </c>
      <c r="GT274" s="15" t="s">
        <v>501</v>
      </c>
      <c r="GV274" s="15" t="s">
        <v>501</v>
      </c>
      <c r="GX274" s="15" t="s">
        <v>501</v>
      </c>
      <c r="GZ274" s="15" t="s">
        <v>501</v>
      </c>
      <c r="HB274" s="15" t="s">
        <v>501</v>
      </c>
      <c r="HG274" s="15" t="s">
        <v>501</v>
      </c>
    </row>
    <row r="275" spans="123:215" x14ac:dyDescent="0.25">
      <c r="DS275" s="15" t="s">
        <v>502</v>
      </c>
      <c r="DU275" s="15" t="s">
        <v>502</v>
      </c>
      <c r="DW275" s="15" t="s">
        <v>502</v>
      </c>
      <c r="DY275" s="15" t="s">
        <v>502</v>
      </c>
      <c r="EA275" s="15" t="s">
        <v>502</v>
      </c>
      <c r="EC275" s="15" t="s">
        <v>502</v>
      </c>
      <c r="EE275" s="15" t="s">
        <v>502</v>
      </c>
      <c r="EG275" s="15" t="s">
        <v>502</v>
      </c>
      <c r="EI275" s="15" t="s">
        <v>502</v>
      </c>
      <c r="EK275" s="15" t="s">
        <v>502</v>
      </c>
      <c r="EM275" s="15" t="s">
        <v>502</v>
      </c>
      <c r="EO275" s="15" t="s">
        <v>502</v>
      </c>
      <c r="EQ275" s="15" t="s">
        <v>502</v>
      </c>
      <c r="ES275" s="15" t="s">
        <v>502</v>
      </c>
      <c r="EU275" s="15" t="s">
        <v>502</v>
      </c>
      <c r="EW275" s="15" t="s">
        <v>502</v>
      </c>
      <c r="EY275" s="15" t="s">
        <v>502</v>
      </c>
      <c r="FA275" s="15" t="s">
        <v>502</v>
      </c>
      <c r="FC275" s="15" t="s">
        <v>502</v>
      </c>
      <c r="FE275" s="15" t="s">
        <v>502</v>
      </c>
      <c r="FG275" s="15" t="s">
        <v>502</v>
      </c>
      <c r="FL275" s="15" t="s">
        <v>502</v>
      </c>
      <c r="FN275" s="15" t="s">
        <v>502</v>
      </c>
      <c r="FP275" s="15" t="s">
        <v>502</v>
      </c>
      <c r="FR275" s="15" t="s">
        <v>502</v>
      </c>
      <c r="FT275" s="15" t="s">
        <v>502</v>
      </c>
      <c r="FV275" s="15" t="s">
        <v>502</v>
      </c>
      <c r="FX275" s="15" t="s">
        <v>502</v>
      </c>
      <c r="FZ275" s="15" t="s">
        <v>502</v>
      </c>
      <c r="GB275" s="15" t="s">
        <v>502</v>
      </c>
      <c r="GD275" s="15" t="s">
        <v>502</v>
      </c>
      <c r="GF275" s="15" t="s">
        <v>502</v>
      </c>
      <c r="GH275" s="15" t="s">
        <v>502</v>
      </c>
      <c r="GJ275" s="15" t="s">
        <v>502</v>
      </c>
      <c r="GL275" s="15" t="s">
        <v>502</v>
      </c>
      <c r="GN275" s="15" t="s">
        <v>502</v>
      </c>
      <c r="GP275" s="15" t="s">
        <v>502</v>
      </c>
      <c r="GR275" s="15" t="s">
        <v>502</v>
      </c>
      <c r="GT275" s="15" t="s">
        <v>502</v>
      </c>
      <c r="GV275" s="15" t="s">
        <v>502</v>
      </c>
      <c r="GX275" s="15" t="s">
        <v>502</v>
      </c>
      <c r="GZ275" s="15" t="s">
        <v>502</v>
      </c>
      <c r="HB275" s="15" t="s">
        <v>502</v>
      </c>
      <c r="HG275" s="15" t="s">
        <v>502</v>
      </c>
    </row>
    <row r="276" spans="123:215" x14ac:dyDescent="0.25">
      <c r="DS276" s="15" t="s">
        <v>503</v>
      </c>
      <c r="DU276" s="15" t="s">
        <v>503</v>
      </c>
      <c r="DW276" s="15" t="s">
        <v>503</v>
      </c>
      <c r="DY276" s="15" t="s">
        <v>503</v>
      </c>
      <c r="EA276" s="15" t="s">
        <v>503</v>
      </c>
      <c r="EC276" s="15" t="s">
        <v>503</v>
      </c>
      <c r="EE276" s="15" t="s">
        <v>503</v>
      </c>
      <c r="EG276" s="15" t="s">
        <v>503</v>
      </c>
      <c r="EI276" s="15" t="s">
        <v>503</v>
      </c>
      <c r="EK276" s="15" t="s">
        <v>503</v>
      </c>
      <c r="EM276" s="15" t="s">
        <v>503</v>
      </c>
      <c r="EO276" s="15" t="s">
        <v>503</v>
      </c>
      <c r="EQ276" s="15" t="s">
        <v>503</v>
      </c>
      <c r="ES276" s="15" t="s">
        <v>503</v>
      </c>
      <c r="EU276" s="15" t="s">
        <v>503</v>
      </c>
      <c r="EW276" s="15" t="s">
        <v>503</v>
      </c>
      <c r="EY276" s="15" t="s">
        <v>503</v>
      </c>
      <c r="FA276" s="15" t="s">
        <v>503</v>
      </c>
      <c r="FC276" s="15" t="s">
        <v>503</v>
      </c>
      <c r="FE276" s="15" t="s">
        <v>503</v>
      </c>
      <c r="FG276" s="15" t="s">
        <v>503</v>
      </c>
      <c r="FL276" s="15" t="s">
        <v>503</v>
      </c>
      <c r="FN276" s="15" t="s">
        <v>503</v>
      </c>
      <c r="FP276" s="15" t="s">
        <v>503</v>
      </c>
      <c r="FR276" s="15" t="s">
        <v>503</v>
      </c>
      <c r="FT276" s="15" t="s">
        <v>503</v>
      </c>
      <c r="FV276" s="15" t="s">
        <v>503</v>
      </c>
      <c r="FX276" s="15" t="s">
        <v>503</v>
      </c>
      <c r="FZ276" s="15" t="s">
        <v>503</v>
      </c>
      <c r="GB276" s="15" t="s">
        <v>503</v>
      </c>
      <c r="GD276" s="15" t="s">
        <v>503</v>
      </c>
      <c r="GF276" s="15" t="s">
        <v>503</v>
      </c>
      <c r="GH276" s="15" t="s">
        <v>503</v>
      </c>
      <c r="GJ276" s="15" t="s">
        <v>503</v>
      </c>
      <c r="GL276" s="15" t="s">
        <v>503</v>
      </c>
      <c r="GN276" s="15" t="s">
        <v>503</v>
      </c>
      <c r="GP276" s="15" t="s">
        <v>503</v>
      </c>
      <c r="GR276" s="15" t="s">
        <v>503</v>
      </c>
      <c r="GT276" s="15" t="s">
        <v>503</v>
      </c>
      <c r="GV276" s="15" t="s">
        <v>503</v>
      </c>
      <c r="GX276" s="15" t="s">
        <v>503</v>
      </c>
      <c r="GZ276" s="15" t="s">
        <v>503</v>
      </c>
      <c r="HB276" s="15" t="s">
        <v>503</v>
      </c>
      <c r="HG276" s="15" t="s">
        <v>503</v>
      </c>
    </row>
    <row r="277" spans="123:215" x14ac:dyDescent="0.25">
      <c r="DS277" s="15" t="s">
        <v>504</v>
      </c>
      <c r="DU277" s="15" t="s">
        <v>504</v>
      </c>
      <c r="DW277" s="15" t="s">
        <v>504</v>
      </c>
      <c r="DY277" s="15" t="s">
        <v>504</v>
      </c>
      <c r="EA277" s="15" t="s">
        <v>504</v>
      </c>
      <c r="EC277" s="15" t="s">
        <v>504</v>
      </c>
      <c r="EE277" s="15" t="s">
        <v>504</v>
      </c>
      <c r="EG277" s="15" t="s">
        <v>504</v>
      </c>
      <c r="EI277" s="15" t="s">
        <v>504</v>
      </c>
      <c r="EK277" s="15" t="s">
        <v>504</v>
      </c>
      <c r="EM277" s="15" t="s">
        <v>504</v>
      </c>
      <c r="EO277" s="15" t="s">
        <v>504</v>
      </c>
      <c r="EQ277" s="15" t="s">
        <v>504</v>
      </c>
      <c r="ES277" s="15" t="s">
        <v>504</v>
      </c>
      <c r="EU277" s="15" t="s">
        <v>504</v>
      </c>
      <c r="EW277" s="15" t="s">
        <v>504</v>
      </c>
      <c r="EY277" s="15" t="s">
        <v>504</v>
      </c>
      <c r="FA277" s="15" t="s">
        <v>504</v>
      </c>
      <c r="FC277" s="15" t="s">
        <v>504</v>
      </c>
      <c r="FE277" s="15" t="s">
        <v>504</v>
      </c>
      <c r="FG277" s="15" t="s">
        <v>504</v>
      </c>
      <c r="FL277" s="15" t="s">
        <v>504</v>
      </c>
      <c r="FN277" s="15" t="s">
        <v>504</v>
      </c>
      <c r="FP277" s="15" t="s">
        <v>504</v>
      </c>
      <c r="FR277" s="15" t="s">
        <v>504</v>
      </c>
      <c r="FT277" s="15" t="s">
        <v>504</v>
      </c>
      <c r="FV277" s="15" t="s">
        <v>504</v>
      </c>
      <c r="FX277" s="15" t="s">
        <v>504</v>
      </c>
      <c r="FZ277" s="15" t="s">
        <v>504</v>
      </c>
      <c r="GB277" s="15" t="s">
        <v>504</v>
      </c>
      <c r="GD277" s="15" t="s">
        <v>504</v>
      </c>
      <c r="GF277" s="15" t="s">
        <v>504</v>
      </c>
      <c r="GH277" s="15" t="s">
        <v>504</v>
      </c>
      <c r="GJ277" s="15" t="s">
        <v>504</v>
      </c>
      <c r="GL277" s="15" t="s">
        <v>504</v>
      </c>
      <c r="GN277" s="15" t="s">
        <v>504</v>
      </c>
      <c r="GP277" s="15" t="s">
        <v>504</v>
      </c>
      <c r="GR277" s="15" t="s">
        <v>504</v>
      </c>
      <c r="GT277" s="15" t="s">
        <v>504</v>
      </c>
      <c r="GV277" s="15" t="s">
        <v>504</v>
      </c>
      <c r="GX277" s="15" t="s">
        <v>504</v>
      </c>
      <c r="GZ277" s="15" t="s">
        <v>504</v>
      </c>
      <c r="HB277" s="15" t="s">
        <v>504</v>
      </c>
      <c r="HG277" s="15" t="s">
        <v>504</v>
      </c>
    </row>
    <row r="278" spans="123:215" x14ac:dyDescent="0.25">
      <c r="DS278" s="15" t="s">
        <v>505</v>
      </c>
      <c r="DU278" s="15" t="s">
        <v>505</v>
      </c>
      <c r="DW278" s="15" t="s">
        <v>505</v>
      </c>
      <c r="DY278" s="15" t="s">
        <v>505</v>
      </c>
      <c r="EA278" s="15" t="s">
        <v>505</v>
      </c>
      <c r="EC278" s="15" t="s">
        <v>505</v>
      </c>
      <c r="EE278" s="15" t="s">
        <v>505</v>
      </c>
      <c r="EG278" s="15" t="s">
        <v>505</v>
      </c>
      <c r="EI278" s="15" t="s">
        <v>505</v>
      </c>
      <c r="EK278" s="15" t="s">
        <v>505</v>
      </c>
      <c r="EM278" s="15" t="s">
        <v>505</v>
      </c>
      <c r="EO278" s="15" t="s">
        <v>505</v>
      </c>
      <c r="EQ278" s="15" t="s">
        <v>505</v>
      </c>
      <c r="ES278" s="15" t="s">
        <v>505</v>
      </c>
      <c r="EU278" s="15" t="s">
        <v>505</v>
      </c>
      <c r="EW278" s="15" t="s">
        <v>505</v>
      </c>
      <c r="EY278" s="15" t="s">
        <v>505</v>
      </c>
      <c r="FA278" s="15" t="s">
        <v>505</v>
      </c>
      <c r="FC278" s="15" t="s">
        <v>505</v>
      </c>
      <c r="FE278" s="15" t="s">
        <v>505</v>
      </c>
      <c r="FG278" s="15" t="s">
        <v>505</v>
      </c>
      <c r="FL278" s="15" t="s">
        <v>505</v>
      </c>
      <c r="FN278" s="15" t="s">
        <v>505</v>
      </c>
      <c r="FP278" s="15" t="s">
        <v>505</v>
      </c>
      <c r="FR278" s="15" t="s">
        <v>505</v>
      </c>
      <c r="FT278" s="15" t="s">
        <v>505</v>
      </c>
      <c r="FV278" s="15" t="s">
        <v>505</v>
      </c>
      <c r="FX278" s="15" t="s">
        <v>505</v>
      </c>
      <c r="FZ278" s="15" t="s">
        <v>505</v>
      </c>
      <c r="GB278" s="15" t="s">
        <v>505</v>
      </c>
      <c r="GD278" s="15" t="s">
        <v>505</v>
      </c>
      <c r="GF278" s="15" t="s">
        <v>505</v>
      </c>
      <c r="GH278" s="15" t="s">
        <v>505</v>
      </c>
      <c r="GJ278" s="15" t="s">
        <v>505</v>
      </c>
      <c r="GL278" s="15" t="s">
        <v>505</v>
      </c>
      <c r="GN278" s="15" t="s">
        <v>505</v>
      </c>
      <c r="GP278" s="15" t="s">
        <v>505</v>
      </c>
      <c r="GR278" s="15" t="s">
        <v>505</v>
      </c>
      <c r="GT278" s="15" t="s">
        <v>505</v>
      </c>
      <c r="GV278" s="15" t="s">
        <v>505</v>
      </c>
      <c r="GX278" s="15" t="s">
        <v>505</v>
      </c>
      <c r="GZ278" s="15" t="s">
        <v>505</v>
      </c>
      <c r="HB278" s="15" t="s">
        <v>505</v>
      </c>
      <c r="HG278" s="15" t="s">
        <v>505</v>
      </c>
    </row>
    <row r="279" spans="123:215" x14ac:dyDescent="0.25">
      <c r="DS279" s="15" t="s">
        <v>506</v>
      </c>
      <c r="DU279" s="15" t="s">
        <v>506</v>
      </c>
      <c r="DW279" s="15" t="s">
        <v>506</v>
      </c>
      <c r="DY279" s="15" t="s">
        <v>506</v>
      </c>
      <c r="EA279" s="15" t="s">
        <v>506</v>
      </c>
      <c r="EC279" s="15" t="s">
        <v>506</v>
      </c>
      <c r="EE279" s="15" t="s">
        <v>506</v>
      </c>
      <c r="EG279" s="15" t="s">
        <v>506</v>
      </c>
      <c r="EI279" s="15" t="s">
        <v>506</v>
      </c>
      <c r="EK279" s="15" t="s">
        <v>506</v>
      </c>
      <c r="EM279" s="15" t="s">
        <v>506</v>
      </c>
      <c r="EO279" s="15" t="s">
        <v>506</v>
      </c>
      <c r="EQ279" s="15" t="s">
        <v>506</v>
      </c>
      <c r="ES279" s="15" t="s">
        <v>506</v>
      </c>
      <c r="EU279" s="15" t="s">
        <v>506</v>
      </c>
      <c r="EW279" s="15" t="s">
        <v>506</v>
      </c>
      <c r="EY279" s="15" t="s">
        <v>506</v>
      </c>
      <c r="FA279" s="15" t="s">
        <v>506</v>
      </c>
      <c r="FC279" s="15" t="s">
        <v>506</v>
      </c>
      <c r="FE279" s="15" t="s">
        <v>506</v>
      </c>
      <c r="FG279" s="15" t="s">
        <v>506</v>
      </c>
      <c r="FL279" s="15" t="s">
        <v>506</v>
      </c>
      <c r="FN279" s="15" t="s">
        <v>506</v>
      </c>
      <c r="FP279" s="15" t="s">
        <v>506</v>
      </c>
      <c r="FR279" s="15" t="s">
        <v>506</v>
      </c>
      <c r="FT279" s="15" t="s">
        <v>506</v>
      </c>
      <c r="FV279" s="15" t="s">
        <v>506</v>
      </c>
      <c r="FX279" s="15" t="s">
        <v>506</v>
      </c>
      <c r="FZ279" s="15" t="s">
        <v>506</v>
      </c>
      <c r="GB279" s="15" t="s">
        <v>506</v>
      </c>
      <c r="GD279" s="15" t="s">
        <v>506</v>
      </c>
      <c r="GF279" s="15" t="s">
        <v>506</v>
      </c>
      <c r="GH279" s="15" t="s">
        <v>506</v>
      </c>
      <c r="GJ279" s="15" t="s">
        <v>506</v>
      </c>
      <c r="GL279" s="15" t="s">
        <v>506</v>
      </c>
      <c r="GN279" s="15" t="s">
        <v>506</v>
      </c>
      <c r="GP279" s="15" t="s">
        <v>506</v>
      </c>
      <c r="GR279" s="15" t="s">
        <v>506</v>
      </c>
      <c r="GT279" s="15" t="s">
        <v>506</v>
      </c>
      <c r="GV279" s="15" t="s">
        <v>506</v>
      </c>
      <c r="GX279" s="15" t="s">
        <v>506</v>
      </c>
      <c r="GZ279" s="15" t="s">
        <v>506</v>
      </c>
      <c r="HB279" s="15" t="s">
        <v>506</v>
      </c>
      <c r="HG279" s="15" t="s">
        <v>506</v>
      </c>
    </row>
    <row r="280" spans="123:215" x14ac:dyDescent="0.25">
      <c r="DS280" s="15" t="s">
        <v>507</v>
      </c>
      <c r="DU280" s="15" t="s">
        <v>507</v>
      </c>
      <c r="DW280" s="15" t="s">
        <v>507</v>
      </c>
      <c r="DY280" s="15" t="s">
        <v>507</v>
      </c>
      <c r="EA280" s="15" t="s">
        <v>507</v>
      </c>
      <c r="EC280" s="15" t="s">
        <v>507</v>
      </c>
      <c r="EE280" s="15" t="s">
        <v>507</v>
      </c>
      <c r="EG280" s="15" t="s">
        <v>507</v>
      </c>
      <c r="EI280" s="15" t="s">
        <v>507</v>
      </c>
      <c r="EK280" s="15" t="s">
        <v>507</v>
      </c>
      <c r="EM280" s="15" t="s">
        <v>507</v>
      </c>
      <c r="EO280" s="15" t="s">
        <v>507</v>
      </c>
      <c r="EQ280" s="15" t="s">
        <v>507</v>
      </c>
      <c r="ES280" s="15" t="s">
        <v>507</v>
      </c>
      <c r="EU280" s="15" t="s">
        <v>507</v>
      </c>
      <c r="EW280" s="15" t="s">
        <v>507</v>
      </c>
      <c r="EY280" s="15" t="s">
        <v>507</v>
      </c>
      <c r="FA280" s="15" t="s">
        <v>507</v>
      </c>
      <c r="FC280" s="15" t="s">
        <v>507</v>
      </c>
      <c r="FE280" s="15" t="s">
        <v>507</v>
      </c>
      <c r="FG280" s="15" t="s">
        <v>507</v>
      </c>
      <c r="FL280" s="15" t="s">
        <v>507</v>
      </c>
      <c r="FN280" s="15" t="s">
        <v>507</v>
      </c>
      <c r="FP280" s="15" t="s">
        <v>507</v>
      </c>
      <c r="FR280" s="15" t="s">
        <v>507</v>
      </c>
      <c r="FT280" s="15" t="s">
        <v>507</v>
      </c>
      <c r="FV280" s="15" t="s">
        <v>507</v>
      </c>
      <c r="FX280" s="15" t="s">
        <v>507</v>
      </c>
      <c r="FZ280" s="15" t="s">
        <v>507</v>
      </c>
      <c r="GB280" s="15" t="s">
        <v>507</v>
      </c>
      <c r="GD280" s="15" t="s">
        <v>507</v>
      </c>
      <c r="GF280" s="15" t="s">
        <v>507</v>
      </c>
      <c r="GH280" s="15" t="s">
        <v>507</v>
      </c>
      <c r="GJ280" s="15" t="s">
        <v>507</v>
      </c>
      <c r="GL280" s="15" t="s">
        <v>507</v>
      </c>
      <c r="GN280" s="15" t="s">
        <v>507</v>
      </c>
      <c r="GP280" s="15" t="s">
        <v>507</v>
      </c>
      <c r="GR280" s="15" t="s">
        <v>507</v>
      </c>
      <c r="GT280" s="15" t="s">
        <v>507</v>
      </c>
      <c r="GV280" s="15" t="s">
        <v>507</v>
      </c>
      <c r="GX280" s="15" t="s">
        <v>507</v>
      </c>
      <c r="GZ280" s="15" t="s">
        <v>507</v>
      </c>
      <c r="HB280" s="15" t="s">
        <v>507</v>
      </c>
      <c r="HG280" s="15" t="s">
        <v>507</v>
      </c>
    </row>
    <row r="281" spans="123:215" x14ac:dyDescent="0.25">
      <c r="DS281" s="15" t="s">
        <v>508</v>
      </c>
      <c r="DU281" s="15" t="s">
        <v>508</v>
      </c>
      <c r="DW281" s="15" t="s">
        <v>508</v>
      </c>
      <c r="DY281" s="15" t="s">
        <v>508</v>
      </c>
      <c r="EA281" s="15" t="s">
        <v>508</v>
      </c>
      <c r="EC281" s="15" t="s">
        <v>508</v>
      </c>
      <c r="EE281" s="15" t="s">
        <v>508</v>
      </c>
      <c r="EG281" s="15" t="s">
        <v>508</v>
      </c>
      <c r="EI281" s="15" t="s">
        <v>508</v>
      </c>
      <c r="EK281" s="15" t="s">
        <v>508</v>
      </c>
      <c r="EM281" s="15" t="s">
        <v>508</v>
      </c>
      <c r="EO281" s="15" t="s">
        <v>508</v>
      </c>
      <c r="EQ281" s="15" t="s">
        <v>508</v>
      </c>
      <c r="ES281" s="15" t="s">
        <v>508</v>
      </c>
      <c r="EU281" s="15" t="s">
        <v>508</v>
      </c>
      <c r="EW281" s="15" t="s">
        <v>508</v>
      </c>
      <c r="EY281" s="15" t="s">
        <v>508</v>
      </c>
      <c r="FA281" s="15" t="s">
        <v>508</v>
      </c>
      <c r="FC281" s="15" t="s">
        <v>508</v>
      </c>
      <c r="FE281" s="15" t="s">
        <v>508</v>
      </c>
      <c r="FG281" s="15" t="s">
        <v>508</v>
      </c>
      <c r="FL281" s="15" t="s">
        <v>508</v>
      </c>
      <c r="FN281" s="15" t="s">
        <v>508</v>
      </c>
      <c r="FP281" s="15" t="s">
        <v>508</v>
      </c>
      <c r="FR281" s="15" t="s">
        <v>508</v>
      </c>
      <c r="FT281" s="15" t="s">
        <v>508</v>
      </c>
      <c r="FV281" s="15" t="s">
        <v>508</v>
      </c>
      <c r="FX281" s="15" t="s">
        <v>508</v>
      </c>
      <c r="FZ281" s="15" t="s">
        <v>508</v>
      </c>
      <c r="GB281" s="15" t="s">
        <v>508</v>
      </c>
      <c r="GD281" s="15" t="s">
        <v>508</v>
      </c>
      <c r="GF281" s="15" t="s">
        <v>508</v>
      </c>
      <c r="GH281" s="15" t="s">
        <v>508</v>
      </c>
      <c r="GJ281" s="15" t="s">
        <v>508</v>
      </c>
      <c r="GL281" s="15" t="s">
        <v>508</v>
      </c>
      <c r="GN281" s="15" t="s">
        <v>508</v>
      </c>
      <c r="GP281" s="15" t="s">
        <v>508</v>
      </c>
      <c r="GR281" s="15" t="s">
        <v>508</v>
      </c>
      <c r="GT281" s="15" t="s">
        <v>508</v>
      </c>
      <c r="GV281" s="15" t="s">
        <v>508</v>
      </c>
      <c r="GX281" s="15" t="s">
        <v>508</v>
      </c>
      <c r="GZ281" s="15" t="s">
        <v>508</v>
      </c>
      <c r="HB281" s="15" t="s">
        <v>508</v>
      </c>
      <c r="HG281" s="15" t="s">
        <v>508</v>
      </c>
    </row>
    <row r="282" spans="123:215" x14ac:dyDescent="0.25">
      <c r="DS282" s="15" t="s">
        <v>509</v>
      </c>
      <c r="DU282" s="15" t="s">
        <v>509</v>
      </c>
      <c r="DW282" s="15" t="s">
        <v>509</v>
      </c>
      <c r="DY282" s="15" t="s">
        <v>509</v>
      </c>
      <c r="EA282" s="15" t="s">
        <v>509</v>
      </c>
      <c r="EC282" s="15" t="s">
        <v>509</v>
      </c>
      <c r="EE282" s="15" t="s">
        <v>509</v>
      </c>
      <c r="EG282" s="15" t="s">
        <v>509</v>
      </c>
      <c r="EI282" s="15" t="s">
        <v>509</v>
      </c>
      <c r="EK282" s="15" t="s">
        <v>509</v>
      </c>
      <c r="EM282" s="15" t="s">
        <v>509</v>
      </c>
      <c r="EO282" s="15" t="s">
        <v>509</v>
      </c>
      <c r="EQ282" s="15" t="s">
        <v>509</v>
      </c>
      <c r="ES282" s="15" t="s">
        <v>509</v>
      </c>
      <c r="EU282" s="15" t="s">
        <v>509</v>
      </c>
      <c r="EW282" s="15" t="s">
        <v>509</v>
      </c>
      <c r="EY282" s="15" t="s">
        <v>509</v>
      </c>
      <c r="FA282" s="15" t="s">
        <v>509</v>
      </c>
      <c r="FC282" s="15" t="s">
        <v>509</v>
      </c>
      <c r="FE282" s="15" t="s">
        <v>509</v>
      </c>
      <c r="FG282" s="15" t="s">
        <v>509</v>
      </c>
      <c r="FL282" s="15" t="s">
        <v>509</v>
      </c>
      <c r="FN282" s="15" t="s">
        <v>509</v>
      </c>
      <c r="FP282" s="15" t="s">
        <v>509</v>
      </c>
      <c r="FR282" s="15" t="s">
        <v>509</v>
      </c>
      <c r="FT282" s="15" t="s">
        <v>509</v>
      </c>
      <c r="FV282" s="15" t="s">
        <v>509</v>
      </c>
      <c r="FX282" s="15" t="s">
        <v>509</v>
      </c>
      <c r="FZ282" s="15" t="s">
        <v>509</v>
      </c>
      <c r="GB282" s="15" t="s">
        <v>509</v>
      </c>
      <c r="GD282" s="15" t="s">
        <v>509</v>
      </c>
      <c r="GF282" s="15" t="s">
        <v>509</v>
      </c>
      <c r="GH282" s="15" t="s">
        <v>509</v>
      </c>
      <c r="GJ282" s="15" t="s">
        <v>509</v>
      </c>
      <c r="GL282" s="15" t="s">
        <v>509</v>
      </c>
      <c r="GN282" s="15" t="s">
        <v>509</v>
      </c>
      <c r="GP282" s="15" t="s">
        <v>509</v>
      </c>
      <c r="GR282" s="15" t="s">
        <v>509</v>
      </c>
      <c r="GT282" s="15" t="s">
        <v>509</v>
      </c>
      <c r="GV282" s="15" t="s">
        <v>509</v>
      </c>
      <c r="GX282" s="15" t="s">
        <v>509</v>
      </c>
      <c r="GZ282" s="15" t="s">
        <v>509</v>
      </c>
      <c r="HB282" s="15" t="s">
        <v>509</v>
      </c>
      <c r="HG282" s="15" t="s">
        <v>509</v>
      </c>
    </row>
    <row r="283" spans="123:215" x14ac:dyDescent="0.25">
      <c r="DS283" s="15" t="s">
        <v>510</v>
      </c>
      <c r="DU283" s="15" t="s">
        <v>510</v>
      </c>
      <c r="DW283" s="15" t="s">
        <v>510</v>
      </c>
      <c r="DY283" s="15" t="s">
        <v>510</v>
      </c>
      <c r="EA283" s="15" t="s">
        <v>510</v>
      </c>
      <c r="EC283" s="15" t="s">
        <v>510</v>
      </c>
      <c r="EE283" s="15" t="s">
        <v>510</v>
      </c>
      <c r="EG283" s="15" t="s">
        <v>510</v>
      </c>
      <c r="EI283" s="15" t="s">
        <v>510</v>
      </c>
      <c r="EK283" s="15" t="s">
        <v>510</v>
      </c>
      <c r="EM283" s="15" t="s">
        <v>510</v>
      </c>
      <c r="EO283" s="15" t="s">
        <v>510</v>
      </c>
      <c r="EQ283" s="15" t="s">
        <v>510</v>
      </c>
      <c r="ES283" s="15" t="s">
        <v>510</v>
      </c>
      <c r="EU283" s="15" t="s">
        <v>510</v>
      </c>
      <c r="EW283" s="15" t="s">
        <v>510</v>
      </c>
      <c r="EY283" s="15" t="s">
        <v>510</v>
      </c>
      <c r="FA283" s="15" t="s">
        <v>510</v>
      </c>
      <c r="FC283" s="15" t="s">
        <v>510</v>
      </c>
      <c r="FE283" s="15" t="s">
        <v>510</v>
      </c>
      <c r="FG283" s="15" t="s">
        <v>510</v>
      </c>
      <c r="FL283" s="15" t="s">
        <v>510</v>
      </c>
      <c r="FN283" s="15" t="s">
        <v>510</v>
      </c>
      <c r="FP283" s="15" t="s">
        <v>510</v>
      </c>
      <c r="FR283" s="15" t="s">
        <v>510</v>
      </c>
      <c r="FT283" s="15" t="s">
        <v>510</v>
      </c>
      <c r="FV283" s="15" t="s">
        <v>510</v>
      </c>
      <c r="FX283" s="15" t="s">
        <v>510</v>
      </c>
      <c r="FZ283" s="15" t="s">
        <v>510</v>
      </c>
      <c r="GB283" s="15" t="s">
        <v>510</v>
      </c>
      <c r="GD283" s="15" t="s">
        <v>510</v>
      </c>
      <c r="GF283" s="15" t="s">
        <v>510</v>
      </c>
      <c r="GH283" s="15" t="s">
        <v>510</v>
      </c>
      <c r="GJ283" s="15" t="s">
        <v>510</v>
      </c>
      <c r="GL283" s="15" t="s">
        <v>510</v>
      </c>
      <c r="GN283" s="15" t="s">
        <v>510</v>
      </c>
      <c r="GP283" s="15" t="s">
        <v>510</v>
      </c>
      <c r="GR283" s="15" t="s">
        <v>510</v>
      </c>
      <c r="GT283" s="15" t="s">
        <v>510</v>
      </c>
      <c r="GV283" s="15" t="s">
        <v>510</v>
      </c>
      <c r="GX283" s="15" t="s">
        <v>510</v>
      </c>
      <c r="GZ283" s="15" t="s">
        <v>510</v>
      </c>
      <c r="HB283" s="15" t="s">
        <v>510</v>
      </c>
      <c r="HG283" s="15" t="s">
        <v>510</v>
      </c>
    </row>
    <row r="284" spans="123:215" x14ac:dyDescent="0.25">
      <c r="DS284" s="15" t="s">
        <v>511</v>
      </c>
      <c r="DU284" s="15" t="s">
        <v>511</v>
      </c>
      <c r="DW284" s="15" t="s">
        <v>511</v>
      </c>
      <c r="DY284" s="15" t="s">
        <v>511</v>
      </c>
      <c r="EA284" s="15" t="s">
        <v>511</v>
      </c>
      <c r="EC284" s="15" t="s">
        <v>511</v>
      </c>
      <c r="EE284" s="15" t="s">
        <v>511</v>
      </c>
      <c r="EG284" s="15" t="s">
        <v>511</v>
      </c>
      <c r="EI284" s="15" t="s">
        <v>511</v>
      </c>
      <c r="EK284" s="15" t="s">
        <v>511</v>
      </c>
      <c r="EM284" s="15" t="s">
        <v>511</v>
      </c>
      <c r="EO284" s="15" t="s">
        <v>511</v>
      </c>
      <c r="EQ284" s="15" t="s">
        <v>511</v>
      </c>
      <c r="ES284" s="15" t="s">
        <v>511</v>
      </c>
      <c r="EU284" s="15" t="s">
        <v>511</v>
      </c>
      <c r="EW284" s="15" t="s">
        <v>511</v>
      </c>
      <c r="EY284" s="15" t="s">
        <v>511</v>
      </c>
      <c r="FA284" s="15" t="s">
        <v>511</v>
      </c>
      <c r="FC284" s="15" t="s">
        <v>511</v>
      </c>
      <c r="FE284" s="15" t="s">
        <v>511</v>
      </c>
      <c r="FG284" s="15" t="s">
        <v>511</v>
      </c>
      <c r="FL284" s="15" t="s">
        <v>511</v>
      </c>
      <c r="FN284" s="15" t="s">
        <v>511</v>
      </c>
      <c r="FP284" s="15" t="s">
        <v>511</v>
      </c>
      <c r="FR284" s="15" t="s">
        <v>511</v>
      </c>
      <c r="FT284" s="15" t="s">
        <v>511</v>
      </c>
      <c r="FV284" s="15" t="s">
        <v>511</v>
      </c>
      <c r="FX284" s="15" t="s">
        <v>511</v>
      </c>
      <c r="FZ284" s="15" t="s">
        <v>511</v>
      </c>
      <c r="GB284" s="15" t="s">
        <v>511</v>
      </c>
      <c r="GD284" s="15" t="s">
        <v>511</v>
      </c>
      <c r="GF284" s="15" t="s">
        <v>511</v>
      </c>
      <c r="GH284" s="15" t="s">
        <v>511</v>
      </c>
      <c r="GJ284" s="15" t="s">
        <v>511</v>
      </c>
      <c r="GL284" s="15" t="s">
        <v>511</v>
      </c>
      <c r="GN284" s="15" t="s">
        <v>511</v>
      </c>
      <c r="GP284" s="15" t="s">
        <v>511</v>
      </c>
      <c r="GR284" s="15" t="s">
        <v>511</v>
      </c>
      <c r="GT284" s="15" t="s">
        <v>511</v>
      </c>
      <c r="GV284" s="15" t="s">
        <v>511</v>
      </c>
      <c r="GX284" s="15" t="s">
        <v>511</v>
      </c>
      <c r="GZ284" s="15" t="s">
        <v>511</v>
      </c>
      <c r="HB284" s="15" t="s">
        <v>511</v>
      </c>
      <c r="HG284" s="15" t="s">
        <v>511</v>
      </c>
    </row>
    <row r="285" spans="123:215" x14ac:dyDescent="0.25">
      <c r="DS285" s="15" t="s">
        <v>512</v>
      </c>
      <c r="DU285" s="15" t="s">
        <v>512</v>
      </c>
      <c r="DW285" s="15" t="s">
        <v>512</v>
      </c>
      <c r="DY285" s="15" t="s">
        <v>512</v>
      </c>
      <c r="EA285" s="15" t="s">
        <v>512</v>
      </c>
      <c r="EC285" s="15" t="s">
        <v>512</v>
      </c>
      <c r="EE285" s="15" t="s">
        <v>512</v>
      </c>
      <c r="EG285" s="15" t="s">
        <v>512</v>
      </c>
      <c r="EI285" s="15" t="s">
        <v>512</v>
      </c>
      <c r="EK285" s="15" t="s">
        <v>512</v>
      </c>
      <c r="EM285" s="15" t="s">
        <v>512</v>
      </c>
      <c r="EO285" s="15" t="s">
        <v>512</v>
      </c>
      <c r="EQ285" s="15" t="s">
        <v>512</v>
      </c>
      <c r="ES285" s="15" t="s">
        <v>512</v>
      </c>
      <c r="EU285" s="15" t="s">
        <v>512</v>
      </c>
      <c r="EW285" s="15" t="s">
        <v>512</v>
      </c>
      <c r="EY285" s="15" t="s">
        <v>512</v>
      </c>
      <c r="FA285" s="15" t="s">
        <v>512</v>
      </c>
      <c r="FC285" s="15" t="s">
        <v>512</v>
      </c>
      <c r="FE285" s="15" t="s">
        <v>512</v>
      </c>
      <c r="FG285" s="15" t="s">
        <v>512</v>
      </c>
      <c r="FL285" s="15" t="s">
        <v>512</v>
      </c>
      <c r="FN285" s="15" t="s">
        <v>512</v>
      </c>
      <c r="FP285" s="15" t="s">
        <v>512</v>
      </c>
      <c r="FR285" s="15" t="s">
        <v>512</v>
      </c>
      <c r="FT285" s="15" t="s">
        <v>512</v>
      </c>
      <c r="FV285" s="15" t="s">
        <v>512</v>
      </c>
      <c r="FX285" s="15" t="s">
        <v>512</v>
      </c>
      <c r="FZ285" s="15" t="s">
        <v>512</v>
      </c>
      <c r="GB285" s="15" t="s">
        <v>512</v>
      </c>
      <c r="GD285" s="15" t="s">
        <v>512</v>
      </c>
      <c r="GF285" s="15" t="s">
        <v>512</v>
      </c>
      <c r="GH285" s="15" t="s">
        <v>512</v>
      </c>
      <c r="GJ285" s="15" t="s">
        <v>512</v>
      </c>
      <c r="GL285" s="15" t="s">
        <v>512</v>
      </c>
      <c r="GN285" s="15" t="s">
        <v>512</v>
      </c>
      <c r="GP285" s="15" t="s">
        <v>512</v>
      </c>
      <c r="GR285" s="15" t="s">
        <v>512</v>
      </c>
      <c r="GT285" s="15" t="s">
        <v>512</v>
      </c>
      <c r="GV285" s="15" t="s">
        <v>512</v>
      </c>
      <c r="GX285" s="15" t="s">
        <v>512</v>
      </c>
      <c r="GZ285" s="15" t="s">
        <v>512</v>
      </c>
      <c r="HB285" s="15" t="s">
        <v>512</v>
      </c>
      <c r="HG285" s="15" t="s">
        <v>512</v>
      </c>
    </row>
    <row r="286" spans="123:215" x14ac:dyDescent="0.25">
      <c r="DS286" s="15" t="s">
        <v>513</v>
      </c>
      <c r="DU286" s="15" t="s">
        <v>513</v>
      </c>
      <c r="DW286" s="15" t="s">
        <v>513</v>
      </c>
      <c r="DY286" s="15" t="s">
        <v>513</v>
      </c>
      <c r="EA286" s="15" t="s">
        <v>513</v>
      </c>
      <c r="EC286" s="15" t="s">
        <v>513</v>
      </c>
      <c r="EE286" s="15" t="s">
        <v>513</v>
      </c>
      <c r="EG286" s="15" t="s">
        <v>513</v>
      </c>
      <c r="EI286" s="15" t="s">
        <v>513</v>
      </c>
      <c r="EK286" s="15" t="s">
        <v>513</v>
      </c>
      <c r="EM286" s="15" t="s">
        <v>513</v>
      </c>
      <c r="EO286" s="15" t="s">
        <v>513</v>
      </c>
      <c r="EQ286" s="15" t="s">
        <v>513</v>
      </c>
      <c r="ES286" s="15" t="s">
        <v>513</v>
      </c>
      <c r="EU286" s="15" t="s">
        <v>513</v>
      </c>
      <c r="EW286" s="15" t="s">
        <v>513</v>
      </c>
      <c r="EY286" s="15" t="s">
        <v>513</v>
      </c>
      <c r="FA286" s="15" t="s">
        <v>513</v>
      </c>
      <c r="FC286" s="15" t="s">
        <v>513</v>
      </c>
      <c r="FE286" s="15" t="s">
        <v>513</v>
      </c>
      <c r="FG286" s="15" t="s">
        <v>513</v>
      </c>
      <c r="FL286" s="15" t="s">
        <v>513</v>
      </c>
      <c r="FN286" s="15" t="s">
        <v>513</v>
      </c>
      <c r="FP286" s="15" t="s">
        <v>513</v>
      </c>
      <c r="FR286" s="15" t="s">
        <v>513</v>
      </c>
      <c r="FT286" s="15" t="s">
        <v>513</v>
      </c>
      <c r="FV286" s="15" t="s">
        <v>513</v>
      </c>
      <c r="FX286" s="15" t="s">
        <v>513</v>
      </c>
      <c r="FZ286" s="15" t="s">
        <v>513</v>
      </c>
      <c r="GB286" s="15" t="s">
        <v>513</v>
      </c>
      <c r="GD286" s="15" t="s">
        <v>513</v>
      </c>
      <c r="GF286" s="15" t="s">
        <v>513</v>
      </c>
      <c r="GH286" s="15" t="s">
        <v>513</v>
      </c>
      <c r="GJ286" s="15" t="s">
        <v>513</v>
      </c>
      <c r="GL286" s="15" t="s">
        <v>513</v>
      </c>
      <c r="GN286" s="15" t="s">
        <v>513</v>
      </c>
      <c r="GP286" s="15" t="s">
        <v>513</v>
      </c>
      <c r="GR286" s="15" t="s">
        <v>513</v>
      </c>
      <c r="GT286" s="15" t="s">
        <v>513</v>
      </c>
      <c r="GV286" s="15" t="s">
        <v>513</v>
      </c>
      <c r="GX286" s="15" t="s">
        <v>513</v>
      </c>
      <c r="GZ286" s="15" t="s">
        <v>513</v>
      </c>
      <c r="HB286" s="15" t="s">
        <v>513</v>
      </c>
      <c r="HG286" s="15" t="s">
        <v>513</v>
      </c>
    </row>
    <row r="287" spans="123:215" x14ac:dyDescent="0.25">
      <c r="DS287" s="15" t="s">
        <v>514</v>
      </c>
      <c r="DU287" s="15" t="s">
        <v>514</v>
      </c>
      <c r="DW287" s="15" t="s">
        <v>514</v>
      </c>
      <c r="DY287" s="15" t="s">
        <v>514</v>
      </c>
      <c r="EA287" s="15" t="s">
        <v>514</v>
      </c>
      <c r="EC287" s="15" t="s">
        <v>514</v>
      </c>
      <c r="EE287" s="15" t="s">
        <v>514</v>
      </c>
      <c r="EG287" s="15" t="s">
        <v>514</v>
      </c>
      <c r="EI287" s="15" t="s">
        <v>514</v>
      </c>
      <c r="EK287" s="15" t="s">
        <v>514</v>
      </c>
      <c r="EM287" s="15" t="s">
        <v>514</v>
      </c>
      <c r="EO287" s="15" t="s">
        <v>514</v>
      </c>
      <c r="EQ287" s="15" t="s">
        <v>514</v>
      </c>
      <c r="ES287" s="15" t="s">
        <v>514</v>
      </c>
      <c r="EU287" s="15" t="s">
        <v>514</v>
      </c>
      <c r="EW287" s="15" t="s">
        <v>514</v>
      </c>
      <c r="EY287" s="15" t="s">
        <v>514</v>
      </c>
      <c r="FA287" s="15" t="s">
        <v>514</v>
      </c>
      <c r="FC287" s="15" t="s">
        <v>514</v>
      </c>
      <c r="FE287" s="15" t="s">
        <v>514</v>
      </c>
      <c r="FG287" s="15" t="s">
        <v>514</v>
      </c>
      <c r="FL287" s="15" t="s">
        <v>514</v>
      </c>
      <c r="FN287" s="15" t="s">
        <v>514</v>
      </c>
      <c r="FP287" s="15" t="s">
        <v>514</v>
      </c>
      <c r="FR287" s="15" t="s">
        <v>514</v>
      </c>
      <c r="FT287" s="15" t="s">
        <v>514</v>
      </c>
      <c r="FV287" s="15" t="s">
        <v>514</v>
      </c>
      <c r="FX287" s="15" t="s">
        <v>514</v>
      </c>
      <c r="FZ287" s="15" t="s">
        <v>514</v>
      </c>
      <c r="GB287" s="15" t="s">
        <v>514</v>
      </c>
      <c r="GD287" s="15" t="s">
        <v>514</v>
      </c>
      <c r="GF287" s="15" t="s">
        <v>514</v>
      </c>
      <c r="GH287" s="15" t="s">
        <v>514</v>
      </c>
      <c r="GJ287" s="15" t="s">
        <v>514</v>
      </c>
      <c r="GL287" s="15" t="s">
        <v>514</v>
      </c>
      <c r="GN287" s="15" t="s">
        <v>514</v>
      </c>
      <c r="GP287" s="15" t="s">
        <v>514</v>
      </c>
      <c r="GR287" s="15" t="s">
        <v>514</v>
      </c>
      <c r="GT287" s="15" t="s">
        <v>514</v>
      </c>
      <c r="GV287" s="15" t="s">
        <v>514</v>
      </c>
      <c r="GX287" s="15" t="s">
        <v>514</v>
      </c>
      <c r="GZ287" s="15" t="s">
        <v>514</v>
      </c>
      <c r="HB287" s="15" t="s">
        <v>514</v>
      </c>
      <c r="HG287" s="15" t="s">
        <v>514</v>
      </c>
    </row>
    <row r="288" spans="123:215" x14ac:dyDescent="0.25">
      <c r="DS288" s="15" t="s">
        <v>515</v>
      </c>
      <c r="DU288" s="15" t="s">
        <v>515</v>
      </c>
      <c r="DW288" s="15" t="s">
        <v>515</v>
      </c>
      <c r="DY288" s="15" t="s">
        <v>515</v>
      </c>
      <c r="EA288" s="15" t="s">
        <v>515</v>
      </c>
      <c r="EC288" s="15" t="s">
        <v>515</v>
      </c>
      <c r="EE288" s="15" t="s">
        <v>515</v>
      </c>
      <c r="EG288" s="15" t="s">
        <v>515</v>
      </c>
      <c r="EI288" s="15" t="s">
        <v>515</v>
      </c>
      <c r="EK288" s="15" t="s">
        <v>515</v>
      </c>
      <c r="EM288" s="15" t="s">
        <v>515</v>
      </c>
      <c r="EO288" s="15" t="s">
        <v>515</v>
      </c>
      <c r="EQ288" s="15" t="s">
        <v>515</v>
      </c>
      <c r="ES288" s="15" t="s">
        <v>515</v>
      </c>
      <c r="EU288" s="15" t="s">
        <v>515</v>
      </c>
      <c r="EW288" s="15" t="s">
        <v>515</v>
      </c>
      <c r="EY288" s="15" t="s">
        <v>515</v>
      </c>
      <c r="FA288" s="15" t="s">
        <v>515</v>
      </c>
      <c r="FC288" s="15" t="s">
        <v>515</v>
      </c>
      <c r="FE288" s="15" t="s">
        <v>515</v>
      </c>
      <c r="FG288" s="15" t="s">
        <v>515</v>
      </c>
      <c r="FL288" s="15" t="s">
        <v>515</v>
      </c>
      <c r="FN288" s="15" t="s">
        <v>515</v>
      </c>
      <c r="FP288" s="15" t="s">
        <v>515</v>
      </c>
      <c r="FR288" s="15" t="s">
        <v>515</v>
      </c>
      <c r="FT288" s="15" t="s">
        <v>515</v>
      </c>
      <c r="FV288" s="15" t="s">
        <v>515</v>
      </c>
      <c r="FX288" s="15" t="s">
        <v>515</v>
      </c>
      <c r="FZ288" s="15" t="s">
        <v>515</v>
      </c>
      <c r="GB288" s="15" t="s">
        <v>515</v>
      </c>
      <c r="GD288" s="15" t="s">
        <v>515</v>
      </c>
      <c r="GF288" s="15" t="s">
        <v>515</v>
      </c>
      <c r="GH288" s="15" t="s">
        <v>515</v>
      </c>
      <c r="GJ288" s="15" t="s">
        <v>515</v>
      </c>
      <c r="GL288" s="15" t="s">
        <v>515</v>
      </c>
      <c r="GN288" s="15" t="s">
        <v>515</v>
      </c>
      <c r="GP288" s="15" t="s">
        <v>515</v>
      </c>
      <c r="GR288" s="15" t="s">
        <v>515</v>
      </c>
      <c r="GT288" s="15" t="s">
        <v>515</v>
      </c>
      <c r="GV288" s="15" t="s">
        <v>515</v>
      </c>
      <c r="GX288" s="15" t="s">
        <v>515</v>
      </c>
      <c r="GZ288" s="15" t="s">
        <v>515</v>
      </c>
      <c r="HB288" s="15" t="s">
        <v>515</v>
      </c>
      <c r="HG288" s="15" t="s">
        <v>515</v>
      </c>
    </row>
    <row r="289" spans="123:215" x14ac:dyDescent="0.25">
      <c r="DS289" s="15" t="s">
        <v>516</v>
      </c>
      <c r="DU289" s="15" t="s">
        <v>516</v>
      </c>
      <c r="DW289" s="15" t="s">
        <v>516</v>
      </c>
      <c r="DY289" s="15" t="s">
        <v>516</v>
      </c>
      <c r="EA289" s="15" t="s">
        <v>516</v>
      </c>
      <c r="EC289" s="15" t="s">
        <v>516</v>
      </c>
      <c r="EE289" s="15" t="s">
        <v>516</v>
      </c>
      <c r="EG289" s="15" t="s">
        <v>516</v>
      </c>
      <c r="EI289" s="15" t="s">
        <v>516</v>
      </c>
      <c r="EK289" s="15" t="s">
        <v>516</v>
      </c>
      <c r="EM289" s="15" t="s">
        <v>516</v>
      </c>
      <c r="EO289" s="15" t="s">
        <v>516</v>
      </c>
      <c r="EQ289" s="15" t="s">
        <v>516</v>
      </c>
      <c r="ES289" s="15" t="s">
        <v>516</v>
      </c>
      <c r="EU289" s="15" t="s">
        <v>516</v>
      </c>
      <c r="EW289" s="15" t="s">
        <v>516</v>
      </c>
      <c r="EY289" s="15" t="s">
        <v>516</v>
      </c>
      <c r="FA289" s="15" t="s">
        <v>516</v>
      </c>
      <c r="FC289" s="15" t="s">
        <v>516</v>
      </c>
      <c r="FE289" s="15" t="s">
        <v>516</v>
      </c>
      <c r="FG289" s="15" t="s">
        <v>516</v>
      </c>
      <c r="FL289" s="15" t="s">
        <v>516</v>
      </c>
      <c r="FN289" s="15" t="s">
        <v>516</v>
      </c>
      <c r="FP289" s="15" t="s">
        <v>516</v>
      </c>
      <c r="FR289" s="15" t="s">
        <v>516</v>
      </c>
      <c r="FT289" s="15" t="s">
        <v>516</v>
      </c>
      <c r="FV289" s="15" t="s">
        <v>516</v>
      </c>
      <c r="FX289" s="15" t="s">
        <v>516</v>
      </c>
      <c r="FZ289" s="15" t="s">
        <v>516</v>
      </c>
      <c r="GB289" s="15" t="s">
        <v>516</v>
      </c>
      <c r="GD289" s="15" t="s">
        <v>516</v>
      </c>
      <c r="GF289" s="15" t="s">
        <v>516</v>
      </c>
      <c r="GH289" s="15" t="s">
        <v>516</v>
      </c>
      <c r="GJ289" s="15" t="s">
        <v>516</v>
      </c>
      <c r="GL289" s="15" t="s">
        <v>516</v>
      </c>
      <c r="GN289" s="15" t="s">
        <v>516</v>
      </c>
      <c r="GP289" s="15" t="s">
        <v>516</v>
      </c>
      <c r="GR289" s="15" t="s">
        <v>516</v>
      </c>
      <c r="GT289" s="15" t="s">
        <v>516</v>
      </c>
      <c r="GV289" s="15" t="s">
        <v>516</v>
      </c>
      <c r="GX289" s="15" t="s">
        <v>516</v>
      </c>
      <c r="GZ289" s="15" t="s">
        <v>516</v>
      </c>
      <c r="HB289" s="15" t="s">
        <v>516</v>
      </c>
      <c r="HG289" s="15" t="s">
        <v>516</v>
      </c>
    </row>
    <row r="290" spans="123:215" x14ac:dyDescent="0.25">
      <c r="DS290" s="15" t="s">
        <v>517</v>
      </c>
      <c r="DU290" s="15" t="s">
        <v>517</v>
      </c>
      <c r="DW290" s="15" t="s">
        <v>517</v>
      </c>
      <c r="DY290" s="15" t="s">
        <v>517</v>
      </c>
      <c r="EA290" s="15" t="s">
        <v>517</v>
      </c>
      <c r="EC290" s="15" t="s">
        <v>517</v>
      </c>
      <c r="EE290" s="15" t="s">
        <v>517</v>
      </c>
      <c r="EG290" s="15" t="s">
        <v>517</v>
      </c>
      <c r="EI290" s="15" t="s">
        <v>517</v>
      </c>
      <c r="EK290" s="15" t="s">
        <v>517</v>
      </c>
      <c r="EM290" s="15" t="s">
        <v>517</v>
      </c>
      <c r="EO290" s="15" t="s">
        <v>517</v>
      </c>
      <c r="EQ290" s="15" t="s">
        <v>517</v>
      </c>
      <c r="ES290" s="15" t="s">
        <v>517</v>
      </c>
      <c r="EU290" s="15" t="s">
        <v>517</v>
      </c>
      <c r="EW290" s="15" t="s">
        <v>517</v>
      </c>
      <c r="EY290" s="15" t="s">
        <v>517</v>
      </c>
      <c r="FA290" s="15" t="s">
        <v>517</v>
      </c>
      <c r="FC290" s="15" t="s">
        <v>517</v>
      </c>
      <c r="FE290" s="15" t="s">
        <v>517</v>
      </c>
      <c r="FG290" s="15" t="s">
        <v>517</v>
      </c>
      <c r="FL290" s="15" t="s">
        <v>517</v>
      </c>
      <c r="FN290" s="15" t="s">
        <v>517</v>
      </c>
      <c r="FP290" s="15" t="s">
        <v>517</v>
      </c>
      <c r="FR290" s="15" t="s">
        <v>517</v>
      </c>
      <c r="FT290" s="15" t="s">
        <v>517</v>
      </c>
      <c r="FV290" s="15" t="s">
        <v>517</v>
      </c>
      <c r="FX290" s="15" t="s">
        <v>517</v>
      </c>
      <c r="FZ290" s="15" t="s">
        <v>517</v>
      </c>
      <c r="GB290" s="15" t="s">
        <v>517</v>
      </c>
      <c r="GD290" s="15" t="s">
        <v>517</v>
      </c>
      <c r="GF290" s="15" t="s">
        <v>517</v>
      </c>
      <c r="GH290" s="15" t="s">
        <v>517</v>
      </c>
      <c r="GJ290" s="15" t="s">
        <v>517</v>
      </c>
      <c r="GL290" s="15" t="s">
        <v>517</v>
      </c>
      <c r="GN290" s="15" t="s">
        <v>517</v>
      </c>
      <c r="GP290" s="15" t="s">
        <v>517</v>
      </c>
      <c r="GR290" s="15" t="s">
        <v>517</v>
      </c>
      <c r="GT290" s="15" t="s">
        <v>517</v>
      </c>
      <c r="GV290" s="15" t="s">
        <v>517</v>
      </c>
      <c r="GX290" s="15" t="s">
        <v>517</v>
      </c>
      <c r="GZ290" s="15" t="s">
        <v>517</v>
      </c>
      <c r="HB290" s="15" t="s">
        <v>517</v>
      </c>
      <c r="HG290" s="15" t="s">
        <v>517</v>
      </c>
    </row>
    <row r="291" spans="123:215" x14ac:dyDescent="0.25">
      <c r="DS291" s="15" t="s">
        <v>518</v>
      </c>
      <c r="DU291" s="15" t="s">
        <v>518</v>
      </c>
      <c r="DW291" s="15" t="s">
        <v>518</v>
      </c>
      <c r="DY291" s="15" t="s">
        <v>518</v>
      </c>
      <c r="EA291" s="15" t="s">
        <v>518</v>
      </c>
      <c r="EC291" s="15" t="s">
        <v>518</v>
      </c>
      <c r="EE291" s="15" t="s">
        <v>518</v>
      </c>
      <c r="EG291" s="15" t="s">
        <v>518</v>
      </c>
      <c r="EI291" s="15" t="s">
        <v>518</v>
      </c>
      <c r="EK291" s="15" t="s">
        <v>518</v>
      </c>
      <c r="EM291" s="15" t="s">
        <v>518</v>
      </c>
      <c r="EO291" s="15" t="s">
        <v>518</v>
      </c>
      <c r="EQ291" s="15" t="s">
        <v>518</v>
      </c>
      <c r="ES291" s="15" t="s">
        <v>518</v>
      </c>
      <c r="EU291" s="15" t="s">
        <v>518</v>
      </c>
      <c r="EW291" s="15" t="s">
        <v>518</v>
      </c>
      <c r="EY291" s="15" t="s">
        <v>518</v>
      </c>
      <c r="FA291" s="15" t="s">
        <v>518</v>
      </c>
      <c r="FC291" s="15" t="s">
        <v>518</v>
      </c>
      <c r="FE291" s="15" t="s">
        <v>518</v>
      </c>
      <c r="FG291" s="15" t="s">
        <v>518</v>
      </c>
      <c r="FL291" s="15" t="s">
        <v>518</v>
      </c>
      <c r="FN291" s="15" t="s">
        <v>518</v>
      </c>
      <c r="FP291" s="15" t="s">
        <v>518</v>
      </c>
      <c r="FR291" s="15" t="s">
        <v>518</v>
      </c>
      <c r="FT291" s="15" t="s">
        <v>518</v>
      </c>
      <c r="FV291" s="15" t="s">
        <v>518</v>
      </c>
      <c r="FX291" s="15" t="s">
        <v>518</v>
      </c>
      <c r="FZ291" s="15" t="s">
        <v>518</v>
      </c>
      <c r="GB291" s="15" t="s">
        <v>518</v>
      </c>
      <c r="GD291" s="15" t="s">
        <v>518</v>
      </c>
      <c r="GF291" s="15" t="s">
        <v>518</v>
      </c>
      <c r="GH291" s="15" t="s">
        <v>518</v>
      </c>
      <c r="GJ291" s="15" t="s">
        <v>518</v>
      </c>
      <c r="GL291" s="15" t="s">
        <v>518</v>
      </c>
      <c r="GN291" s="15" t="s">
        <v>518</v>
      </c>
      <c r="GP291" s="15" t="s">
        <v>518</v>
      </c>
      <c r="GR291" s="15" t="s">
        <v>518</v>
      </c>
      <c r="GT291" s="15" t="s">
        <v>518</v>
      </c>
      <c r="GV291" s="15" t="s">
        <v>518</v>
      </c>
      <c r="GX291" s="15" t="s">
        <v>518</v>
      </c>
      <c r="GZ291" s="15" t="s">
        <v>518</v>
      </c>
      <c r="HB291" s="15" t="s">
        <v>518</v>
      </c>
      <c r="HG291" s="15" t="s">
        <v>518</v>
      </c>
    </row>
    <row r="292" spans="123:215" x14ac:dyDescent="0.25">
      <c r="DS292" s="15" t="s">
        <v>519</v>
      </c>
      <c r="DU292" s="15" t="s">
        <v>519</v>
      </c>
      <c r="DW292" s="15" t="s">
        <v>519</v>
      </c>
      <c r="DY292" s="15" t="s">
        <v>519</v>
      </c>
      <c r="EA292" s="15" t="s">
        <v>519</v>
      </c>
      <c r="EC292" s="15" t="s">
        <v>519</v>
      </c>
      <c r="EE292" s="15" t="s">
        <v>519</v>
      </c>
      <c r="EG292" s="15" t="s">
        <v>519</v>
      </c>
      <c r="EI292" s="15" t="s">
        <v>519</v>
      </c>
      <c r="EK292" s="15" t="s">
        <v>519</v>
      </c>
      <c r="EM292" s="15" t="s">
        <v>519</v>
      </c>
      <c r="EO292" s="15" t="s">
        <v>519</v>
      </c>
      <c r="EQ292" s="15" t="s">
        <v>519</v>
      </c>
      <c r="ES292" s="15" t="s">
        <v>519</v>
      </c>
      <c r="EU292" s="15" t="s">
        <v>519</v>
      </c>
      <c r="EW292" s="15" t="s">
        <v>519</v>
      </c>
      <c r="EY292" s="15" t="s">
        <v>519</v>
      </c>
      <c r="FA292" s="15" t="s">
        <v>519</v>
      </c>
      <c r="FC292" s="15" t="s">
        <v>519</v>
      </c>
      <c r="FE292" s="15" t="s">
        <v>519</v>
      </c>
      <c r="FG292" s="15" t="s">
        <v>519</v>
      </c>
      <c r="FL292" s="15" t="s">
        <v>519</v>
      </c>
      <c r="FN292" s="15" t="s">
        <v>519</v>
      </c>
      <c r="FP292" s="15" t="s">
        <v>519</v>
      </c>
      <c r="FR292" s="15" t="s">
        <v>519</v>
      </c>
      <c r="FT292" s="15" t="s">
        <v>519</v>
      </c>
      <c r="FV292" s="15" t="s">
        <v>519</v>
      </c>
      <c r="FX292" s="15" t="s">
        <v>519</v>
      </c>
      <c r="FZ292" s="15" t="s">
        <v>519</v>
      </c>
      <c r="GB292" s="15" t="s">
        <v>519</v>
      </c>
      <c r="GD292" s="15" t="s">
        <v>519</v>
      </c>
      <c r="GF292" s="15" t="s">
        <v>519</v>
      </c>
      <c r="GH292" s="15" t="s">
        <v>519</v>
      </c>
      <c r="GJ292" s="15" t="s">
        <v>519</v>
      </c>
      <c r="GL292" s="15" t="s">
        <v>519</v>
      </c>
      <c r="GN292" s="15" t="s">
        <v>519</v>
      </c>
      <c r="GP292" s="15" t="s">
        <v>519</v>
      </c>
      <c r="GR292" s="15" t="s">
        <v>519</v>
      </c>
      <c r="GT292" s="15" t="s">
        <v>519</v>
      </c>
      <c r="GV292" s="15" t="s">
        <v>519</v>
      </c>
      <c r="GX292" s="15" t="s">
        <v>519</v>
      </c>
      <c r="GZ292" s="15" t="s">
        <v>519</v>
      </c>
      <c r="HB292" s="15" t="s">
        <v>519</v>
      </c>
      <c r="HG292" s="15" t="s">
        <v>519</v>
      </c>
    </row>
    <row r="293" spans="123:215" x14ac:dyDescent="0.25">
      <c r="DS293" s="15" t="s">
        <v>520</v>
      </c>
      <c r="DU293" s="15" t="s">
        <v>520</v>
      </c>
      <c r="DW293" s="15" t="s">
        <v>520</v>
      </c>
      <c r="DY293" s="15" t="s">
        <v>520</v>
      </c>
      <c r="EA293" s="15" t="s">
        <v>520</v>
      </c>
      <c r="EC293" s="15" t="s">
        <v>520</v>
      </c>
      <c r="EE293" s="15" t="s">
        <v>520</v>
      </c>
      <c r="EG293" s="15" t="s">
        <v>520</v>
      </c>
      <c r="EI293" s="15" t="s">
        <v>520</v>
      </c>
      <c r="EK293" s="15" t="s">
        <v>520</v>
      </c>
      <c r="EM293" s="15" t="s">
        <v>520</v>
      </c>
      <c r="EO293" s="15" t="s">
        <v>520</v>
      </c>
      <c r="EQ293" s="15" t="s">
        <v>520</v>
      </c>
      <c r="ES293" s="15" t="s">
        <v>520</v>
      </c>
      <c r="EU293" s="15" t="s">
        <v>520</v>
      </c>
      <c r="EW293" s="15" t="s">
        <v>520</v>
      </c>
      <c r="EY293" s="15" t="s">
        <v>520</v>
      </c>
      <c r="FA293" s="15" t="s">
        <v>520</v>
      </c>
      <c r="FC293" s="15" t="s">
        <v>520</v>
      </c>
      <c r="FE293" s="15" t="s">
        <v>520</v>
      </c>
      <c r="FG293" s="15" t="s">
        <v>520</v>
      </c>
      <c r="FL293" s="15" t="s">
        <v>520</v>
      </c>
      <c r="FN293" s="15" t="s">
        <v>520</v>
      </c>
      <c r="FP293" s="15" t="s">
        <v>520</v>
      </c>
      <c r="FR293" s="15" t="s">
        <v>520</v>
      </c>
      <c r="FT293" s="15" t="s">
        <v>520</v>
      </c>
      <c r="FV293" s="15" t="s">
        <v>520</v>
      </c>
      <c r="FX293" s="15" t="s">
        <v>520</v>
      </c>
      <c r="FZ293" s="15" t="s">
        <v>520</v>
      </c>
      <c r="GB293" s="15" t="s">
        <v>520</v>
      </c>
      <c r="GD293" s="15" t="s">
        <v>520</v>
      </c>
      <c r="GF293" s="15" t="s">
        <v>520</v>
      </c>
      <c r="GH293" s="15" t="s">
        <v>520</v>
      </c>
      <c r="GJ293" s="15" t="s">
        <v>520</v>
      </c>
      <c r="GL293" s="15" t="s">
        <v>520</v>
      </c>
      <c r="GN293" s="15" t="s">
        <v>520</v>
      </c>
      <c r="GP293" s="15" t="s">
        <v>520</v>
      </c>
      <c r="GR293" s="15" t="s">
        <v>520</v>
      </c>
      <c r="GT293" s="15" t="s">
        <v>520</v>
      </c>
      <c r="GV293" s="15" t="s">
        <v>520</v>
      </c>
      <c r="GX293" s="15" t="s">
        <v>520</v>
      </c>
      <c r="GZ293" s="15" t="s">
        <v>520</v>
      </c>
      <c r="HB293" s="15" t="s">
        <v>520</v>
      </c>
      <c r="HG293" s="15" t="s">
        <v>520</v>
      </c>
    </row>
    <row r="294" spans="123:215" x14ac:dyDescent="0.25">
      <c r="DS294" s="15" t="s">
        <v>521</v>
      </c>
      <c r="DU294" s="15" t="s">
        <v>521</v>
      </c>
      <c r="DW294" s="15" t="s">
        <v>521</v>
      </c>
      <c r="DY294" s="15" t="s">
        <v>521</v>
      </c>
      <c r="EA294" s="15" t="s">
        <v>521</v>
      </c>
      <c r="EC294" s="15" t="s">
        <v>521</v>
      </c>
      <c r="EE294" s="15" t="s">
        <v>521</v>
      </c>
      <c r="EG294" s="15" t="s">
        <v>521</v>
      </c>
      <c r="EI294" s="15" t="s">
        <v>521</v>
      </c>
      <c r="EK294" s="15" t="s">
        <v>521</v>
      </c>
      <c r="EM294" s="15" t="s">
        <v>521</v>
      </c>
      <c r="EO294" s="15" t="s">
        <v>521</v>
      </c>
      <c r="EQ294" s="15" t="s">
        <v>521</v>
      </c>
      <c r="ES294" s="15" t="s">
        <v>521</v>
      </c>
      <c r="EU294" s="15" t="s">
        <v>521</v>
      </c>
      <c r="EW294" s="15" t="s">
        <v>521</v>
      </c>
      <c r="EY294" s="15" t="s">
        <v>521</v>
      </c>
      <c r="FA294" s="15" t="s">
        <v>521</v>
      </c>
      <c r="FC294" s="15" t="s">
        <v>521</v>
      </c>
      <c r="FE294" s="15" t="s">
        <v>521</v>
      </c>
      <c r="FG294" s="15" t="s">
        <v>521</v>
      </c>
      <c r="FL294" s="15" t="s">
        <v>521</v>
      </c>
      <c r="FN294" s="15" t="s">
        <v>521</v>
      </c>
      <c r="FP294" s="15" t="s">
        <v>521</v>
      </c>
      <c r="FR294" s="15" t="s">
        <v>521</v>
      </c>
      <c r="FT294" s="15" t="s">
        <v>521</v>
      </c>
      <c r="FV294" s="15" t="s">
        <v>521</v>
      </c>
      <c r="FX294" s="15" t="s">
        <v>521</v>
      </c>
      <c r="FZ294" s="15" t="s">
        <v>521</v>
      </c>
      <c r="GB294" s="15" t="s">
        <v>521</v>
      </c>
      <c r="GD294" s="15" t="s">
        <v>521</v>
      </c>
      <c r="GF294" s="15" t="s">
        <v>521</v>
      </c>
      <c r="GH294" s="15" t="s">
        <v>521</v>
      </c>
      <c r="GJ294" s="15" t="s">
        <v>521</v>
      </c>
      <c r="GL294" s="15" t="s">
        <v>521</v>
      </c>
      <c r="GN294" s="15" t="s">
        <v>521</v>
      </c>
      <c r="GP294" s="15" t="s">
        <v>521</v>
      </c>
      <c r="GR294" s="15" t="s">
        <v>521</v>
      </c>
      <c r="GT294" s="15" t="s">
        <v>521</v>
      </c>
      <c r="GV294" s="15" t="s">
        <v>521</v>
      </c>
      <c r="GX294" s="15" t="s">
        <v>521</v>
      </c>
      <c r="GZ294" s="15" t="s">
        <v>521</v>
      </c>
      <c r="HB294" s="15" t="s">
        <v>521</v>
      </c>
      <c r="HG294" s="15" t="s">
        <v>521</v>
      </c>
    </row>
    <row r="295" spans="123:215" x14ac:dyDescent="0.25">
      <c r="DS295" s="15" t="s">
        <v>522</v>
      </c>
      <c r="DU295" s="15" t="s">
        <v>522</v>
      </c>
      <c r="DW295" s="15" t="s">
        <v>522</v>
      </c>
      <c r="DY295" s="15" t="s">
        <v>522</v>
      </c>
      <c r="EA295" s="15" t="s">
        <v>522</v>
      </c>
      <c r="EC295" s="15" t="s">
        <v>522</v>
      </c>
      <c r="EE295" s="15" t="s">
        <v>522</v>
      </c>
      <c r="EG295" s="15" t="s">
        <v>522</v>
      </c>
      <c r="EI295" s="15" t="s">
        <v>522</v>
      </c>
      <c r="EK295" s="15" t="s">
        <v>522</v>
      </c>
      <c r="EM295" s="15" t="s">
        <v>522</v>
      </c>
      <c r="EO295" s="15" t="s">
        <v>522</v>
      </c>
      <c r="EQ295" s="15" t="s">
        <v>522</v>
      </c>
      <c r="ES295" s="15" t="s">
        <v>522</v>
      </c>
      <c r="EU295" s="15" t="s">
        <v>522</v>
      </c>
      <c r="EW295" s="15" t="s">
        <v>522</v>
      </c>
      <c r="EY295" s="15" t="s">
        <v>522</v>
      </c>
      <c r="FA295" s="15" t="s">
        <v>522</v>
      </c>
      <c r="FC295" s="15" t="s">
        <v>522</v>
      </c>
      <c r="FE295" s="15" t="s">
        <v>522</v>
      </c>
      <c r="FG295" s="15" t="s">
        <v>522</v>
      </c>
      <c r="FL295" s="15" t="s">
        <v>522</v>
      </c>
      <c r="FN295" s="15" t="s">
        <v>522</v>
      </c>
      <c r="FP295" s="15" t="s">
        <v>522</v>
      </c>
      <c r="FR295" s="15" t="s">
        <v>522</v>
      </c>
      <c r="FT295" s="15" t="s">
        <v>522</v>
      </c>
      <c r="FV295" s="15" t="s">
        <v>522</v>
      </c>
      <c r="FX295" s="15" t="s">
        <v>522</v>
      </c>
      <c r="FZ295" s="15" t="s">
        <v>522</v>
      </c>
      <c r="GB295" s="15" t="s">
        <v>522</v>
      </c>
      <c r="GD295" s="15" t="s">
        <v>522</v>
      </c>
      <c r="GF295" s="15" t="s">
        <v>522</v>
      </c>
      <c r="GH295" s="15" t="s">
        <v>522</v>
      </c>
      <c r="GJ295" s="15" t="s">
        <v>522</v>
      </c>
      <c r="GL295" s="15" t="s">
        <v>522</v>
      </c>
      <c r="GN295" s="15" t="s">
        <v>522</v>
      </c>
      <c r="GP295" s="15" t="s">
        <v>522</v>
      </c>
      <c r="GR295" s="15" t="s">
        <v>522</v>
      </c>
      <c r="GT295" s="15" t="s">
        <v>522</v>
      </c>
      <c r="GV295" s="15" t="s">
        <v>522</v>
      </c>
      <c r="GX295" s="15" t="s">
        <v>522</v>
      </c>
      <c r="GZ295" s="15" t="s">
        <v>522</v>
      </c>
      <c r="HB295" s="15" t="s">
        <v>522</v>
      </c>
      <c r="HG295" s="15" t="s">
        <v>522</v>
      </c>
    </row>
    <row r="296" spans="123:215" x14ac:dyDescent="0.25">
      <c r="DS296" s="15" t="s">
        <v>523</v>
      </c>
      <c r="DU296" s="15" t="s">
        <v>523</v>
      </c>
      <c r="DW296" s="15" t="s">
        <v>523</v>
      </c>
      <c r="DY296" s="15" t="s">
        <v>523</v>
      </c>
      <c r="EA296" s="15" t="s">
        <v>523</v>
      </c>
      <c r="EC296" s="15" t="s">
        <v>523</v>
      </c>
      <c r="EE296" s="15" t="s">
        <v>523</v>
      </c>
      <c r="EG296" s="15" t="s">
        <v>523</v>
      </c>
      <c r="EI296" s="15" t="s">
        <v>523</v>
      </c>
      <c r="EK296" s="15" t="s">
        <v>523</v>
      </c>
      <c r="EM296" s="15" t="s">
        <v>523</v>
      </c>
      <c r="EO296" s="15" t="s">
        <v>523</v>
      </c>
      <c r="EQ296" s="15" t="s">
        <v>523</v>
      </c>
      <c r="ES296" s="15" t="s">
        <v>523</v>
      </c>
      <c r="EU296" s="15" t="s">
        <v>523</v>
      </c>
      <c r="EW296" s="15" t="s">
        <v>523</v>
      </c>
      <c r="EY296" s="15" t="s">
        <v>523</v>
      </c>
      <c r="FA296" s="15" t="s">
        <v>523</v>
      </c>
      <c r="FC296" s="15" t="s">
        <v>523</v>
      </c>
      <c r="FE296" s="15" t="s">
        <v>523</v>
      </c>
      <c r="FG296" s="15" t="s">
        <v>523</v>
      </c>
      <c r="FL296" s="15" t="s">
        <v>523</v>
      </c>
      <c r="FN296" s="15" t="s">
        <v>523</v>
      </c>
      <c r="FP296" s="15" t="s">
        <v>523</v>
      </c>
      <c r="FR296" s="15" t="s">
        <v>523</v>
      </c>
      <c r="FT296" s="15" t="s">
        <v>523</v>
      </c>
      <c r="FV296" s="15" t="s">
        <v>523</v>
      </c>
      <c r="FX296" s="15" t="s">
        <v>523</v>
      </c>
      <c r="FZ296" s="15" t="s">
        <v>523</v>
      </c>
      <c r="GB296" s="15" t="s">
        <v>523</v>
      </c>
      <c r="GD296" s="15" t="s">
        <v>523</v>
      </c>
      <c r="GF296" s="15" t="s">
        <v>523</v>
      </c>
      <c r="GH296" s="15" t="s">
        <v>523</v>
      </c>
      <c r="GJ296" s="15" t="s">
        <v>523</v>
      </c>
      <c r="GL296" s="15" t="s">
        <v>523</v>
      </c>
      <c r="GN296" s="15" t="s">
        <v>523</v>
      </c>
      <c r="GP296" s="15" t="s">
        <v>523</v>
      </c>
      <c r="GR296" s="15" t="s">
        <v>523</v>
      </c>
      <c r="GT296" s="15" t="s">
        <v>523</v>
      </c>
      <c r="GV296" s="15" t="s">
        <v>523</v>
      </c>
      <c r="GX296" s="15" t="s">
        <v>523</v>
      </c>
      <c r="GZ296" s="15" t="s">
        <v>523</v>
      </c>
      <c r="HB296" s="15" t="s">
        <v>523</v>
      </c>
      <c r="HG296" s="15" t="s">
        <v>523</v>
      </c>
    </row>
    <row r="297" spans="123:215" x14ac:dyDescent="0.25">
      <c r="DS297" s="15" t="s">
        <v>524</v>
      </c>
      <c r="DU297" s="15" t="s">
        <v>524</v>
      </c>
      <c r="DW297" s="15" t="s">
        <v>524</v>
      </c>
      <c r="DY297" s="15" t="s">
        <v>524</v>
      </c>
      <c r="EA297" s="15" t="s">
        <v>524</v>
      </c>
      <c r="EC297" s="15" t="s">
        <v>524</v>
      </c>
      <c r="EE297" s="15" t="s">
        <v>524</v>
      </c>
      <c r="EG297" s="15" t="s">
        <v>524</v>
      </c>
      <c r="EI297" s="15" t="s">
        <v>524</v>
      </c>
      <c r="EK297" s="15" t="s">
        <v>524</v>
      </c>
      <c r="EM297" s="15" t="s">
        <v>524</v>
      </c>
      <c r="EO297" s="15" t="s">
        <v>524</v>
      </c>
      <c r="EQ297" s="15" t="s">
        <v>524</v>
      </c>
      <c r="ES297" s="15" t="s">
        <v>524</v>
      </c>
      <c r="EU297" s="15" t="s">
        <v>524</v>
      </c>
      <c r="EW297" s="15" t="s">
        <v>524</v>
      </c>
      <c r="EY297" s="15" t="s">
        <v>524</v>
      </c>
      <c r="FA297" s="15" t="s">
        <v>524</v>
      </c>
      <c r="FC297" s="15" t="s">
        <v>524</v>
      </c>
      <c r="FE297" s="15" t="s">
        <v>524</v>
      </c>
      <c r="FG297" s="15" t="s">
        <v>524</v>
      </c>
      <c r="FL297" s="15" t="s">
        <v>524</v>
      </c>
      <c r="FN297" s="15" t="s">
        <v>524</v>
      </c>
      <c r="FP297" s="15" t="s">
        <v>524</v>
      </c>
      <c r="FR297" s="15" t="s">
        <v>524</v>
      </c>
      <c r="FT297" s="15" t="s">
        <v>524</v>
      </c>
      <c r="FV297" s="15" t="s">
        <v>524</v>
      </c>
      <c r="FX297" s="15" t="s">
        <v>524</v>
      </c>
      <c r="FZ297" s="15" t="s">
        <v>524</v>
      </c>
      <c r="GB297" s="15" t="s">
        <v>524</v>
      </c>
      <c r="GD297" s="15" t="s">
        <v>524</v>
      </c>
      <c r="GF297" s="15" t="s">
        <v>524</v>
      </c>
      <c r="GH297" s="15" t="s">
        <v>524</v>
      </c>
      <c r="GJ297" s="15" t="s">
        <v>524</v>
      </c>
      <c r="GL297" s="15" t="s">
        <v>524</v>
      </c>
      <c r="GN297" s="15" t="s">
        <v>524</v>
      </c>
      <c r="GP297" s="15" t="s">
        <v>524</v>
      </c>
      <c r="GR297" s="15" t="s">
        <v>524</v>
      </c>
      <c r="GT297" s="15" t="s">
        <v>524</v>
      </c>
      <c r="GV297" s="15" t="s">
        <v>524</v>
      </c>
      <c r="GX297" s="15" t="s">
        <v>524</v>
      </c>
      <c r="GZ297" s="15" t="s">
        <v>524</v>
      </c>
      <c r="HB297" s="15" t="s">
        <v>524</v>
      </c>
      <c r="HG297" s="15" t="s">
        <v>524</v>
      </c>
    </row>
    <row r="298" spans="123:215" x14ac:dyDescent="0.25">
      <c r="DS298" s="15" t="s">
        <v>525</v>
      </c>
      <c r="DU298" s="15" t="s">
        <v>525</v>
      </c>
      <c r="DW298" s="15" t="s">
        <v>525</v>
      </c>
      <c r="DY298" s="15" t="s">
        <v>525</v>
      </c>
      <c r="EA298" s="15" t="s">
        <v>525</v>
      </c>
      <c r="EC298" s="15" t="s">
        <v>525</v>
      </c>
      <c r="EE298" s="15" t="s">
        <v>525</v>
      </c>
      <c r="EG298" s="15" t="s">
        <v>525</v>
      </c>
      <c r="EI298" s="15" t="s">
        <v>525</v>
      </c>
      <c r="EK298" s="15" t="s">
        <v>525</v>
      </c>
      <c r="EM298" s="15" t="s">
        <v>525</v>
      </c>
      <c r="EO298" s="15" t="s">
        <v>525</v>
      </c>
      <c r="EQ298" s="15" t="s">
        <v>525</v>
      </c>
      <c r="ES298" s="15" t="s">
        <v>525</v>
      </c>
      <c r="EU298" s="15" t="s">
        <v>525</v>
      </c>
      <c r="EW298" s="15" t="s">
        <v>525</v>
      </c>
      <c r="EY298" s="15" t="s">
        <v>525</v>
      </c>
      <c r="FA298" s="15" t="s">
        <v>525</v>
      </c>
      <c r="FC298" s="15" t="s">
        <v>525</v>
      </c>
      <c r="FE298" s="15" t="s">
        <v>525</v>
      </c>
      <c r="FG298" s="15" t="s">
        <v>525</v>
      </c>
      <c r="FL298" s="15" t="s">
        <v>525</v>
      </c>
      <c r="FN298" s="15" t="s">
        <v>525</v>
      </c>
      <c r="FP298" s="15" t="s">
        <v>525</v>
      </c>
      <c r="FR298" s="15" t="s">
        <v>525</v>
      </c>
      <c r="FT298" s="15" t="s">
        <v>525</v>
      </c>
      <c r="FV298" s="15" t="s">
        <v>525</v>
      </c>
      <c r="FX298" s="15" t="s">
        <v>525</v>
      </c>
      <c r="FZ298" s="15" t="s">
        <v>525</v>
      </c>
      <c r="GB298" s="15" t="s">
        <v>525</v>
      </c>
      <c r="GD298" s="15" t="s">
        <v>525</v>
      </c>
      <c r="GF298" s="15" t="s">
        <v>525</v>
      </c>
      <c r="GH298" s="15" t="s">
        <v>525</v>
      </c>
      <c r="GJ298" s="15" t="s">
        <v>525</v>
      </c>
      <c r="GL298" s="15" t="s">
        <v>525</v>
      </c>
      <c r="GN298" s="15" t="s">
        <v>525</v>
      </c>
      <c r="GP298" s="15" t="s">
        <v>525</v>
      </c>
      <c r="GR298" s="15" t="s">
        <v>525</v>
      </c>
      <c r="GT298" s="15" t="s">
        <v>525</v>
      </c>
      <c r="GV298" s="15" t="s">
        <v>525</v>
      </c>
      <c r="GX298" s="15" t="s">
        <v>525</v>
      </c>
      <c r="GZ298" s="15" t="s">
        <v>525</v>
      </c>
      <c r="HB298" s="15" t="s">
        <v>525</v>
      </c>
      <c r="HG298" s="15" t="s">
        <v>525</v>
      </c>
    </row>
    <row r="299" spans="123:215" x14ac:dyDescent="0.25">
      <c r="DS299" s="15" t="s">
        <v>526</v>
      </c>
      <c r="DU299" s="15" t="s">
        <v>526</v>
      </c>
      <c r="DW299" s="15" t="s">
        <v>526</v>
      </c>
      <c r="DY299" s="15" t="s">
        <v>526</v>
      </c>
      <c r="EA299" s="15" t="s">
        <v>526</v>
      </c>
      <c r="EC299" s="15" t="s">
        <v>526</v>
      </c>
      <c r="EE299" s="15" t="s">
        <v>526</v>
      </c>
      <c r="EG299" s="15" t="s">
        <v>526</v>
      </c>
      <c r="EI299" s="15" t="s">
        <v>526</v>
      </c>
      <c r="EK299" s="15" t="s">
        <v>526</v>
      </c>
      <c r="EM299" s="15" t="s">
        <v>526</v>
      </c>
      <c r="EO299" s="15" t="s">
        <v>526</v>
      </c>
      <c r="EQ299" s="15" t="s">
        <v>526</v>
      </c>
      <c r="ES299" s="15" t="s">
        <v>526</v>
      </c>
      <c r="EU299" s="15" t="s">
        <v>526</v>
      </c>
      <c r="EW299" s="15" t="s">
        <v>526</v>
      </c>
      <c r="EY299" s="15" t="s">
        <v>526</v>
      </c>
      <c r="FA299" s="15" t="s">
        <v>526</v>
      </c>
      <c r="FC299" s="15" t="s">
        <v>526</v>
      </c>
      <c r="FE299" s="15" t="s">
        <v>526</v>
      </c>
      <c r="FG299" s="15" t="s">
        <v>526</v>
      </c>
      <c r="FL299" s="15" t="s">
        <v>526</v>
      </c>
      <c r="FN299" s="15" t="s">
        <v>526</v>
      </c>
      <c r="FP299" s="15" t="s">
        <v>526</v>
      </c>
      <c r="FR299" s="15" t="s">
        <v>526</v>
      </c>
      <c r="FT299" s="15" t="s">
        <v>526</v>
      </c>
      <c r="FV299" s="15" t="s">
        <v>526</v>
      </c>
      <c r="FX299" s="15" t="s">
        <v>526</v>
      </c>
      <c r="FZ299" s="15" t="s">
        <v>526</v>
      </c>
      <c r="GB299" s="15" t="s">
        <v>526</v>
      </c>
      <c r="GD299" s="15" t="s">
        <v>526</v>
      </c>
      <c r="GF299" s="15" t="s">
        <v>526</v>
      </c>
      <c r="GH299" s="15" t="s">
        <v>526</v>
      </c>
      <c r="GJ299" s="15" t="s">
        <v>526</v>
      </c>
      <c r="GL299" s="15" t="s">
        <v>526</v>
      </c>
      <c r="GN299" s="15" t="s">
        <v>526</v>
      </c>
      <c r="GP299" s="15" t="s">
        <v>526</v>
      </c>
      <c r="GR299" s="15" t="s">
        <v>526</v>
      </c>
      <c r="GT299" s="15" t="s">
        <v>526</v>
      </c>
      <c r="GV299" s="15" t="s">
        <v>526</v>
      </c>
      <c r="GX299" s="15" t="s">
        <v>526</v>
      </c>
      <c r="GZ299" s="15" t="s">
        <v>526</v>
      </c>
      <c r="HB299" s="15" t="s">
        <v>526</v>
      </c>
      <c r="HG299" s="15" t="s">
        <v>526</v>
      </c>
    </row>
    <row r="300" spans="123:215" x14ac:dyDescent="0.25">
      <c r="DS300" s="15" t="s">
        <v>527</v>
      </c>
      <c r="DU300" s="15" t="s">
        <v>527</v>
      </c>
      <c r="DW300" s="15" t="s">
        <v>527</v>
      </c>
      <c r="DY300" s="15" t="s">
        <v>527</v>
      </c>
      <c r="EA300" s="15" t="s">
        <v>527</v>
      </c>
      <c r="EC300" s="15" t="s">
        <v>527</v>
      </c>
      <c r="EE300" s="15" t="s">
        <v>527</v>
      </c>
      <c r="EG300" s="15" t="s">
        <v>527</v>
      </c>
      <c r="EI300" s="15" t="s">
        <v>527</v>
      </c>
      <c r="EK300" s="15" t="s">
        <v>527</v>
      </c>
      <c r="EM300" s="15" t="s">
        <v>527</v>
      </c>
      <c r="EO300" s="15" t="s">
        <v>527</v>
      </c>
      <c r="EQ300" s="15" t="s">
        <v>527</v>
      </c>
      <c r="ES300" s="15" t="s">
        <v>527</v>
      </c>
      <c r="EU300" s="15" t="s">
        <v>527</v>
      </c>
      <c r="EW300" s="15" t="s">
        <v>527</v>
      </c>
      <c r="EY300" s="15" t="s">
        <v>527</v>
      </c>
      <c r="FA300" s="15" t="s">
        <v>527</v>
      </c>
      <c r="FC300" s="15" t="s">
        <v>527</v>
      </c>
      <c r="FE300" s="15" t="s">
        <v>527</v>
      </c>
      <c r="FG300" s="15" t="s">
        <v>527</v>
      </c>
      <c r="FL300" s="15" t="s">
        <v>527</v>
      </c>
      <c r="FN300" s="15" t="s">
        <v>527</v>
      </c>
      <c r="FP300" s="15" t="s">
        <v>527</v>
      </c>
      <c r="FR300" s="15" t="s">
        <v>527</v>
      </c>
      <c r="FT300" s="15" t="s">
        <v>527</v>
      </c>
      <c r="FV300" s="15" t="s">
        <v>527</v>
      </c>
      <c r="FX300" s="15" t="s">
        <v>527</v>
      </c>
      <c r="FZ300" s="15" t="s">
        <v>527</v>
      </c>
      <c r="GB300" s="15" t="s">
        <v>527</v>
      </c>
      <c r="GD300" s="15" t="s">
        <v>527</v>
      </c>
      <c r="GF300" s="15" t="s">
        <v>527</v>
      </c>
      <c r="GH300" s="15" t="s">
        <v>527</v>
      </c>
      <c r="GJ300" s="15" t="s">
        <v>527</v>
      </c>
      <c r="GL300" s="15" t="s">
        <v>527</v>
      </c>
      <c r="GN300" s="15" t="s">
        <v>527</v>
      </c>
      <c r="GP300" s="15" t="s">
        <v>527</v>
      </c>
      <c r="GR300" s="15" t="s">
        <v>527</v>
      </c>
      <c r="GT300" s="15" t="s">
        <v>527</v>
      </c>
      <c r="GV300" s="15" t="s">
        <v>527</v>
      </c>
      <c r="GX300" s="15" t="s">
        <v>527</v>
      </c>
      <c r="GZ300" s="15" t="s">
        <v>527</v>
      </c>
      <c r="HB300" s="15" t="s">
        <v>527</v>
      </c>
      <c r="HG300" s="15" t="s">
        <v>527</v>
      </c>
    </row>
    <row r="301" spans="123:215" x14ac:dyDescent="0.25">
      <c r="DS301" s="15" t="s">
        <v>528</v>
      </c>
      <c r="DU301" s="15" t="s">
        <v>528</v>
      </c>
      <c r="DW301" s="15" t="s">
        <v>528</v>
      </c>
      <c r="DY301" s="15" t="s">
        <v>528</v>
      </c>
      <c r="EA301" s="15" t="s">
        <v>528</v>
      </c>
      <c r="EC301" s="15" t="s">
        <v>528</v>
      </c>
      <c r="EE301" s="15" t="s">
        <v>528</v>
      </c>
      <c r="EG301" s="15" t="s">
        <v>528</v>
      </c>
      <c r="EI301" s="15" t="s">
        <v>528</v>
      </c>
      <c r="EK301" s="15" t="s">
        <v>528</v>
      </c>
      <c r="EM301" s="15" t="s">
        <v>528</v>
      </c>
      <c r="EO301" s="15" t="s">
        <v>528</v>
      </c>
      <c r="EQ301" s="15" t="s">
        <v>528</v>
      </c>
      <c r="ES301" s="15" t="s">
        <v>528</v>
      </c>
      <c r="EU301" s="15" t="s">
        <v>528</v>
      </c>
      <c r="EW301" s="15" t="s">
        <v>528</v>
      </c>
      <c r="EY301" s="15" t="s">
        <v>528</v>
      </c>
      <c r="FA301" s="15" t="s">
        <v>528</v>
      </c>
      <c r="FC301" s="15" t="s">
        <v>528</v>
      </c>
      <c r="FE301" s="15" t="s">
        <v>528</v>
      </c>
      <c r="FG301" s="15" t="s">
        <v>528</v>
      </c>
      <c r="FL301" s="15" t="s">
        <v>528</v>
      </c>
      <c r="FN301" s="15" t="s">
        <v>528</v>
      </c>
      <c r="FP301" s="15" t="s">
        <v>528</v>
      </c>
      <c r="FR301" s="15" t="s">
        <v>528</v>
      </c>
      <c r="FT301" s="15" t="s">
        <v>528</v>
      </c>
      <c r="FV301" s="15" t="s">
        <v>528</v>
      </c>
      <c r="FX301" s="15" t="s">
        <v>528</v>
      </c>
      <c r="FZ301" s="15" t="s">
        <v>528</v>
      </c>
      <c r="GB301" s="15" t="s">
        <v>528</v>
      </c>
      <c r="GD301" s="15" t="s">
        <v>528</v>
      </c>
      <c r="GF301" s="15" t="s">
        <v>528</v>
      </c>
      <c r="GH301" s="15" t="s">
        <v>528</v>
      </c>
      <c r="GJ301" s="15" t="s">
        <v>528</v>
      </c>
      <c r="GL301" s="15" t="s">
        <v>528</v>
      </c>
      <c r="GN301" s="15" t="s">
        <v>528</v>
      </c>
      <c r="GP301" s="15" t="s">
        <v>528</v>
      </c>
      <c r="GR301" s="15" t="s">
        <v>528</v>
      </c>
      <c r="GT301" s="15" t="s">
        <v>528</v>
      </c>
      <c r="GV301" s="15" t="s">
        <v>528</v>
      </c>
      <c r="GX301" s="15" t="s">
        <v>528</v>
      </c>
      <c r="GZ301" s="15" t="s">
        <v>528</v>
      </c>
      <c r="HB301" s="15" t="s">
        <v>528</v>
      </c>
      <c r="HG301" s="15" t="s">
        <v>528</v>
      </c>
    </row>
    <row r="302" spans="123:215" x14ac:dyDescent="0.25">
      <c r="DS302" s="15" t="s">
        <v>529</v>
      </c>
      <c r="DU302" s="15" t="s">
        <v>529</v>
      </c>
      <c r="DW302" s="15" t="s">
        <v>529</v>
      </c>
      <c r="DY302" s="15" t="s">
        <v>529</v>
      </c>
      <c r="EA302" s="15" t="s">
        <v>529</v>
      </c>
      <c r="EC302" s="15" t="s">
        <v>529</v>
      </c>
      <c r="EE302" s="15" t="s">
        <v>529</v>
      </c>
      <c r="EG302" s="15" t="s">
        <v>529</v>
      </c>
      <c r="EI302" s="15" t="s">
        <v>529</v>
      </c>
      <c r="EK302" s="15" t="s">
        <v>529</v>
      </c>
      <c r="EM302" s="15" t="s">
        <v>529</v>
      </c>
      <c r="EO302" s="15" t="s">
        <v>529</v>
      </c>
      <c r="EQ302" s="15" t="s">
        <v>529</v>
      </c>
      <c r="ES302" s="15" t="s">
        <v>529</v>
      </c>
      <c r="EU302" s="15" t="s">
        <v>529</v>
      </c>
      <c r="EW302" s="15" t="s">
        <v>529</v>
      </c>
      <c r="EY302" s="15" t="s">
        <v>529</v>
      </c>
      <c r="FA302" s="15" t="s">
        <v>529</v>
      </c>
      <c r="FC302" s="15" t="s">
        <v>529</v>
      </c>
      <c r="FE302" s="15" t="s">
        <v>529</v>
      </c>
      <c r="FG302" s="15" t="s">
        <v>529</v>
      </c>
      <c r="FL302" s="15" t="s">
        <v>529</v>
      </c>
      <c r="FN302" s="15" t="s">
        <v>529</v>
      </c>
      <c r="FP302" s="15" t="s">
        <v>529</v>
      </c>
      <c r="FR302" s="15" t="s">
        <v>529</v>
      </c>
      <c r="FT302" s="15" t="s">
        <v>529</v>
      </c>
      <c r="FV302" s="15" t="s">
        <v>529</v>
      </c>
      <c r="FX302" s="15" t="s">
        <v>529</v>
      </c>
      <c r="FZ302" s="15" t="s">
        <v>529</v>
      </c>
      <c r="GB302" s="15" t="s">
        <v>529</v>
      </c>
      <c r="GD302" s="15" t="s">
        <v>529</v>
      </c>
      <c r="GF302" s="15" t="s">
        <v>529</v>
      </c>
      <c r="GH302" s="15" t="s">
        <v>529</v>
      </c>
      <c r="GJ302" s="15" t="s">
        <v>529</v>
      </c>
      <c r="GL302" s="15" t="s">
        <v>529</v>
      </c>
      <c r="GN302" s="15" t="s">
        <v>529</v>
      </c>
      <c r="GP302" s="15" t="s">
        <v>529</v>
      </c>
      <c r="GR302" s="15" t="s">
        <v>529</v>
      </c>
      <c r="GT302" s="15" t="s">
        <v>529</v>
      </c>
      <c r="GV302" s="15" t="s">
        <v>529</v>
      </c>
      <c r="GX302" s="15" t="s">
        <v>529</v>
      </c>
      <c r="GZ302" s="15" t="s">
        <v>529</v>
      </c>
      <c r="HB302" s="15" t="s">
        <v>529</v>
      </c>
      <c r="HG302" s="15" t="s">
        <v>529</v>
      </c>
    </row>
    <row r="303" spans="123:215" x14ac:dyDescent="0.25">
      <c r="DS303" s="15" t="s">
        <v>530</v>
      </c>
      <c r="DU303" s="15" t="s">
        <v>530</v>
      </c>
      <c r="DW303" s="15" t="s">
        <v>530</v>
      </c>
      <c r="DY303" s="15" t="s">
        <v>530</v>
      </c>
      <c r="EA303" s="15" t="s">
        <v>530</v>
      </c>
      <c r="EC303" s="15" t="s">
        <v>530</v>
      </c>
      <c r="EE303" s="15" t="s">
        <v>530</v>
      </c>
      <c r="EG303" s="15" t="s">
        <v>530</v>
      </c>
      <c r="EI303" s="15" t="s">
        <v>530</v>
      </c>
      <c r="EK303" s="15" t="s">
        <v>530</v>
      </c>
      <c r="EM303" s="15" t="s">
        <v>530</v>
      </c>
      <c r="EO303" s="15" t="s">
        <v>530</v>
      </c>
      <c r="EQ303" s="15" t="s">
        <v>530</v>
      </c>
      <c r="ES303" s="15" t="s">
        <v>530</v>
      </c>
      <c r="EU303" s="15" t="s">
        <v>530</v>
      </c>
      <c r="EW303" s="15" t="s">
        <v>530</v>
      </c>
      <c r="EY303" s="15" t="s">
        <v>530</v>
      </c>
      <c r="FA303" s="15" t="s">
        <v>530</v>
      </c>
      <c r="FC303" s="15" t="s">
        <v>530</v>
      </c>
      <c r="FE303" s="15" t="s">
        <v>530</v>
      </c>
      <c r="FG303" s="15" t="s">
        <v>530</v>
      </c>
      <c r="FL303" s="15" t="s">
        <v>530</v>
      </c>
      <c r="FN303" s="15" t="s">
        <v>530</v>
      </c>
      <c r="FP303" s="15" t="s">
        <v>530</v>
      </c>
      <c r="FR303" s="15" t="s">
        <v>530</v>
      </c>
      <c r="FT303" s="15" t="s">
        <v>530</v>
      </c>
      <c r="FV303" s="15" t="s">
        <v>530</v>
      </c>
      <c r="FX303" s="15" t="s">
        <v>530</v>
      </c>
      <c r="FZ303" s="15" t="s">
        <v>530</v>
      </c>
      <c r="GB303" s="15" t="s">
        <v>530</v>
      </c>
      <c r="GD303" s="15" t="s">
        <v>530</v>
      </c>
      <c r="GF303" s="15" t="s">
        <v>530</v>
      </c>
      <c r="GH303" s="15" t="s">
        <v>530</v>
      </c>
      <c r="GJ303" s="15" t="s">
        <v>530</v>
      </c>
      <c r="GL303" s="15" t="s">
        <v>530</v>
      </c>
      <c r="GN303" s="15" t="s">
        <v>530</v>
      </c>
      <c r="GP303" s="15" t="s">
        <v>530</v>
      </c>
      <c r="GR303" s="15" t="s">
        <v>530</v>
      </c>
      <c r="GT303" s="15" t="s">
        <v>530</v>
      </c>
      <c r="GV303" s="15" t="s">
        <v>530</v>
      </c>
      <c r="GX303" s="15" t="s">
        <v>530</v>
      </c>
      <c r="GZ303" s="15" t="s">
        <v>530</v>
      </c>
      <c r="HB303" s="15" t="s">
        <v>530</v>
      </c>
      <c r="HG303" s="15" t="s">
        <v>530</v>
      </c>
    </row>
    <row r="304" spans="123:215" x14ac:dyDescent="0.25">
      <c r="DS304" s="15" t="s">
        <v>531</v>
      </c>
      <c r="DU304" s="15" t="s">
        <v>531</v>
      </c>
      <c r="DW304" s="15" t="s">
        <v>531</v>
      </c>
      <c r="DY304" s="15" t="s">
        <v>531</v>
      </c>
      <c r="EA304" s="15" t="s">
        <v>531</v>
      </c>
      <c r="EC304" s="15" t="s">
        <v>531</v>
      </c>
      <c r="EE304" s="15" t="s">
        <v>531</v>
      </c>
      <c r="EG304" s="15" t="s">
        <v>531</v>
      </c>
      <c r="EI304" s="15" t="s">
        <v>531</v>
      </c>
      <c r="EK304" s="15" t="s">
        <v>531</v>
      </c>
      <c r="EM304" s="15" t="s">
        <v>531</v>
      </c>
      <c r="EO304" s="15" t="s">
        <v>531</v>
      </c>
      <c r="EQ304" s="15" t="s">
        <v>531</v>
      </c>
      <c r="ES304" s="15" t="s">
        <v>531</v>
      </c>
      <c r="EU304" s="15" t="s">
        <v>531</v>
      </c>
      <c r="EW304" s="15" t="s">
        <v>531</v>
      </c>
      <c r="EY304" s="15" t="s">
        <v>531</v>
      </c>
      <c r="FA304" s="15" t="s">
        <v>531</v>
      </c>
      <c r="FC304" s="15" t="s">
        <v>531</v>
      </c>
      <c r="FE304" s="15" t="s">
        <v>531</v>
      </c>
      <c r="FG304" s="15" t="s">
        <v>531</v>
      </c>
      <c r="FL304" s="15" t="s">
        <v>531</v>
      </c>
      <c r="FN304" s="15" t="s">
        <v>531</v>
      </c>
      <c r="FP304" s="15" t="s">
        <v>531</v>
      </c>
      <c r="FR304" s="15" t="s">
        <v>531</v>
      </c>
      <c r="FT304" s="15" t="s">
        <v>531</v>
      </c>
      <c r="FV304" s="15" t="s">
        <v>531</v>
      </c>
      <c r="FX304" s="15" t="s">
        <v>531</v>
      </c>
      <c r="FZ304" s="15" t="s">
        <v>531</v>
      </c>
      <c r="GB304" s="15" t="s">
        <v>531</v>
      </c>
      <c r="GD304" s="15" t="s">
        <v>531</v>
      </c>
      <c r="GF304" s="15" t="s">
        <v>531</v>
      </c>
      <c r="GH304" s="15" t="s">
        <v>531</v>
      </c>
      <c r="GJ304" s="15" t="s">
        <v>531</v>
      </c>
      <c r="GL304" s="15" t="s">
        <v>531</v>
      </c>
      <c r="GN304" s="15" t="s">
        <v>531</v>
      </c>
      <c r="GP304" s="15" t="s">
        <v>531</v>
      </c>
      <c r="GR304" s="15" t="s">
        <v>531</v>
      </c>
      <c r="GT304" s="15" t="s">
        <v>531</v>
      </c>
      <c r="GV304" s="15" t="s">
        <v>531</v>
      </c>
      <c r="GX304" s="15" t="s">
        <v>531</v>
      </c>
      <c r="GZ304" s="15" t="s">
        <v>531</v>
      </c>
      <c r="HB304" s="15" t="s">
        <v>531</v>
      </c>
      <c r="HG304" s="15" t="s">
        <v>531</v>
      </c>
    </row>
    <row r="305" spans="123:215" x14ac:dyDescent="0.25">
      <c r="DS305" s="15" t="s">
        <v>532</v>
      </c>
      <c r="DU305" s="15" t="s">
        <v>532</v>
      </c>
      <c r="DW305" s="15" t="s">
        <v>532</v>
      </c>
      <c r="DY305" s="15" t="s">
        <v>532</v>
      </c>
      <c r="EA305" s="15" t="s">
        <v>532</v>
      </c>
      <c r="EC305" s="15" t="s">
        <v>532</v>
      </c>
      <c r="EE305" s="15" t="s">
        <v>532</v>
      </c>
      <c r="EG305" s="15" t="s">
        <v>532</v>
      </c>
      <c r="EI305" s="15" t="s">
        <v>532</v>
      </c>
      <c r="EK305" s="15" t="s">
        <v>532</v>
      </c>
      <c r="EM305" s="15" t="s">
        <v>532</v>
      </c>
      <c r="EO305" s="15" t="s">
        <v>532</v>
      </c>
      <c r="EQ305" s="15" t="s">
        <v>532</v>
      </c>
      <c r="ES305" s="15" t="s">
        <v>532</v>
      </c>
      <c r="EU305" s="15" t="s">
        <v>532</v>
      </c>
      <c r="EW305" s="15" t="s">
        <v>532</v>
      </c>
      <c r="EY305" s="15" t="s">
        <v>532</v>
      </c>
      <c r="FA305" s="15" t="s">
        <v>532</v>
      </c>
      <c r="FC305" s="15" t="s">
        <v>532</v>
      </c>
      <c r="FE305" s="15" t="s">
        <v>532</v>
      </c>
      <c r="FG305" s="15" t="s">
        <v>532</v>
      </c>
      <c r="FL305" s="15" t="s">
        <v>532</v>
      </c>
      <c r="FN305" s="15" t="s">
        <v>532</v>
      </c>
      <c r="FP305" s="15" t="s">
        <v>532</v>
      </c>
      <c r="FR305" s="15" t="s">
        <v>532</v>
      </c>
      <c r="FT305" s="15" t="s">
        <v>532</v>
      </c>
      <c r="FV305" s="15" t="s">
        <v>532</v>
      </c>
      <c r="FX305" s="15" t="s">
        <v>532</v>
      </c>
      <c r="FZ305" s="15" t="s">
        <v>532</v>
      </c>
      <c r="GB305" s="15" t="s">
        <v>532</v>
      </c>
      <c r="GD305" s="15" t="s">
        <v>532</v>
      </c>
      <c r="GF305" s="15" t="s">
        <v>532</v>
      </c>
      <c r="GH305" s="15" t="s">
        <v>532</v>
      </c>
      <c r="GJ305" s="15" t="s">
        <v>532</v>
      </c>
      <c r="GL305" s="15" t="s">
        <v>532</v>
      </c>
      <c r="GN305" s="15" t="s">
        <v>532</v>
      </c>
      <c r="GP305" s="15" t="s">
        <v>532</v>
      </c>
      <c r="GR305" s="15" t="s">
        <v>532</v>
      </c>
      <c r="GT305" s="15" t="s">
        <v>532</v>
      </c>
      <c r="GV305" s="15" t="s">
        <v>532</v>
      </c>
      <c r="GX305" s="15" t="s">
        <v>532</v>
      </c>
      <c r="GZ305" s="15" t="s">
        <v>532</v>
      </c>
      <c r="HB305" s="15" t="s">
        <v>532</v>
      </c>
      <c r="HG305" s="15" t="s">
        <v>532</v>
      </c>
    </row>
    <row r="306" spans="123:215" x14ac:dyDescent="0.25">
      <c r="DS306" s="15" t="s">
        <v>533</v>
      </c>
      <c r="DU306" s="15" t="s">
        <v>533</v>
      </c>
      <c r="DW306" s="15" t="s">
        <v>533</v>
      </c>
      <c r="DY306" s="15" t="s">
        <v>533</v>
      </c>
      <c r="EA306" s="15" t="s">
        <v>533</v>
      </c>
      <c r="EC306" s="15" t="s">
        <v>533</v>
      </c>
      <c r="EE306" s="15" t="s">
        <v>533</v>
      </c>
      <c r="EG306" s="15" t="s">
        <v>533</v>
      </c>
      <c r="EI306" s="15" t="s">
        <v>533</v>
      </c>
      <c r="EK306" s="15" t="s">
        <v>533</v>
      </c>
      <c r="EM306" s="15" t="s">
        <v>533</v>
      </c>
      <c r="EO306" s="15" t="s">
        <v>533</v>
      </c>
      <c r="EQ306" s="15" t="s">
        <v>533</v>
      </c>
      <c r="ES306" s="15" t="s">
        <v>533</v>
      </c>
      <c r="EU306" s="15" t="s">
        <v>533</v>
      </c>
      <c r="EW306" s="15" t="s">
        <v>533</v>
      </c>
      <c r="EY306" s="15" t="s">
        <v>533</v>
      </c>
      <c r="FA306" s="15" t="s">
        <v>533</v>
      </c>
      <c r="FC306" s="15" t="s">
        <v>533</v>
      </c>
      <c r="FE306" s="15" t="s">
        <v>533</v>
      </c>
      <c r="FG306" s="15" t="s">
        <v>533</v>
      </c>
      <c r="FL306" s="15" t="s">
        <v>533</v>
      </c>
      <c r="FN306" s="15" t="s">
        <v>533</v>
      </c>
      <c r="FP306" s="15" t="s">
        <v>533</v>
      </c>
      <c r="FR306" s="15" t="s">
        <v>533</v>
      </c>
      <c r="FT306" s="15" t="s">
        <v>533</v>
      </c>
      <c r="FV306" s="15" t="s">
        <v>533</v>
      </c>
      <c r="FX306" s="15" t="s">
        <v>533</v>
      </c>
      <c r="FZ306" s="15" t="s">
        <v>533</v>
      </c>
      <c r="GB306" s="15" t="s">
        <v>533</v>
      </c>
      <c r="GD306" s="15" t="s">
        <v>533</v>
      </c>
      <c r="GF306" s="15" t="s">
        <v>533</v>
      </c>
      <c r="GH306" s="15" t="s">
        <v>533</v>
      </c>
      <c r="GJ306" s="15" t="s">
        <v>533</v>
      </c>
      <c r="GL306" s="15" t="s">
        <v>533</v>
      </c>
      <c r="GN306" s="15" t="s">
        <v>533</v>
      </c>
      <c r="GP306" s="15" t="s">
        <v>533</v>
      </c>
      <c r="GR306" s="15" t="s">
        <v>533</v>
      </c>
      <c r="GT306" s="15" t="s">
        <v>533</v>
      </c>
      <c r="GV306" s="15" t="s">
        <v>533</v>
      </c>
      <c r="GX306" s="15" t="s">
        <v>533</v>
      </c>
      <c r="GZ306" s="15" t="s">
        <v>533</v>
      </c>
      <c r="HB306" s="15" t="s">
        <v>533</v>
      </c>
      <c r="HG306" s="15" t="s">
        <v>533</v>
      </c>
    </row>
    <row r="307" spans="123:215" x14ac:dyDescent="0.25">
      <c r="DS307" s="15" t="s">
        <v>534</v>
      </c>
      <c r="DU307" s="15" t="s">
        <v>534</v>
      </c>
      <c r="DW307" s="15" t="s">
        <v>534</v>
      </c>
      <c r="DY307" s="15" t="s">
        <v>534</v>
      </c>
      <c r="EA307" s="15" t="s">
        <v>534</v>
      </c>
      <c r="EC307" s="15" t="s">
        <v>534</v>
      </c>
      <c r="EE307" s="15" t="s">
        <v>534</v>
      </c>
      <c r="EG307" s="15" t="s">
        <v>534</v>
      </c>
      <c r="EI307" s="15" t="s">
        <v>534</v>
      </c>
      <c r="EK307" s="15" t="s">
        <v>534</v>
      </c>
      <c r="EM307" s="15" t="s">
        <v>534</v>
      </c>
      <c r="EO307" s="15" t="s">
        <v>534</v>
      </c>
      <c r="EQ307" s="15" t="s">
        <v>534</v>
      </c>
      <c r="ES307" s="15" t="s">
        <v>534</v>
      </c>
      <c r="EU307" s="15" t="s">
        <v>534</v>
      </c>
      <c r="EW307" s="15" t="s">
        <v>534</v>
      </c>
      <c r="EY307" s="15" t="s">
        <v>534</v>
      </c>
      <c r="FA307" s="15" t="s">
        <v>534</v>
      </c>
      <c r="FC307" s="15" t="s">
        <v>534</v>
      </c>
      <c r="FE307" s="15" t="s">
        <v>534</v>
      </c>
      <c r="FG307" s="15" t="s">
        <v>534</v>
      </c>
      <c r="FL307" s="15" t="s">
        <v>534</v>
      </c>
      <c r="FN307" s="15" t="s">
        <v>534</v>
      </c>
      <c r="FP307" s="15" t="s">
        <v>534</v>
      </c>
      <c r="FR307" s="15" t="s">
        <v>534</v>
      </c>
      <c r="FT307" s="15" t="s">
        <v>534</v>
      </c>
      <c r="FV307" s="15" t="s">
        <v>534</v>
      </c>
      <c r="FX307" s="15" t="s">
        <v>534</v>
      </c>
      <c r="FZ307" s="15" t="s">
        <v>534</v>
      </c>
      <c r="GB307" s="15" t="s">
        <v>534</v>
      </c>
      <c r="GD307" s="15" t="s">
        <v>534</v>
      </c>
      <c r="GF307" s="15" t="s">
        <v>534</v>
      </c>
      <c r="GH307" s="15" t="s">
        <v>534</v>
      </c>
      <c r="GJ307" s="15" t="s">
        <v>534</v>
      </c>
      <c r="GL307" s="15" t="s">
        <v>534</v>
      </c>
      <c r="GN307" s="15" t="s">
        <v>534</v>
      </c>
      <c r="GP307" s="15" t="s">
        <v>534</v>
      </c>
      <c r="GR307" s="15" t="s">
        <v>534</v>
      </c>
      <c r="GT307" s="15" t="s">
        <v>534</v>
      </c>
      <c r="GV307" s="15" t="s">
        <v>534</v>
      </c>
      <c r="GX307" s="15" t="s">
        <v>534</v>
      </c>
      <c r="GZ307" s="15" t="s">
        <v>534</v>
      </c>
      <c r="HB307" s="15" t="s">
        <v>534</v>
      </c>
      <c r="HG307" s="15" t="s">
        <v>534</v>
      </c>
    </row>
    <row r="308" spans="123:215" x14ac:dyDescent="0.25">
      <c r="DS308" s="15" t="s">
        <v>535</v>
      </c>
      <c r="DU308" s="15" t="s">
        <v>535</v>
      </c>
      <c r="DW308" s="15" t="s">
        <v>535</v>
      </c>
      <c r="DY308" s="15" t="s">
        <v>535</v>
      </c>
      <c r="EA308" s="15" t="s">
        <v>535</v>
      </c>
      <c r="EC308" s="15" t="s">
        <v>535</v>
      </c>
      <c r="EE308" s="15" t="s">
        <v>535</v>
      </c>
      <c r="EG308" s="15" t="s">
        <v>535</v>
      </c>
      <c r="EI308" s="15" t="s">
        <v>535</v>
      </c>
      <c r="EK308" s="15" t="s">
        <v>535</v>
      </c>
      <c r="EM308" s="15" t="s">
        <v>535</v>
      </c>
      <c r="EO308" s="15" t="s">
        <v>535</v>
      </c>
      <c r="EQ308" s="15" t="s">
        <v>535</v>
      </c>
      <c r="ES308" s="15" t="s">
        <v>535</v>
      </c>
      <c r="EU308" s="15" t="s">
        <v>535</v>
      </c>
      <c r="EW308" s="15" t="s">
        <v>535</v>
      </c>
      <c r="EY308" s="15" t="s">
        <v>535</v>
      </c>
      <c r="FA308" s="15" t="s">
        <v>535</v>
      </c>
      <c r="FC308" s="15" t="s">
        <v>535</v>
      </c>
      <c r="FE308" s="15" t="s">
        <v>535</v>
      </c>
      <c r="FG308" s="15" t="s">
        <v>535</v>
      </c>
      <c r="FL308" s="15" t="s">
        <v>535</v>
      </c>
      <c r="FN308" s="15" t="s">
        <v>535</v>
      </c>
      <c r="FP308" s="15" t="s">
        <v>535</v>
      </c>
      <c r="FR308" s="15" t="s">
        <v>535</v>
      </c>
      <c r="FT308" s="15" t="s">
        <v>535</v>
      </c>
      <c r="FV308" s="15" t="s">
        <v>535</v>
      </c>
      <c r="FX308" s="15" t="s">
        <v>535</v>
      </c>
      <c r="FZ308" s="15" t="s">
        <v>535</v>
      </c>
      <c r="GB308" s="15" t="s">
        <v>535</v>
      </c>
      <c r="GD308" s="15" t="s">
        <v>535</v>
      </c>
      <c r="GF308" s="15" t="s">
        <v>535</v>
      </c>
      <c r="GH308" s="15" t="s">
        <v>535</v>
      </c>
      <c r="GJ308" s="15" t="s">
        <v>535</v>
      </c>
      <c r="GL308" s="15" t="s">
        <v>535</v>
      </c>
      <c r="GN308" s="15" t="s">
        <v>535</v>
      </c>
      <c r="GP308" s="15" t="s">
        <v>535</v>
      </c>
      <c r="GR308" s="15" t="s">
        <v>535</v>
      </c>
      <c r="GT308" s="15" t="s">
        <v>535</v>
      </c>
      <c r="GV308" s="15" t="s">
        <v>535</v>
      </c>
      <c r="GX308" s="15" t="s">
        <v>535</v>
      </c>
      <c r="GZ308" s="15" t="s">
        <v>535</v>
      </c>
      <c r="HB308" s="15" t="s">
        <v>535</v>
      </c>
      <c r="HG308" s="15" t="s">
        <v>535</v>
      </c>
    </row>
    <row r="309" spans="123:215" x14ac:dyDescent="0.25">
      <c r="DS309" s="15" t="s">
        <v>536</v>
      </c>
      <c r="DU309" s="15" t="s">
        <v>536</v>
      </c>
      <c r="DW309" s="15" t="s">
        <v>536</v>
      </c>
      <c r="DY309" s="15" t="s">
        <v>536</v>
      </c>
      <c r="EA309" s="15" t="s">
        <v>536</v>
      </c>
      <c r="EC309" s="15" t="s">
        <v>536</v>
      </c>
      <c r="EE309" s="15" t="s">
        <v>536</v>
      </c>
      <c r="EG309" s="15" t="s">
        <v>536</v>
      </c>
      <c r="EI309" s="15" t="s">
        <v>536</v>
      </c>
      <c r="EK309" s="15" t="s">
        <v>536</v>
      </c>
      <c r="EM309" s="15" t="s">
        <v>536</v>
      </c>
      <c r="EO309" s="15" t="s">
        <v>536</v>
      </c>
      <c r="EQ309" s="15" t="s">
        <v>536</v>
      </c>
      <c r="ES309" s="15" t="s">
        <v>536</v>
      </c>
      <c r="EU309" s="15" t="s">
        <v>536</v>
      </c>
      <c r="EW309" s="15" t="s">
        <v>536</v>
      </c>
      <c r="EY309" s="15" t="s">
        <v>536</v>
      </c>
      <c r="FA309" s="15" t="s">
        <v>536</v>
      </c>
      <c r="FC309" s="15" t="s">
        <v>536</v>
      </c>
      <c r="FE309" s="15" t="s">
        <v>536</v>
      </c>
      <c r="FG309" s="15" t="s">
        <v>536</v>
      </c>
      <c r="FL309" s="15" t="s">
        <v>536</v>
      </c>
      <c r="FN309" s="15" t="s">
        <v>536</v>
      </c>
      <c r="FP309" s="15" t="s">
        <v>536</v>
      </c>
      <c r="FR309" s="15" t="s">
        <v>536</v>
      </c>
      <c r="FT309" s="15" t="s">
        <v>536</v>
      </c>
      <c r="FV309" s="15" t="s">
        <v>536</v>
      </c>
      <c r="FX309" s="15" t="s">
        <v>536</v>
      </c>
      <c r="FZ309" s="15" t="s">
        <v>536</v>
      </c>
      <c r="GB309" s="15" t="s">
        <v>536</v>
      </c>
      <c r="GD309" s="15" t="s">
        <v>536</v>
      </c>
      <c r="GF309" s="15" t="s">
        <v>536</v>
      </c>
      <c r="GH309" s="15" t="s">
        <v>536</v>
      </c>
      <c r="GJ309" s="15" t="s">
        <v>536</v>
      </c>
      <c r="GL309" s="15" t="s">
        <v>536</v>
      </c>
      <c r="GN309" s="15" t="s">
        <v>536</v>
      </c>
      <c r="GP309" s="15" t="s">
        <v>536</v>
      </c>
      <c r="GR309" s="15" t="s">
        <v>536</v>
      </c>
      <c r="GT309" s="15" t="s">
        <v>536</v>
      </c>
      <c r="GV309" s="15" t="s">
        <v>536</v>
      </c>
      <c r="GX309" s="15" t="s">
        <v>536</v>
      </c>
      <c r="GZ309" s="15" t="s">
        <v>536</v>
      </c>
      <c r="HB309" s="15" t="s">
        <v>536</v>
      </c>
      <c r="HG309" s="15" t="s">
        <v>536</v>
      </c>
    </row>
    <row r="310" spans="123:215" x14ac:dyDescent="0.25">
      <c r="DS310" s="15" t="s">
        <v>537</v>
      </c>
      <c r="DU310" s="15" t="s">
        <v>537</v>
      </c>
      <c r="DW310" s="15" t="s">
        <v>537</v>
      </c>
      <c r="DY310" s="15" t="s">
        <v>537</v>
      </c>
      <c r="EA310" s="15" t="s">
        <v>537</v>
      </c>
      <c r="EC310" s="15" t="s">
        <v>537</v>
      </c>
      <c r="EE310" s="15" t="s">
        <v>537</v>
      </c>
      <c r="EG310" s="15" t="s">
        <v>537</v>
      </c>
      <c r="EI310" s="15" t="s">
        <v>537</v>
      </c>
      <c r="EK310" s="15" t="s">
        <v>537</v>
      </c>
      <c r="EM310" s="15" t="s">
        <v>537</v>
      </c>
      <c r="EO310" s="15" t="s">
        <v>537</v>
      </c>
      <c r="EQ310" s="15" t="s">
        <v>537</v>
      </c>
      <c r="ES310" s="15" t="s">
        <v>537</v>
      </c>
      <c r="EU310" s="15" t="s">
        <v>537</v>
      </c>
      <c r="EW310" s="15" t="s">
        <v>537</v>
      </c>
      <c r="EY310" s="15" t="s">
        <v>537</v>
      </c>
      <c r="FA310" s="15" t="s">
        <v>537</v>
      </c>
      <c r="FC310" s="15" t="s">
        <v>537</v>
      </c>
      <c r="FE310" s="15" t="s">
        <v>537</v>
      </c>
      <c r="FG310" s="15" t="s">
        <v>537</v>
      </c>
      <c r="FL310" s="15" t="s">
        <v>537</v>
      </c>
      <c r="FN310" s="15" t="s">
        <v>537</v>
      </c>
      <c r="FP310" s="15" t="s">
        <v>537</v>
      </c>
      <c r="FR310" s="15" t="s">
        <v>537</v>
      </c>
      <c r="FT310" s="15" t="s">
        <v>537</v>
      </c>
      <c r="FV310" s="15" t="s">
        <v>537</v>
      </c>
      <c r="FX310" s="15" t="s">
        <v>537</v>
      </c>
      <c r="FZ310" s="15" t="s">
        <v>537</v>
      </c>
      <c r="GB310" s="15" t="s">
        <v>537</v>
      </c>
      <c r="GD310" s="15" t="s">
        <v>537</v>
      </c>
      <c r="GF310" s="15" t="s">
        <v>537</v>
      </c>
      <c r="GH310" s="15" t="s">
        <v>537</v>
      </c>
      <c r="GJ310" s="15" t="s">
        <v>537</v>
      </c>
      <c r="GL310" s="15" t="s">
        <v>537</v>
      </c>
      <c r="GN310" s="15" t="s">
        <v>537</v>
      </c>
      <c r="GP310" s="15" t="s">
        <v>537</v>
      </c>
      <c r="GR310" s="15" t="s">
        <v>537</v>
      </c>
      <c r="GT310" s="15" t="s">
        <v>537</v>
      </c>
      <c r="GV310" s="15" t="s">
        <v>537</v>
      </c>
      <c r="GX310" s="15" t="s">
        <v>537</v>
      </c>
      <c r="GZ310" s="15" t="s">
        <v>537</v>
      </c>
      <c r="HB310" s="15" t="s">
        <v>537</v>
      </c>
      <c r="HG310" s="15" t="s">
        <v>537</v>
      </c>
    </row>
    <row r="311" spans="123:215" x14ac:dyDescent="0.25">
      <c r="DS311" s="15" t="s">
        <v>538</v>
      </c>
      <c r="DU311" s="15" t="s">
        <v>538</v>
      </c>
      <c r="DW311" s="15" t="s">
        <v>538</v>
      </c>
      <c r="DY311" s="15" t="s">
        <v>538</v>
      </c>
      <c r="EA311" s="15" t="s">
        <v>538</v>
      </c>
      <c r="EC311" s="15" t="s">
        <v>538</v>
      </c>
      <c r="EE311" s="15" t="s">
        <v>538</v>
      </c>
      <c r="EG311" s="15" t="s">
        <v>538</v>
      </c>
      <c r="EI311" s="15" t="s">
        <v>538</v>
      </c>
      <c r="EK311" s="15" t="s">
        <v>538</v>
      </c>
      <c r="EM311" s="15" t="s">
        <v>538</v>
      </c>
      <c r="EO311" s="15" t="s">
        <v>538</v>
      </c>
      <c r="EQ311" s="15" t="s">
        <v>538</v>
      </c>
      <c r="ES311" s="15" t="s">
        <v>538</v>
      </c>
      <c r="EU311" s="15" t="s">
        <v>538</v>
      </c>
      <c r="EW311" s="15" t="s">
        <v>538</v>
      </c>
      <c r="EY311" s="15" t="s">
        <v>538</v>
      </c>
      <c r="FA311" s="15" t="s">
        <v>538</v>
      </c>
      <c r="FC311" s="15" t="s">
        <v>538</v>
      </c>
      <c r="FE311" s="15" t="s">
        <v>538</v>
      </c>
      <c r="FG311" s="15" t="s">
        <v>538</v>
      </c>
      <c r="FL311" s="15" t="s">
        <v>538</v>
      </c>
      <c r="FN311" s="15" t="s">
        <v>538</v>
      </c>
      <c r="FP311" s="15" t="s">
        <v>538</v>
      </c>
      <c r="FR311" s="15" t="s">
        <v>538</v>
      </c>
      <c r="FT311" s="15" t="s">
        <v>538</v>
      </c>
      <c r="FV311" s="15" t="s">
        <v>538</v>
      </c>
      <c r="FX311" s="15" t="s">
        <v>538</v>
      </c>
      <c r="FZ311" s="15" t="s">
        <v>538</v>
      </c>
      <c r="GB311" s="15" t="s">
        <v>538</v>
      </c>
      <c r="GD311" s="15" t="s">
        <v>538</v>
      </c>
      <c r="GF311" s="15" t="s">
        <v>538</v>
      </c>
      <c r="GH311" s="15" t="s">
        <v>538</v>
      </c>
      <c r="GJ311" s="15" t="s">
        <v>538</v>
      </c>
      <c r="GL311" s="15" t="s">
        <v>538</v>
      </c>
      <c r="GN311" s="15" t="s">
        <v>538</v>
      </c>
      <c r="GP311" s="15" t="s">
        <v>538</v>
      </c>
      <c r="GR311" s="15" t="s">
        <v>538</v>
      </c>
      <c r="GT311" s="15" t="s">
        <v>538</v>
      </c>
      <c r="GV311" s="15" t="s">
        <v>538</v>
      </c>
      <c r="GX311" s="15" t="s">
        <v>538</v>
      </c>
      <c r="GZ311" s="15" t="s">
        <v>538</v>
      </c>
      <c r="HB311" s="15" t="s">
        <v>538</v>
      </c>
      <c r="HG311" s="15" t="s">
        <v>538</v>
      </c>
    </row>
    <row r="312" spans="123:215" x14ac:dyDescent="0.25">
      <c r="DS312" s="15" t="s">
        <v>539</v>
      </c>
      <c r="DU312" s="15" t="s">
        <v>539</v>
      </c>
      <c r="DW312" s="15" t="s">
        <v>539</v>
      </c>
      <c r="DY312" s="15" t="s">
        <v>539</v>
      </c>
      <c r="EA312" s="15" t="s">
        <v>539</v>
      </c>
      <c r="EC312" s="15" t="s">
        <v>539</v>
      </c>
      <c r="EE312" s="15" t="s">
        <v>539</v>
      </c>
      <c r="EG312" s="15" t="s">
        <v>539</v>
      </c>
      <c r="EI312" s="15" t="s">
        <v>539</v>
      </c>
      <c r="EK312" s="15" t="s">
        <v>539</v>
      </c>
      <c r="EM312" s="15" t="s">
        <v>539</v>
      </c>
      <c r="EO312" s="15" t="s">
        <v>539</v>
      </c>
      <c r="EQ312" s="15" t="s">
        <v>539</v>
      </c>
      <c r="ES312" s="15" t="s">
        <v>539</v>
      </c>
      <c r="EU312" s="15" t="s">
        <v>539</v>
      </c>
      <c r="EW312" s="15" t="s">
        <v>539</v>
      </c>
      <c r="EY312" s="15" t="s">
        <v>539</v>
      </c>
      <c r="FA312" s="15" t="s">
        <v>539</v>
      </c>
      <c r="FC312" s="15" t="s">
        <v>539</v>
      </c>
      <c r="FE312" s="15" t="s">
        <v>539</v>
      </c>
      <c r="FG312" s="15" t="s">
        <v>539</v>
      </c>
      <c r="FL312" s="15" t="s">
        <v>539</v>
      </c>
      <c r="FN312" s="15" t="s">
        <v>539</v>
      </c>
      <c r="FP312" s="15" t="s">
        <v>539</v>
      </c>
      <c r="FR312" s="15" t="s">
        <v>539</v>
      </c>
      <c r="FT312" s="15" t="s">
        <v>539</v>
      </c>
      <c r="FV312" s="15" t="s">
        <v>539</v>
      </c>
      <c r="FX312" s="15" t="s">
        <v>539</v>
      </c>
      <c r="FZ312" s="15" t="s">
        <v>539</v>
      </c>
      <c r="GB312" s="15" t="s">
        <v>539</v>
      </c>
      <c r="GD312" s="15" t="s">
        <v>539</v>
      </c>
      <c r="GF312" s="15" t="s">
        <v>539</v>
      </c>
      <c r="GH312" s="15" t="s">
        <v>539</v>
      </c>
      <c r="GJ312" s="15" t="s">
        <v>539</v>
      </c>
      <c r="GL312" s="15" t="s">
        <v>539</v>
      </c>
      <c r="GN312" s="15" t="s">
        <v>539</v>
      </c>
      <c r="GP312" s="15" t="s">
        <v>539</v>
      </c>
      <c r="GR312" s="15" t="s">
        <v>539</v>
      </c>
      <c r="GT312" s="15" t="s">
        <v>539</v>
      </c>
      <c r="GV312" s="15" t="s">
        <v>539</v>
      </c>
      <c r="GX312" s="15" t="s">
        <v>539</v>
      </c>
      <c r="GZ312" s="15" t="s">
        <v>539</v>
      </c>
      <c r="HB312" s="15" t="s">
        <v>539</v>
      </c>
      <c r="HG312" s="15" t="s">
        <v>539</v>
      </c>
    </row>
    <row r="313" spans="123:215" x14ac:dyDescent="0.25">
      <c r="DS313" s="15" t="s">
        <v>540</v>
      </c>
      <c r="DU313" s="15" t="s">
        <v>540</v>
      </c>
      <c r="DW313" s="15" t="s">
        <v>540</v>
      </c>
      <c r="DY313" s="15" t="s">
        <v>540</v>
      </c>
      <c r="EA313" s="15" t="s">
        <v>540</v>
      </c>
      <c r="EC313" s="15" t="s">
        <v>540</v>
      </c>
      <c r="EE313" s="15" t="s">
        <v>540</v>
      </c>
      <c r="EG313" s="15" t="s">
        <v>540</v>
      </c>
      <c r="EI313" s="15" t="s">
        <v>540</v>
      </c>
      <c r="EK313" s="15" t="s">
        <v>540</v>
      </c>
      <c r="EM313" s="15" t="s">
        <v>540</v>
      </c>
      <c r="EO313" s="15" t="s">
        <v>540</v>
      </c>
      <c r="EQ313" s="15" t="s">
        <v>540</v>
      </c>
      <c r="ES313" s="15" t="s">
        <v>540</v>
      </c>
      <c r="EU313" s="15" t="s">
        <v>540</v>
      </c>
      <c r="EW313" s="15" t="s">
        <v>540</v>
      </c>
      <c r="EY313" s="15" t="s">
        <v>540</v>
      </c>
      <c r="FA313" s="15" t="s">
        <v>540</v>
      </c>
      <c r="FC313" s="15" t="s">
        <v>540</v>
      </c>
      <c r="FE313" s="15" t="s">
        <v>540</v>
      </c>
      <c r="FG313" s="15" t="s">
        <v>540</v>
      </c>
      <c r="FL313" s="15" t="s">
        <v>540</v>
      </c>
      <c r="FN313" s="15" t="s">
        <v>540</v>
      </c>
      <c r="FP313" s="15" t="s">
        <v>540</v>
      </c>
      <c r="FR313" s="15" t="s">
        <v>540</v>
      </c>
      <c r="FT313" s="15" t="s">
        <v>540</v>
      </c>
      <c r="FV313" s="15" t="s">
        <v>540</v>
      </c>
      <c r="FX313" s="15" t="s">
        <v>540</v>
      </c>
      <c r="FZ313" s="15" t="s">
        <v>540</v>
      </c>
      <c r="GB313" s="15" t="s">
        <v>540</v>
      </c>
      <c r="GD313" s="15" t="s">
        <v>540</v>
      </c>
      <c r="GF313" s="15" t="s">
        <v>540</v>
      </c>
      <c r="GH313" s="15" t="s">
        <v>540</v>
      </c>
      <c r="GJ313" s="15" t="s">
        <v>540</v>
      </c>
      <c r="GL313" s="15" t="s">
        <v>540</v>
      </c>
      <c r="GN313" s="15" t="s">
        <v>540</v>
      </c>
      <c r="GP313" s="15" t="s">
        <v>540</v>
      </c>
      <c r="GR313" s="15" t="s">
        <v>540</v>
      </c>
      <c r="GT313" s="15" t="s">
        <v>540</v>
      </c>
      <c r="GV313" s="15" t="s">
        <v>540</v>
      </c>
      <c r="GX313" s="15" t="s">
        <v>540</v>
      </c>
      <c r="GZ313" s="15" t="s">
        <v>540</v>
      </c>
      <c r="HB313" s="15" t="s">
        <v>540</v>
      </c>
      <c r="HG313" s="15" t="s">
        <v>540</v>
      </c>
    </row>
    <row r="314" spans="123:215" x14ac:dyDescent="0.25">
      <c r="DS314" s="15" t="s">
        <v>541</v>
      </c>
      <c r="DU314" s="15" t="s">
        <v>541</v>
      </c>
      <c r="DW314" s="15" t="s">
        <v>541</v>
      </c>
      <c r="DY314" s="15" t="s">
        <v>541</v>
      </c>
      <c r="EA314" s="15" t="s">
        <v>541</v>
      </c>
      <c r="EC314" s="15" t="s">
        <v>541</v>
      </c>
      <c r="EE314" s="15" t="s">
        <v>541</v>
      </c>
      <c r="EG314" s="15" t="s">
        <v>541</v>
      </c>
      <c r="EI314" s="15" t="s">
        <v>541</v>
      </c>
      <c r="EK314" s="15" t="s">
        <v>541</v>
      </c>
      <c r="EM314" s="15" t="s">
        <v>541</v>
      </c>
      <c r="EO314" s="15" t="s">
        <v>541</v>
      </c>
      <c r="EQ314" s="15" t="s">
        <v>541</v>
      </c>
      <c r="ES314" s="15" t="s">
        <v>541</v>
      </c>
      <c r="EU314" s="15" t="s">
        <v>541</v>
      </c>
      <c r="EW314" s="15" t="s">
        <v>541</v>
      </c>
      <c r="EY314" s="15" t="s">
        <v>541</v>
      </c>
      <c r="FA314" s="15" t="s">
        <v>541</v>
      </c>
      <c r="FC314" s="15" t="s">
        <v>541</v>
      </c>
      <c r="FE314" s="15" t="s">
        <v>541</v>
      </c>
      <c r="FG314" s="15" t="s">
        <v>541</v>
      </c>
      <c r="FL314" s="15" t="s">
        <v>541</v>
      </c>
      <c r="FN314" s="15" t="s">
        <v>541</v>
      </c>
      <c r="FP314" s="15" t="s">
        <v>541</v>
      </c>
      <c r="FR314" s="15" t="s">
        <v>541</v>
      </c>
      <c r="FT314" s="15" t="s">
        <v>541</v>
      </c>
      <c r="FV314" s="15" t="s">
        <v>541</v>
      </c>
      <c r="FX314" s="15" t="s">
        <v>541</v>
      </c>
      <c r="FZ314" s="15" t="s">
        <v>541</v>
      </c>
      <c r="GB314" s="15" t="s">
        <v>541</v>
      </c>
      <c r="GD314" s="15" t="s">
        <v>541</v>
      </c>
      <c r="GF314" s="15" t="s">
        <v>541</v>
      </c>
      <c r="GH314" s="15" t="s">
        <v>541</v>
      </c>
      <c r="GJ314" s="15" t="s">
        <v>541</v>
      </c>
      <c r="GL314" s="15" t="s">
        <v>541</v>
      </c>
      <c r="GN314" s="15" t="s">
        <v>541</v>
      </c>
      <c r="GP314" s="15" t="s">
        <v>541</v>
      </c>
      <c r="GR314" s="15" t="s">
        <v>541</v>
      </c>
      <c r="GT314" s="15" t="s">
        <v>541</v>
      </c>
      <c r="GV314" s="15" t="s">
        <v>541</v>
      </c>
      <c r="GX314" s="15" t="s">
        <v>541</v>
      </c>
      <c r="GZ314" s="15" t="s">
        <v>541</v>
      </c>
      <c r="HB314" s="15" t="s">
        <v>541</v>
      </c>
      <c r="HG314" s="15" t="s">
        <v>541</v>
      </c>
    </row>
    <row r="315" spans="123:215" x14ac:dyDescent="0.25">
      <c r="DS315" s="15" t="s">
        <v>542</v>
      </c>
      <c r="DU315" s="15" t="s">
        <v>542</v>
      </c>
      <c r="DW315" s="15" t="s">
        <v>542</v>
      </c>
      <c r="DY315" s="15" t="s">
        <v>542</v>
      </c>
      <c r="EA315" s="15" t="s">
        <v>542</v>
      </c>
      <c r="EC315" s="15" t="s">
        <v>542</v>
      </c>
      <c r="EE315" s="15" t="s">
        <v>542</v>
      </c>
      <c r="EG315" s="15" t="s">
        <v>542</v>
      </c>
      <c r="EI315" s="15" t="s">
        <v>542</v>
      </c>
      <c r="EK315" s="15" t="s">
        <v>542</v>
      </c>
      <c r="EM315" s="15" t="s">
        <v>542</v>
      </c>
      <c r="EO315" s="15" t="s">
        <v>542</v>
      </c>
      <c r="EQ315" s="15" t="s">
        <v>542</v>
      </c>
      <c r="ES315" s="15" t="s">
        <v>542</v>
      </c>
      <c r="EU315" s="15" t="s">
        <v>542</v>
      </c>
      <c r="EW315" s="15" t="s">
        <v>542</v>
      </c>
      <c r="EY315" s="15" t="s">
        <v>542</v>
      </c>
      <c r="FA315" s="15" t="s">
        <v>542</v>
      </c>
      <c r="FC315" s="15" t="s">
        <v>542</v>
      </c>
      <c r="FE315" s="15" t="s">
        <v>542</v>
      </c>
      <c r="FG315" s="15" t="s">
        <v>542</v>
      </c>
      <c r="FL315" s="15" t="s">
        <v>542</v>
      </c>
      <c r="FN315" s="15" t="s">
        <v>542</v>
      </c>
      <c r="FP315" s="15" t="s">
        <v>542</v>
      </c>
      <c r="FR315" s="15" t="s">
        <v>542</v>
      </c>
      <c r="FT315" s="15" t="s">
        <v>542</v>
      </c>
      <c r="FV315" s="15" t="s">
        <v>542</v>
      </c>
      <c r="FX315" s="15" t="s">
        <v>542</v>
      </c>
      <c r="FZ315" s="15" t="s">
        <v>542</v>
      </c>
      <c r="GB315" s="15" t="s">
        <v>542</v>
      </c>
      <c r="GD315" s="15" t="s">
        <v>542</v>
      </c>
      <c r="GF315" s="15" t="s">
        <v>542</v>
      </c>
      <c r="GH315" s="15" t="s">
        <v>542</v>
      </c>
      <c r="GJ315" s="15" t="s">
        <v>542</v>
      </c>
      <c r="GL315" s="15" t="s">
        <v>542</v>
      </c>
      <c r="GN315" s="15" t="s">
        <v>542</v>
      </c>
      <c r="GP315" s="15" t="s">
        <v>542</v>
      </c>
      <c r="GR315" s="15" t="s">
        <v>542</v>
      </c>
      <c r="GT315" s="15" t="s">
        <v>542</v>
      </c>
      <c r="GV315" s="15" t="s">
        <v>542</v>
      </c>
      <c r="GX315" s="15" t="s">
        <v>542</v>
      </c>
      <c r="GZ315" s="15" t="s">
        <v>542</v>
      </c>
      <c r="HB315" s="15" t="s">
        <v>542</v>
      </c>
      <c r="HG315" s="15" t="s">
        <v>542</v>
      </c>
    </row>
    <row r="316" spans="123:215" x14ac:dyDescent="0.25">
      <c r="DS316" s="15" t="s">
        <v>543</v>
      </c>
      <c r="DU316" s="15" t="s">
        <v>543</v>
      </c>
      <c r="DW316" s="15" t="s">
        <v>543</v>
      </c>
      <c r="DY316" s="15" t="s">
        <v>543</v>
      </c>
      <c r="EA316" s="15" t="s">
        <v>543</v>
      </c>
      <c r="EC316" s="15" t="s">
        <v>543</v>
      </c>
      <c r="EE316" s="15" t="s">
        <v>543</v>
      </c>
      <c r="EG316" s="15" t="s">
        <v>543</v>
      </c>
      <c r="EI316" s="15" t="s">
        <v>543</v>
      </c>
      <c r="EK316" s="15" t="s">
        <v>543</v>
      </c>
      <c r="EM316" s="15" t="s">
        <v>543</v>
      </c>
      <c r="EO316" s="15" t="s">
        <v>543</v>
      </c>
      <c r="EQ316" s="15" t="s">
        <v>543</v>
      </c>
      <c r="ES316" s="15" t="s">
        <v>543</v>
      </c>
      <c r="EU316" s="15" t="s">
        <v>543</v>
      </c>
      <c r="EW316" s="15" t="s">
        <v>543</v>
      </c>
      <c r="EY316" s="15" t="s">
        <v>543</v>
      </c>
      <c r="FA316" s="15" t="s">
        <v>543</v>
      </c>
      <c r="FC316" s="15" t="s">
        <v>543</v>
      </c>
      <c r="FE316" s="15" t="s">
        <v>543</v>
      </c>
      <c r="FG316" s="15" t="s">
        <v>543</v>
      </c>
      <c r="FL316" s="15" t="s">
        <v>543</v>
      </c>
      <c r="FN316" s="15" t="s">
        <v>543</v>
      </c>
      <c r="FP316" s="15" t="s">
        <v>543</v>
      </c>
      <c r="FR316" s="15" t="s">
        <v>543</v>
      </c>
      <c r="FT316" s="15" t="s">
        <v>543</v>
      </c>
      <c r="FV316" s="15" t="s">
        <v>543</v>
      </c>
      <c r="FX316" s="15" t="s">
        <v>543</v>
      </c>
      <c r="FZ316" s="15" t="s">
        <v>543</v>
      </c>
      <c r="GB316" s="15" t="s">
        <v>543</v>
      </c>
      <c r="GD316" s="15" t="s">
        <v>543</v>
      </c>
      <c r="GF316" s="15" t="s">
        <v>543</v>
      </c>
      <c r="GH316" s="15" t="s">
        <v>543</v>
      </c>
      <c r="GJ316" s="15" t="s">
        <v>543</v>
      </c>
      <c r="GL316" s="15" t="s">
        <v>543</v>
      </c>
      <c r="GN316" s="15" t="s">
        <v>543</v>
      </c>
      <c r="GP316" s="15" t="s">
        <v>543</v>
      </c>
      <c r="GR316" s="15" t="s">
        <v>543</v>
      </c>
      <c r="GT316" s="15" t="s">
        <v>543</v>
      </c>
      <c r="GV316" s="15" t="s">
        <v>543</v>
      </c>
      <c r="GX316" s="15" t="s">
        <v>543</v>
      </c>
      <c r="GZ316" s="15" t="s">
        <v>543</v>
      </c>
      <c r="HB316" s="15" t="s">
        <v>543</v>
      </c>
      <c r="HG316" s="15" t="s">
        <v>543</v>
      </c>
    </row>
    <row r="317" spans="123:215" x14ac:dyDescent="0.25">
      <c r="DS317" s="15" t="s">
        <v>544</v>
      </c>
      <c r="DU317" s="15" t="s">
        <v>544</v>
      </c>
      <c r="DW317" s="15" t="s">
        <v>544</v>
      </c>
      <c r="DY317" s="15" t="s">
        <v>544</v>
      </c>
      <c r="EA317" s="15" t="s">
        <v>544</v>
      </c>
      <c r="EC317" s="15" t="s">
        <v>544</v>
      </c>
      <c r="EE317" s="15" t="s">
        <v>544</v>
      </c>
      <c r="EG317" s="15" t="s">
        <v>544</v>
      </c>
      <c r="EI317" s="15" t="s">
        <v>544</v>
      </c>
      <c r="EK317" s="15" t="s">
        <v>544</v>
      </c>
      <c r="EM317" s="15" t="s">
        <v>544</v>
      </c>
      <c r="EO317" s="15" t="s">
        <v>544</v>
      </c>
      <c r="EQ317" s="15" t="s">
        <v>544</v>
      </c>
      <c r="ES317" s="15" t="s">
        <v>544</v>
      </c>
      <c r="EU317" s="15" t="s">
        <v>544</v>
      </c>
      <c r="EW317" s="15" t="s">
        <v>544</v>
      </c>
      <c r="EY317" s="15" t="s">
        <v>544</v>
      </c>
      <c r="FA317" s="15" t="s">
        <v>544</v>
      </c>
      <c r="FC317" s="15" t="s">
        <v>544</v>
      </c>
      <c r="FE317" s="15" t="s">
        <v>544</v>
      </c>
      <c r="FG317" s="15" t="s">
        <v>544</v>
      </c>
      <c r="FL317" s="15" t="s">
        <v>544</v>
      </c>
      <c r="FN317" s="15" t="s">
        <v>544</v>
      </c>
      <c r="FP317" s="15" t="s">
        <v>544</v>
      </c>
      <c r="FR317" s="15" t="s">
        <v>544</v>
      </c>
      <c r="FT317" s="15" t="s">
        <v>544</v>
      </c>
      <c r="FV317" s="15" t="s">
        <v>544</v>
      </c>
      <c r="FX317" s="15" t="s">
        <v>544</v>
      </c>
      <c r="FZ317" s="15" t="s">
        <v>544</v>
      </c>
      <c r="GB317" s="15" t="s">
        <v>544</v>
      </c>
      <c r="GD317" s="15" t="s">
        <v>544</v>
      </c>
      <c r="GF317" s="15" t="s">
        <v>544</v>
      </c>
      <c r="GH317" s="15" t="s">
        <v>544</v>
      </c>
      <c r="GJ317" s="15" t="s">
        <v>544</v>
      </c>
      <c r="GL317" s="15" t="s">
        <v>544</v>
      </c>
      <c r="GN317" s="15" t="s">
        <v>544</v>
      </c>
      <c r="GP317" s="15" t="s">
        <v>544</v>
      </c>
      <c r="GR317" s="15" t="s">
        <v>544</v>
      </c>
      <c r="GT317" s="15" t="s">
        <v>544</v>
      </c>
      <c r="GV317" s="15" t="s">
        <v>544</v>
      </c>
      <c r="GX317" s="15" t="s">
        <v>544</v>
      </c>
      <c r="GZ317" s="15" t="s">
        <v>544</v>
      </c>
      <c r="HB317" s="15" t="s">
        <v>544</v>
      </c>
      <c r="HG317" s="15" t="s">
        <v>544</v>
      </c>
    </row>
    <row r="318" spans="123:215" x14ac:dyDescent="0.25">
      <c r="DS318" s="15" t="s">
        <v>545</v>
      </c>
      <c r="DU318" s="15" t="s">
        <v>545</v>
      </c>
      <c r="DW318" s="15" t="s">
        <v>545</v>
      </c>
      <c r="DY318" s="15" t="s">
        <v>545</v>
      </c>
      <c r="EA318" s="15" t="s">
        <v>545</v>
      </c>
      <c r="EC318" s="15" t="s">
        <v>545</v>
      </c>
      <c r="EE318" s="15" t="s">
        <v>545</v>
      </c>
      <c r="EG318" s="15" t="s">
        <v>545</v>
      </c>
      <c r="EI318" s="15" t="s">
        <v>545</v>
      </c>
      <c r="EK318" s="15" t="s">
        <v>545</v>
      </c>
      <c r="EM318" s="15" t="s">
        <v>545</v>
      </c>
      <c r="EO318" s="15" t="s">
        <v>545</v>
      </c>
      <c r="EQ318" s="15" t="s">
        <v>545</v>
      </c>
      <c r="ES318" s="15" t="s">
        <v>545</v>
      </c>
      <c r="EU318" s="15" t="s">
        <v>545</v>
      </c>
      <c r="EW318" s="15" t="s">
        <v>545</v>
      </c>
      <c r="EY318" s="15" t="s">
        <v>545</v>
      </c>
      <c r="FA318" s="15" t="s">
        <v>545</v>
      </c>
      <c r="FC318" s="15" t="s">
        <v>545</v>
      </c>
      <c r="FE318" s="15" t="s">
        <v>545</v>
      </c>
      <c r="FG318" s="15" t="s">
        <v>545</v>
      </c>
      <c r="FL318" s="15" t="s">
        <v>545</v>
      </c>
      <c r="FN318" s="15" t="s">
        <v>545</v>
      </c>
      <c r="FP318" s="15" t="s">
        <v>545</v>
      </c>
      <c r="FR318" s="15" t="s">
        <v>545</v>
      </c>
      <c r="FT318" s="15" t="s">
        <v>545</v>
      </c>
      <c r="FV318" s="15" t="s">
        <v>545</v>
      </c>
      <c r="FX318" s="15" t="s">
        <v>545</v>
      </c>
      <c r="FZ318" s="15" t="s">
        <v>545</v>
      </c>
      <c r="GB318" s="15" t="s">
        <v>545</v>
      </c>
      <c r="GD318" s="15" t="s">
        <v>545</v>
      </c>
      <c r="GF318" s="15" t="s">
        <v>545</v>
      </c>
      <c r="GH318" s="15" t="s">
        <v>545</v>
      </c>
      <c r="GJ318" s="15" t="s">
        <v>545</v>
      </c>
      <c r="GL318" s="15" t="s">
        <v>545</v>
      </c>
      <c r="GN318" s="15" t="s">
        <v>545</v>
      </c>
      <c r="GP318" s="15" t="s">
        <v>545</v>
      </c>
      <c r="GR318" s="15" t="s">
        <v>545</v>
      </c>
      <c r="GT318" s="15" t="s">
        <v>545</v>
      </c>
      <c r="GV318" s="15" t="s">
        <v>545</v>
      </c>
      <c r="GX318" s="15" t="s">
        <v>545</v>
      </c>
      <c r="GZ318" s="15" t="s">
        <v>545</v>
      </c>
      <c r="HB318" s="15" t="s">
        <v>545</v>
      </c>
      <c r="HG318" s="15" t="s">
        <v>545</v>
      </c>
    </row>
    <row r="319" spans="123:215" x14ac:dyDescent="0.25">
      <c r="DS319" s="15" t="s">
        <v>546</v>
      </c>
      <c r="DU319" s="15" t="s">
        <v>546</v>
      </c>
      <c r="DW319" s="15" t="s">
        <v>546</v>
      </c>
      <c r="DY319" s="15" t="s">
        <v>546</v>
      </c>
      <c r="EA319" s="15" t="s">
        <v>546</v>
      </c>
      <c r="EC319" s="15" t="s">
        <v>546</v>
      </c>
      <c r="EE319" s="15" t="s">
        <v>546</v>
      </c>
      <c r="EG319" s="15" t="s">
        <v>546</v>
      </c>
      <c r="EI319" s="15" t="s">
        <v>546</v>
      </c>
      <c r="EK319" s="15" t="s">
        <v>546</v>
      </c>
      <c r="EM319" s="15" t="s">
        <v>546</v>
      </c>
      <c r="EO319" s="15" t="s">
        <v>546</v>
      </c>
      <c r="EQ319" s="15" t="s">
        <v>546</v>
      </c>
      <c r="ES319" s="15" t="s">
        <v>546</v>
      </c>
      <c r="EU319" s="15" t="s">
        <v>546</v>
      </c>
      <c r="EW319" s="15" t="s">
        <v>546</v>
      </c>
      <c r="EY319" s="15" t="s">
        <v>546</v>
      </c>
      <c r="FA319" s="15" t="s">
        <v>546</v>
      </c>
      <c r="FC319" s="15" t="s">
        <v>546</v>
      </c>
      <c r="FE319" s="15" t="s">
        <v>546</v>
      </c>
      <c r="FG319" s="15" t="s">
        <v>546</v>
      </c>
      <c r="FL319" s="15" t="s">
        <v>546</v>
      </c>
      <c r="FN319" s="15" t="s">
        <v>546</v>
      </c>
      <c r="FP319" s="15" t="s">
        <v>546</v>
      </c>
      <c r="FR319" s="15" t="s">
        <v>546</v>
      </c>
      <c r="FT319" s="15" t="s">
        <v>546</v>
      </c>
      <c r="FV319" s="15" t="s">
        <v>546</v>
      </c>
      <c r="FX319" s="15" t="s">
        <v>546</v>
      </c>
      <c r="FZ319" s="15" t="s">
        <v>546</v>
      </c>
      <c r="GB319" s="15" t="s">
        <v>546</v>
      </c>
      <c r="GD319" s="15" t="s">
        <v>546</v>
      </c>
      <c r="GF319" s="15" t="s">
        <v>546</v>
      </c>
      <c r="GH319" s="15" t="s">
        <v>546</v>
      </c>
      <c r="GJ319" s="15" t="s">
        <v>546</v>
      </c>
      <c r="GL319" s="15" t="s">
        <v>546</v>
      </c>
      <c r="GN319" s="15" t="s">
        <v>546</v>
      </c>
      <c r="GP319" s="15" t="s">
        <v>546</v>
      </c>
      <c r="GR319" s="15" t="s">
        <v>546</v>
      </c>
      <c r="GT319" s="15" t="s">
        <v>546</v>
      </c>
      <c r="GV319" s="15" t="s">
        <v>546</v>
      </c>
      <c r="GX319" s="15" t="s">
        <v>546</v>
      </c>
      <c r="GZ319" s="15" t="s">
        <v>546</v>
      </c>
      <c r="HB319" s="15" t="s">
        <v>546</v>
      </c>
      <c r="HG319" s="15" t="s">
        <v>546</v>
      </c>
    </row>
    <row r="320" spans="123:215" x14ac:dyDescent="0.25">
      <c r="DS320" s="15" t="s">
        <v>547</v>
      </c>
      <c r="DU320" s="15" t="s">
        <v>547</v>
      </c>
      <c r="DW320" s="15" t="s">
        <v>547</v>
      </c>
      <c r="DY320" s="15" t="s">
        <v>547</v>
      </c>
      <c r="EA320" s="15" t="s">
        <v>547</v>
      </c>
      <c r="EC320" s="15" t="s">
        <v>547</v>
      </c>
      <c r="EE320" s="15" t="s">
        <v>547</v>
      </c>
      <c r="EG320" s="15" t="s">
        <v>547</v>
      </c>
      <c r="EI320" s="15" t="s">
        <v>547</v>
      </c>
      <c r="EK320" s="15" t="s">
        <v>547</v>
      </c>
      <c r="EM320" s="15" t="s">
        <v>547</v>
      </c>
      <c r="EO320" s="15" t="s">
        <v>547</v>
      </c>
      <c r="EQ320" s="15" t="s">
        <v>547</v>
      </c>
      <c r="ES320" s="15" t="s">
        <v>547</v>
      </c>
      <c r="EU320" s="15" t="s">
        <v>547</v>
      </c>
      <c r="EW320" s="15" t="s">
        <v>547</v>
      </c>
      <c r="EY320" s="15" t="s">
        <v>547</v>
      </c>
      <c r="FA320" s="15" t="s">
        <v>547</v>
      </c>
      <c r="FC320" s="15" t="s">
        <v>547</v>
      </c>
      <c r="FE320" s="15" t="s">
        <v>547</v>
      </c>
      <c r="FG320" s="15" t="s">
        <v>547</v>
      </c>
      <c r="FL320" s="15" t="s">
        <v>547</v>
      </c>
      <c r="FN320" s="15" t="s">
        <v>547</v>
      </c>
      <c r="FP320" s="15" t="s">
        <v>547</v>
      </c>
      <c r="FR320" s="15" t="s">
        <v>547</v>
      </c>
      <c r="FT320" s="15" t="s">
        <v>547</v>
      </c>
      <c r="FV320" s="15" t="s">
        <v>547</v>
      </c>
      <c r="FX320" s="15" t="s">
        <v>547</v>
      </c>
      <c r="FZ320" s="15" t="s">
        <v>547</v>
      </c>
      <c r="GB320" s="15" t="s">
        <v>547</v>
      </c>
      <c r="GD320" s="15" t="s">
        <v>547</v>
      </c>
      <c r="GF320" s="15" t="s">
        <v>547</v>
      </c>
      <c r="GH320" s="15" t="s">
        <v>547</v>
      </c>
      <c r="GJ320" s="15" t="s">
        <v>547</v>
      </c>
      <c r="GL320" s="15" t="s">
        <v>547</v>
      </c>
      <c r="GN320" s="15" t="s">
        <v>547</v>
      </c>
      <c r="GP320" s="15" t="s">
        <v>547</v>
      </c>
      <c r="GR320" s="15" t="s">
        <v>547</v>
      </c>
      <c r="GT320" s="15" t="s">
        <v>547</v>
      </c>
      <c r="GV320" s="15" t="s">
        <v>547</v>
      </c>
      <c r="GX320" s="15" t="s">
        <v>547</v>
      </c>
      <c r="GZ320" s="15" t="s">
        <v>547</v>
      </c>
      <c r="HB320" s="15" t="s">
        <v>547</v>
      </c>
      <c r="HG320" s="15" t="s">
        <v>547</v>
      </c>
    </row>
    <row r="321" spans="123:215" x14ac:dyDescent="0.25">
      <c r="DS321" s="15" t="s">
        <v>548</v>
      </c>
      <c r="DU321" s="15" t="s">
        <v>548</v>
      </c>
      <c r="DW321" s="15" t="s">
        <v>548</v>
      </c>
      <c r="DY321" s="15" t="s">
        <v>548</v>
      </c>
      <c r="EA321" s="15" t="s">
        <v>548</v>
      </c>
      <c r="EC321" s="15" t="s">
        <v>548</v>
      </c>
      <c r="EE321" s="15" t="s">
        <v>548</v>
      </c>
      <c r="EG321" s="15" t="s">
        <v>548</v>
      </c>
      <c r="EI321" s="15" t="s">
        <v>548</v>
      </c>
      <c r="EK321" s="15" t="s">
        <v>548</v>
      </c>
      <c r="EM321" s="15" t="s">
        <v>548</v>
      </c>
      <c r="EO321" s="15" t="s">
        <v>548</v>
      </c>
      <c r="EQ321" s="15" t="s">
        <v>548</v>
      </c>
      <c r="ES321" s="15" t="s">
        <v>548</v>
      </c>
      <c r="EU321" s="15" t="s">
        <v>548</v>
      </c>
      <c r="EW321" s="15" t="s">
        <v>548</v>
      </c>
      <c r="EY321" s="15" t="s">
        <v>548</v>
      </c>
      <c r="FA321" s="15" t="s">
        <v>548</v>
      </c>
      <c r="FC321" s="15" t="s">
        <v>548</v>
      </c>
      <c r="FE321" s="15" t="s">
        <v>548</v>
      </c>
      <c r="FG321" s="15" t="s">
        <v>548</v>
      </c>
      <c r="FL321" s="15" t="s">
        <v>548</v>
      </c>
      <c r="FN321" s="15" t="s">
        <v>548</v>
      </c>
      <c r="FP321" s="15" t="s">
        <v>548</v>
      </c>
      <c r="FR321" s="15" t="s">
        <v>548</v>
      </c>
      <c r="FT321" s="15" t="s">
        <v>548</v>
      </c>
      <c r="FV321" s="15" t="s">
        <v>548</v>
      </c>
      <c r="FX321" s="15" t="s">
        <v>548</v>
      </c>
      <c r="FZ321" s="15" t="s">
        <v>548</v>
      </c>
      <c r="GB321" s="15" t="s">
        <v>548</v>
      </c>
      <c r="GD321" s="15" t="s">
        <v>548</v>
      </c>
      <c r="GF321" s="15" t="s">
        <v>548</v>
      </c>
      <c r="GH321" s="15" t="s">
        <v>548</v>
      </c>
      <c r="GJ321" s="15" t="s">
        <v>548</v>
      </c>
      <c r="GL321" s="15" t="s">
        <v>548</v>
      </c>
      <c r="GN321" s="15" t="s">
        <v>548</v>
      </c>
      <c r="GP321" s="15" t="s">
        <v>548</v>
      </c>
      <c r="GR321" s="15" t="s">
        <v>548</v>
      </c>
      <c r="GT321" s="15" t="s">
        <v>548</v>
      </c>
      <c r="GV321" s="15" t="s">
        <v>548</v>
      </c>
      <c r="GX321" s="15" t="s">
        <v>548</v>
      </c>
      <c r="GZ321" s="15" t="s">
        <v>548</v>
      </c>
      <c r="HB321" s="15" t="s">
        <v>548</v>
      </c>
      <c r="HG321" s="15" t="s">
        <v>548</v>
      </c>
    </row>
    <row r="322" spans="123:215" x14ac:dyDescent="0.25">
      <c r="DS322" s="15" t="s">
        <v>549</v>
      </c>
      <c r="DU322" s="15" t="s">
        <v>549</v>
      </c>
      <c r="DW322" s="15" t="s">
        <v>549</v>
      </c>
      <c r="DY322" s="15" t="s">
        <v>549</v>
      </c>
      <c r="EA322" s="15" t="s">
        <v>549</v>
      </c>
      <c r="EC322" s="15" t="s">
        <v>549</v>
      </c>
      <c r="EE322" s="15" t="s">
        <v>549</v>
      </c>
      <c r="EG322" s="15" t="s">
        <v>549</v>
      </c>
      <c r="EI322" s="15" t="s">
        <v>549</v>
      </c>
      <c r="EK322" s="15" t="s">
        <v>549</v>
      </c>
      <c r="EM322" s="15" t="s">
        <v>549</v>
      </c>
      <c r="EO322" s="15" t="s">
        <v>549</v>
      </c>
      <c r="EQ322" s="15" t="s">
        <v>549</v>
      </c>
      <c r="ES322" s="15" t="s">
        <v>549</v>
      </c>
      <c r="EU322" s="15" t="s">
        <v>549</v>
      </c>
      <c r="EW322" s="15" t="s">
        <v>549</v>
      </c>
      <c r="EY322" s="15" t="s">
        <v>549</v>
      </c>
      <c r="FA322" s="15" t="s">
        <v>549</v>
      </c>
      <c r="FC322" s="15" t="s">
        <v>549</v>
      </c>
      <c r="FE322" s="15" t="s">
        <v>549</v>
      </c>
      <c r="FG322" s="15" t="s">
        <v>549</v>
      </c>
      <c r="FL322" s="15" t="s">
        <v>549</v>
      </c>
      <c r="FN322" s="15" t="s">
        <v>549</v>
      </c>
      <c r="FP322" s="15" t="s">
        <v>549</v>
      </c>
      <c r="FR322" s="15" t="s">
        <v>549</v>
      </c>
      <c r="FT322" s="15" t="s">
        <v>549</v>
      </c>
      <c r="FV322" s="15" t="s">
        <v>549</v>
      </c>
      <c r="FX322" s="15" t="s">
        <v>549</v>
      </c>
      <c r="FZ322" s="15" t="s">
        <v>549</v>
      </c>
      <c r="GB322" s="15" t="s">
        <v>549</v>
      </c>
      <c r="GD322" s="15" t="s">
        <v>549</v>
      </c>
      <c r="GF322" s="15" t="s">
        <v>549</v>
      </c>
      <c r="GH322" s="15" t="s">
        <v>549</v>
      </c>
      <c r="GJ322" s="15" t="s">
        <v>549</v>
      </c>
      <c r="GL322" s="15" t="s">
        <v>549</v>
      </c>
      <c r="GN322" s="15" t="s">
        <v>549</v>
      </c>
      <c r="GP322" s="15" t="s">
        <v>549</v>
      </c>
      <c r="GR322" s="15" t="s">
        <v>549</v>
      </c>
      <c r="GT322" s="15" t="s">
        <v>549</v>
      </c>
      <c r="GV322" s="15" t="s">
        <v>549</v>
      </c>
      <c r="GX322" s="15" t="s">
        <v>549</v>
      </c>
      <c r="GZ322" s="15" t="s">
        <v>549</v>
      </c>
      <c r="HB322" s="15" t="s">
        <v>549</v>
      </c>
      <c r="HG322" s="15" t="s">
        <v>549</v>
      </c>
    </row>
    <row r="323" spans="123:215" x14ac:dyDescent="0.25">
      <c r="DS323" s="15" t="s">
        <v>550</v>
      </c>
      <c r="DU323" s="15" t="s">
        <v>550</v>
      </c>
      <c r="DW323" s="15" t="s">
        <v>550</v>
      </c>
      <c r="DY323" s="15" t="s">
        <v>550</v>
      </c>
      <c r="EA323" s="15" t="s">
        <v>550</v>
      </c>
      <c r="EC323" s="15" t="s">
        <v>550</v>
      </c>
      <c r="EE323" s="15" t="s">
        <v>550</v>
      </c>
      <c r="EG323" s="15" t="s">
        <v>550</v>
      </c>
      <c r="EI323" s="15" t="s">
        <v>550</v>
      </c>
      <c r="EK323" s="15" t="s">
        <v>550</v>
      </c>
      <c r="EM323" s="15" t="s">
        <v>550</v>
      </c>
      <c r="EO323" s="15" t="s">
        <v>550</v>
      </c>
      <c r="EQ323" s="15" t="s">
        <v>550</v>
      </c>
      <c r="ES323" s="15" t="s">
        <v>550</v>
      </c>
      <c r="EU323" s="15" t="s">
        <v>550</v>
      </c>
      <c r="EW323" s="15" t="s">
        <v>550</v>
      </c>
      <c r="EY323" s="15" t="s">
        <v>550</v>
      </c>
      <c r="FA323" s="15" t="s">
        <v>550</v>
      </c>
      <c r="FC323" s="15" t="s">
        <v>550</v>
      </c>
      <c r="FE323" s="15" t="s">
        <v>550</v>
      </c>
      <c r="FG323" s="15" t="s">
        <v>550</v>
      </c>
      <c r="FL323" s="15" t="s">
        <v>550</v>
      </c>
      <c r="FN323" s="15" t="s">
        <v>550</v>
      </c>
      <c r="FP323" s="15" t="s">
        <v>550</v>
      </c>
      <c r="FR323" s="15" t="s">
        <v>550</v>
      </c>
      <c r="FT323" s="15" t="s">
        <v>550</v>
      </c>
      <c r="FV323" s="15" t="s">
        <v>550</v>
      </c>
      <c r="FX323" s="15" t="s">
        <v>550</v>
      </c>
      <c r="FZ323" s="15" t="s">
        <v>550</v>
      </c>
      <c r="GB323" s="15" t="s">
        <v>550</v>
      </c>
      <c r="GD323" s="15" t="s">
        <v>550</v>
      </c>
      <c r="GF323" s="15" t="s">
        <v>550</v>
      </c>
      <c r="GH323" s="15" t="s">
        <v>550</v>
      </c>
      <c r="GJ323" s="15" t="s">
        <v>550</v>
      </c>
      <c r="GL323" s="15" t="s">
        <v>550</v>
      </c>
      <c r="GN323" s="15" t="s">
        <v>550</v>
      </c>
      <c r="GP323" s="15" t="s">
        <v>550</v>
      </c>
      <c r="GR323" s="15" t="s">
        <v>550</v>
      </c>
      <c r="GT323" s="15" t="s">
        <v>550</v>
      </c>
      <c r="GV323" s="15" t="s">
        <v>550</v>
      </c>
      <c r="GX323" s="15" t="s">
        <v>550</v>
      </c>
      <c r="GZ323" s="15" t="s">
        <v>550</v>
      </c>
      <c r="HB323" s="15" t="s">
        <v>550</v>
      </c>
      <c r="HG323" s="15" t="s">
        <v>550</v>
      </c>
    </row>
    <row r="324" spans="123:215" x14ac:dyDescent="0.25">
      <c r="DS324" s="15" t="s">
        <v>551</v>
      </c>
      <c r="DU324" s="15" t="s">
        <v>551</v>
      </c>
      <c r="DW324" s="15" t="s">
        <v>551</v>
      </c>
      <c r="DY324" s="15" t="s">
        <v>551</v>
      </c>
      <c r="EA324" s="15" t="s">
        <v>551</v>
      </c>
      <c r="EC324" s="15" t="s">
        <v>551</v>
      </c>
      <c r="EE324" s="15" t="s">
        <v>551</v>
      </c>
      <c r="EG324" s="15" t="s">
        <v>551</v>
      </c>
      <c r="EI324" s="15" t="s">
        <v>551</v>
      </c>
      <c r="EK324" s="15" t="s">
        <v>551</v>
      </c>
      <c r="EM324" s="15" t="s">
        <v>551</v>
      </c>
      <c r="EO324" s="15" t="s">
        <v>551</v>
      </c>
      <c r="EQ324" s="15" t="s">
        <v>551</v>
      </c>
      <c r="ES324" s="15" t="s">
        <v>551</v>
      </c>
      <c r="EU324" s="15" t="s">
        <v>551</v>
      </c>
      <c r="EW324" s="15" t="s">
        <v>551</v>
      </c>
      <c r="EY324" s="15" t="s">
        <v>551</v>
      </c>
      <c r="FA324" s="15" t="s">
        <v>551</v>
      </c>
      <c r="FC324" s="15" t="s">
        <v>551</v>
      </c>
      <c r="FE324" s="15" t="s">
        <v>551</v>
      </c>
      <c r="FG324" s="15" t="s">
        <v>551</v>
      </c>
      <c r="FL324" s="15" t="s">
        <v>551</v>
      </c>
      <c r="FN324" s="15" t="s">
        <v>551</v>
      </c>
      <c r="FP324" s="15" t="s">
        <v>551</v>
      </c>
      <c r="FR324" s="15" t="s">
        <v>551</v>
      </c>
      <c r="FT324" s="15" t="s">
        <v>551</v>
      </c>
      <c r="FV324" s="15" t="s">
        <v>551</v>
      </c>
      <c r="FX324" s="15" t="s">
        <v>551</v>
      </c>
      <c r="FZ324" s="15" t="s">
        <v>551</v>
      </c>
      <c r="GB324" s="15" t="s">
        <v>551</v>
      </c>
      <c r="GD324" s="15" t="s">
        <v>551</v>
      </c>
      <c r="GF324" s="15" t="s">
        <v>551</v>
      </c>
      <c r="GH324" s="15" t="s">
        <v>551</v>
      </c>
      <c r="GJ324" s="15" t="s">
        <v>551</v>
      </c>
      <c r="GL324" s="15" t="s">
        <v>551</v>
      </c>
      <c r="GN324" s="15" t="s">
        <v>551</v>
      </c>
      <c r="GP324" s="15" t="s">
        <v>551</v>
      </c>
      <c r="GR324" s="15" t="s">
        <v>551</v>
      </c>
      <c r="GT324" s="15" t="s">
        <v>551</v>
      </c>
      <c r="GV324" s="15" t="s">
        <v>551</v>
      </c>
      <c r="GX324" s="15" t="s">
        <v>551</v>
      </c>
      <c r="GZ324" s="15" t="s">
        <v>551</v>
      </c>
      <c r="HB324" s="15" t="s">
        <v>551</v>
      </c>
      <c r="HG324" s="15" t="s">
        <v>551</v>
      </c>
    </row>
    <row r="325" spans="123:215" x14ac:dyDescent="0.25">
      <c r="DS325" s="15" t="s">
        <v>5795</v>
      </c>
      <c r="DU325" s="15" t="s">
        <v>5795</v>
      </c>
      <c r="DW325" s="15" t="s">
        <v>5795</v>
      </c>
      <c r="DY325" s="15" t="s">
        <v>5795</v>
      </c>
      <c r="EA325" s="15" t="s">
        <v>5795</v>
      </c>
      <c r="EC325" s="15" t="s">
        <v>5795</v>
      </c>
      <c r="EE325" s="15" t="s">
        <v>5795</v>
      </c>
      <c r="EG325" s="15" t="s">
        <v>5795</v>
      </c>
      <c r="EI325" s="15" t="s">
        <v>5795</v>
      </c>
      <c r="EK325" s="15" t="s">
        <v>5795</v>
      </c>
      <c r="EM325" s="15" t="s">
        <v>5795</v>
      </c>
      <c r="EO325" s="15" t="s">
        <v>5795</v>
      </c>
      <c r="EQ325" s="15" t="s">
        <v>5795</v>
      </c>
      <c r="ES325" s="15" t="s">
        <v>5795</v>
      </c>
      <c r="EU325" s="15" t="s">
        <v>5795</v>
      </c>
      <c r="EW325" s="15" t="s">
        <v>5795</v>
      </c>
      <c r="EY325" s="15" t="s">
        <v>5795</v>
      </c>
      <c r="FA325" s="15" t="s">
        <v>5795</v>
      </c>
      <c r="FC325" s="15" t="s">
        <v>5795</v>
      </c>
      <c r="FE325" s="15" t="s">
        <v>5795</v>
      </c>
      <c r="FG325" s="15" t="s">
        <v>5795</v>
      </c>
      <c r="FL325" s="15" t="s">
        <v>5795</v>
      </c>
      <c r="FN325" s="15" t="s">
        <v>5795</v>
      </c>
      <c r="FP325" s="15" t="s">
        <v>5795</v>
      </c>
      <c r="FR325" s="15" t="s">
        <v>5795</v>
      </c>
      <c r="FT325" s="15" t="s">
        <v>5795</v>
      </c>
      <c r="FV325" s="15" t="s">
        <v>5795</v>
      </c>
      <c r="FX325" s="15" t="s">
        <v>5795</v>
      </c>
      <c r="FZ325" s="15" t="s">
        <v>5795</v>
      </c>
      <c r="GB325" s="15" t="s">
        <v>5795</v>
      </c>
      <c r="GD325" s="15" t="s">
        <v>5795</v>
      </c>
      <c r="GF325" s="15" t="s">
        <v>5795</v>
      </c>
      <c r="GH325" s="15" t="s">
        <v>5795</v>
      </c>
      <c r="GJ325" s="15" t="s">
        <v>5795</v>
      </c>
      <c r="GL325" s="15" t="s">
        <v>5795</v>
      </c>
      <c r="GN325" s="15" t="s">
        <v>5795</v>
      </c>
      <c r="GP325" s="15" t="s">
        <v>5795</v>
      </c>
      <c r="GR325" s="15" t="s">
        <v>5795</v>
      </c>
      <c r="GT325" s="15" t="s">
        <v>5795</v>
      </c>
      <c r="GV325" s="15" t="s">
        <v>5795</v>
      </c>
      <c r="GX325" s="15" t="s">
        <v>5795</v>
      </c>
      <c r="GZ325" s="15" t="s">
        <v>5795</v>
      </c>
      <c r="HB325" s="15" t="s">
        <v>5795</v>
      </c>
      <c r="HG325" s="15" t="s">
        <v>5795</v>
      </c>
    </row>
    <row r="326" spans="123:215" x14ac:dyDescent="0.25">
      <c r="DS326" s="15" t="s">
        <v>552</v>
      </c>
      <c r="DU326" s="15" t="s">
        <v>552</v>
      </c>
      <c r="DW326" s="15" t="s">
        <v>552</v>
      </c>
      <c r="DY326" s="15" t="s">
        <v>552</v>
      </c>
      <c r="EA326" s="15" t="s">
        <v>552</v>
      </c>
      <c r="EC326" s="15" t="s">
        <v>552</v>
      </c>
      <c r="EE326" s="15" t="s">
        <v>552</v>
      </c>
      <c r="EG326" s="15" t="s">
        <v>552</v>
      </c>
      <c r="EI326" s="15" t="s">
        <v>552</v>
      </c>
      <c r="EK326" s="15" t="s">
        <v>552</v>
      </c>
      <c r="EM326" s="15" t="s">
        <v>552</v>
      </c>
      <c r="EO326" s="15" t="s">
        <v>552</v>
      </c>
      <c r="EQ326" s="15" t="s">
        <v>552</v>
      </c>
      <c r="ES326" s="15" t="s">
        <v>552</v>
      </c>
      <c r="EU326" s="15" t="s">
        <v>552</v>
      </c>
      <c r="EW326" s="15" t="s">
        <v>552</v>
      </c>
      <c r="EY326" s="15" t="s">
        <v>552</v>
      </c>
      <c r="FA326" s="15" t="s">
        <v>552</v>
      </c>
      <c r="FC326" s="15" t="s">
        <v>552</v>
      </c>
      <c r="FE326" s="15" t="s">
        <v>552</v>
      </c>
      <c r="FG326" s="15" t="s">
        <v>552</v>
      </c>
      <c r="FL326" s="15" t="s">
        <v>552</v>
      </c>
      <c r="FN326" s="15" t="s">
        <v>552</v>
      </c>
      <c r="FP326" s="15" t="s">
        <v>552</v>
      </c>
      <c r="FR326" s="15" t="s">
        <v>552</v>
      </c>
      <c r="FT326" s="15" t="s">
        <v>552</v>
      </c>
      <c r="FV326" s="15" t="s">
        <v>552</v>
      </c>
      <c r="FX326" s="15" t="s">
        <v>552</v>
      </c>
      <c r="FZ326" s="15" t="s">
        <v>552</v>
      </c>
      <c r="GB326" s="15" t="s">
        <v>552</v>
      </c>
      <c r="GD326" s="15" t="s">
        <v>552</v>
      </c>
      <c r="GF326" s="15" t="s">
        <v>552</v>
      </c>
      <c r="GH326" s="15" t="s">
        <v>552</v>
      </c>
      <c r="GJ326" s="15" t="s">
        <v>552</v>
      </c>
      <c r="GL326" s="15" t="s">
        <v>552</v>
      </c>
      <c r="GN326" s="15" t="s">
        <v>552</v>
      </c>
      <c r="GP326" s="15" t="s">
        <v>552</v>
      </c>
      <c r="GR326" s="15" t="s">
        <v>552</v>
      </c>
      <c r="GT326" s="15" t="s">
        <v>552</v>
      </c>
      <c r="GV326" s="15" t="s">
        <v>552</v>
      </c>
      <c r="GX326" s="15" t="s">
        <v>552</v>
      </c>
      <c r="GZ326" s="15" t="s">
        <v>552</v>
      </c>
      <c r="HB326" s="15" t="s">
        <v>552</v>
      </c>
      <c r="HG326" s="15" t="s">
        <v>552</v>
      </c>
    </row>
    <row r="327" spans="123:215" x14ac:dyDescent="0.25">
      <c r="DS327" s="15" t="s">
        <v>553</v>
      </c>
      <c r="DU327" s="15" t="s">
        <v>553</v>
      </c>
      <c r="DW327" s="15" t="s">
        <v>553</v>
      </c>
      <c r="DY327" s="15" t="s">
        <v>553</v>
      </c>
      <c r="EA327" s="15" t="s">
        <v>553</v>
      </c>
      <c r="EC327" s="15" t="s">
        <v>553</v>
      </c>
      <c r="EE327" s="15" t="s">
        <v>553</v>
      </c>
      <c r="EG327" s="15" t="s">
        <v>553</v>
      </c>
      <c r="EI327" s="15" t="s">
        <v>553</v>
      </c>
      <c r="EK327" s="15" t="s">
        <v>553</v>
      </c>
      <c r="EM327" s="15" t="s">
        <v>553</v>
      </c>
      <c r="EO327" s="15" t="s">
        <v>553</v>
      </c>
      <c r="EQ327" s="15" t="s">
        <v>553</v>
      </c>
      <c r="ES327" s="15" t="s">
        <v>553</v>
      </c>
      <c r="EU327" s="15" t="s">
        <v>553</v>
      </c>
      <c r="EW327" s="15" t="s">
        <v>553</v>
      </c>
      <c r="EY327" s="15" t="s">
        <v>553</v>
      </c>
      <c r="FA327" s="15" t="s">
        <v>553</v>
      </c>
      <c r="FC327" s="15" t="s">
        <v>553</v>
      </c>
      <c r="FE327" s="15" t="s">
        <v>553</v>
      </c>
      <c r="FG327" s="15" t="s">
        <v>553</v>
      </c>
      <c r="FL327" s="15" t="s">
        <v>553</v>
      </c>
      <c r="FN327" s="15" t="s">
        <v>553</v>
      </c>
      <c r="FP327" s="15" t="s">
        <v>553</v>
      </c>
      <c r="FR327" s="15" t="s">
        <v>553</v>
      </c>
      <c r="FT327" s="15" t="s">
        <v>553</v>
      </c>
      <c r="FV327" s="15" t="s">
        <v>553</v>
      </c>
      <c r="FX327" s="15" t="s">
        <v>553</v>
      </c>
      <c r="FZ327" s="15" t="s">
        <v>553</v>
      </c>
      <c r="GB327" s="15" t="s">
        <v>553</v>
      </c>
      <c r="GD327" s="15" t="s">
        <v>553</v>
      </c>
      <c r="GF327" s="15" t="s">
        <v>553</v>
      </c>
      <c r="GH327" s="15" t="s">
        <v>553</v>
      </c>
      <c r="GJ327" s="15" t="s">
        <v>553</v>
      </c>
      <c r="GL327" s="15" t="s">
        <v>553</v>
      </c>
      <c r="GN327" s="15" t="s">
        <v>553</v>
      </c>
      <c r="GP327" s="15" t="s">
        <v>553</v>
      </c>
      <c r="GR327" s="15" t="s">
        <v>553</v>
      </c>
      <c r="GT327" s="15" t="s">
        <v>553</v>
      </c>
      <c r="GV327" s="15" t="s">
        <v>553</v>
      </c>
      <c r="GX327" s="15" t="s">
        <v>553</v>
      </c>
      <c r="GZ327" s="15" t="s">
        <v>553</v>
      </c>
      <c r="HB327" s="15" t="s">
        <v>553</v>
      </c>
      <c r="HG327" s="15" t="s">
        <v>553</v>
      </c>
    </row>
    <row r="328" spans="123:215" x14ac:dyDescent="0.25">
      <c r="DS328" s="15" t="s">
        <v>554</v>
      </c>
      <c r="DU328" s="15" t="s">
        <v>554</v>
      </c>
      <c r="DW328" s="15" t="s">
        <v>554</v>
      </c>
      <c r="DY328" s="15" t="s">
        <v>554</v>
      </c>
      <c r="EA328" s="15" t="s">
        <v>554</v>
      </c>
      <c r="EC328" s="15" t="s">
        <v>554</v>
      </c>
      <c r="EE328" s="15" t="s">
        <v>554</v>
      </c>
      <c r="EG328" s="15" t="s">
        <v>554</v>
      </c>
      <c r="EI328" s="15" t="s">
        <v>554</v>
      </c>
      <c r="EK328" s="15" t="s">
        <v>554</v>
      </c>
      <c r="EM328" s="15" t="s">
        <v>554</v>
      </c>
      <c r="EO328" s="15" t="s">
        <v>554</v>
      </c>
      <c r="EQ328" s="15" t="s">
        <v>554</v>
      </c>
      <c r="ES328" s="15" t="s">
        <v>554</v>
      </c>
      <c r="EU328" s="15" t="s">
        <v>554</v>
      </c>
      <c r="EW328" s="15" t="s">
        <v>554</v>
      </c>
      <c r="EY328" s="15" t="s">
        <v>554</v>
      </c>
      <c r="FA328" s="15" t="s">
        <v>554</v>
      </c>
      <c r="FC328" s="15" t="s">
        <v>554</v>
      </c>
      <c r="FE328" s="15" t="s">
        <v>554</v>
      </c>
      <c r="FG328" s="15" t="s">
        <v>554</v>
      </c>
      <c r="FL328" s="15" t="s">
        <v>554</v>
      </c>
      <c r="FN328" s="15" t="s">
        <v>554</v>
      </c>
      <c r="FP328" s="15" t="s">
        <v>554</v>
      </c>
      <c r="FR328" s="15" t="s">
        <v>554</v>
      </c>
      <c r="FT328" s="15" t="s">
        <v>554</v>
      </c>
      <c r="FV328" s="15" t="s">
        <v>554</v>
      </c>
      <c r="FX328" s="15" t="s">
        <v>554</v>
      </c>
      <c r="FZ328" s="15" t="s">
        <v>554</v>
      </c>
      <c r="GB328" s="15" t="s">
        <v>554</v>
      </c>
      <c r="GD328" s="15" t="s">
        <v>554</v>
      </c>
      <c r="GF328" s="15" t="s">
        <v>554</v>
      </c>
      <c r="GH328" s="15" t="s">
        <v>554</v>
      </c>
      <c r="GJ328" s="15" t="s">
        <v>554</v>
      </c>
      <c r="GL328" s="15" t="s">
        <v>554</v>
      </c>
      <c r="GN328" s="15" t="s">
        <v>554</v>
      </c>
      <c r="GP328" s="15" t="s">
        <v>554</v>
      </c>
      <c r="GR328" s="15" t="s">
        <v>554</v>
      </c>
      <c r="GT328" s="15" t="s">
        <v>554</v>
      </c>
      <c r="GV328" s="15" t="s">
        <v>554</v>
      </c>
      <c r="GX328" s="15" t="s">
        <v>554</v>
      </c>
      <c r="GZ328" s="15" t="s">
        <v>554</v>
      </c>
      <c r="HB328" s="15" t="s">
        <v>554</v>
      </c>
      <c r="HG328" s="15" t="s">
        <v>554</v>
      </c>
    </row>
    <row r="329" spans="123:215" x14ac:dyDescent="0.25">
      <c r="DS329" s="15" t="s">
        <v>555</v>
      </c>
      <c r="DU329" s="15" t="s">
        <v>555</v>
      </c>
      <c r="DW329" s="15" t="s">
        <v>555</v>
      </c>
      <c r="DY329" s="15" t="s">
        <v>555</v>
      </c>
      <c r="EA329" s="15" t="s">
        <v>555</v>
      </c>
      <c r="EC329" s="15" t="s">
        <v>555</v>
      </c>
      <c r="EE329" s="15" t="s">
        <v>555</v>
      </c>
      <c r="EG329" s="15" t="s">
        <v>555</v>
      </c>
      <c r="EI329" s="15" t="s">
        <v>555</v>
      </c>
      <c r="EK329" s="15" t="s">
        <v>555</v>
      </c>
      <c r="EM329" s="15" t="s">
        <v>555</v>
      </c>
      <c r="EO329" s="15" t="s">
        <v>555</v>
      </c>
      <c r="EQ329" s="15" t="s">
        <v>555</v>
      </c>
      <c r="ES329" s="15" t="s">
        <v>555</v>
      </c>
      <c r="EU329" s="15" t="s">
        <v>555</v>
      </c>
      <c r="EW329" s="15" t="s">
        <v>555</v>
      </c>
      <c r="EY329" s="15" t="s">
        <v>555</v>
      </c>
      <c r="FA329" s="15" t="s">
        <v>555</v>
      </c>
      <c r="FC329" s="15" t="s">
        <v>555</v>
      </c>
      <c r="FE329" s="15" t="s">
        <v>555</v>
      </c>
      <c r="FG329" s="15" t="s">
        <v>555</v>
      </c>
      <c r="FL329" s="15" t="s">
        <v>555</v>
      </c>
      <c r="FN329" s="15" t="s">
        <v>555</v>
      </c>
      <c r="FP329" s="15" t="s">
        <v>555</v>
      </c>
      <c r="FR329" s="15" t="s">
        <v>555</v>
      </c>
      <c r="FT329" s="15" t="s">
        <v>555</v>
      </c>
      <c r="FV329" s="15" t="s">
        <v>555</v>
      </c>
      <c r="FX329" s="15" t="s">
        <v>555</v>
      </c>
      <c r="FZ329" s="15" t="s">
        <v>555</v>
      </c>
      <c r="GB329" s="15" t="s">
        <v>555</v>
      </c>
      <c r="GD329" s="15" t="s">
        <v>555</v>
      </c>
      <c r="GF329" s="15" t="s">
        <v>555</v>
      </c>
      <c r="GH329" s="15" t="s">
        <v>555</v>
      </c>
      <c r="GJ329" s="15" t="s">
        <v>555</v>
      </c>
      <c r="GL329" s="15" t="s">
        <v>555</v>
      </c>
      <c r="GN329" s="15" t="s">
        <v>555</v>
      </c>
      <c r="GP329" s="15" t="s">
        <v>555</v>
      </c>
      <c r="GR329" s="15" t="s">
        <v>555</v>
      </c>
      <c r="GT329" s="15" t="s">
        <v>555</v>
      </c>
      <c r="GV329" s="15" t="s">
        <v>555</v>
      </c>
      <c r="GX329" s="15" t="s">
        <v>555</v>
      </c>
      <c r="GZ329" s="15" t="s">
        <v>555</v>
      </c>
      <c r="HB329" s="15" t="s">
        <v>555</v>
      </c>
      <c r="HG329" s="15" t="s">
        <v>555</v>
      </c>
    </row>
    <row r="330" spans="123:215" x14ac:dyDescent="0.25">
      <c r="DS330" s="15" t="s">
        <v>556</v>
      </c>
      <c r="DU330" s="15" t="s">
        <v>556</v>
      </c>
      <c r="DW330" s="15" t="s">
        <v>556</v>
      </c>
      <c r="DY330" s="15" t="s">
        <v>556</v>
      </c>
      <c r="EA330" s="15" t="s">
        <v>556</v>
      </c>
      <c r="EC330" s="15" t="s">
        <v>556</v>
      </c>
      <c r="EE330" s="15" t="s">
        <v>556</v>
      </c>
      <c r="EG330" s="15" t="s">
        <v>556</v>
      </c>
      <c r="EI330" s="15" t="s">
        <v>556</v>
      </c>
      <c r="EK330" s="15" t="s">
        <v>556</v>
      </c>
      <c r="EM330" s="15" t="s">
        <v>556</v>
      </c>
      <c r="EO330" s="15" t="s">
        <v>556</v>
      </c>
      <c r="EQ330" s="15" t="s">
        <v>556</v>
      </c>
      <c r="ES330" s="15" t="s">
        <v>556</v>
      </c>
      <c r="EU330" s="15" t="s">
        <v>556</v>
      </c>
      <c r="EW330" s="15" t="s">
        <v>556</v>
      </c>
      <c r="EY330" s="15" t="s">
        <v>556</v>
      </c>
      <c r="FA330" s="15" t="s">
        <v>556</v>
      </c>
      <c r="FC330" s="15" t="s">
        <v>556</v>
      </c>
      <c r="FE330" s="15" t="s">
        <v>556</v>
      </c>
      <c r="FG330" s="15" t="s">
        <v>556</v>
      </c>
      <c r="FL330" s="15" t="s">
        <v>556</v>
      </c>
      <c r="FN330" s="15" t="s">
        <v>556</v>
      </c>
      <c r="FP330" s="15" t="s">
        <v>556</v>
      </c>
      <c r="FR330" s="15" t="s">
        <v>556</v>
      </c>
      <c r="FT330" s="15" t="s">
        <v>556</v>
      </c>
      <c r="FV330" s="15" t="s">
        <v>556</v>
      </c>
      <c r="FX330" s="15" t="s">
        <v>556</v>
      </c>
      <c r="FZ330" s="15" t="s">
        <v>556</v>
      </c>
      <c r="GB330" s="15" t="s">
        <v>556</v>
      </c>
      <c r="GD330" s="15" t="s">
        <v>556</v>
      </c>
      <c r="GF330" s="15" t="s">
        <v>556</v>
      </c>
      <c r="GH330" s="15" t="s">
        <v>556</v>
      </c>
      <c r="GJ330" s="15" t="s">
        <v>556</v>
      </c>
      <c r="GL330" s="15" t="s">
        <v>556</v>
      </c>
      <c r="GN330" s="15" t="s">
        <v>556</v>
      </c>
      <c r="GP330" s="15" t="s">
        <v>556</v>
      </c>
      <c r="GR330" s="15" t="s">
        <v>556</v>
      </c>
      <c r="GT330" s="15" t="s">
        <v>556</v>
      </c>
      <c r="GV330" s="15" t="s">
        <v>556</v>
      </c>
      <c r="GX330" s="15" t="s">
        <v>556</v>
      </c>
      <c r="GZ330" s="15" t="s">
        <v>556</v>
      </c>
      <c r="HB330" s="15" t="s">
        <v>556</v>
      </c>
      <c r="HG330" s="15" t="s">
        <v>556</v>
      </c>
    </row>
    <row r="331" spans="123:215" x14ac:dyDescent="0.25">
      <c r="DS331" s="15" t="s">
        <v>557</v>
      </c>
      <c r="DU331" s="15" t="s">
        <v>557</v>
      </c>
      <c r="DW331" s="15" t="s">
        <v>557</v>
      </c>
      <c r="DY331" s="15" t="s">
        <v>557</v>
      </c>
      <c r="EA331" s="15" t="s">
        <v>557</v>
      </c>
      <c r="EC331" s="15" t="s">
        <v>557</v>
      </c>
      <c r="EE331" s="15" t="s">
        <v>557</v>
      </c>
      <c r="EG331" s="15" t="s">
        <v>557</v>
      </c>
      <c r="EI331" s="15" t="s">
        <v>557</v>
      </c>
      <c r="EK331" s="15" t="s">
        <v>557</v>
      </c>
      <c r="EM331" s="15" t="s">
        <v>557</v>
      </c>
      <c r="EO331" s="15" t="s">
        <v>557</v>
      </c>
      <c r="EQ331" s="15" t="s">
        <v>557</v>
      </c>
      <c r="ES331" s="15" t="s">
        <v>557</v>
      </c>
      <c r="EU331" s="15" t="s">
        <v>557</v>
      </c>
      <c r="EW331" s="15" t="s">
        <v>557</v>
      </c>
      <c r="EY331" s="15" t="s">
        <v>557</v>
      </c>
      <c r="FA331" s="15" t="s">
        <v>557</v>
      </c>
      <c r="FC331" s="15" t="s">
        <v>557</v>
      </c>
      <c r="FE331" s="15" t="s">
        <v>557</v>
      </c>
      <c r="FG331" s="15" t="s">
        <v>557</v>
      </c>
      <c r="FL331" s="15" t="s">
        <v>557</v>
      </c>
      <c r="FN331" s="15" t="s">
        <v>557</v>
      </c>
      <c r="FP331" s="15" t="s">
        <v>557</v>
      </c>
      <c r="FR331" s="15" t="s">
        <v>557</v>
      </c>
      <c r="FT331" s="15" t="s">
        <v>557</v>
      </c>
      <c r="FV331" s="15" t="s">
        <v>557</v>
      </c>
      <c r="FX331" s="15" t="s">
        <v>557</v>
      </c>
      <c r="FZ331" s="15" t="s">
        <v>557</v>
      </c>
      <c r="GB331" s="15" t="s">
        <v>557</v>
      </c>
      <c r="GD331" s="15" t="s">
        <v>557</v>
      </c>
      <c r="GF331" s="15" t="s">
        <v>557</v>
      </c>
      <c r="GH331" s="15" t="s">
        <v>557</v>
      </c>
      <c r="GJ331" s="15" t="s">
        <v>557</v>
      </c>
      <c r="GL331" s="15" t="s">
        <v>557</v>
      </c>
      <c r="GN331" s="15" t="s">
        <v>557</v>
      </c>
      <c r="GP331" s="15" t="s">
        <v>557</v>
      </c>
      <c r="GR331" s="15" t="s">
        <v>557</v>
      </c>
      <c r="GT331" s="15" t="s">
        <v>557</v>
      </c>
      <c r="GV331" s="15" t="s">
        <v>557</v>
      </c>
      <c r="GX331" s="15" t="s">
        <v>557</v>
      </c>
      <c r="GZ331" s="15" t="s">
        <v>557</v>
      </c>
      <c r="HB331" s="15" t="s">
        <v>557</v>
      </c>
      <c r="HG331" s="15" t="s">
        <v>557</v>
      </c>
    </row>
    <row r="332" spans="123:215" x14ac:dyDescent="0.25">
      <c r="DS332" s="15" t="s">
        <v>558</v>
      </c>
      <c r="DU332" s="15" t="s">
        <v>558</v>
      </c>
      <c r="DW332" s="15" t="s">
        <v>558</v>
      </c>
      <c r="DY332" s="15" t="s">
        <v>558</v>
      </c>
      <c r="EA332" s="15" t="s">
        <v>558</v>
      </c>
      <c r="EC332" s="15" t="s">
        <v>558</v>
      </c>
      <c r="EE332" s="15" t="s">
        <v>558</v>
      </c>
      <c r="EG332" s="15" t="s">
        <v>558</v>
      </c>
      <c r="EI332" s="15" t="s">
        <v>558</v>
      </c>
      <c r="EK332" s="15" t="s">
        <v>558</v>
      </c>
      <c r="EM332" s="15" t="s">
        <v>558</v>
      </c>
      <c r="EO332" s="15" t="s">
        <v>558</v>
      </c>
      <c r="EQ332" s="15" t="s">
        <v>558</v>
      </c>
      <c r="ES332" s="15" t="s">
        <v>558</v>
      </c>
      <c r="EU332" s="15" t="s">
        <v>558</v>
      </c>
      <c r="EW332" s="15" t="s">
        <v>558</v>
      </c>
      <c r="EY332" s="15" t="s">
        <v>558</v>
      </c>
      <c r="FA332" s="15" t="s">
        <v>558</v>
      </c>
      <c r="FC332" s="15" t="s">
        <v>558</v>
      </c>
      <c r="FE332" s="15" t="s">
        <v>558</v>
      </c>
      <c r="FG332" s="15" t="s">
        <v>558</v>
      </c>
      <c r="FL332" s="15" t="s">
        <v>558</v>
      </c>
      <c r="FN332" s="15" t="s">
        <v>558</v>
      </c>
      <c r="FP332" s="15" t="s">
        <v>558</v>
      </c>
      <c r="FR332" s="15" t="s">
        <v>558</v>
      </c>
      <c r="FT332" s="15" t="s">
        <v>558</v>
      </c>
      <c r="FV332" s="15" t="s">
        <v>558</v>
      </c>
      <c r="FX332" s="15" t="s">
        <v>558</v>
      </c>
      <c r="FZ332" s="15" t="s">
        <v>558</v>
      </c>
      <c r="GB332" s="15" t="s">
        <v>558</v>
      </c>
      <c r="GD332" s="15" t="s">
        <v>558</v>
      </c>
      <c r="GF332" s="15" t="s">
        <v>558</v>
      </c>
      <c r="GH332" s="15" t="s">
        <v>558</v>
      </c>
      <c r="GJ332" s="15" t="s">
        <v>558</v>
      </c>
      <c r="GL332" s="15" t="s">
        <v>558</v>
      </c>
      <c r="GN332" s="15" t="s">
        <v>558</v>
      </c>
      <c r="GP332" s="15" t="s">
        <v>558</v>
      </c>
      <c r="GR332" s="15" t="s">
        <v>558</v>
      </c>
      <c r="GT332" s="15" t="s">
        <v>558</v>
      </c>
      <c r="GV332" s="15" t="s">
        <v>558</v>
      </c>
      <c r="GX332" s="15" t="s">
        <v>558</v>
      </c>
      <c r="GZ332" s="15" t="s">
        <v>558</v>
      </c>
      <c r="HB332" s="15" t="s">
        <v>558</v>
      </c>
      <c r="HG332" s="15" t="s">
        <v>558</v>
      </c>
    </row>
    <row r="333" spans="123:215" x14ac:dyDescent="0.25">
      <c r="DS333" s="15" t="s">
        <v>559</v>
      </c>
      <c r="DU333" s="15" t="s">
        <v>559</v>
      </c>
      <c r="DW333" s="15" t="s">
        <v>559</v>
      </c>
      <c r="DY333" s="15" t="s">
        <v>559</v>
      </c>
      <c r="EA333" s="15" t="s">
        <v>559</v>
      </c>
      <c r="EC333" s="15" t="s">
        <v>559</v>
      </c>
      <c r="EE333" s="15" t="s">
        <v>559</v>
      </c>
      <c r="EG333" s="15" t="s">
        <v>559</v>
      </c>
      <c r="EI333" s="15" t="s">
        <v>559</v>
      </c>
      <c r="EK333" s="15" t="s">
        <v>559</v>
      </c>
      <c r="EM333" s="15" t="s">
        <v>559</v>
      </c>
      <c r="EO333" s="15" t="s">
        <v>559</v>
      </c>
      <c r="EQ333" s="15" t="s">
        <v>559</v>
      </c>
      <c r="ES333" s="15" t="s">
        <v>559</v>
      </c>
      <c r="EU333" s="15" t="s">
        <v>559</v>
      </c>
      <c r="EW333" s="15" t="s">
        <v>559</v>
      </c>
      <c r="EY333" s="15" t="s">
        <v>559</v>
      </c>
      <c r="FA333" s="15" t="s">
        <v>559</v>
      </c>
      <c r="FC333" s="15" t="s">
        <v>559</v>
      </c>
      <c r="FE333" s="15" t="s">
        <v>559</v>
      </c>
      <c r="FG333" s="15" t="s">
        <v>559</v>
      </c>
      <c r="FL333" s="15" t="s">
        <v>559</v>
      </c>
      <c r="FN333" s="15" t="s">
        <v>559</v>
      </c>
      <c r="FP333" s="15" t="s">
        <v>559</v>
      </c>
      <c r="FR333" s="15" t="s">
        <v>559</v>
      </c>
      <c r="FT333" s="15" t="s">
        <v>559</v>
      </c>
      <c r="FV333" s="15" t="s">
        <v>559</v>
      </c>
      <c r="FX333" s="15" t="s">
        <v>559</v>
      </c>
      <c r="FZ333" s="15" t="s">
        <v>559</v>
      </c>
      <c r="GB333" s="15" t="s">
        <v>559</v>
      </c>
      <c r="GD333" s="15" t="s">
        <v>559</v>
      </c>
      <c r="GF333" s="15" t="s">
        <v>559</v>
      </c>
      <c r="GH333" s="15" t="s">
        <v>559</v>
      </c>
      <c r="GJ333" s="15" t="s">
        <v>559</v>
      </c>
      <c r="GL333" s="15" t="s">
        <v>559</v>
      </c>
      <c r="GN333" s="15" t="s">
        <v>559</v>
      </c>
      <c r="GP333" s="15" t="s">
        <v>559</v>
      </c>
      <c r="GR333" s="15" t="s">
        <v>559</v>
      </c>
      <c r="GT333" s="15" t="s">
        <v>559</v>
      </c>
      <c r="GV333" s="15" t="s">
        <v>559</v>
      </c>
      <c r="GX333" s="15" t="s">
        <v>559</v>
      </c>
      <c r="GZ333" s="15" t="s">
        <v>559</v>
      </c>
      <c r="HB333" s="15" t="s">
        <v>559</v>
      </c>
      <c r="HG333" s="15" t="s">
        <v>559</v>
      </c>
    </row>
    <row r="334" spans="123:215" x14ac:dyDescent="0.25">
      <c r="DS334" s="15" t="s">
        <v>560</v>
      </c>
      <c r="DU334" s="15" t="s">
        <v>560</v>
      </c>
      <c r="DW334" s="15" t="s">
        <v>560</v>
      </c>
      <c r="DY334" s="15" t="s">
        <v>560</v>
      </c>
      <c r="EA334" s="15" t="s">
        <v>560</v>
      </c>
      <c r="EC334" s="15" t="s">
        <v>560</v>
      </c>
      <c r="EE334" s="15" t="s">
        <v>560</v>
      </c>
      <c r="EG334" s="15" t="s">
        <v>560</v>
      </c>
      <c r="EI334" s="15" t="s">
        <v>560</v>
      </c>
      <c r="EK334" s="15" t="s">
        <v>560</v>
      </c>
      <c r="EM334" s="15" t="s">
        <v>560</v>
      </c>
      <c r="EO334" s="15" t="s">
        <v>560</v>
      </c>
      <c r="EQ334" s="15" t="s">
        <v>560</v>
      </c>
      <c r="ES334" s="15" t="s">
        <v>560</v>
      </c>
      <c r="EU334" s="15" t="s">
        <v>560</v>
      </c>
      <c r="EW334" s="15" t="s">
        <v>560</v>
      </c>
      <c r="EY334" s="15" t="s">
        <v>560</v>
      </c>
      <c r="FA334" s="15" t="s">
        <v>560</v>
      </c>
      <c r="FC334" s="15" t="s">
        <v>560</v>
      </c>
      <c r="FE334" s="15" t="s">
        <v>560</v>
      </c>
      <c r="FG334" s="15" t="s">
        <v>560</v>
      </c>
      <c r="FL334" s="15" t="s">
        <v>560</v>
      </c>
      <c r="FN334" s="15" t="s">
        <v>560</v>
      </c>
      <c r="FP334" s="15" t="s">
        <v>560</v>
      </c>
      <c r="FR334" s="15" t="s">
        <v>560</v>
      </c>
      <c r="FT334" s="15" t="s">
        <v>560</v>
      </c>
      <c r="FV334" s="15" t="s">
        <v>560</v>
      </c>
      <c r="FX334" s="15" t="s">
        <v>560</v>
      </c>
      <c r="FZ334" s="15" t="s">
        <v>560</v>
      </c>
      <c r="GB334" s="15" t="s">
        <v>560</v>
      </c>
      <c r="GD334" s="15" t="s">
        <v>560</v>
      </c>
      <c r="GF334" s="15" t="s">
        <v>560</v>
      </c>
      <c r="GH334" s="15" t="s">
        <v>560</v>
      </c>
      <c r="GJ334" s="15" t="s">
        <v>560</v>
      </c>
      <c r="GL334" s="15" t="s">
        <v>560</v>
      </c>
      <c r="GN334" s="15" t="s">
        <v>560</v>
      </c>
      <c r="GP334" s="15" t="s">
        <v>560</v>
      </c>
      <c r="GR334" s="15" t="s">
        <v>560</v>
      </c>
      <c r="GT334" s="15" t="s">
        <v>560</v>
      </c>
      <c r="GV334" s="15" t="s">
        <v>560</v>
      </c>
      <c r="GX334" s="15" t="s">
        <v>560</v>
      </c>
      <c r="GZ334" s="15" t="s">
        <v>560</v>
      </c>
      <c r="HB334" s="15" t="s">
        <v>560</v>
      </c>
      <c r="HG334" s="15" t="s">
        <v>560</v>
      </c>
    </row>
    <row r="335" spans="123:215" x14ac:dyDescent="0.25">
      <c r="DS335" s="15" t="s">
        <v>561</v>
      </c>
      <c r="DU335" s="15" t="s">
        <v>561</v>
      </c>
      <c r="DW335" s="15" t="s">
        <v>561</v>
      </c>
      <c r="DY335" s="15" t="s">
        <v>561</v>
      </c>
      <c r="EA335" s="15" t="s">
        <v>561</v>
      </c>
      <c r="EC335" s="15" t="s">
        <v>561</v>
      </c>
      <c r="EE335" s="15" t="s">
        <v>561</v>
      </c>
      <c r="EG335" s="15" t="s">
        <v>561</v>
      </c>
      <c r="EI335" s="15" t="s">
        <v>561</v>
      </c>
      <c r="EK335" s="15" t="s">
        <v>561</v>
      </c>
      <c r="EM335" s="15" t="s">
        <v>561</v>
      </c>
      <c r="EO335" s="15" t="s">
        <v>561</v>
      </c>
      <c r="EQ335" s="15" t="s">
        <v>561</v>
      </c>
      <c r="ES335" s="15" t="s">
        <v>561</v>
      </c>
      <c r="EU335" s="15" t="s">
        <v>561</v>
      </c>
      <c r="EW335" s="15" t="s">
        <v>561</v>
      </c>
      <c r="EY335" s="15" t="s">
        <v>561</v>
      </c>
      <c r="FA335" s="15" t="s">
        <v>561</v>
      </c>
      <c r="FC335" s="15" t="s">
        <v>561</v>
      </c>
      <c r="FE335" s="15" t="s">
        <v>561</v>
      </c>
      <c r="FG335" s="15" t="s">
        <v>561</v>
      </c>
      <c r="FL335" s="15" t="s">
        <v>561</v>
      </c>
      <c r="FN335" s="15" t="s">
        <v>561</v>
      </c>
      <c r="FP335" s="15" t="s">
        <v>561</v>
      </c>
      <c r="FR335" s="15" t="s">
        <v>561</v>
      </c>
      <c r="FT335" s="15" t="s">
        <v>561</v>
      </c>
      <c r="FV335" s="15" t="s">
        <v>561</v>
      </c>
      <c r="FX335" s="15" t="s">
        <v>561</v>
      </c>
      <c r="FZ335" s="15" t="s">
        <v>561</v>
      </c>
      <c r="GB335" s="15" t="s">
        <v>561</v>
      </c>
      <c r="GD335" s="15" t="s">
        <v>561</v>
      </c>
      <c r="GF335" s="15" t="s">
        <v>561</v>
      </c>
      <c r="GH335" s="15" t="s">
        <v>561</v>
      </c>
      <c r="GJ335" s="15" t="s">
        <v>561</v>
      </c>
      <c r="GL335" s="15" t="s">
        <v>561</v>
      </c>
      <c r="GN335" s="15" t="s">
        <v>561</v>
      </c>
      <c r="GP335" s="15" t="s">
        <v>561</v>
      </c>
      <c r="GR335" s="15" t="s">
        <v>561</v>
      </c>
      <c r="GT335" s="15" t="s">
        <v>561</v>
      </c>
      <c r="GV335" s="15" t="s">
        <v>561</v>
      </c>
      <c r="GX335" s="15" t="s">
        <v>561</v>
      </c>
      <c r="GZ335" s="15" t="s">
        <v>561</v>
      </c>
      <c r="HB335" s="15" t="s">
        <v>561</v>
      </c>
      <c r="HG335" s="15" t="s">
        <v>561</v>
      </c>
    </row>
    <row r="336" spans="123:215" x14ac:dyDescent="0.25">
      <c r="DS336" s="15" t="s">
        <v>562</v>
      </c>
      <c r="DU336" s="15" t="s">
        <v>562</v>
      </c>
      <c r="DW336" s="15" t="s">
        <v>562</v>
      </c>
      <c r="DY336" s="15" t="s">
        <v>562</v>
      </c>
      <c r="EA336" s="15" t="s">
        <v>562</v>
      </c>
      <c r="EC336" s="15" t="s">
        <v>562</v>
      </c>
      <c r="EE336" s="15" t="s">
        <v>562</v>
      </c>
      <c r="EG336" s="15" t="s">
        <v>562</v>
      </c>
      <c r="EI336" s="15" t="s">
        <v>562</v>
      </c>
      <c r="EK336" s="15" t="s">
        <v>562</v>
      </c>
      <c r="EM336" s="15" t="s">
        <v>562</v>
      </c>
      <c r="EO336" s="15" t="s">
        <v>562</v>
      </c>
      <c r="EQ336" s="15" t="s">
        <v>562</v>
      </c>
      <c r="ES336" s="15" t="s">
        <v>562</v>
      </c>
      <c r="EU336" s="15" t="s">
        <v>562</v>
      </c>
      <c r="EW336" s="15" t="s">
        <v>562</v>
      </c>
      <c r="EY336" s="15" t="s">
        <v>562</v>
      </c>
      <c r="FA336" s="15" t="s">
        <v>562</v>
      </c>
      <c r="FC336" s="15" t="s">
        <v>562</v>
      </c>
      <c r="FE336" s="15" t="s">
        <v>562</v>
      </c>
      <c r="FG336" s="15" t="s">
        <v>562</v>
      </c>
      <c r="FL336" s="15" t="s">
        <v>562</v>
      </c>
      <c r="FN336" s="15" t="s">
        <v>562</v>
      </c>
      <c r="FP336" s="15" t="s">
        <v>562</v>
      </c>
      <c r="FR336" s="15" t="s">
        <v>562</v>
      </c>
      <c r="FT336" s="15" t="s">
        <v>562</v>
      </c>
      <c r="FV336" s="15" t="s">
        <v>562</v>
      </c>
      <c r="FX336" s="15" t="s">
        <v>562</v>
      </c>
      <c r="FZ336" s="15" t="s">
        <v>562</v>
      </c>
      <c r="GB336" s="15" t="s">
        <v>562</v>
      </c>
      <c r="GD336" s="15" t="s">
        <v>562</v>
      </c>
      <c r="GF336" s="15" t="s">
        <v>562</v>
      </c>
      <c r="GH336" s="15" t="s">
        <v>562</v>
      </c>
      <c r="GJ336" s="15" t="s">
        <v>562</v>
      </c>
      <c r="GL336" s="15" t="s">
        <v>562</v>
      </c>
      <c r="GN336" s="15" t="s">
        <v>562</v>
      </c>
      <c r="GP336" s="15" t="s">
        <v>562</v>
      </c>
      <c r="GR336" s="15" t="s">
        <v>562</v>
      </c>
      <c r="GT336" s="15" t="s">
        <v>562</v>
      </c>
      <c r="GV336" s="15" t="s">
        <v>562</v>
      </c>
      <c r="GX336" s="15" t="s">
        <v>562</v>
      </c>
      <c r="GZ336" s="15" t="s">
        <v>562</v>
      </c>
      <c r="HB336" s="15" t="s">
        <v>562</v>
      </c>
      <c r="HG336" s="15" t="s">
        <v>562</v>
      </c>
    </row>
    <row r="337" spans="123:215" x14ac:dyDescent="0.25">
      <c r="DS337" s="15" t="s">
        <v>563</v>
      </c>
      <c r="DU337" s="15" t="s">
        <v>563</v>
      </c>
      <c r="DW337" s="15" t="s">
        <v>563</v>
      </c>
      <c r="DY337" s="15" t="s">
        <v>563</v>
      </c>
      <c r="EA337" s="15" t="s">
        <v>563</v>
      </c>
      <c r="EC337" s="15" t="s">
        <v>563</v>
      </c>
      <c r="EE337" s="15" t="s">
        <v>563</v>
      </c>
      <c r="EG337" s="15" t="s">
        <v>563</v>
      </c>
      <c r="EI337" s="15" t="s">
        <v>563</v>
      </c>
      <c r="EK337" s="15" t="s">
        <v>563</v>
      </c>
      <c r="EM337" s="15" t="s">
        <v>563</v>
      </c>
      <c r="EO337" s="15" t="s">
        <v>563</v>
      </c>
      <c r="EQ337" s="15" t="s">
        <v>563</v>
      </c>
      <c r="ES337" s="15" t="s">
        <v>563</v>
      </c>
      <c r="EU337" s="15" t="s">
        <v>563</v>
      </c>
      <c r="EW337" s="15" t="s">
        <v>563</v>
      </c>
      <c r="EY337" s="15" t="s">
        <v>563</v>
      </c>
      <c r="FA337" s="15" t="s">
        <v>563</v>
      </c>
      <c r="FC337" s="15" t="s">
        <v>563</v>
      </c>
      <c r="FE337" s="15" t="s">
        <v>563</v>
      </c>
      <c r="FG337" s="15" t="s">
        <v>563</v>
      </c>
      <c r="FL337" s="15" t="s">
        <v>563</v>
      </c>
      <c r="FN337" s="15" t="s">
        <v>563</v>
      </c>
      <c r="FP337" s="15" t="s">
        <v>563</v>
      </c>
      <c r="FR337" s="15" t="s">
        <v>563</v>
      </c>
      <c r="FT337" s="15" t="s">
        <v>563</v>
      </c>
      <c r="FV337" s="15" t="s">
        <v>563</v>
      </c>
      <c r="FX337" s="15" t="s">
        <v>563</v>
      </c>
      <c r="FZ337" s="15" t="s">
        <v>563</v>
      </c>
      <c r="GB337" s="15" t="s">
        <v>563</v>
      </c>
      <c r="GD337" s="15" t="s">
        <v>563</v>
      </c>
      <c r="GF337" s="15" t="s">
        <v>563</v>
      </c>
      <c r="GH337" s="15" t="s">
        <v>563</v>
      </c>
      <c r="GJ337" s="15" t="s">
        <v>563</v>
      </c>
      <c r="GL337" s="15" t="s">
        <v>563</v>
      </c>
      <c r="GN337" s="15" t="s">
        <v>563</v>
      </c>
      <c r="GP337" s="15" t="s">
        <v>563</v>
      </c>
      <c r="GR337" s="15" t="s">
        <v>563</v>
      </c>
      <c r="GT337" s="15" t="s">
        <v>563</v>
      </c>
      <c r="GV337" s="15" t="s">
        <v>563</v>
      </c>
      <c r="GX337" s="15" t="s">
        <v>563</v>
      </c>
      <c r="GZ337" s="15" t="s">
        <v>563</v>
      </c>
      <c r="HB337" s="15" t="s">
        <v>563</v>
      </c>
      <c r="HG337" s="15" t="s">
        <v>563</v>
      </c>
    </row>
    <row r="338" spans="123:215" x14ac:dyDescent="0.25">
      <c r="DS338" s="15" t="s">
        <v>564</v>
      </c>
      <c r="DU338" s="15" t="s">
        <v>564</v>
      </c>
      <c r="DW338" s="15" t="s">
        <v>564</v>
      </c>
      <c r="DY338" s="15" t="s">
        <v>564</v>
      </c>
      <c r="EA338" s="15" t="s">
        <v>564</v>
      </c>
      <c r="EC338" s="15" t="s">
        <v>564</v>
      </c>
      <c r="EE338" s="15" t="s">
        <v>564</v>
      </c>
      <c r="EG338" s="15" t="s">
        <v>564</v>
      </c>
      <c r="EI338" s="15" t="s">
        <v>564</v>
      </c>
      <c r="EK338" s="15" t="s">
        <v>564</v>
      </c>
      <c r="EM338" s="15" t="s">
        <v>564</v>
      </c>
      <c r="EO338" s="15" t="s">
        <v>564</v>
      </c>
      <c r="EQ338" s="15" t="s">
        <v>564</v>
      </c>
      <c r="ES338" s="15" t="s">
        <v>564</v>
      </c>
      <c r="EU338" s="15" t="s">
        <v>564</v>
      </c>
      <c r="EW338" s="15" t="s">
        <v>564</v>
      </c>
      <c r="EY338" s="15" t="s">
        <v>564</v>
      </c>
      <c r="FA338" s="15" t="s">
        <v>564</v>
      </c>
      <c r="FC338" s="15" t="s">
        <v>564</v>
      </c>
      <c r="FE338" s="15" t="s">
        <v>564</v>
      </c>
      <c r="FG338" s="15" t="s">
        <v>564</v>
      </c>
      <c r="FL338" s="15" t="s">
        <v>564</v>
      </c>
      <c r="FN338" s="15" t="s">
        <v>564</v>
      </c>
      <c r="FP338" s="15" t="s">
        <v>564</v>
      </c>
      <c r="FR338" s="15" t="s">
        <v>564</v>
      </c>
      <c r="FT338" s="15" t="s">
        <v>564</v>
      </c>
      <c r="FV338" s="15" t="s">
        <v>564</v>
      </c>
      <c r="FX338" s="15" t="s">
        <v>564</v>
      </c>
      <c r="FZ338" s="15" t="s">
        <v>564</v>
      </c>
      <c r="GB338" s="15" t="s">
        <v>564</v>
      </c>
      <c r="GD338" s="15" t="s">
        <v>564</v>
      </c>
      <c r="GF338" s="15" t="s">
        <v>564</v>
      </c>
      <c r="GH338" s="15" t="s">
        <v>564</v>
      </c>
      <c r="GJ338" s="15" t="s">
        <v>564</v>
      </c>
      <c r="GL338" s="15" t="s">
        <v>564</v>
      </c>
      <c r="GN338" s="15" t="s">
        <v>564</v>
      </c>
      <c r="GP338" s="15" t="s">
        <v>564</v>
      </c>
      <c r="GR338" s="15" t="s">
        <v>564</v>
      </c>
      <c r="GT338" s="15" t="s">
        <v>564</v>
      </c>
      <c r="GV338" s="15" t="s">
        <v>564</v>
      </c>
      <c r="GX338" s="15" t="s">
        <v>564</v>
      </c>
      <c r="GZ338" s="15" t="s">
        <v>564</v>
      </c>
      <c r="HB338" s="15" t="s">
        <v>564</v>
      </c>
      <c r="HG338" s="15" t="s">
        <v>564</v>
      </c>
    </row>
    <row r="339" spans="123:215" x14ac:dyDescent="0.25">
      <c r="DS339" s="15" t="s">
        <v>565</v>
      </c>
      <c r="DU339" s="15" t="s">
        <v>565</v>
      </c>
      <c r="DW339" s="15" t="s">
        <v>565</v>
      </c>
      <c r="DY339" s="15" t="s">
        <v>565</v>
      </c>
      <c r="EA339" s="15" t="s">
        <v>565</v>
      </c>
      <c r="EC339" s="15" t="s">
        <v>565</v>
      </c>
      <c r="EE339" s="15" t="s">
        <v>565</v>
      </c>
      <c r="EG339" s="15" t="s">
        <v>565</v>
      </c>
      <c r="EI339" s="15" t="s">
        <v>565</v>
      </c>
      <c r="EK339" s="15" t="s">
        <v>565</v>
      </c>
      <c r="EM339" s="15" t="s">
        <v>565</v>
      </c>
      <c r="EO339" s="15" t="s">
        <v>565</v>
      </c>
      <c r="EQ339" s="15" t="s">
        <v>565</v>
      </c>
      <c r="ES339" s="15" t="s">
        <v>565</v>
      </c>
      <c r="EU339" s="15" t="s">
        <v>565</v>
      </c>
      <c r="EW339" s="15" t="s">
        <v>565</v>
      </c>
      <c r="EY339" s="15" t="s">
        <v>565</v>
      </c>
      <c r="FA339" s="15" t="s">
        <v>565</v>
      </c>
      <c r="FC339" s="15" t="s">
        <v>565</v>
      </c>
      <c r="FE339" s="15" t="s">
        <v>565</v>
      </c>
      <c r="FG339" s="15" t="s">
        <v>565</v>
      </c>
      <c r="FL339" s="15" t="s">
        <v>565</v>
      </c>
      <c r="FN339" s="15" t="s">
        <v>565</v>
      </c>
      <c r="FP339" s="15" t="s">
        <v>565</v>
      </c>
      <c r="FR339" s="15" t="s">
        <v>565</v>
      </c>
      <c r="FT339" s="15" t="s">
        <v>565</v>
      </c>
      <c r="FV339" s="15" t="s">
        <v>565</v>
      </c>
      <c r="FX339" s="15" t="s">
        <v>565</v>
      </c>
      <c r="FZ339" s="15" t="s">
        <v>565</v>
      </c>
      <c r="GB339" s="15" t="s">
        <v>565</v>
      </c>
      <c r="GD339" s="15" t="s">
        <v>565</v>
      </c>
      <c r="GF339" s="15" t="s">
        <v>565</v>
      </c>
      <c r="GH339" s="15" t="s">
        <v>565</v>
      </c>
      <c r="GJ339" s="15" t="s">
        <v>565</v>
      </c>
      <c r="GL339" s="15" t="s">
        <v>565</v>
      </c>
      <c r="GN339" s="15" t="s">
        <v>565</v>
      </c>
      <c r="GP339" s="15" t="s">
        <v>565</v>
      </c>
      <c r="GR339" s="15" t="s">
        <v>565</v>
      </c>
      <c r="GT339" s="15" t="s">
        <v>565</v>
      </c>
      <c r="GV339" s="15" t="s">
        <v>565</v>
      </c>
      <c r="GX339" s="15" t="s">
        <v>565</v>
      </c>
      <c r="GZ339" s="15" t="s">
        <v>565</v>
      </c>
      <c r="HB339" s="15" t="s">
        <v>565</v>
      </c>
      <c r="HG339" s="15" t="s">
        <v>565</v>
      </c>
    </row>
    <row r="340" spans="123:215" x14ac:dyDescent="0.25">
      <c r="DS340" s="15" t="s">
        <v>566</v>
      </c>
      <c r="DU340" s="15" t="s">
        <v>566</v>
      </c>
      <c r="DW340" s="15" t="s">
        <v>566</v>
      </c>
      <c r="DY340" s="15" t="s">
        <v>566</v>
      </c>
      <c r="EA340" s="15" t="s">
        <v>566</v>
      </c>
      <c r="EC340" s="15" t="s">
        <v>566</v>
      </c>
      <c r="EE340" s="15" t="s">
        <v>566</v>
      </c>
      <c r="EG340" s="15" t="s">
        <v>566</v>
      </c>
      <c r="EI340" s="15" t="s">
        <v>566</v>
      </c>
      <c r="EK340" s="15" t="s">
        <v>566</v>
      </c>
      <c r="EM340" s="15" t="s">
        <v>566</v>
      </c>
      <c r="EO340" s="15" t="s">
        <v>566</v>
      </c>
      <c r="EQ340" s="15" t="s">
        <v>566</v>
      </c>
      <c r="ES340" s="15" t="s">
        <v>566</v>
      </c>
      <c r="EU340" s="15" t="s">
        <v>566</v>
      </c>
      <c r="EW340" s="15" t="s">
        <v>566</v>
      </c>
      <c r="EY340" s="15" t="s">
        <v>566</v>
      </c>
      <c r="FA340" s="15" t="s">
        <v>566</v>
      </c>
      <c r="FC340" s="15" t="s">
        <v>566</v>
      </c>
      <c r="FE340" s="15" t="s">
        <v>566</v>
      </c>
      <c r="FG340" s="15" t="s">
        <v>566</v>
      </c>
      <c r="FL340" s="15" t="s">
        <v>566</v>
      </c>
      <c r="FN340" s="15" t="s">
        <v>566</v>
      </c>
      <c r="FP340" s="15" t="s">
        <v>566</v>
      </c>
      <c r="FR340" s="15" t="s">
        <v>566</v>
      </c>
      <c r="FT340" s="15" t="s">
        <v>566</v>
      </c>
      <c r="FV340" s="15" t="s">
        <v>566</v>
      </c>
      <c r="FX340" s="15" t="s">
        <v>566</v>
      </c>
      <c r="FZ340" s="15" t="s">
        <v>566</v>
      </c>
      <c r="GB340" s="15" t="s">
        <v>566</v>
      </c>
      <c r="GD340" s="15" t="s">
        <v>566</v>
      </c>
      <c r="GF340" s="15" t="s">
        <v>566</v>
      </c>
      <c r="GH340" s="15" t="s">
        <v>566</v>
      </c>
      <c r="GJ340" s="15" t="s">
        <v>566</v>
      </c>
      <c r="GL340" s="15" t="s">
        <v>566</v>
      </c>
      <c r="GN340" s="15" t="s">
        <v>566</v>
      </c>
      <c r="GP340" s="15" t="s">
        <v>566</v>
      </c>
      <c r="GR340" s="15" t="s">
        <v>566</v>
      </c>
      <c r="GT340" s="15" t="s">
        <v>566</v>
      </c>
      <c r="GV340" s="15" t="s">
        <v>566</v>
      </c>
      <c r="GX340" s="15" t="s">
        <v>566</v>
      </c>
      <c r="GZ340" s="15" t="s">
        <v>566</v>
      </c>
      <c r="HB340" s="15" t="s">
        <v>566</v>
      </c>
      <c r="HG340" s="15" t="s">
        <v>566</v>
      </c>
    </row>
    <row r="341" spans="123:215" x14ac:dyDescent="0.25">
      <c r="DS341" s="15" t="s">
        <v>567</v>
      </c>
      <c r="DU341" s="15" t="s">
        <v>567</v>
      </c>
      <c r="DW341" s="15" t="s">
        <v>567</v>
      </c>
      <c r="DY341" s="15" t="s">
        <v>567</v>
      </c>
      <c r="EA341" s="15" t="s">
        <v>567</v>
      </c>
      <c r="EC341" s="15" t="s">
        <v>567</v>
      </c>
      <c r="EE341" s="15" t="s">
        <v>567</v>
      </c>
      <c r="EG341" s="15" t="s">
        <v>567</v>
      </c>
      <c r="EI341" s="15" t="s">
        <v>567</v>
      </c>
      <c r="EK341" s="15" t="s">
        <v>567</v>
      </c>
      <c r="EM341" s="15" t="s">
        <v>567</v>
      </c>
      <c r="EO341" s="15" t="s">
        <v>567</v>
      </c>
      <c r="EQ341" s="15" t="s">
        <v>567</v>
      </c>
      <c r="ES341" s="15" t="s">
        <v>567</v>
      </c>
      <c r="EU341" s="15" t="s">
        <v>567</v>
      </c>
      <c r="EW341" s="15" t="s">
        <v>567</v>
      </c>
      <c r="EY341" s="15" t="s">
        <v>567</v>
      </c>
      <c r="FA341" s="15" t="s">
        <v>567</v>
      </c>
      <c r="FC341" s="15" t="s">
        <v>567</v>
      </c>
      <c r="FE341" s="15" t="s">
        <v>567</v>
      </c>
      <c r="FG341" s="15" t="s">
        <v>567</v>
      </c>
      <c r="FL341" s="15" t="s">
        <v>567</v>
      </c>
      <c r="FN341" s="15" t="s">
        <v>567</v>
      </c>
      <c r="FP341" s="15" t="s">
        <v>567</v>
      </c>
      <c r="FR341" s="15" t="s">
        <v>567</v>
      </c>
      <c r="FT341" s="15" t="s">
        <v>567</v>
      </c>
      <c r="FV341" s="15" t="s">
        <v>567</v>
      </c>
      <c r="FX341" s="15" t="s">
        <v>567</v>
      </c>
      <c r="FZ341" s="15" t="s">
        <v>567</v>
      </c>
      <c r="GB341" s="15" t="s">
        <v>567</v>
      </c>
      <c r="GD341" s="15" t="s">
        <v>567</v>
      </c>
      <c r="GF341" s="15" t="s">
        <v>567</v>
      </c>
      <c r="GH341" s="15" t="s">
        <v>567</v>
      </c>
      <c r="GJ341" s="15" t="s">
        <v>567</v>
      </c>
      <c r="GL341" s="15" t="s">
        <v>567</v>
      </c>
      <c r="GN341" s="15" t="s">
        <v>567</v>
      </c>
      <c r="GP341" s="15" t="s">
        <v>567</v>
      </c>
      <c r="GR341" s="15" t="s">
        <v>567</v>
      </c>
      <c r="GT341" s="15" t="s">
        <v>567</v>
      </c>
      <c r="GV341" s="15" t="s">
        <v>567</v>
      </c>
      <c r="GX341" s="15" t="s">
        <v>567</v>
      </c>
      <c r="GZ341" s="15" t="s">
        <v>567</v>
      </c>
      <c r="HB341" s="15" t="s">
        <v>567</v>
      </c>
      <c r="HG341" s="15" t="s">
        <v>567</v>
      </c>
    </row>
    <row r="342" spans="123:215" x14ac:dyDescent="0.25">
      <c r="DS342" s="15" t="s">
        <v>568</v>
      </c>
      <c r="DU342" s="15" t="s">
        <v>568</v>
      </c>
      <c r="DW342" s="15" t="s">
        <v>568</v>
      </c>
      <c r="DY342" s="15" t="s">
        <v>568</v>
      </c>
      <c r="EA342" s="15" t="s">
        <v>568</v>
      </c>
      <c r="EC342" s="15" t="s">
        <v>568</v>
      </c>
      <c r="EE342" s="15" t="s">
        <v>568</v>
      </c>
      <c r="EG342" s="15" t="s">
        <v>568</v>
      </c>
      <c r="EI342" s="15" t="s">
        <v>568</v>
      </c>
      <c r="EK342" s="15" t="s">
        <v>568</v>
      </c>
      <c r="EM342" s="15" t="s">
        <v>568</v>
      </c>
      <c r="EO342" s="15" t="s">
        <v>568</v>
      </c>
      <c r="EQ342" s="15" t="s">
        <v>568</v>
      </c>
      <c r="ES342" s="15" t="s">
        <v>568</v>
      </c>
      <c r="EU342" s="15" t="s">
        <v>568</v>
      </c>
      <c r="EW342" s="15" t="s">
        <v>568</v>
      </c>
      <c r="EY342" s="15" t="s">
        <v>568</v>
      </c>
      <c r="FA342" s="15" t="s">
        <v>568</v>
      </c>
      <c r="FC342" s="15" t="s">
        <v>568</v>
      </c>
      <c r="FE342" s="15" t="s">
        <v>568</v>
      </c>
      <c r="FG342" s="15" t="s">
        <v>568</v>
      </c>
      <c r="FL342" s="15" t="s">
        <v>568</v>
      </c>
      <c r="FN342" s="15" t="s">
        <v>568</v>
      </c>
      <c r="FP342" s="15" t="s">
        <v>568</v>
      </c>
      <c r="FR342" s="15" t="s">
        <v>568</v>
      </c>
      <c r="FT342" s="15" t="s">
        <v>568</v>
      </c>
      <c r="FV342" s="15" t="s">
        <v>568</v>
      </c>
      <c r="FX342" s="15" t="s">
        <v>568</v>
      </c>
      <c r="FZ342" s="15" t="s">
        <v>568</v>
      </c>
      <c r="GB342" s="15" t="s">
        <v>568</v>
      </c>
      <c r="GD342" s="15" t="s">
        <v>568</v>
      </c>
      <c r="GF342" s="15" t="s">
        <v>568</v>
      </c>
      <c r="GH342" s="15" t="s">
        <v>568</v>
      </c>
      <c r="GJ342" s="15" t="s">
        <v>568</v>
      </c>
      <c r="GL342" s="15" t="s">
        <v>568</v>
      </c>
      <c r="GN342" s="15" t="s">
        <v>568</v>
      </c>
      <c r="GP342" s="15" t="s">
        <v>568</v>
      </c>
      <c r="GR342" s="15" t="s">
        <v>568</v>
      </c>
      <c r="GT342" s="15" t="s">
        <v>568</v>
      </c>
      <c r="GV342" s="15" t="s">
        <v>568</v>
      </c>
      <c r="GX342" s="15" t="s">
        <v>568</v>
      </c>
      <c r="GZ342" s="15" t="s">
        <v>568</v>
      </c>
      <c r="HB342" s="15" t="s">
        <v>568</v>
      </c>
      <c r="HG342" s="15" t="s">
        <v>568</v>
      </c>
    </row>
    <row r="343" spans="123:215" x14ac:dyDescent="0.25">
      <c r="DS343" s="15" t="s">
        <v>569</v>
      </c>
      <c r="DU343" s="15" t="s">
        <v>569</v>
      </c>
      <c r="DW343" s="15" t="s">
        <v>569</v>
      </c>
      <c r="DY343" s="15" t="s">
        <v>569</v>
      </c>
      <c r="EA343" s="15" t="s">
        <v>569</v>
      </c>
      <c r="EC343" s="15" t="s">
        <v>569</v>
      </c>
      <c r="EE343" s="15" t="s">
        <v>569</v>
      </c>
      <c r="EG343" s="15" t="s">
        <v>569</v>
      </c>
      <c r="EI343" s="15" t="s">
        <v>569</v>
      </c>
      <c r="EK343" s="15" t="s">
        <v>569</v>
      </c>
      <c r="EM343" s="15" t="s">
        <v>569</v>
      </c>
      <c r="EO343" s="15" t="s">
        <v>569</v>
      </c>
      <c r="EQ343" s="15" t="s">
        <v>569</v>
      </c>
      <c r="ES343" s="15" t="s">
        <v>569</v>
      </c>
      <c r="EU343" s="15" t="s">
        <v>569</v>
      </c>
      <c r="EW343" s="15" t="s">
        <v>569</v>
      </c>
      <c r="EY343" s="15" t="s">
        <v>569</v>
      </c>
      <c r="FA343" s="15" t="s">
        <v>569</v>
      </c>
      <c r="FC343" s="15" t="s">
        <v>569</v>
      </c>
      <c r="FE343" s="15" t="s">
        <v>569</v>
      </c>
      <c r="FG343" s="15" t="s">
        <v>569</v>
      </c>
      <c r="FL343" s="15" t="s">
        <v>569</v>
      </c>
      <c r="FN343" s="15" t="s">
        <v>569</v>
      </c>
      <c r="FP343" s="15" t="s">
        <v>569</v>
      </c>
      <c r="FR343" s="15" t="s">
        <v>569</v>
      </c>
      <c r="FT343" s="15" t="s">
        <v>569</v>
      </c>
      <c r="FV343" s="15" t="s">
        <v>569</v>
      </c>
      <c r="FX343" s="15" t="s">
        <v>569</v>
      </c>
      <c r="FZ343" s="15" t="s">
        <v>569</v>
      </c>
      <c r="GB343" s="15" t="s">
        <v>569</v>
      </c>
      <c r="GD343" s="15" t="s">
        <v>569</v>
      </c>
      <c r="GF343" s="15" t="s">
        <v>569</v>
      </c>
      <c r="GH343" s="15" t="s">
        <v>569</v>
      </c>
      <c r="GJ343" s="15" t="s">
        <v>569</v>
      </c>
      <c r="GL343" s="15" t="s">
        <v>569</v>
      </c>
      <c r="GN343" s="15" t="s">
        <v>569</v>
      </c>
      <c r="GP343" s="15" t="s">
        <v>569</v>
      </c>
      <c r="GR343" s="15" t="s">
        <v>569</v>
      </c>
      <c r="GT343" s="15" t="s">
        <v>569</v>
      </c>
      <c r="GV343" s="15" t="s">
        <v>569</v>
      </c>
      <c r="GX343" s="15" t="s">
        <v>569</v>
      </c>
      <c r="GZ343" s="15" t="s">
        <v>569</v>
      </c>
      <c r="HB343" s="15" t="s">
        <v>569</v>
      </c>
      <c r="HG343" s="15" t="s">
        <v>569</v>
      </c>
    </row>
    <row r="344" spans="123:215" x14ac:dyDescent="0.25">
      <c r="DS344" s="15" t="s">
        <v>570</v>
      </c>
      <c r="DU344" s="15" t="s">
        <v>570</v>
      </c>
      <c r="DW344" s="15" t="s">
        <v>570</v>
      </c>
      <c r="DY344" s="15" t="s">
        <v>570</v>
      </c>
      <c r="EA344" s="15" t="s">
        <v>570</v>
      </c>
      <c r="EC344" s="15" t="s">
        <v>570</v>
      </c>
      <c r="EE344" s="15" t="s">
        <v>570</v>
      </c>
      <c r="EG344" s="15" t="s">
        <v>570</v>
      </c>
      <c r="EI344" s="15" t="s">
        <v>570</v>
      </c>
      <c r="EK344" s="15" t="s">
        <v>570</v>
      </c>
      <c r="EM344" s="15" t="s">
        <v>570</v>
      </c>
      <c r="EO344" s="15" t="s">
        <v>570</v>
      </c>
      <c r="EQ344" s="15" t="s">
        <v>570</v>
      </c>
      <c r="ES344" s="15" t="s">
        <v>570</v>
      </c>
      <c r="EU344" s="15" t="s">
        <v>570</v>
      </c>
      <c r="EW344" s="15" t="s">
        <v>570</v>
      </c>
      <c r="EY344" s="15" t="s">
        <v>570</v>
      </c>
      <c r="FA344" s="15" t="s">
        <v>570</v>
      </c>
      <c r="FC344" s="15" t="s">
        <v>570</v>
      </c>
      <c r="FE344" s="15" t="s">
        <v>570</v>
      </c>
      <c r="FG344" s="15" t="s">
        <v>570</v>
      </c>
      <c r="FL344" s="15" t="s">
        <v>570</v>
      </c>
      <c r="FN344" s="15" t="s">
        <v>570</v>
      </c>
      <c r="FP344" s="15" t="s">
        <v>570</v>
      </c>
      <c r="FR344" s="15" t="s">
        <v>570</v>
      </c>
      <c r="FT344" s="15" t="s">
        <v>570</v>
      </c>
      <c r="FV344" s="15" t="s">
        <v>570</v>
      </c>
      <c r="FX344" s="15" t="s">
        <v>570</v>
      </c>
      <c r="FZ344" s="15" t="s">
        <v>570</v>
      </c>
      <c r="GB344" s="15" t="s">
        <v>570</v>
      </c>
      <c r="GD344" s="15" t="s">
        <v>570</v>
      </c>
      <c r="GF344" s="15" t="s">
        <v>570</v>
      </c>
      <c r="GH344" s="15" t="s">
        <v>570</v>
      </c>
      <c r="GJ344" s="15" t="s">
        <v>570</v>
      </c>
      <c r="GL344" s="15" t="s">
        <v>570</v>
      </c>
      <c r="GN344" s="15" t="s">
        <v>570</v>
      </c>
      <c r="GP344" s="15" t="s">
        <v>570</v>
      </c>
      <c r="GR344" s="15" t="s">
        <v>570</v>
      </c>
      <c r="GT344" s="15" t="s">
        <v>570</v>
      </c>
      <c r="GV344" s="15" t="s">
        <v>570</v>
      </c>
      <c r="GX344" s="15" t="s">
        <v>570</v>
      </c>
      <c r="GZ344" s="15" t="s">
        <v>570</v>
      </c>
      <c r="HB344" s="15" t="s">
        <v>570</v>
      </c>
      <c r="HG344" s="15" t="s">
        <v>570</v>
      </c>
    </row>
    <row r="345" spans="123:215" x14ac:dyDescent="0.25">
      <c r="DS345" s="15" t="s">
        <v>571</v>
      </c>
      <c r="DU345" s="15" t="s">
        <v>571</v>
      </c>
      <c r="DW345" s="15" t="s">
        <v>571</v>
      </c>
      <c r="DY345" s="15" t="s">
        <v>571</v>
      </c>
      <c r="EA345" s="15" t="s">
        <v>571</v>
      </c>
      <c r="EC345" s="15" t="s">
        <v>571</v>
      </c>
      <c r="EE345" s="15" t="s">
        <v>571</v>
      </c>
      <c r="EG345" s="15" t="s">
        <v>571</v>
      </c>
      <c r="EI345" s="15" t="s">
        <v>571</v>
      </c>
      <c r="EK345" s="15" t="s">
        <v>571</v>
      </c>
      <c r="EM345" s="15" t="s">
        <v>571</v>
      </c>
      <c r="EO345" s="15" t="s">
        <v>571</v>
      </c>
      <c r="EQ345" s="15" t="s">
        <v>571</v>
      </c>
      <c r="ES345" s="15" t="s">
        <v>571</v>
      </c>
      <c r="EU345" s="15" t="s">
        <v>571</v>
      </c>
      <c r="EW345" s="15" t="s">
        <v>571</v>
      </c>
      <c r="EY345" s="15" t="s">
        <v>571</v>
      </c>
      <c r="FA345" s="15" t="s">
        <v>571</v>
      </c>
      <c r="FC345" s="15" t="s">
        <v>571</v>
      </c>
      <c r="FE345" s="15" t="s">
        <v>571</v>
      </c>
      <c r="FG345" s="15" t="s">
        <v>571</v>
      </c>
      <c r="FL345" s="15" t="s">
        <v>571</v>
      </c>
      <c r="FN345" s="15" t="s">
        <v>571</v>
      </c>
      <c r="FP345" s="15" t="s">
        <v>571</v>
      </c>
      <c r="FR345" s="15" t="s">
        <v>571</v>
      </c>
      <c r="FT345" s="15" t="s">
        <v>571</v>
      </c>
      <c r="FV345" s="15" t="s">
        <v>571</v>
      </c>
      <c r="FX345" s="15" t="s">
        <v>571</v>
      </c>
      <c r="FZ345" s="15" t="s">
        <v>571</v>
      </c>
      <c r="GB345" s="15" t="s">
        <v>571</v>
      </c>
      <c r="GD345" s="15" t="s">
        <v>571</v>
      </c>
      <c r="GF345" s="15" t="s">
        <v>571</v>
      </c>
      <c r="GH345" s="15" t="s">
        <v>571</v>
      </c>
      <c r="GJ345" s="15" t="s">
        <v>571</v>
      </c>
      <c r="GL345" s="15" t="s">
        <v>571</v>
      </c>
      <c r="GN345" s="15" t="s">
        <v>571</v>
      </c>
      <c r="GP345" s="15" t="s">
        <v>571</v>
      </c>
      <c r="GR345" s="15" t="s">
        <v>571</v>
      </c>
      <c r="GT345" s="15" t="s">
        <v>571</v>
      </c>
      <c r="GV345" s="15" t="s">
        <v>571</v>
      </c>
      <c r="GX345" s="15" t="s">
        <v>571</v>
      </c>
      <c r="GZ345" s="15" t="s">
        <v>571</v>
      </c>
      <c r="HB345" s="15" t="s">
        <v>571</v>
      </c>
      <c r="HG345" s="15" t="s">
        <v>571</v>
      </c>
    </row>
    <row r="346" spans="123:215" x14ac:dyDescent="0.25">
      <c r="DS346" s="15" t="s">
        <v>572</v>
      </c>
      <c r="DU346" s="15" t="s">
        <v>572</v>
      </c>
      <c r="DW346" s="15" t="s">
        <v>572</v>
      </c>
      <c r="DY346" s="15" t="s">
        <v>572</v>
      </c>
      <c r="EA346" s="15" t="s">
        <v>572</v>
      </c>
      <c r="EC346" s="15" t="s">
        <v>572</v>
      </c>
      <c r="EE346" s="15" t="s">
        <v>572</v>
      </c>
      <c r="EG346" s="15" t="s">
        <v>572</v>
      </c>
      <c r="EI346" s="15" t="s">
        <v>572</v>
      </c>
      <c r="EK346" s="15" t="s">
        <v>572</v>
      </c>
      <c r="EM346" s="15" t="s">
        <v>572</v>
      </c>
      <c r="EO346" s="15" t="s">
        <v>572</v>
      </c>
      <c r="EQ346" s="15" t="s">
        <v>572</v>
      </c>
      <c r="ES346" s="15" t="s">
        <v>572</v>
      </c>
      <c r="EU346" s="15" t="s">
        <v>572</v>
      </c>
      <c r="EW346" s="15" t="s">
        <v>572</v>
      </c>
      <c r="EY346" s="15" t="s">
        <v>572</v>
      </c>
      <c r="FA346" s="15" t="s">
        <v>572</v>
      </c>
      <c r="FC346" s="15" t="s">
        <v>572</v>
      </c>
      <c r="FE346" s="15" t="s">
        <v>572</v>
      </c>
      <c r="FG346" s="15" t="s">
        <v>572</v>
      </c>
      <c r="FL346" s="15" t="s">
        <v>572</v>
      </c>
      <c r="FN346" s="15" t="s">
        <v>572</v>
      </c>
      <c r="FP346" s="15" t="s">
        <v>572</v>
      </c>
      <c r="FR346" s="15" t="s">
        <v>572</v>
      </c>
      <c r="FT346" s="15" t="s">
        <v>572</v>
      </c>
      <c r="FV346" s="15" t="s">
        <v>572</v>
      </c>
      <c r="FX346" s="15" t="s">
        <v>572</v>
      </c>
      <c r="FZ346" s="15" t="s">
        <v>572</v>
      </c>
      <c r="GB346" s="15" t="s">
        <v>572</v>
      </c>
      <c r="GD346" s="15" t="s">
        <v>572</v>
      </c>
      <c r="GF346" s="15" t="s">
        <v>572</v>
      </c>
      <c r="GH346" s="15" t="s">
        <v>572</v>
      </c>
      <c r="GJ346" s="15" t="s">
        <v>572</v>
      </c>
      <c r="GL346" s="15" t="s">
        <v>572</v>
      </c>
      <c r="GN346" s="15" t="s">
        <v>572</v>
      </c>
      <c r="GP346" s="15" t="s">
        <v>572</v>
      </c>
      <c r="GR346" s="15" t="s">
        <v>572</v>
      </c>
      <c r="GT346" s="15" t="s">
        <v>572</v>
      </c>
      <c r="GV346" s="15" t="s">
        <v>572</v>
      </c>
      <c r="GX346" s="15" t="s">
        <v>572</v>
      </c>
      <c r="GZ346" s="15" t="s">
        <v>572</v>
      </c>
      <c r="HB346" s="15" t="s">
        <v>572</v>
      </c>
      <c r="HG346" s="15" t="s">
        <v>572</v>
      </c>
    </row>
    <row r="347" spans="123:215" x14ac:dyDescent="0.25">
      <c r="DS347" s="15" t="s">
        <v>573</v>
      </c>
      <c r="DU347" s="15" t="s">
        <v>573</v>
      </c>
      <c r="DW347" s="15" t="s">
        <v>573</v>
      </c>
      <c r="DY347" s="15" t="s">
        <v>573</v>
      </c>
      <c r="EA347" s="15" t="s">
        <v>573</v>
      </c>
      <c r="EC347" s="15" t="s">
        <v>573</v>
      </c>
      <c r="EE347" s="15" t="s">
        <v>573</v>
      </c>
      <c r="EG347" s="15" t="s">
        <v>573</v>
      </c>
      <c r="EI347" s="15" t="s">
        <v>573</v>
      </c>
      <c r="EK347" s="15" t="s">
        <v>573</v>
      </c>
      <c r="EM347" s="15" t="s">
        <v>573</v>
      </c>
      <c r="EO347" s="15" t="s">
        <v>573</v>
      </c>
      <c r="EQ347" s="15" t="s">
        <v>573</v>
      </c>
      <c r="ES347" s="15" t="s">
        <v>573</v>
      </c>
      <c r="EU347" s="15" t="s">
        <v>573</v>
      </c>
      <c r="EW347" s="15" t="s">
        <v>573</v>
      </c>
      <c r="EY347" s="15" t="s">
        <v>573</v>
      </c>
      <c r="FA347" s="15" t="s">
        <v>573</v>
      </c>
      <c r="FC347" s="15" t="s">
        <v>573</v>
      </c>
      <c r="FE347" s="15" t="s">
        <v>573</v>
      </c>
      <c r="FG347" s="15" t="s">
        <v>573</v>
      </c>
      <c r="FL347" s="15" t="s">
        <v>573</v>
      </c>
      <c r="FN347" s="15" t="s">
        <v>573</v>
      </c>
      <c r="FP347" s="15" t="s">
        <v>573</v>
      </c>
      <c r="FR347" s="15" t="s">
        <v>573</v>
      </c>
      <c r="FT347" s="15" t="s">
        <v>573</v>
      </c>
      <c r="FV347" s="15" t="s">
        <v>573</v>
      </c>
      <c r="FX347" s="15" t="s">
        <v>573</v>
      </c>
      <c r="FZ347" s="15" t="s">
        <v>573</v>
      </c>
      <c r="GB347" s="15" t="s">
        <v>573</v>
      </c>
      <c r="GD347" s="15" t="s">
        <v>573</v>
      </c>
      <c r="GF347" s="15" t="s">
        <v>573</v>
      </c>
      <c r="GH347" s="15" t="s">
        <v>573</v>
      </c>
      <c r="GJ347" s="15" t="s">
        <v>573</v>
      </c>
      <c r="GL347" s="15" t="s">
        <v>573</v>
      </c>
      <c r="GN347" s="15" t="s">
        <v>573</v>
      </c>
      <c r="GP347" s="15" t="s">
        <v>573</v>
      </c>
      <c r="GR347" s="15" t="s">
        <v>573</v>
      </c>
      <c r="GT347" s="15" t="s">
        <v>573</v>
      </c>
      <c r="GV347" s="15" t="s">
        <v>573</v>
      </c>
      <c r="GX347" s="15" t="s">
        <v>573</v>
      </c>
      <c r="GZ347" s="15" t="s">
        <v>573</v>
      </c>
      <c r="HB347" s="15" t="s">
        <v>573</v>
      </c>
      <c r="HG347" s="15" t="s">
        <v>573</v>
      </c>
    </row>
    <row r="348" spans="123:215" x14ac:dyDescent="0.25">
      <c r="DS348" s="15" t="s">
        <v>574</v>
      </c>
      <c r="DU348" s="15" t="s">
        <v>574</v>
      </c>
      <c r="DW348" s="15" t="s">
        <v>574</v>
      </c>
      <c r="DY348" s="15" t="s">
        <v>574</v>
      </c>
      <c r="EA348" s="15" t="s">
        <v>574</v>
      </c>
      <c r="EC348" s="15" t="s">
        <v>574</v>
      </c>
      <c r="EE348" s="15" t="s">
        <v>574</v>
      </c>
      <c r="EG348" s="15" t="s">
        <v>574</v>
      </c>
      <c r="EI348" s="15" t="s">
        <v>574</v>
      </c>
      <c r="EK348" s="15" t="s">
        <v>574</v>
      </c>
      <c r="EM348" s="15" t="s">
        <v>574</v>
      </c>
      <c r="EO348" s="15" t="s">
        <v>574</v>
      </c>
      <c r="EQ348" s="15" t="s">
        <v>574</v>
      </c>
      <c r="ES348" s="15" t="s">
        <v>574</v>
      </c>
      <c r="EU348" s="15" t="s">
        <v>574</v>
      </c>
      <c r="EW348" s="15" t="s">
        <v>574</v>
      </c>
      <c r="EY348" s="15" t="s">
        <v>574</v>
      </c>
      <c r="FA348" s="15" t="s">
        <v>574</v>
      </c>
      <c r="FC348" s="15" t="s">
        <v>574</v>
      </c>
      <c r="FE348" s="15" t="s">
        <v>574</v>
      </c>
      <c r="FG348" s="15" t="s">
        <v>574</v>
      </c>
      <c r="FL348" s="15" t="s">
        <v>574</v>
      </c>
      <c r="FN348" s="15" t="s">
        <v>574</v>
      </c>
      <c r="FP348" s="15" t="s">
        <v>574</v>
      </c>
      <c r="FR348" s="15" t="s">
        <v>574</v>
      </c>
      <c r="FT348" s="15" t="s">
        <v>574</v>
      </c>
      <c r="FV348" s="15" t="s">
        <v>574</v>
      </c>
      <c r="FX348" s="15" t="s">
        <v>574</v>
      </c>
      <c r="FZ348" s="15" t="s">
        <v>574</v>
      </c>
      <c r="GB348" s="15" t="s">
        <v>574</v>
      </c>
      <c r="GD348" s="15" t="s">
        <v>574</v>
      </c>
      <c r="GF348" s="15" t="s">
        <v>574</v>
      </c>
      <c r="GH348" s="15" t="s">
        <v>574</v>
      </c>
      <c r="GJ348" s="15" t="s">
        <v>574</v>
      </c>
      <c r="GL348" s="15" t="s">
        <v>574</v>
      </c>
      <c r="GN348" s="15" t="s">
        <v>574</v>
      </c>
      <c r="GP348" s="15" t="s">
        <v>574</v>
      </c>
      <c r="GR348" s="15" t="s">
        <v>574</v>
      </c>
      <c r="GT348" s="15" t="s">
        <v>574</v>
      </c>
      <c r="GV348" s="15" t="s">
        <v>574</v>
      </c>
      <c r="GX348" s="15" t="s">
        <v>574</v>
      </c>
      <c r="GZ348" s="15" t="s">
        <v>574</v>
      </c>
      <c r="HB348" s="15" t="s">
        <v>574</v>
      </c>
      <c r="HG348" s="15" t="s">
        <v>574</v>
      </c>
    </row>
    <row r="349" spans="123:215" x14ac:dyDescent="0.25">
      <c r="DS349" s="15" t="s">
        <v>575</v>
      </c>
      <c r="DU349" s="15" t="s">
        <v>575</v>
      </c>
      <c r="DW349" s="15" t="s">
        <v>575</v>
      </c>
      <c r="DY349" s="15" t="s">
        <v>575</v>
      </c>
      <c r="EA349" s="15" t="s">
        <v>575</v>
      </c>
      <c r="EC349" s="15" t="s">
        <v>575</v>
      </c>
      <c r="EE349" s="15" t="s">
        <v>575</v>
      </c>
      <c r="EG349" s="15" t="s">
        <v>575</v>
      </c>
      <c r="EI349" s="15" t="s">
        <v>575</v>
      </c>
      <c r="EK349" s="15" t="s">
        <v>575</v>
      </c>
      <c r="EM349" s="15" t="s">
        <v>575</v>
      </c>
      <c r="EO349" s="15" t="s">
        <v>575</v>
      </c>
      <c r="EQ349" s="15" t="s">
        <v>575</v>
      </c>
      <c r="ES349" s="15" t="s">
        <v>575</v>
      </c>
      <c r="EU349" s="15" t="s">
        <v>575</v>
      </c>
      <c r="EW349" s="15" t="s">
        <v>575</v>
      </c>
      <c r="EY349" s="15" t="s">
        <v>575</v>
      </c>
      <c r="FA349" s="15" t="s">
        <v>575</v>
      </c>
      <c r="FC349" s="15" t="s">
        <v>575</v>
      </c>
      <c r="FE349" s="15" t="s">
        <v>575</v>
      </c>
      <c r="FG349" s="15" t="s">
        <v>575</v>
      </c>
      <c r="FL349" s="15" t="s">
        <v>575</v>
      </c>
      <c r="FN349" s="15" t="s">
        <v>575</v>
      </c>
      <c r="FP349" s="15" t="s">
        <v>575</v>
      </c>
      <c r="FR349" s="15" t="s">
        <v>575</v>
      </c>
      <c r="FT349" s="15" t="s">
        <v>575</v>
      </c>
      <c r="FV349" s="15" t="s">
        <v>575</v>
      </c>
      <c r="FX349" s="15" t="s">
        <v>575</v>
      </c>
      <c r="FZ349" s="15" t="s">
        <v>575</v>
      </c>
      <c r="GB349" s="15" t="s">
        <v>575</v>
      </c>
      <c r="GD349" s="15" t="s">
        <v>575</v>
      </c>
      <c r="GF349" s="15" t="s">
        <v>575</v>
      </c>
      <c r="GH349" s="15" t="s">
        <v>575</v>
      </c>
      <c r="GJ349" s="15" t="s">
        <v>575</v>
      </c>
      <c r="GL349" s="15" t="s">
        <v>575</v>
      </c>
      <c r="GN349" s="15" t="s">
        <v>575</v>
      </c>
      <c r="GP349" s="15" t="s">
        <v>575</v>
      </c>
      <c r="GR349" s="15" t="s">
        <v>575</v>
      </c>
      <c r="GT349" s="15" t="s">
        <v>575</v>
      </c>
      <c r="GV349" s="15" t="s">
        <v>575</v>
      </c>
      <c r="GX349" s="15" t="s">
        <v>575</v>
      </c>
      <c r="GZ349" s="15" t="s">
        <v>575</v>
      </c>
      <c r="HB349" s="15" t="s">
        <v>575</v>
      </c>
      <c r="HG349" s="15" t="s">
        <v>575</v>
      </c>
    </row>
    <row r="350" spans="123:215" x14ac:dyDescent="0.25">
      <c r="DS350" s="15" t="s">
        <v>576</v>
      </c>
      <c r="DU350" s="15" t="s">
        <v>576</v>
      </c>
      <c r="DW350" s="15" t="s">
        <v>576</v>
      </c>
      <c r="DY350" s="15" t="s">
        <v>576</v>
      </c>
      <c r="EA350" s="15" t="s">
        <v>576</v>
      </c>
      <c r="EC350" s="15" t="s">
        <v>576</v>
      </c>
      <c r="EE350" s="15" t="s">
        <v>576</v>
      </c>
      <c r="EG350" s="15" t="s">
        <v>576</v>
      </c>
      <c r="EI350" s="15" t="s">
        <v>576</v>
      </c>
      <c r="EK350" s="15" t="s">
        <v>576</v>
      </c>
      <c r="EM350" s="15" t="s">
        <v>576</v>
      </c>
      <c r="EO350" s="15" t="s">
        <v>576</v>
      </c>
      <c r="EQ350" s="15" t="s">
        <v>576</v>
      </c>
      <c r="ES350" s="15" t="s">
        <v>576</v>
      </c>
      <c r="EU350" s="15" t="s">
        <v>576</v>
      </c>
      <c r="EW350" s="15" t="s">
        <v>576</v>
      </c>
      <c r="EY350" s="15" t="s">
        <v>576</v>
      </c>
      <c r="FA350" s="15" t="s">
        <v>576</v>
      </c>
      <c r="FC350" s="15" t="s">
        <v>576</v>
      </c>
      <c r="FE350" s="15" t="s">
        <v>576</v>
      </c>
      <c r="FG350" s="15" t="s">
        <v>576</v>
      </c>
      <c r="FL350" s="15" t="s">
        <v>576</v>
      </c>
      <c r="FN350" s="15" t="s">
        <v>576</v>
      </c>
      <c r="FP350" s="15" t="s">
        <v>576</v>
      </c>
      <c r="FR350" s="15" t="s">
        <v>576</v>
      </c>
      <c r="FT350" s="15" t="s">
        <v>576</v>
      </c>
      <c r="FV350" s="15" t="s">
        <v>576</v>
      </c>
      <c r="FX350" s="15" t="s">
        <v>576</v>
      </c>
      <c r="FZ350" s="15" t="s">
        <v>576</v>
      </c>
      <c r="GB350" s="15" t="s">
        <v>576</v>
      </c>
      <c r="GD350" s="15" t="s">
        <v>576</v>
      </c>
      <c r="GF350" s="15" t="s">
        <v>576</v>
      </c>
      <c r="GH350" s="15" t="s">
        <v>576</v>
      </c>
      <c r="GJ350" s="15" t="s">
        <v>576</v>
      </c>
      <c r="GL350" s="15" t="s">
        <v>576</v>
      </c>
      <c r="GN350" s="15" t="s">
        <v>576</v>
      </c>
      <c r="GP350" s="15" t="s">
        <v>576</v>
      </c>
      <c r="GR350" s="15" t="s">
        <v>576</v>
      </c>
      <c r="GT350" s="15" t="s">
        <v>576</v>
      </c>
      <c r="GV350" s="15" t="s">
        <v>576</v>
      </c>
      <c r="GX350" s="15" t="s">
        <v>576</v>
      </c>
      <c r="GZ350" s="15" t="s">
        <v>576</v>
      </c>
      <c r="HB350" s="15" t="s">
        <v>576</v>
      </c>
      <c r="HG350" s="15" t="s">
        <v>576</v>
      </c>
    </row>
    <row r="351" spans="123:215" x14ac:dyDescent="0.25">
      <c r="DS351" s="15" t="s">
        <v>577</v>
      </c>
      <c r="DU351" s="15" t="s">
        <v>577</v>
      </c>
      <c r="DW351" s="15" t="s">
        <v>577</v>
      </c>
      <c r="DY351" s="15" t="s">
        <v>577</v>
      </c>
      <c r="EA351" s="15" t="s">
        <v>577</v>
      </c>
      <c r="EC351" s="15" t="s">
        <v>577</v>
      </c>
      <c r="EE351" s="15" t="s">
        <v>577</v>
      </c>
      <c r="EG351" s="15" t="s">
        <v>577</v>
      </c>
      <c r="EI351" s="15" t="s">
        <v>577</v>
      </c>
      <c r="EK351" s="15" t="s">
        <v>577</v>
      </c>
      <c r="EM351" s="15" t="s">
        <v>577</v>
      </c>
      <c r="EO351" s="15" t="s">
        <v>577</v>
      </c>
      <c r="EQ351" s="15" t="s">
        <v>577</v>
      </c>
      <c r="ES351" s="15" t="s">
        <v>577</v>
      </c>
      <c r="EU351" s="15" t="s">
        <v>577</v>
      </c>
      <c r="EW351" s="15" t="s">
        <v>577</v>
      </c>
      <c r="EY351" s="15" t="s">
        <v>577</v>
      </c>
      <c r="FA351" s="15" t="s">
        <v>577</v>
      </c>
      <c r="FC351" s="15" t="s">
        <v>577</v>
      </c>
      <c r="FE351" s="15" t="s">
        <v>577</v>
      </c>
      <c r="FG351" s="15" t="s">
        <v>577</v>
      </c>
      <c r="FL351" s="15" t="s">
        <v>577</v>
      </c>
      <c r="FN351" s="15" t="s">
        <v>577</v>
      </c>
      <c r="FP351" s="15" t="s">
        <v>577</v>
      </c>
      <c r="FR351" s="15" t="s">
        <v>577</v>
      </c>
      <c r="FT351" s="15" t="s">
        <v>577</v>
      </c>
      <c r="FV351" s="15" t="s">
        <v>577</v>
      </c>
      <c r="FX351" s="15" t="s">
        <v>577</v>
      </c>
      <c r="FZ351" s="15" t="s">
        <v>577</v>
      </c>
      <c r="GB351" s="15" t="s">
        <v>577</v>
      </c>
      <c r="GD351" s="15" t="s">
        <v>577</v>
      </c>
      <c r="GF351" s="15" t="s">
        <v>577</v>
      </c>
      <c r="GH351" s="15" t="s">
        <v>577</v>
      </c>
      <c r="GJ351" s="15" t="s">
        <v>577</v>
      </c>
      <c r="GL351" s="15" t="s">
        <v>577</v>
      </c>
      <c r="GN351" s="15" t="s">
        <v>577</v>
      </c>
      <c r="GP351" s="15" t="s">
        <v>577</v>
      </c>
      <c r="GR351" s="15" t="s">
        <v>577</v>
      </c>
      <c r="GT351" s="15" t="s">
        <v>577</v>
      </c>
      <c r="GV351" s="15" t="s">
        <v>577</v>
      </c>
      <c r="GX351" s="15" t="s">
        <v>577</v>
      </c>
      <c r="GZ351" s="15" t="s">
        <v>577</v>
      </c>
      <c r="HB351" s="15" t="s">
        <v>577</v>
      </c>
      <c r="HG351" s="15" t="s">
        <v>577</v>
      </c>
    </row>
    <row r="352" spans="123:215" x14ac:dyDescent="0.25">
      <c r="DS352" s="15" t="s">
        <v>578</v>
      </c>
      <c r="DU352" s="15" t="s">
        <v>578</v>
      </c>
      <c r="DW352" s="15" t="s">
        <v>578</v>
      </c>
      <c r="DY352" s="15" t="s">
        <v>578</v>
      </c>
      <c r="EA352" s="15" t="s">
        <v>578</v>
      </c>
      <c r="EC352" s="15" t="s">
        <v>578</v>
      </c>
      <c r="EE352" s="15" t="s">
        <v>578</v>
      </c>
      <c r="EG352" s="15" t="s">
        <v>578</v>
      </c>
      <c r="EI352" s="15" t="s">
        <v>578</v>
      </c>
      <c r="EK352" s="15" t="s">
        <v>578</v>
      </c>
      <c r="EM352" s="15" t="s">
        <v>578</v>
      </c>
      <c r="EO352" s="15" t="s">
        <v>578</v>
      </c>
      <c r="EQ352" s="15" t="s">
        <v>578</v>
      </c>
      <c r="ES352" s="15" t="s">
        <v>578</v>
      </c>
      <c r="EU352" s="15" t="s">
        <v>578</v>
      </c>
      <c r="EW352" s="15" t="s">
        <v>578</v>
      </c>
      <c r="EY352" s="15" t="s">
        <v>578</v>
      </c>
      <c r="FA352" s="15" t="s">
        <v>578</v>
      </c>
      <c r="FC352" s="15" t="s">
        <v>578</v>
      </c>
      <c r="FE352" s="15" t="s">
        <v>578</v>
      </c>
      <c r="FG352" s="15" t="s">
        <v>578</v>
      </c>
      <c r="FL352" s="15" t="s">
        <v>578</v>
      </c>
      <c r="FN352" s="15" t="s">
        <v>578</v>
      </c>
      <c r="FP352" s="15" t="s">
        <v>578</v>
      </c>
      <c r="FR352" s="15" t="s">
        <v>578</v>
      </c>
      <c r="FT352" s="15" t="s">
        <v>578</v>
      </c>
      <c r="FV352" s="15" t="s">
        <v>578</v>
      </c>
      <c r="FX352" s="15" t="s">
        <v>578</v>
      </c>
      <c r="FZ352" s="15" t="s">
        <v>578</v>
      </c>
      <c r="GB352" s="15" t="s">
        <v>578</v>
      </c>
      <c r="GD352" s="15" t="s">
        <v>578</v>
      </c>
      <c r="GF352" s="15" t="s">
        <v>578</v>
      </c>
      <c r="GH352" s="15" t="s">
        <v>578</v>
      </c>
      <c r="GJ352" s="15" t="s">
        <v>578</v>
      </c>
      <c r="GL352" s="15" t="s">
        <v>578</v>
      </c>
      <c r="GN352" s="15" t="s">
        <v>578</v>
      </c>
      <c r="GP352" s="15" t="s">
        <v>578</v>
      </c>
      <c r="GR352" s="15" t="s">
        <v>578</v>
      </c>
      <c r="GT352" s="15" t="s">
        <v>578</v>
      </c>
      <c r="GV352" s="15" t="s">
        <v>578</v>
      </c>
      <c r="GX352" s="15" t="s">
        <v>578</v>
      </c>
      <c r="GZ352" s="15" t="s">
        <v>578</v>
      </c>
      <c r="HB352" s="15" t="s">
        <v>578</v>
      </c>
      <c r="HG352" s="15" t="s">
        <v>578</v>
      </c>
    </row>
    <row r="353" spans="123:215" x14ac:dyDescent="0.25">
      <c r="DS353" s="15" t="s">
        <v>579</v>
      </c>
      <c r="DU353" s="15" t="s">
        <v>579</v>
      </c>
      <c r="DW353" s="15" t="s">
        <v>579</v>
      </c>
      <c r="DY353" s="15" t="s">
        <v>579</v>
      </c>
      <c r="EA353" s="15" t="s">
        <v>579</v>
      </c>
      <c r="EC353" s="15" t="s">
        <v>579</v>
      </c>
      <c r="EE353" s="15" t="s">
        <v>579</v>
      </c>
      <c r="EG353" s="15" t="s">
        <v>579</v>
      </c>
      <c r="EI353" s="15" t="s">
        <v>579</v>
      </c>
      <c r="EK353" s="15" t="s">
        <v>579</v>
      </c>
      <c r="EM353" s="15" t="s">
        <v>579</v>
      </c>
      <c r="EO353" s="15" t="s">
        <v>579</v>
      </c>
      <c r="EQ353" s="15" t="s">
        <v>579</v>
      </c>
      <c r="ES353" s="15" t="s">
        <v>579</v>
      </c>
      <c r="EU353" s="15" t="s">
        <v>579</v>
      </c>
      <c r="EW353" s="15" t="s">
        <v>579</v>
      </c>
      <c r="EY353" s="15" t="s">
        <v>579</v>
      </c>
      <c r="FA353" s="15" t="s">
        <v>579</v>
      </c>
      <c r="FC353" s="15" t="s">
        <v>579</v>
      </c>
      <c r="FE353" s="15" t="s">
        <v>579</v>
      </c>
      <c r="FG353" s="15" t="s">
        <v>579</v>
      </c>
      <c r="FL353" s="15" t="s">
        <v>579</v>
      </c>
      <c r="FN353" s="15" t="s">
        <v>579</v>
      </c>
      <c r="FP353" s="15" t="s">
        <v>579</v>
      </c>
      <c r="FR353" s="15" t="s">
        <v>579</v>
      </c>
      <c r="FT353" s="15" t="s">
        <v>579</v>
      </c>
      <c r="FV353" s="15" t="s">
        <v>579</v>
      </c>
      <c r="FX353" s="15" t="s">
        <v>579</v>
      </c>
      <c r="FZ353" s="15" t="s">
        <v>579</v>
      </c>
      <c r="GB353" s="15" t="s">
        <v>579</v>
      </c>
      <c r="GD353" s="15" t="s">
        <v>579</v>
      </c>
      <c r="GF353" s="15" t="s">
        <v>579</v>
      </c>
      <c r="GH353" s="15" t="s">
        <v>579</v>
      </c>
      <c r="GJ353" s="15" t="s">
        <v>579</v>
      </c>
      <c r="GL353" s="15" t="s">
        <v>579</v>
      </c>
      <c r="GN353" s="15" t="s">
        <v>579</v>
      </c>
      <c r="GP353" s="15" t="s">
        <v>579</v>
      </c>
      <c r="GR353" s="15" t="s">
        <v>579</v>
      </c>
      <c r="GT353" s="15" t="s">
        <v>579</v>
      </c>
      <c r="GV353" s="15" t="s">
        <v>579</v>
      </c>
      <c r="GX353" s="15" t="s">
        <v>579</v>
      </c>
      <c r="GZ353" s="15" t="s">
        <v>579</v>
      </c>
      <c r="HB353" s="15" t="s">
        <v>579</v>
      </c>
      <c r="HG353" s="15" t="s">
        <v>579</v>
      </c>
    </row>
    <row r="354" spans="123:215" x14ac:dyDescent="0.25">
      <c r="DS354" s="15" t="s">
        <v>580</v>
      </c>
      <c r="DU354" s="15" t="s">
        <v>580</v>
      </c>
      <c r="DW354" s="15" t="s">
        <v>580</v>
      </c>
      <c r="DY354" s="15" t="s">
        <v>580</v>
      </c>
      <c r="EA354" s="15" t="s">
        <v>580</v>
      </c>
      <c r="EC354" s="15" t="s">
        <v>580</v>
      </c>
      <c r="EE354" s="15" t="s">
        <v>580</v>
      </c>
      <c r="EG354" s="15" t="s">
        <v>580</v>
      </c>
      <c r="EI354" s="15" t="s">
        <v>580</v>
      </c>
      <c r="EK354" s="15" t="s">
        <v>580</v>
      </c>
      <c r="EM354" s="15" t="s">
        <v>580</v>
      </c>
      <c r="EO354" s="15" t="s">
        <v>580</v>
      </c>
      <c r="EQ354" s="15" t="s">
        <v>580</v>
      </c>
      <c r="ES354" s="15" t="s">
        <v>580</v>
      </c>
      <c r="EU354" s="15" t="s">
        <v>580</v>
      </c>
      <c r="EW354" s="15" t="s">
        <v>580</v>
      </c>
      <c r="EY354" s="15" t="s">
        <v>580</v>
      </c>
      <c r="FA354" s="15" t="s">
        <v>580</v>
      </c>
      <c r="FC354" s="15" t="s">
        <v>580</v>
      </c>
      <c r="FE354" s="15" t="s">
        <v>580</v>
      </c>
      <c r="FG354" s="15" t="s">
        <v>580</v>
      </c>
      <c r="FL354" s="15" t="s">
        <v>580</v>
      </c>
      <c r="FN354" s="15" t="s">
        <v>580</v>
      </c>
      <c r="FP354" s="15" t="s">
        <v>580</v>
      </c>
      <c r="FR354" s="15" t="s">
        <v>580</v>
      </c>
      <c r="FT354" s="15" t="s">
        <v>580</v>
      </c>
      <c r="FV354" s="15" t="s">
        <v>580</v>
      </c>
      <c r="FX354" s="15" t="s">
        <v>580</v>
      </c>
      <c r="FZ354" s="15" t="s">
        <v>580</v>
      </c>
      <c r="GB354" s="15" t="s">
        <v>580</v>
      </c>
      <c r="GD354" s="15" t="s">
        <v>580</v>
      </c>
      <c r="GF354" s="15" t="s">
        <v>580</v>
      </c>
      <c r="GH354" s="15" t="s">
        <v>580</v>
      </c>
      <c r="GJ354" s="15" t="s">
        <v>580</v>
      </c>
      <c r="GL354" s="15" t="s">
        <v>580</v>
      </c>
      <c r="GN354" s="15" t="s">
        <v>580</v>
      </c>
      <c r="GP354" s="15" t="s">
        <v>580</v>
      </c>
      <c r="GR354" s="15" t="s">
        <v>580</v>
      </c>
      <c r="GT354" s="15" t="s">
        <v>580</v>
      </c>
      <c r="GV354" s="15" t="s">
        <v>580</v>
      </c>
      <c r="GX354" s="15" t="s">
        <v>580</v>
      </c>
      <c r="GZ354" s="15" t="s">
        <v>580</v>
      </c>
      <c r="HB354" s="15" t="s">
        <v>580</v>
      </c>
      <c r="HG354" s="15" t="s">
        <v>580</v>
      </c>
    </row>
    <row r="355" spans="123:215" x14ac:dyDescent="0.25">
      <c r="DS355" s="15" t="s">
        <v>581</v>
      </c>
      <c r="DU355" s="15" t="s">
        <v>581</v>
      </c>
      <c r="DW355" s="15" t="s">
        <v>581</v>
      </c>
      <c r="DY355" s="15" t="s">
        <v>581</v>
      </c>
      <c r="EA355" s="15" t="s">
        <v>581</v>
      </c>
      <c r="EC355" s="15" t="s">
        <v>581</v>
      </c>
      <c r="EE355" s="15" t="s">
        <v>581</v>
      </c>
      <c r="EG355" s="15" t="s">
        <v>581</v>
      </c>
      <c r="EI355" s="15" t="s">
        <v>581</v>
      </c>
      <c r="EK355" s="15" t="s">
        <v>581</v>
      </c>
      <c r="EM355" s="15" t="s">
        <v>581</v>
      </c>
      <c r="EO355" s="15" t="s">
        <v>581</v>
      </c>
      <c r="EQ355" s="15" t="s">
        <v>581</v>
      </c>
      <c r="ES355" s="15" t="s">
        <v>581</v>
      </c>
      <c r="EU355" s="15" t="s">
        <v>581</v>
      </c>
      <c r="EW355" s="15" t="s">
        <v>581</v>
      </c>
      <c r="EY355" s="15" t="s">
        <v>581</v>
      </c>
      <c r="FA355" s="15" t="s">
        <v>581</v>
      </c>
      <c r="FC355" s="15" t="s">
        <v>581</v>
      </c>
      <c r="FE355" s="15" t="s">
        <v>581</v>
      </c>
      <c r="FG355" s="15" t="s">
        <v>581</v>
      </c>
      <c r="FL355" s="15" t="s">
        <v>581</v>
      </c>
      <c r="FN355" s="15" t="s">
        <v>581</v>
      </c>
      <c r="FP355" s="15" t="s">
        <v>581</v>
      </c>
      <c r="FR355" s="15" t="s">
        <v>581</v>
      </c>
      <c r="FT355" s="15" t="s">
        <v>581</v>
      </c>
      <c r="FV355" s="15" t="s">
        <v>581</v>
      </c>
      <c r="FX355" s="15" t="s">
        <v>581</v>
      </c>
      <c r="FZ355" s="15" t="s">
        <v>581</v>
      </c>
      <c r="GB355" s="15" t="s">
        <v>581</v>
      </c>
      <c r="GD355" s="15" t="s">
        <v>581</v>
      </c>
      <c r="GF355" s="15" t="s">
        <v>581</v>
      </c>
      <c r="GH355" s="15" t="s">
        <v>581</v>
      </c>
      <c r="GJ355" s="15" t="s">
        <v>581</v>
      </c>
      <c r="GL355" s="15" t="s">
        <v>581</v>
      </c>
      <c r="GN355" s="15" t="s">
        <v>581</v>
      </c>
      <c r="GP355" s="15" t="s">
        <v>581</v>
      </c>
      <c r="GR355" s="15" t="s">
        <v>581</v>
      </c>
      <c r="GT355" s="15" t="s">
        <v>581</v>
      </c>
      <c r="GV355" s="15" t="s">
        <v>581</v>
      </c>
      <c r="GX355" s="15" t="s">
        <v>581</v>
      </c>
      <c r="GZ355" s="15" t="s">
        <v>581</v>
      </c>
      <c r="HB355" s="15" t="s">
        <v>581</v>
      </c>
      <c r="HG355" s="15" t="s">
        <v>581</v>
      </c>
    </row>
    <row r="356" spans="123:215" x14ac:dyDescent="0.25">
      <c r="DS356" s="15" t="s">
        <v>582</v>
      </c>
      <c r="DU356" s="15" t="s">
        <v>582</v>
      </c>
      <c r="DW356" s="15" t="s">
        <v>582</v>
      </c>
      <c r="DY356" s="15" t="s">
        <v>582</v>
      </c>
      <c r="EA356" s="15" t="s">
        <v>582</v>
      </c>
      <c r="EC356" s="15" t="s">
        <v>582</v>
      </c>
      <c r="EE356" s="15" t="s">
        <v>582</v>
      </c>
      <c r="EG356" s="15" t="s">
        <v>582</v>
      </c>
      <c r="EI356" s="15" t="s">
        <v>582</v>
      </c>
      <c r="EK356" s="15" t="s">
        <v>582</v>
      </c>
      <c r="EM356" s="15" t="s">
        <v>582</v>
      </c>
      <c r="EO356" s="15" t="s">
        <v>582</v>
      </c>
      <c r="EQ356" s="15" t="s">
        <v>582</v>
      </c>
      <c r="ES356" s="15" t="s">
        <v>582</v>
      </c>
      <c r="EU356" s="15" t="s">
        <v>582</v>
      </c>
      <c r="EW356" s="15" t="s">
        <v>582</v>
      </c>
      <c r="EY356" s="15" t="s">
        <v>582</v>
      </c>
      <c r="FA356" s="15" t="s">
        <v>582</v>
      </c>
      <c r="FC356" s="15" t="s">
        <v>582</v>
      </c>
      <c r="FE356" s="15" t="s">
        <v>582</v>
      </c>
      <c r="FG356" s="15" t="s">
        <v>582</v>
      </c>
      <c r="FL356" s="15" t="s">
        <v>582</v>
      </c>
      <c r="FN356" s="15" t="s">
        <v>582</v>
      </c>
      <c r="FP356" s="15" t="s">
        <v>582</v>
      </c>
      <c r="FR356" s="15" t="s">
        <v>582</v>
      </c>
      <c r="FT356" s="15" t="s">
        <v>582</v>
      </c>
      <c r="FV356" s="15" t="s">
        <v>582</v>
      </c>
      <c r="FX356" s="15" t="s">
        <v>582</v>
      </c>
      <c r="FZ356" s="15" t="s">
        <v>582</v>
      </c>
      <c r="GB356" s="15" t="s">
        <v>582</v>
      </c>
      <c r="GD356" s="15" t="s">
        <v>582</v>
      </c>
      <c r="GF356" s="15" t="s">
        <v>582</v>
      </c>
      <c r="GH356" s="15" t="s">
        <v>582</v>
      </c>
      <c r="GJ356" s="15" t="s">
        <v>582</v>
      </c>
      <c r="GL356" s="15" t="s">
        <v>582</v>
      </c>
      <c r="GN356" s="15" t="s">
        <v>582</v>
      </c>
      <c r="GP356" s="15" t="s">
        <v>582</v>
      </c>
      <c r="GR356" s="15" t="s">
        <v>582</v>
      </c>
      <c r="GT356" s="15" t="s">
        <v>582</v>
      </c>
      <c r="GV356" s="15" t="s">
        <v>582</v>
      </c>
      <c r="GX356" s="15" t="s">
        <v>582</v>
      </c>
      <c r="GZ356" s="15" t="s">
        <v>582</v>
      </c>
      <c r="HB356" s="15" t="s">
        <v>582</v>
      </c>
      <c r="HG356" s="15" t="s">
        <v>582</v>
      </c>
    </row>
    <row r="357" spans="123:215" x14ac:dyDescent="0.25">
      <c r="DS357" s="15" t="s">
        <v>583</v>
      </c>
      <c r="DU357" s="15" t="s">
        <v>583</v>
      </c>
      <c r="DW357" s="15" t="s">
        <v>583</v>
      </c>
      <c r="DY357" s="15" t="s">
        <v>583</v>
      </c>
      <c r="EA357" s="15" t="s">
        <v>583</v>
      </c>
      <c r="EC357" s="15" t="s">
        <v>583</v>
      </c>
      <c r="EE357" s="15" t="s">
        <v>583</v>
      </c>
      <c r="EG357" s="15" t="s">
        <v>583</v>
      </c>
      <c r="EI357" s="15" t="s">
        <v>583</v>
      </c>
      <c r="EK357" s="15" t="s">
        <v>583</v>
      </c>
      <c r="EM357" s="15" t="s">
        <v>583</v>
      </c>
      <c r="EO357" s="15" t="s">
        <v>583</v>
      </c>
      <c r="EQ357" s="15" t="s">
        <v>583</v>
      </c>
      <c r="ES357" s="15" t="s">
        <v>583</v>
      </c>
      <c r="EU357" s="15" t="s">
        <v>583</v>
      </c>
      <c r="EW357" s="15" t="s">
        <v>583</v>
      </c>
      <c r="EY357" s="15" t="s">
        <v>583</v>
      </c>
      <c r="FA357" s="15" t="s">
        <v>583</v>
      </c>
      <c r="FC357" s="15" t="s">
        <v>583</v>
      </c>
      <c r="FE357" s="15" t="s">
        <v>583</v>
      </c>
      <c r="FG357" s="15" t="s">
        <v>583</v>
      </c>
      <c r="FL357" s="15" t="s">
        <v>583</v>
      </c>
      <c r="FN357" s="15" t="s">
        <v>583</v>
      </c>
      <c r="FP357" s="15" t="s">
        <v>583</v>
      </c>
      <c r="FR357" s="15" t="s">
        <v>583</v>
      </c>
      <c r="FT357" s="15" t="s">
        <v>583</v>
      </c>
      <c r="FV357" s="15" t="s">
        <v>583</v>
      </c>
      <c r="FX357" s="15" t="s">
        <v>583</v>
      </c>
      <c r="FZ357" s="15" t="s">
        <v>583</v>
      </c>
      <c r="GB357" s="15" t="s">
        <v>583</v>
      </c>
      <c r="GD357" s="15" t="s">
        <v>583</v>
      </c>
      <c r="GF357" s="15" t="s">
        <v>583</v>
      </c>
      <c r="GH357" s="15" t="s">
        <v>583</v>
      </c>
      <c r="GJ357" s="15" t="s">
        <v>583</v>
      </c>
      <c r="GL357" s="15" t="s">
        <v>583</v>
      </c>
      <c r="GN357" s="15" t="s">
        <v>583</v>
      </c>
      <c r="GP357" s="15" t="s">
        <v>583</v>
      </c>
      <c r="GR357" s="15" t="s">
        <v>583</v>
      </c>
      <c r="GT357" s="15" t="s">
        <v>583</v>
      </c>
      <c r="GV357" s="15" t="s">
        <v>583</v>
      </c>
      <c r="GX357" s="15" t="s">
        <v>583</v>
      </c>
      <c r="GZ357" s="15" t="s">
        <v>583</v>
      </c>
      <c r="HB357" s="15" t="s">
        <v>583</v>
      </c>
      <c r="HG357" s="15" t="s">
        <v>583</v>
      </c>
    </row>
    <row r="358" spans="123:215" x14ac:dyDescent="0.25">
      <c r="DS358" s="15" t="s">
        <v>584</v>
      </c>
      <c r="DU358" s="15" t="s">
        <v>584</v>
      </c>
      <c r="DW358" s="15" t="s">
        <v>584</v>
      </c>
      <c r="DY358" s="15" t="s">
        <v>584</v>
      </c>
      <c r="EA358" s="15" t="s">
        <v>584</v>
      </c>
      <c r="EC358" s="15" t="s">
        <v>584</v>
      </c>
      <c r="EE358" s="15" t="s">
        <v>584</v>
      </c>
      <c r="EG358" s="15" t="s">
        <v>584</v>
      </c>
      <c r="EI358" s="15" t="s">
        <v>584</v>
      </c>
      <c r="EK358" s="15" t="s">
        <v>584</v>
      </c>
      <c r="EM358" s="15" t="s">
        <v>584</v>
      </c>
      <c r="EO358" s="15" t="s">
        <v>584</v>
      </c>
      <c r="EQ358" s="15" t="s">
        <v>584</v>
      </c>
      <c r="ES358" s="15" t="s">
        <v>584</v>
      </c>
      <c r="EU358" s="15" t="s">
        <v>584</v>
      </c>
      <c r="EW358" s="15" t="s">
        <v>584</v>
      </c>
      <c r="EY358" s="15" t="s">
        <v>584</v>
      </c>
      <c r="FA358" s="15" t="s">
        <v>584</v>
      </c>
      <c r="FC358" s="15" t="s">
        <v>584</v>
      </c>
      <c r="FE358" s="15" t="s">
        <v>584</v>
      </c>
      <c r="FG358" s="15" t="s">
        <v>584</v>
      </c>
      <c r="FL358" s="15" t="s">
        <v>584</v>
      </c>
      <c r="FN358" s="15" t="s">
        <v>584</v>
      </c>
      <c r="FP358" s="15" t="s">
        <v>584</v>
      </c>
      <c r="FR358" s="15" t="s">
        <v>584</v>
      </c>
      <c r="FT358" s="15" t="s">
        <v>584</v>
      </c>
      <c r="FV358" s="15" t="s">
        <v>584</v>
      </c>
      <c r="FX358" s="15" t="s">
        <v>584</v>
      </c>
      <c r="FZ358" s="15" t="s">
        <v>584</v>
      </c>
      <c r="GB358" s="15" t="s">
        <v>584</v>
      </c>
      <c r="GD358" s="15" t="s">
        <v>584</v>
      </c>
      <c r="GF358" s="15" t="s">
        <v>584</v>
      </c>
      <c r="GH358" s="15" t="s">
        <v>584</v>
      </c>
      <c r="GJ358" s="15" t="s">
        <v>584</v>
      </c>
      <c r="GL358" s="15" t="s">
        <v>584</v>
      </c>
      <c r="GN358" s="15" t="s">
        <v>584</v>
      </c>
      <c r="GP358" s="15" t="s">
        <v>584</v>
      </c>
      <c r="GR358" s="15" t="s">
        <v>584</v>
      </c>
      <c r="GT358" s="15" t="s">
        <v>584</v>
      </c>
      <c r="GV358" s="15" t="s">
        <v>584</v>
      </c>
      <c r="GX358" s="15" t="s">
        <v>584</v>
      </c>
      <c r="GZ358" s="15" t="s">
        <v>584</v>
      </c>
      <c r="HB358" s="15" t="s">
        <v>584</v>
      </c>
      <c r="HG358" s="15" t="s">
        <v>584</v>
      </c>
    </row>
    <row r="359" spans="123:215" x14ac:dyDescent="0.25">
      <c r="DS359" s="15" t="s">
        <v>585</v>
      </c>
      <c r="DU359" s="15" t="s">
        <v>585</v>
      </c>
      <c r="DW359" s="15" t="s">
        <v>585</v>
      </c>
      <c r="DY359" s="15" t="s">
        <v>585</v>
      </c>
      <c r="EA359" s="15" t="s">
        <v>585</v>
      </c>
      <c r="EC359" s="15" t="s">
        <v>585</v>
      </c>
      <c r="EE359" s="15" t="s">
        <v>585</v>
      </c>
      <c r="EG359" s="15" t="s">
        <v>585</v>
      </c>
      <c r="EI359" s="15" t="s">
        <v>585</v>
      </c>
      <c r="EK359" s="15" t="s">
        <v>585</v>
      </c>
      <c r="EM359" s="15" t="s">
        <v>585</v>
      </c>
      <c r="EO359" s="15" t="s">
        <v>585</v>
      </c>
      <c r="EQ359" s="15" t="s">
        <v>585</v>
      </c>
      <c r="ES359" s="15" t="s">
        <v>585</v>
      </c>
      <c r="EU359" s="15" t="s">
        <v>585</v>
      </c>
      <c r="EW359" s="15" t="s">
        <v>585</v>
      </c>
      <c r="EY359" s="15" t="s">
        <v>585</v>
      </c>
      <c r="FA359" s="15" t="s">
        <v>585</v>
      </c>
      <c r="FC359" s="15" t="s">
        <v>585</v>
      </c>
      <c r="FE359" s="15" t="s">
        <v>585</v>
      </c>
      <c r="FG359" s="15" t="s">
        <v>585</v>
      </c>
      <c r="FL359" s="15" t="s">
        <v>585</v>
      </c>
      <c r="FN359" s="15" t="s">
        <v>585</v>
      </c>
      <c r="FP359" s="15" t="s">
        <v>585</v>
      </c>
      <c r="FR359" s="15" t="s">
        <v>585</v>
      </c>
      <c r="FT359" s="15" t="s">
        <v>585</v>
      </c>
      <c r="FV359" s="15" t="s">
        <v>585</v>
      </c>
      <c r="FX359" s="15" t="s">
        <v>585</v>
      </c>
      <c r="FZ359" s="15" t="s">
        <v>585</v>
      </c>
      <c r="GB359" s="15" t="s">
        <v>585</v>
      </c>
      <c r="GD359" s="15" t="s">
        <v>585</v>
      </c>
      <c r="GF359" s="15" t="s">
        <v>585</v>
      </c>
      <c r="GH359" s="15" t="s">
        <v>585</v>
      </c>
      <c r="GJ359" s="15" t="s">
        <v>585</v>
      </c>
      <c r="GL359" s="15" t="s">
        <v>585</v>
      </c>
      <c r="GN359" s="15" t="s">
        <v>585</v>
      </c>
      <c r="GP359" s="15" t="s">
        <v>585</v>
      </c>
      <c r="GR359" s="15" t="s">
        <v>585</v>
      </c>
      <c r="GT359" s="15" t="s">
        <v>585</v>
      </c>
      <c r="GV359" s="15" t="s">
        <v>585</v>
      </c>
      <c r="GX359" s="15" t="s">
        <v>585</v>
      </c>
      <c r="GZ359" s="15" t="s">
        <v>585</v>
      </c>
      <c r="HB359" s="15" t="s">
        <v>585</v>
      </c>
      <c r="HG359" s="15" t="s">
        <v>585</v>
      </c>
    </row>
    <row r="360" spans="123:215" x14ac:dyDescent="0.25">
      <c r="DS360" s="15" t="s">
        <v>586</v>
      </c>
      <c r="DU360" s="15" t="s">
        <v>586</v>
      </c>
      <c r="DW360" s="15" t="s">
        <v>586</v>
      </c>
      <c r="DY360" s="15" t="s">
        <v>586</v>
      </c>
      <c r="EA360" s="15" t="s">
        <v>586</v>
      </c>
      <c r="EC360" s="15" t="s">
        <v>586</v>
      </c>
      <c r="EE360" s="15" t="s">
        <v>586</v>
      </c>
      <c r="EG360" s="15" t="s">
        <v>586</v>
      </c>
      <c r="EI360" s="15" t="s">
        <v>586</v>
      </c>
      <c r="EK360" s="15" t="s">
        <v>586</v>
      </c>
      <c r="EM360" s="15" t="s">
        <v>586</v>
      </c>
      <c r="EO360" s="15" t="s">
        <v>586</v>
      </c>
      <c r="EQ360" s="15" t="s">
        <v>586</v>
      </c>
      <c r="ES360" s="15" t="s">
        <v>586</v>
      </c>
      <c r="EU360" s="15" t="s">
        <v>586</v>
      </c>
      <c r="EW360" s="15" t="s">
        <v>586</v>
      </c>
      <c r="EY360" s="15" t="s">
        <v>586</v>
      </c>
      <c r="FA360" s="15" t="s">
        <v>586</v>
      </c>
      <c r="FC360" s="15" t="s">
        <v>586</v>
      </c>
      <c r="FE360" s="15" t="s">
        <v>586</v>
      </c>
      <c r="FG360" s="15" t="s">
        <v>586</v>
      </c>
      <c r="FL360" s="15" t="s">
        <v>586</v>
      </c>
      <c r="FN360" s="15" t="s">
        <v>586</v>
      </c>
      <c r="FP360" s="15" t="s">
        <v>586</v>
      </c>
      <c r="FR360" s="15" t="s">
        <v>586</v>
      </c>
      <c r="FT360" s="15" t="s">
        <v>586</v>
      </c>
      <c r="FV360" s="15" t="s">
        <v>586</v>
      </c>
      <c r="FX360" s="15" t="s">
        <v>586</v>
      </c>
      <c r="FZ360" s="15" t="s">
        <v>586</v>
      </c>
      <c r="GB360" s="15" t="s">
        <v>586</v>
      </c>
      <c r="GD360" s="15" t="s">
        <v>586</v>
      </c>
      <c r="GF360" s="15" t="s">
        <v>586</v>
      </c>
      <c r="GH360" s="15" t="s">
        <v>586</v>
      </c>
      <c r="GJ360" s="15" t="s">
        <v>586</v>
      </c>
      <c r="GL360" s="15" t="s">
        <v>586</v>
      </c>
      <c r="GN360" s="15" t="s">
        <v>586</v>
      </c>
      <c r="GP360" s="15" t="s">
        <v>586</v>
      </c>
      <c r="GR360" s="15" t="s">
        <v>586</v>
      </c>
      <c r="GT360" s="15" t="s">
        <v>586</v>
      </c>
      <c r="GV360" s="15" t="s">
        <v>586</v>
      </c>
      <c r="GX360" s="15" t="s">
        <v>586</v>
      </c>
      <c r="GZ360" s="15" t="s">
        <v>586</v>
      </c>
      <c r="HB360" s="15" t="s">
        <v>586</v>
      </c>
      <c r="HG360" s="15" t="s">
        <v>586</v>
      </c>
    </row>
    <row r="361" spans="123:215" x14ac:dyDescent="0.25">
      <c r="DS361" s="15" t="s">
        <v>587</v>
      </c>
      <c r="DU361" s="15" t="s">
        <v>587</v>
      </c>
      <c r="DW361" s="15" t="s">
        <v>587</v>
      </c>
      <c r="DY361" s="15" t="s">
        <v>587</v>
      </c>
      <c r="EA361" s="15" t="s">
        <v>587</v>
      </c>
      <c r="EC361" s="15" t="s">
        <v>587</v>
      </c>
      <c r="EE361" s="15" t="s">
        <v>587</v>
      </c>
      <c r="EG361" s="15" t="s">
        <v>587</v>
      </c>
      <c r="EI361" s="15" t="s">
        <v>587</v>
      </c>
      <c r="EK361" s="15" t="s">
        <v>587</v>
      </c>
      <c r="EM361" s="15" t="s">
        <v>587</v>
      </c>
      <c r="EO361" s="15" t="s">
        <v>587</v>
      </c>
      <c r="EQ361" s="15" t="s">
        <v>587</v>
      </c>
      <c r="ES361" s="15" t="s">
        <v>587</v>
      </c>
      <c r="EU361" s="15" t="s">
        <v>587</v>
      </c>
      <c r="EW361" s="15" t="s">
        <v>587</v>
      </c>
      <c r="EY361" s="15" t="s">
        <v>587</v>
      </c>
      <c r="FA361" s="15" t="s">
        <v>587</v>
      </c>
      <c r="FC361" s="15" t="s">
        <v>587</v>
      </c>
      <c r="FE361" s="15" t="s">
        <v>587</v>
      </c>
      <c r="FG361" s="15" t="s">
        <v>587</v>
      </c>
      <c r="FL361" s="15" t="s">
        <v>587</v>
      </c>
      <c r="FN361" s="15" t="s">
        <v>587</v>
      </c>
      <c r="FP361" s="15" t="s">
        <v>587</v>
      </c>
      <c r="FR361" s="15" t="s">
        <v>587</v>
      </c>
      <c r="FT361" s="15" t="s">
        <v>587</v>
      </c>
      <c r="FV361" s="15" t="s">
        <v>587</v>
      </c>
      <c r="FX361" s="15" t="s">
        <v>587</v>
      </c>
      <c r="FZ361" s="15" t="s">
        <v>587</v>
      </c>
      <c r="GB361" s="15" t="s">
        <v>587</v>
      </c>
      <c r="GD361" s="15" t="s">
        <v>587</v>
      </c>
      <c r="GF361" s="15" t="s">
        <v>587</v>
      </c>
      <c r="GH361" s="15" t="s">
        <v>587</v>
      </c>
      <c r="GJ361" s="15" t="s">
        <v>587</v>
      </c>
      <c r="GL361" s="15" t="s">
        <v>587</v>
      </c>
      <c r="GN361" s="15" t="s">
        <v>587</v>
      </c>
      <c r="GP361" s="15" t="s">
        <v>587</v>
      </c>
      <c r="GR361" s="15" t="s">
        <v>587</v>
      </c>
      <c r="GT361" s="15" t="s">
        <v>587</v>
      </c>
      <c r="GV361" s="15" t="s">
        <v>587</v>
      </c>
      <c r="GX361" s="15" t="s">
        <v>587</v>
      </c>
      <c r="GZ361" s="15" t="s">
        <v>587</v>
      </c>
      <c r="HB361" s="15" t="s">
        <v>587</v>
      </c>
      <c r="HG361" s="15" t="s">
        <v>587</v>
      </c>
    </row>
    <row r="362" spans="123:215" x14ac:dyDescent="0.25">
      <c r="DS362" s="15" t="s">
        <v>588</v>
      </c>
      <c r="DU362" s="15" t="s">
        <v>588</v>
      </c>
      <c r="DW362" s="15" t="s">
        <v>588</v>
      </c>
      <c r="DY362" s="15" t="s">
        <v>588</v>
      </c>
      <c r="EA362" s="15" t="s">
        <v>588</v>
      </c>
      <c r="EC362" s="15" t="s">
        <v>588</v>
      </c>
      <c r="EE362" s="15" t="s">
        <v>588</v>
      </c>
      <c r="EG362" s="15" t="s">
        <v>588</v>
      </c>
      <c r="EI362" s="15" t="s">
        <v>588</v>
      </c>
      <c r="EK362" s="15" t="s">
        <v>588</v>
      </c>
      <c r="EM362" s="15" t="s">
        <v>588</v>
      </c>
      <c r="EO362" s="15" t="s">
        <v>588</v>
      </c>
      <c r="EQ362" s="15" t="s">
        <v>588</v>
      </c>
      <c r="ES362" s="15" t="s">
        <v>588</v>
      </c>
      <c r="EU362" s="15" t="s">
        <v>588</v>
      </c>
      <c r="EW362" s="15" t="s">
        <v>588</v>
      </c>
      <c r="EY362" s="15" t="s">
        <v>588</v>
      </c>
      <c r="FA362" s="15" t="s">
        <v>588</v>
      </c>
      <c r="FC362" s="15" t="s">
        <v>588</v>
      </c>
      <c r="FE362" s="15" t="s">
        <v>588</v>
      </c>
      <c r="FG362" s="15" t="s">
        <v>588</v>
      </c>
      <c r="FL362" s="15" t="s">
        <v>588</v>
      </c>
      <c r="FN362" s="15" t="s">
        <v>588</v>
      </c>
      <c r="FP362" s="15" t="s">
        <v>588</v>
      </c>
      <c r="FR362" s="15" t="s">
        <v>588</v>
      </c>
      <c r="FT362" s="15" t="s">
        <v>588</v>
      </c>
      <c r="FV362" s="15" t="s">
        <v>588</v>
      </c>
      <c r="FX362" s="15" t="s">
        <v>588</v>
      </c>
      <c r="FZ362" s="15" t="s">
        <v>588</v>
      </c>
      <c r="GB362" s="15" t="s">
        <v>588</v>
      </c>
      <c r="GD362" s="15" t="s">
        <v>588</v>
      </c>
      <c r="GF362" s="15" t="s">
        <v>588</v>
      </c>
      <c r="GH362" s="15" t="s">
        <v>588</v>
      </c>
      <c r="GJ362" s="15" t="s">
        <v>588</v>
      </c>
      <c r="GL362" s="15" t="s">
        <v>588</v>
      </c>
      <c r="GN362" s="15" t="s">
        <v>588</v>
      </c>
      <c r="GP362" s="15" t="s">
        <v>588</v>
      </c>
      <c r="GR362" s="15" t="s">
        <v>588</v>
      </c>
      <c r="GT362" s="15" t="s">
        <v>588</v>
      </c>
      <c r="GV362" s="15" t="s">
        <v>588</v>
      </c>
      <c r="GX362" s="15" t="s">
        <v>588</v>
      </c>
      <c r="GZ362" s="15" t="s">
        <v>588</v>
      </c>
      <c r="HB362" s="15" t="s">
        <v>588</v>
      </c>
      <c r="HG362" s="15" t="s">
        <v>588</v>
      </c>
    </row>
    <row r="363" spans="123:215" x14ac:dyDescent="0.25">
      <c r="DS363" s="15" t="s">
        <v>589</v>
      </c>
      <c r="DU363" s="15" t="s">
        <v>589</v>
      </c>
      <c r="DW363" s="15" t="s">
        <v>589</v>
      </c>
      <c r="DY363" s="15" t="s">
        <v>589</v>
      </c>
      <c r="EA363" s="15" t="s">
        <v>589</v>
      </c>
      <c r="EC363" s="15" t="s">
        <v>589</v>
      </c>
      <c r="EE363" s="15" t="s">
        <v>589</v>
      </c>
      <c r="EG363" s="15" t="s">
        <v>589</v>
      </c>
      <c r="EI363" s="15" t="s">
        <v>589</v>
      </c>
      <c r="EK363" s="15" t="s">
        <v>589</v>
      </c>
      <c r="EM363" s="15" t="s">
        <v>589</v>
      </c>
      <c r="EO363" s="15" t="s">
        <v>589</v>
      </c>
      <c r="EQ363" s="15" t="s">
        <v>589</v>
      </c>
      <c r="ES363" s="15" t="s">
        <v>589</v>
      </c>
      <c r="EU363" s="15" t="s">
        <v>589</v>
      </c>
      <c r="EW363" s="15" t="s">
        <v>589</v>
      </c>
      <c r="EY363" s="15" t="s">
        <v>589</v>
      </c>
      <c r="FA363" s="15" t="s">
        <v>589</v>
      </c>
      <c r="FC363" s="15" t="s">
        <v>589</v>
      </c>
      <c r="FE363" s="15" t="s">
        <v>589</v>
      </c>
      <c r="FG363" s="15" t="s">
        <v>589</v>
      </c>
      <c r="FL363" s="15" t="s">
        <v>589</v>
      </c>
      <c r="FN363" s="15" t="s">
        <v>589</v>
      </c>
      <c r="FP363" s="15" t="s">
        <v>589</v>
      </c>
      <c r="FR363" s="15" t="s">
        <v>589</v>
      </c>
      <c r="FT363" s="15" t="s">
        <v>589</v>
      </c>
      <c r="FV363" s="15" t="s">
        <v>589</v>
      </c>
      <c r="FX363" s="15" t="s">
        <v>589</v>
      </c>
      <c r="FZ363" s="15" t="s">
        <v>589</v>
      </c>
      <c r="GB363" s="15" t="s">
        <v>589</v>
      </c>
      <c r="GD363" s="15" t="s">
        <v>589</v>
      </c>
      <c r="GF363" s="15" t="s">
        <v>589</v>
      </c>
      <c r="GH363" s="15" t="s">
        <v>589</v>
      </c>
      <c r="GJ363" s="15" t="s">
        <v>589</v>
      </c>
      <c r="GL363" s="15" t="s">
        <v>589</v>
      </c>
      <c r="GN363" s="15" t="s">
        <v>589</v>
      </c>
      <c r="GP363" s="15" t="s">
        <v>589</v>
      </c>
      <c r="GR363" s="15" t="s">
        <v>589</v>
      </c>
      <c r="GT363" s="15" t="s">
        <v>589</v>
      </c>
      <c r="GV363" s="15" t="s">
        <v>589</v>
      </c>
      <c r="GX363" s="15" t="s">
        <v>589</v>
      </c>
      <c r="GZ363" s="15" t="s">
        <v>589</v>
      </c>
      <c r="HB363" s="15" t="s">
        <v>589</v>
      </c>
      <c r="HG363" s="15" t="s">
        <v>589</v>
      </c>
    </row>
    <row r="364" spans="123:215" x14ac:dyDescent="0.25">
      <c r="DS364" s="15" t="s">
        <v>590</v>
      </c>
      <c r="DU364" s="15" t="s">
        <v>590</v>
      </c>
      <c r="DW364" s="15" t="s">
        <v>590</v>
      </c>
      <c r="DY364" s="15" t="s">
        <v>590</v>
      </c>
      <c r="EA364" s="15" t="s">
        <v>590</v>
      </c>
      <c r="EC364" s="15" t="s">
        <v>590</v>
      </c>
      <c r="EE364" s="15" t="s">
        <v>590</v>
      </c>
      <c r="EG364" s="15" t="s">
        <v>590</v>
      </c>
      <c r="EI364" s="15" t="s">
        <v>590</v>
      </c>
      <c r="EK364" s="15" t="s">
        <v>590</v>
      </c>
      <c r="EM364" s="15" t="s">
        <v>590</v>
      </c>
      <c r="EO364" s="15" t="s">
        <v>590</v>
      </c>
      <c r="EQ364" s="15" t="s">
        <v>590</v>
      </c>
      <c r="ES364" s="15" t="s">
        <v>590</v>
      </c>
      <c r="EU364" s="15" t="s">
        <v>590</v>
      </c>
      <c r="EW364" s="15" t="s">
        <v>590</v>
      </c>
      <c r="EY364" s="15" t="s">
        <v>590</v>
      </c>
      <c r="FA364" s="15" t="s">
        <v>590</v>
      </c>
      <c r="FC364" s="15" t="s">
        <v>590</v>
      </c>
      <c r="FE364" s="15" t="s">
        <v>590</v>
      </c>
      <c r="FG364" s="15" t="s">
        <v>590</v>
      </c>
      <c r="FL364" s="15" t="s">
        <v>590</v>
      </c>
      <c r="FN364" s="15" t="s">
        <v>590</v>
      </c>
      <c r="FP364" s="15" t="s">
        <v>590</v>
      </c>
      <c r="FR364" s="15" t="s">
        <v>590</v>
      </c>
      <c r="FT364" s="15" t="s">
        <v>590</v>
      </c>
      <c r="FV364" s="15" t="s">
        <v>590</v>
      </c>
      <c r="FX364" s="15" t="s">
        <v>590</v>
      </c>
      <c r="FZ364" s="15" t="s">
        <v>590</v>
      </c>
      <c r="GB364" s="15" t="s">
        <v>590</v>
      </c>
      <c r="GD364" s="15" t="s">
        <v>590</v>
      </c>
      <c r="GF364" s="15" t="s">
        <v>590</v>
      </c>
      <c r="GH364" s="15" t="s">
        <v>590</v>
      </c>
      <c r="GJ364" s="15" t="s">
        <v>590</v>
      </c>
      <c r="GL364" s="15" t="s">
        <v>590</v>
      </c>
      <c r="GN364" s="15" t="s">
        <v>590</v>
      </c>
      <c r="GP364" s="15" t="s">
        <v>590</v>
      </c>
      <c r="GR364" s="15" t="s">
        <v>590</v>
      </c>
      <c r="GT364" s="15" t="s">
        <v>590</v>
      </c>
      <c r="GV364" s="15" t="s">
        <v>590</v>
      </c>
      <c r="GX364" s="15" t="s">
        <v>590</v>
      </c>
      <c r="GZ364" s="15" t="s">
        <v>590</v>
      </c>
      <c r="HB364" s="15" t="s">
        <v>590</v>
      </c>
      <c r="HG364" s="15" t="s">
        <v>590</v>
      </c>
    </row>
    <row r="365" spans="123:215" x14ac:dyDescent="0.25">
      <c r="DS365" s="15" t="s">
        <v>591</v>
      </c>
      <c r="DU365" s="15" t="s">
        <v>591</v>
      </c>
      <c r="DW365" s="15" t="s">
        <v>591</v>
      </c>
      <c r="DY365" s="15" t="s">
        <v>591</v>
      </c>
      <c r="EA365" s="15" t="s">
        <v>591</v>
      </c>
      <c r="EC365" s="15" t="s">
        <v>591</v>
      </c>
      <c r="EE365" s="15" t="s">
        <v>591</v>
      </c>
      <c r="EG365" s="15" t="s">
        <v>591</v>
      </c>
      <c r="EI365" s="15" t="s">
        <v>591</v>
      </c>
      <c r="EK365" s="15" t="s">
        <v>591</v>
      </c>
      <c r="EM365" s="15" t="s">
        <v>591</v>
      </c>
      <c r="EO365" s="15" t="s">
        <v>591</v>
      </c>
      <c r="EQ365" s="15" t="s">
        <v>591</v>
      </c>
      <c r="ES365" s="15" t="s">
        <v>591</v>
      </c>
      <c r="EU365" s="15" t="s">
        <v>591</v>
      </c>
      <c r="EW365" s="15" t="s">
        <v>591</v>
      </c>
      <c r="EY365" s="15" t="s">
        <v>591</v>
      </c>
      <c r="FA365" s="15" t="s">
        <v>591</v>
      </c>
      <c r="FC365" s="15" t="s">
        <v>591</v>
      </c>
      <c r="FE365" s="15" t="s">
        <v>591</v>
      </c>
      <c r="FG365" s="15" t="s">
        <v>591</v>
      </c>
      <c r="FL365" s="15" t="s">
        <v>591</v>
      </c>
      <c r="FN365" s="15" t="s">
        <v>591</v>
      </c>
      <c r="FP365" s="15" t="s">
        <v>591</v>
      </c>
      <c r="FR365" s="15" t="s">
        <v>591</v>
      </c>
      <c r="FT365" s="15" t="s">
        <v>591</v>
      </c>
      <c r="FV365" s="15" t="s">
        <v>591</v>
      </c>
      <c r="FX365" s="15" t="s">
        <v>591</v>
      </c>
      <c r="FZ365" s="15" t="s">
        <v>591</v>
      </c>
      <c r="GB365" s="15" t="s">
        <v>591</v>
      </c>
      <c r="GD365" s="15" t="s">
        <v>591</v>
      </c>
      <c r="GF365" s="15" t="s">
        <v>591</v>
      </c>
      <c r="GH365" s="15" t="s">
        <v>591</v>
      </c>
      <c r="GJ365" s="15" t="s">
        <v>591</v>
      </c>
      <c r="GL365" s="15" t="s">
        <v>591</v>
      </c>
      <c r="GN365" s="15" t="s">
        <v>591</v>
      </c>
      <c r="GP365" s="15" t="s">
        <v>591</v>
      </c>
      <c r="GR365" s="15" t="s">
        <v>591</v>
      </c>
      <c r="GT365" s="15" t="s">
        <v>591</v>
      </c>
      <c r="GV365" s="15" t="s">
        <v>591</v>
      </c>
      <c r="GX365" s="15" t="s">
        <v>591</v>
      </c>
      <c r="GZ365" s="15" t="s">
        <v>591</v>
      </c>
      <c r="HB365" s="15" t="s">
        <v>591</v>
      </c>
      <c r="HG365" s="15" t="s">
        <v>591</v>
      </c>
    </row>
    <row r="366" spans="123:215" x14ac:dyDescent="0.25">
      <c r="DS366" s="15" t="s">
        <v>592</v>
      </c>
      <c r="DU366" s="15" t="s">
        <v>592</v>
      </c>
      <c r="DW366" s="15" t="s">
        <v>592</v>
      </c>
      <c r="DY366" s="15" t="s">
        <v>592</v>
      </c>
      <c r="EA366" s="15" t="s">
        <v>592</v>
      </c>
      <c r="EC366" s="15" t="s">
        <v>592</v>
      </c>
      <c r="EE366" s="15" t="s">
        <v>592</v>
      </c>
      <c r="EG366" s="15" t="s">
        <v>592</v>
      </c>
      <c r="EI366" s="15" t="s">
        <v>592</v>
      </c>
      <c r="EK366" s="15" t="s">
        <v>592</v>
      </c>
      <c r="EM366" s="15" t="s">
        <v>592</v>
      </c>
      <c r="EO366" s="15" t="s">
        <v>592</v>
      </c>
      <c r="EQ366" s="15" t="s">
        <v>592</v>
      </c>
      <c r="ES366" s="15" t="s">
        <v>592</v>
      </c>
      <c r="EU366" s="15" t="s">
        <v>592</v>
      </c>
      <c r="EW366" s="15" t="s">
        <v>592</v>
      </c>
      <c r="EY366" s="15" t="s">
        <v>592</v>
      </c>
      <c r="FA366" s="15" t="s">
        <v>592</v>
      </c>
      <c r="FC366" s="15" t="s">
        <v>592</v>
      </c>
      <c r="FE366" s="15" t="s">
        <v>592</v>
      </c>
      <c r="FG366" s="15" t="s">
        <v>592</v>
      </c>
      <c r="FL366" s="15" t="s">
        <v>592</v>
      </c>
      <c r="FN366" s="15" t="s">
        <v>592</v>
      </c>
      <c r="FP366" s="15" t="s">
        <v>592</v>
      </c>
      <c r="FR366" s="15" t="s">
        <v>592</v>
      </c>
      <c r="FT366" s="15" t="s">
        <v>592</v>
      </c>
      <c r="FV366" s="15" t="s">
        <v>592</v>
      </c>
      <c r="FX366" s="15" t="s">
        <v>592</v>
      </c>
      <c r="FZ366" s="15" t="s">
        <v>592</v>
      </c>
      <c r="GB366" s="15" t="s">
        <v>592</v>
      </c>
      <c r="GD366" s="15" t="s">
        <v>592</v>
      </c>
      <c r="GF366" s="15" t="s">
        <v>592</v>
      </c>
      <c r="GH366" s="15" t="s">
        <v>592</v>
      </c>
      <c r="GJ366" s="15" t="s">
        <v>592</v>
      </c>
      <c r="GL366" s="15" t="s">
        <v>592</v>
      </c>
      <c r="GN366" s="15" t="s">
        <v>592</v>
      </c>
      <c r="GP366" s="15" t="s">
        <v>592</v>
      </c>
      <c r="GR366" s="15" t="s">
        <v>592</v>
      </c>
      <c r="GT366" s="15" t="s">
        <v>592</v>
      </c>
      <c r="GV366" s="15" t="s">
        <v>592</v>
      </c>
      <c r="GX366" s="15" t="s">
        <v>592</v>
      </c>
      <c r="GZ366" s="15" t="s">
        <v>592</v>
      </c>
      <c r="HB366" s="15" t="s">
        <v>592</v>
      </c>
      <c r="HG366" s="15" t="s">
        <v>592</v>
      </c>
    </row>
    <row r="367" spans="123:215" x14ac:dyDescent="0.25">
      <c r="DS367" s="15" t="s">
        <v>593</v>
      </c>
      <c r="DU367" s="15" t="s">
        <v>593</v>
      </c>
      <c r="DW367" s="15" t="s">
        <v>593</v>
      </c>
      <c r="DY367" s="15" t="s">
        <v>593</v>
      </c>
      <c r="EA367" s="15" t="s">
        <v>593</v>
      </c>
      <c r="EC367" s="15" t="s">
        <v>593</v>
      </c>
      <c r="EE367" s="15" t="s">
        <v>593</v>
      </c>
      <c r="EG367" s="15" t="s">
        <v>593</v>
      </c>
      <c r="EI367" s="15" t="s">
        <v>593</v>
      </c>
      <c r="EK367" s="15" t="s">
        <v>593</v>
      </c>
      <c r="EM367" s="15" t="s">
        <v>593</v>
      </c>
      <c r="EO367" s="15" t="s">
        <v>593</v>
      </c>
      <c r="EQ367" s="15" t="s">
        <v>593</v>
      </c>
      <c r="ES367" s="15" t="s">
        <v>593</v>
      </c>
      <c r="EU367" s="15" t="s">
        <v>593</v>
      </c>
      <c r="EW367" s="15" t="s">
        <v>593</v>
      </c>
      <c r="EY367" s="15" t="s">
        <v>593</v>
      </c>
      <c r="FA367" s="15" t="s">
        <v>593</v>
      </c>
      <c r="FC367" s="15" t="s">
        <v>593</v>
      </c>
      <c r="FE367" s="15" t="s">
        <v>593</v>
      </c>
      <c r="FG367" s="15" t="s">
        <v>593</v>
      </c>
      <c r="FL367" s="15" t="s">
        <v>593</v>
      </c>
      <c r="FN367" s="15" t="s">
        <v>593</v>
      </c>
      <c r="FP367" s="15" t="s">
        <v>593</v>
      </c>
      <c r="FR367" s="15" t="s">
        <v>593</v>
      </c>
      <c r="FT367" s="15" t="s">
        <v>593</v>
      </c>
      <c r="FV367" s="15" t="s">
        <v>593</v>
      </c>
      <c r="FX367" s="15" t="s">
        <v>593</v>
      </c>
      <c r="FZ367" s="15" t="s">
        <v>593</v>
      </c>
      <c r="GB367" s="15" t="s">
        <v>593</v>
      </c>
      <c r="GD367" s="15" t="s">
        <v>593</v>
      </c>
      <c r="GF367" s="15" t="s">
        <v>593</v>
      </c>
      <c r="GH367" s="15" t="s">
        <v>593</v>
      </c>
      <c r="GJ367" s="15" t="s">
        <v>593</v>
      </c>
      <c r="GL367" s="15" t="s">
        <v>593</v>
      </c>
      <c r="GN367" s="15" t="s">
        <v>593</v>
      </c>
      <c r="GP367" s="15" t="s">
        <v>593</v>
      </c>
      <c r="GR367" s="15" t="s">
        <v>593</v>
      </c>
      <c r="GT367" s="15" t="s">
        <v>593</v>
      </c>
      <c r="GV367" s="15" t="s">
        <v>593</v>
      </c>
      <c r="GX367" s="15" t="s">
        <v>593</v>
      </c>
      <c r="GZ367" s="15" t="s">
        <v>593</v>
      </c>
      <c r="HB367" s="15" t="s">
        <v>593</v>
      </c>
      <c r="HG367" s="15" t="s">
        <v>593</v>
      </c>
    </row>
    <row r="368" spans="123:215" x14ac:dyDescent="0.25">
      <c r="DS368" s="15" t="s">
        <v>594</v>
      </c>
      <c r="DU368" s="15" t="s">
        <v>594</v>
      </c>
      <c r="DW368" s="15" t="s">
        <v>594</v>
      </c>
      <c r="DY368" s="15" t="s">
        <v>594</v>
      </c>
      <c r="EA368" s="15" t="s">
        <v>594</v>
      </c>
      <c r="EC368" s="15" t="s">
        <v>594</v>
      </c>
      <c r="EE368" s="15" t="s">
        <v>594</v>
      </c>
      <c r="EG368" s="15" t="s">
        <v>594</v>
      </c>
      <c r="EI368" s="15" t="s">
        <v>594</v>
      </c>
      <c r="EK368" s="15" t="s">
        <v>594</v>
      </c>
      <c r="EM368" s="15" t="s">
        <v>594</v>
      </c>
      <c r="EO368" s="15" t="s">
        <v>594</v>
      </c>
      <c r="EQ368" s="15" t="s">
        <v>594</v>
      </c>
      <c r="ES368" s="15" t="s">
        <v>594</v>
      </c>
      <c r="EU368" s="15" t="s">
        <v>594</v>
      </c>
      <c r="EW368" s="15" t="s">
        <v>594</v>
      </c>
      <c r="EY368" s="15" t="s">
        <v>594</v>
      </c>
      <c r="FA368" s="15" t="s">
        <v>594</v>
      </c>
      <c r="FC368" s="15" t="s">
        <v>594</v>
      </c>
      <c r="FE368" s="15" t="s">
        <v>594</v>
      </c>
      <c r="FG368" s="15" t="s">
        <v>594</v>
      </c>
      <c r="FL368" s="15" t="s">
        <v>594</v>
      </c>
      <c r="FN368" s="15" t="s">
        <v>594</v>
      </c>
      <c r="FP368" s="15" t="s">
        <v>594</v>
      </c>
      <c r="FR368" s="15" t="s">
        <v>594</v>
      </c>
      <c r="FT368" s="15" t="s">
        <v>594</v>
      </c>
      <c r="FV368" s="15" t="s">
        <v>594</v>
      </c>
      <c r="FX368" s="15" t="s">
        <v>594</v>
      </c>
      <c r="FZ368" s="15" t="s">
        <v>594</v>
      </c>
      <c r="GB368" s="15" t="s">
        <v>594</v>
      </c>
      <c r="GD368" s="15" t="s">
        <v>594</v>
      </c>
      <c r="GF368" s="15" t="s">
        <v>594</v>
      </c>
      <c r="GH368" s="15" t="s">
        <v>594</v>
      </c>
      <c r="GJ368" s="15" t="s">
        <v>594</v>
      </c>
      <c r="GL368" s="15" t="s">
        <v>594</v>
      </c>
      <c r="GN368" s="15" t="s">
        <v>594</v>
      </c>
      <c r="GP368" s="15" t="s">
        <v>594</v>
      </c>
      <c r="GR368" s="15" t="s">
        <v>594</v>
      </c>
      <c r="GT368" s="15" t="s">
        <v>594</v>
      </c>
      <c r="GV368" s="15" t="s">
        <v>594</v>
      </c>
      <c r="GX368" s="15" t="s">
        <v>594</v>
      </c>
      <c r="GZ368" s="15" t="s">
        <v>594</v>
      </c>
      <c r="HB368" s="15" t="s">
        <v>594</v>
      </c>
      <c r="HG368" s="15" t="s">
        <v>594</v>
      </c>
    </row>
    <row r="369" spans="123:215" x14ac:dyDescent="0.25">
      <c r="DS369" s="15" t="s">
        <v>595</v>
      </c>
      <c r="DU369" s="15" t="s">
        <v>595</v>
      </c>
      <c r="DW369" s="15" t="s">
        <v>595</v>
      </c>
      <c r="DY369" s="15" t="s">
        <v>595</v>
      </c>
      <c r="EA369" s="15" t="s">
        <v>595</v>
      </c>
      <c r="EC369" s="15" t="s">
        <v>595</v>
      </c>
      <c r="EE369" s="15" t="s">
        <v>595</v>
      </c>
      <c r="EG369" s="15" t="s">
        <v>595</v>
      </c>
      <c r="EI369" s="15" t="s">
        <v>595</v>
      </c>
      <c r="EK369" s="15" t="s">
        <v>595</v>
      </c>
      <c r="EM369" s="15" t="s">
        <v>595</v>
      </c>
      <c r="EO369" s="15" t="s">
        <v>595</v>
      </c>
      <c r="EQ369" s="15" t="s">
        <v>595</v>
      </c>
      <c r="ES369" s="15" t="s">
        <v>595</v>
      </c>
      <c r="EU369" s="15" t="s">
        <v>595</v>
      </c>
      <c r="EW369" s="15" t="s">
        <v>595</v>
      </c>
      <c r="EY369" s="15" t="s">
        <v>595</v>
      </c>
      <c r="FA369" s="15" t="s">
        <v>595</v>
      </c>
      <c r="FC369" s="15" t="s">
        <v>595</v>
      </c>
      <c r="FE369" s="15" t="s">
        <v>595</v>
      </c>
      <c r="FG369" s="15" t="s">
        <v>595</v>
      </c>
      <c r="FL369" s="15" t="s">
        <v>595</v>
      </c>
      <c r="FN369" s="15" t="s">
        <v>595</v>
      </c>
      <c r="FP369" s="15" t="s">
        <v>595</v>
      </c>
      <c r="FR369" s="15" t="s">
        <v>595</v>
      </c>
      <c r="FT369" s="15" t="s">
        <v>595</v>
      </c>
      <c r="FV369" s="15" t="s">
        <v>595</v>
      </c>
      <c r="FX369" s="15" t="s">
        <v>595</v>
      </c>
      <c r="FZ369" s="15" t="s">
        <v>595</v>
      </c>
      <c r="GB369" s="15" t="s">
        <v>595</v>
      </c>
      <c r="GD369" s="15" t="s">
        <v>595</v>
      </c>
      <c r="GF369" s="15" t="s">
        <v>595</v>
      </c>
      <c r="GH369" s="15" t="s">
        <v>595</v>
      </c>
      <c r="GJ369" s="15" t="s">
        <v>595</v>
      </c>
      <c r="GL369" s="15" t="s">
        <v>595</v>
      </c>
      <c r="GN369" s="15" t="s">
        <v>595</v>
      </c>
      <c r="GP369" s="15" t="s">
        <v>595</v>
      </c>
      <c r="GR369" s="15" t="s">
        <v>595</v>
      </c>
      <c r="GT369" s="15" t="s">
        <v>595</v>
      </c>
      <c r="GV369" s="15" t="s">
        <v>595</v>
      </c>
      <c r="GX369" s="15" t="s">
        <v>595</v>
      </c>
      <c r="GZ369" s="15" t="s">
        <v>595</v>
      </c>
      <c r="HB369" s="15" t="s">
        <v>595</v>
      </c>
      <c r="HG369" s="15" t="s">
        <v>595</v>
      </c>
    </row>
    <row r="370" spans="123:215" x14ac:dyDescent="0.25">
      <c r="DS370" s="15" t="s">
        <v>596</v>
      </c>
      <c r="DU370" s="15" t="s">
        <v>596</v>
      </c>
      <c r="DW370" s="15" t="s">
        <v>596</v>
      </c>
      <c r="DY370" s="15" t="s">
        <v>596</v>
      </c>
      <c r="EA370" s="15" t="s">
        <v>596</v>
      </c>
      <c r="EC370" s="15" t="s">
        <v>596</v>
      </c>
      <c r="EE370" s="15" t="s">
        <v>596</v>
      </c>
      <c r="EG370" s="15" t="s">
        <v>596</v>
      </c>
      <c r="EI370" s="15" t="s">
        <v>596</v>
      </c>
      <c r="EK370" s="15" t="s">
        <v>596</v>
      </c>
      <c r="EM370" s="15" t="s">
        <v>596</v>
      </c>
      <c r="EO370" s="15" t="s">
        <v>596</v>
      </c>
      <c r="EQ370" s="15" t="s">
        <v>596</v>
      </c>
      <c r="ES370" s="15" t="s">
        <v>596</v>
      </c>
      <c r="EU370" s="15" t="s">
        <v>596</v>
      </c>
      <c r="EW370" s="15" t="s">
        <v>596</v>
      </c>
      <c r="EY370" s="15" t="s">
        <v>596</v>
      </c>
      <c r="FA370" s="15" t="s">
        <v>596</v>
      </c>
      <c r="FC370" s="15" t="s">
        <v>596</v>
      </c>
      <c r="FE370" s="15" t="s">
        <v>596</v>
      </c>
      <c r="FG370" s="15" t="s">
        <v>596</v>
      </c>
      <c r="FL370" s="15" t="s">
        <v>596</v>
      </c>
      <c r="FN370" s="15" t="s">
        <v>596</v>
      </c>
      <c r="FP370" s="15" t="s">
        <v>596</v>
      </c>
      <c r="FR370" s="15" t="s">
        <v>596</v>
      </c>
      <c r="FT370" s="15" t="s">
        <v>596</v>
      </c>
      <c r="FV370" s="15" t="s">
        <v>596</v>
      </c>
      <c r="FX370" s="15" t="s">
        <v>596</v>
      </c>
      <c r="FZ370" s="15" t="s">
        <v>596</v>
      </c>
      <c r="GB370" s="15" t="s">
        <v>596</v>
      </c>
      <c r="GD370" s="15" t="s">
        <v>596</v>
      </c>
      <c r="GF370" s="15" t="s">
        <v>596</v>
      </c>
      <c r="GH370" s="15" t="s">
        <v>596</v>
      </c>
      <c r="GJ370" s="15" t="s">
        <v>596</v>
      </c>
      <c r="GL370" s="15" t="s">
        <v>596</v>
      </c>
      <c r="GN370" s="15" t="s">
        <v>596</v>
      </c>
      <c r="GP370" s="15" t="s">
        <v>596</v>
      </c>
      <c r="GR370" s="15" t="s">
        <v>596</v>
      </c>
      <c r="GT370" s="15" t="s">
        <v>596</v>
      </c>
      <c r="GV370" s="15" t="s">
        <v>596</v>
      </c>
      <c r="GX370" s="15" t="s">
        <v>596</v>
      </c>
      <c r="GZ370" s="15" t="s">
        <v>596</v>
      </c>
      <c r="HB370" s="15" t="s">
        <v>596</v>
      </c>
      <c r="HG370" s="15" t="s">
        <v>596</v>
      </c>
    </row>
    <row r="371" spans="123:215" x14ac:dyDescent="0.25">
      <c r="DS371" s="15" t="s">
        <v>597</v>
      </c>
      <c r="DU371" s="15" t="s">
        <v>597</v>
      </c>
      <c r="DW371" s="15" t="s">
        <v>597</v>
      </c>
      <c r="DY371" s="15" t="s">
        <v>597</v>
      </c>
      <c r="EA371" s="15" t="s">
        <v>597</v>
      </c>
      <c r="EC371" s="15" t="s">
        <v>597</v>
      </c>
      <c r="EE371" s="15" t="s">
        <v>597</v>
      </c>
      <c r="EG371" s="15" t="s">
        <v>597</v>
      </c>
      <c r="EI371" s="15" t="s">
        <v>597</v>
      </c>
      <c r="EK371" s="15" t="s">
        <v>597</v>
      </c>
      <c r="EM371" s="15" t="s">
        <v>597</v>
      </c>
      <c r="EO371" s="15" t="s">
        <v>597</v>
      </c>
      <c r="EQ371" s="15" t="s">
        <v>597</v>
      </c>
      <c r="ES371" s="15" t="s">
        <v>597</v>
      </c>
      <c r="EU371" s="15" t="s">
        <v>597</v>
      </c>
      <c r="EW371" s="15" t="s">
        <v>597</v>
      </c>
      <c r="EY371" s="15" t="s">
        <v>597</v>
      </c>
      <c r="FA371" s="15" t="s">
        <v>597</v>
      </c>
      <c r="FC371" s="15" t="s">
        <v>597</v>
      </c>
      <c r="FE371" s="15" t="s">
        <v>597</v>
      </c>
      <c r="FG371" s="15" t="s">
        <v>597</v>
      </c>
      <c r="FL371" s="15" t="s">
        <v>597</v>
      </c>
      <c r="FN371" s="15" t="s">
        <v>597</v>
      </c>
      <c r="FP371" s="15" t="s">
        <v>597</v>
      </c>
      <c r="FR371" s="15" t="s">
        <v>597</v>
      </c>
      <c r="FT371" s="15" t="s">
        <v>597</v>
      </c>
      <c r="FV371" s="15" t="s">
        <v>597</v>
      </c>
      <c r="FX371" s="15" t="s">
        <v>597</v>
      </c>
      <c r="FZ371" s="15" t="s">
        <v>597</v>
      </c>
      <c r="GB371" s="15" t="s">
        <v>597</v>
      </c>
      <c r="GD371" s="15" t="s">
        <v>597</v>
      </c>
      <c r="GF371" s="15" t="s">
        <v>597</v>
      </c>
      <c r="GH371" s="15" t="s">
        <v>597</v>
      </c>
      <c r="GJ371" s="15" t="s">
        <v>597</v>
      </c>
      <c r="GL371" s="15" t="s">
        <v>597</v>
      </c>
      <c r="GN371" s="15" t="s">
        <v>597</v>
      </c>
      <c r="GP371" s="15" t="s">
        <v>597</v>
      </c>
      <c r="GR371" s="15" t="s">
        <v>597</v>
      </c>
      <c r="GT371" s="15" t="s">
        <v>597</v>
      </c>
      <c r="GV371" s="15" t="s">
        <v>597</v>
      </c>
      <c r="GX371" s="15" t="s">
        <v>597</v>
      </c>
      <c r="GZ371" s="15" t="s">
        <v>597</v>
      </c>
      <c r="HB371" s="15" t="s">
        <v>597</v>
      </c>
      <c r="HG371" s="15" t="s">
        <v>597</v>
      </c>
    </row>
    <row r="372" spans="123:215" x14ac:dyDescent="0.25">
      <c r="DS372" s="15" t="s">
        <v>598</v>
      </c>
      <c r="DU372" s="15" t="s">
        <v>598</v>
      </c>
      <c r="DW372" s="15" t="s">
        <v>598</v>
      </c>
      <c r="DY372" s="15" t="s">
        <v>598</v>
      </c>
      <c r="EA372" s="15" t="s">
        <v>598</v>
      </c>
      <c r="EC372" s="15" t="s">
        <v>598</v>
      </c>
      <c r="EE372" s="15" t="s">
        <v>598</v>
      </c>
      <c r="EG372" s="15" t="s">
        <v>598</v>
      </c>
      <c r="EI372" s="15" t="s">
        <v>598</v>
      </c>
      <c r="EK372" s="15" t="s">
        <v>598</v>
      </c>
      <c r="EM372" s="15" t="s">
        <v>598</v>
      </c>
      <c r="EO372" s="15" t="s">
        <v>598</v>
      </c>
      <c r="EQ372" s="15" t="s">
        <v>598</v>
      </c>
      <c r="ES372" s="15" t="s">
        <v>598</v>
      </c>
      <c r="EU372" s="15" t="s">
        <v>598</v>
      </c>
      <c r="EW372" s="15" t="s">
        <v>598</v>
      </c>
      <c r="EY372" s="15" t="s">
        <v>598</v>
      </c>
      <c r="FA372" s="15" t="s">
        <v>598</v>
      </c>
      <c r="FC372" s="15" t="s">
        <v>598</v>
      </c>
      <c r="FE372" s="15" t="s">
        <v>598</v>
      </c>
      <c r="FG372" s="15" t="s">
        <v>598</v>
      </c>
      <c r="FL372" s="15" t="s">
        <v>598</v>
      </c>
      <c r="FN372" s="15" t="s">
        <v>598</v>
      </c>
      <c r="FP372" s="15" t="s">
        <v>598</v>
      </c>
      <c r="FR372" s="15" t="s">
        <v>598</v>
      </c>
      <c r="FT372" s="15" t="s">
        <v>598</v>
      </c>
      <c r="FV372" s="15" t="s">
        <v>598</v>
      </c>
      <c r="FX372" s="15" t="s">
        <v>598</v>
      </c>
      <c r="FZ372" s="15" t="s">
        <v>598</v>
      </c>
      <c r="GB372" s="15" t="s">
        <v>598</v>
      </c>
      <c r="GD372" s="15" t="s">
        <v>598</v>
      </c>
      <c r="GF372" s="15" t="s">
        <v>598</v>
      </c>
      <c r="GH372" s="15" t="s">
        <v>598</v>
      </c>
      <c r="GJ372" s="15" t="s">
        <v>598</v>
      </c>
      <c r="GL372" s="15" t="s">
        <v>598</v>
      </c>
      <c r="GN372" s="15" t="s">
        <v>598</v>
      </c>
      <c r="GP372" s="15" t="s">
        <v>598</v>
      </c>
      <c r="GR372" s="15" t="s">
        <v>598</v>
      </c>
      <c r="GT372" s="15" t="s">
        <v>598</v>
      </c>
      <c r="GV372" s="15" t="s">
        <v>598</v>
      </c>
      <c r="GX372" s="15" t="s">
        <v>598</v>
      </c>
      <c r="GZ372" s="15" t="s">
        <v>598</v>
      </c>
      <c r="HB372" s="15" t="s">
        <v>598</v>
      </c>
      <c r="HG372" s="15" t="s">
        <v>598</v>
      </c>
    </row>
    <row r="373" spans="123:215" x14ac:dyDescent="0.25">
      <c r="DS373" s="15" t="s">
        <v>599</v>
      </c>
      <c r="DU373" s="15" t="s">
        <v>599</v>
      </c>
      <c r="DW373" s="15" t="s">
        <v>599</v>
      </c>
      <c r="DY373" s="15" t="s">
        <v>599</v>
      </c>
      <c r="EA373" s="15" t="s">
        <v>599</v>
      </c>
      <c r="EC373" s="15" t="s">
        <v>599</v>
      </c>
      <c r="EE373" s="15" t="s">
        <v>599</v>
      </c>
      <c r="EG373" s="15" t="s">
        <v>599</v>
      </c>
      <c r="EI373" s="15" t="s">
        <v>599</v>
      </c>
      <c r="EK373" s="15" t="s">
        <v>599</v>
      </c>
      <c r="EM373" s="15" t="s">
        <v>599</v>
      </c>
      <c r="EO373" s="15" t="s">
        <v>599</v>
      </c>
      <c r="EQ373" s="15" t="s">
        <v>599</v>
      </c>
      <c r="ES373" s="15" t="s">
        <v>599</v>
      </c>
      <c r="EU373" s="15" t="s">
        <v>599</v>
      </c>
      <c r="EW373" s="15" t="s">
        <v>599</v>
      </c>
      <c r="EY373" s="15" t="s">
        <v>599</v>
      </c>
      <c r="FA373" s="15" t="s">
        <v>599</v>
      </c>
      <c r="FC373" s="15" t="s">
        <v>599</v>
      </c>
      <c r="FE373" s="15" t="s">
        <v>599</v>
      </c>
      <c r="FG373" s="15" t="s">
        <v>599</v>
      </c>
      <c r="FL373" s="15" t="s">
        <v>599</v>
      </c>
      <c r="FN373" s="15" t="s">
        <v>599</v>
      </c>
      <c r="FP373" s="15" t="s">
        <v>599</v>
      </c>
      <c r="FR373" s="15" t="s">
        <v>599</v>
      </c>
      <c r="FT373" s="15" t="s">
        <v>599</v>
      </c>
      <c r="FV373" s="15" t="s">
        <v>599</v>
      </c>
      <c r="FX373" s="15" t="s">
        <v>599</v>
      </c>
      <c r="FZ373" s="15" t="s">
        <v>599</v>
      </c>
      <c r="GB373" s="15" t="s">
        <v>599</v>
      </c>
      <c r="GD373" s="15" t="s">
        <v>599</v>
      </c>
      <c r="GF373" s="15" t="s">
        <v>599</v>
      </c>
      <c r="GH373" s="15" t="s">
        <v>599</v>
      </c>
      <c r="GJ373" s="15" t="s">
        <v>599</v>
      </c>
      <c r="GL373" s="15" t="s">
        <v>599</v>
      </c>
      <c r="GN373" s="15" t="s">
        <v>599</v>
      </c>
      <c r="GP373" s="15" t="s">
        <v>599</v>
      </c>
      <c r="GR373" s="15" t="s">
        <v>599</v>
      </c>
      <c r="GT373" s="15" t="s">
        <v>599</v>
      </c>
      <c r="GV373" s="15" t="s">
        <v>599</v>
      </c>
      <c r="GX373" s="15" t="s">
        <v>599</v>
      </c>
      <c r="GZ373" s="15" t="s">
        <v>599</v>
      </c>
      <c r="HB373" s="15" t="s">
        <v>599</v>
      </c>
      <c r="HG373" s="15" t="s">
        <v>599</v>
      </c>
    </row>
    <row r="374" spans="123:215" x14ac:dyDescent="0.25">
      <c r="DS374" s="15" t="s">
        <v>600</v>
      </c>
      <c r="DU374" s="15" t="s">
        <v>600</v>
      </c>
      <c r="DW374" s="15" t="s">
        <v>600</v>
      </c>
      <c r="DY374" s="15" t="s">
        <v>600</v>
      </c>
      <c r="EA374" s="15" t="s">
        <v>600</v>
      </c>
      <c r="EC374" s="15" t="s">
        <v>600</v>
      </c>
      <c r="EE374" s="15" t="s">
        <v>600</v>
      </c>
      <c r="EG374" s="15" t="s">
        <v>600</v>
      </c>
      <c r="EI374" s="15" t="s">
        <v>600</v>
      </c>
      <c r="EK374" s="15" t="s">
        <v>600</v>
      </c>
      <c r="EM374" s="15" t="s">
        <v>600</v>
      </c>
      <c r="EO374" s="15" t="s">
        <v>600</v>
      </c>
      <c r="EQ374" s="15" t="s">
        <v>600</v>
      </c>
      <c r="ES374" s="15" t="s">
        <v>600</v>
      </c>
      <c r="EU374" s="15" t="s">
        <v>600</v>
      </c>
      <c r="EW374" s="15" t="s">
        <v>600</v>
      </c>
      <c r="EY374" s="15" t="s">
        <v>600</v>
      </c>
      <c r="FA374" s="15" t="s">
        <v>600</v>
      </c>
      <c r="FC374" s="15" t="s">
        <v>600</v>
      </c>
      <c r="FE374" s="15" t="s">
        <v>600</v>
      </c>
      <c r="FG374" s="15" t="s">
        <v>600</v>
      </c>
      <c r="FL374" s="15" t="s">
        <v>600</v>
      </c>
      <c r="FN374" s="15" t="s">
        <v>600</v>
      </c>
      <c r="FP374" s="15" t="s">
        <v>600</v>
      </c>
      <c r="FR374" s="15" t="s">
        <v>600</v>
      </c>
      <c r="FT374" s="15" t="s">
        <v>600</v>
      </c>
      <c r="FV374" s="15" t="s">
        <v>600</v>
      </c>
      <c r="FX374" s="15" t="s">
        <v>600</v>
      </c>
      <c r="FZ374" s="15" t="s">
        <v>600</v>
      </c>
      <c r="GB374" s="15" t="s">
        <v>600</v>
      </c>
      <c r="GD374" s="15" t="s">
        <v>600</v>
      </c>
      <c r="GF374" s="15" t="s">
        <v>600</v>
      </c>
      <c r="GH374" s="15" t="s">
        <v>600</v>
      </c>
      <c r="GJ374" s="15" t="s">
        <v>600</v>
      </c>
      <c r="GL374" s="15" t="s">
        <v>600</v>
      </c>
      <c r="GN374" s="15" t="s">
        <v>600</v>
      </c>
      <c r="GP374" s="15" t="s">
        <v>600</v>
      </c>
      <c r="GR374" s="15" t="s">
        <v>600</v>
      </c>
      <c r="GT374" s="15" t="s">
        <v>600</v>
      </c>
      <c r="GV374" s="15" t="s">
        <v>600</v>
      </c>
      <c r="GX374" s="15" t="s">
        <v>600</v>
      </c>
      <c r="GZ374" s="15" t="s">
        <v>600</v>
      </c>
      <c r="HB374" s="15" t="s">
        <v>600</v>
      </c>
      <c r="HG374" s="15" t="s">
        <v>600</v>
      </c>
    </row>
    <row r="375" spans="123:215" x14ac:dyDescent="0.25">
      <c r="DS375" s="15" t="s">
        <v>601</v>
      </c>
      <c r="DU375" s="15" t="s">
        <v>601</v>
      </c>
      <c r="DW375" s="15" t="s">
        <v>601</v>
      </c>
      <c r="DY375" s="15" t="s">
        <v>601</v>
      </c>
      <c r="EA375" s="15" t="s">
        <v>601</v>
      </c>
      <c r="EC375" s="15" t="s">
        <v>601</v>
      </c>
      <c r="EE375" s="15" t="s">
        <v>601</v>
      </c>
      <c r="EG375" s="15" t="s">
        <v>601</v>
      </c>
      <c r="EI375" s="15" t="s">
        <v>601</v>
      </c>
      <c r="EK375" s="15" t="s">
        <v>601</v>
      </c>
      <c r="EM375" s="15" t="s">
        <v>601</v>
      </c>
      <c r="EO375" s="15" t="s">
        <v>601</v>
      </c>
      <c r="EQ375" s="15" t="s">
        <v>601</v>
      </c>
      <c r="ES375" s="15" t="s">
        <v>601</v>
      </c>
      <c r="EU375" s="15" t="s">
        <v>601</v>
      </c>
      <c r="EW375" s="15" t="s">
        <v>601</v>
      </c>
      <c r="EY375" s="15" t="s">
        <v>601</v>
      </c>
      <c r="FA375" s="15" t="s">
        <v>601</v>
      </c>
      <c r="FC375" s="15" t="s">
        <v>601</v>
      </c>
      <c r="FE375" s="15" t="s">
        <v>601</v>
      </c>
      <c r="FG375" s="15" t="s">
        <v>601</v>
      </c>
      <c r="FL375" s="15" t="s">
        <v>601</v>
      </c>
      <c r="FN375" s="15" t="s">
        <v>601</v>
      </c>
      <c r="FP375" s="15" t="s">
        <v>601</v>
      </c>
      <c r="FR375" s="15" t="s">
        <v>601</v>
      </c>
      <c r="FT375" s="15" t="s">
        <v>601</v>
      </c>
      <c r="FV375" s="15" t="s">
        <v>601</v>
      </c>
      <c r="FX375" s="15" t="s">
        <v>601</v>
      </c>
      <c r="FZ375" s="15" t="s">
        <v>601</v>
      </c>
      <c r="GB375" s="15" t="s">
        <v>601</v>
      </c>
      <c r="GD375" s="15" t="s">
        <v>601</v>
      </c>
      <c r="GF375" s="15" t="s">
        <v>601</v>
      </c>
      <c r="GH375" s="15" t="s">
        <v>601</v>
      </c>
      <c r="GJ375" s="15" t="s">
        <v>601</v>
      </c>
      <c r="GL375" s="15" t="s">
        <v>601</v>
      </c>
      <c r="GN375" s="15" t="s">
        <v>601</v>
      </c>
      <c r="GP375" s="15" t="s">
        <v>601</v>
      </c>
      <c r="GR375" s="15" t="s">
        <v>601</v>
      </c>
      <c r="GT375" s="15" t="s">
        <v>601</v>
      </c>
      <c r="GV375" s="15" t="s">
        <v>601</v>
      </c>
      <c r="GX375" s="15" t="s">
        <v>601</v>
      </c>
      <c r="GZ375" s="15" t="s">
        <v>601</v>
      </c>
      <c r="HB375" s="15" t="s">
        <v>601</v>
      </c>
      <c r="HG375" s="15" t="s">
        <v>601</v>
      </c>
    </row>
    <row r="376" spans="123:215" x14ac:dyDescent="0.25">
      <c r="DS376" s="15" t="s">
        <v>602</v>
      </c>
      <c r="DU376" s="15" t="s">
        <v>602</v>
      </c>
      <c r="DW376" s="15" t="s">
        <v>602</v>
      </c>
      <c r="DY376" s="15" t="s">
        <v>602</v>
      </c>
      <c r="EA376" s="15" t="s">
        <v>602</v>
      </c>
      <c r="EC376" s="15" t="s">
        <v>602</v>
      </c>
      <c r="EE376" s="15" t="s">
        <v>602</v>
      </c>
      <c r="EG376" s="15" t="s">
        <v>602</v>
      </c>
      <c r="EI376" s="15" t="s">
        <v>602</v>
      </c>
      <c r="EK376" s="15" t="s">
        <v>602</v>
      </c>
      <c r="EM376" s="15" t="s">
        <v>602</v>
      </c>
      <c r="EO376" s="15" t="s">
        <v>602</v>
      </c>
      <c r="EQ376" s="15" t="s">
        <v>602</v>
      </c>
      <c r="ES376" s="15" t="s">
        <v>602</v>
      </c>
      <c r="EU376" s="15" t="s">
        <v>602</v>
      </c>
      <c r="EW376" s="15" t="s">
        <v>602</v>
      </c>
      <c r="EY376" s="15" t="s">
        <v>602</v>
      </c>
      <c r="FA376" s="15" t="s">
        <v>602</v>
      </c>
      <c r="FC376" s="15" t="s">
        <v>602</v>
      </c>
      <c r="FE376" s="15" t="s">
        <v>602</v>
      </c>
      <c r="FG376" s="15" t="s">
        <v>602</v>
      </c>
      <c r="FL376" s="15" t="s">
        <v>602</v>
      </c>
      <c r="FN376" s="15" t="s">
        <v>602</v>
      </c>
      <c r="FP376" s="15" t="s">
        <v>602</v>
      </c>
      <c r="FR376" s="15" t="s">
        <v>602</v>
      </c>
      <c r="FT376" s="15" t="s">
        <v>602</v>
      </c>
      <c r="FV376" s="15" t="s">
        <v>602</v>
      </c>
      <c r="FX376" s="15" t="s">
        <v>602</v>
      </c>
      <c r="FZ376" s="15" t="s">
        <v>602</v>
      </c>
      <c r="GB376" s="15" t="s">
        <v>602</v>
      </c>
      <c r="GD376" s="15" t="s">
        <v>602</v>
      </c>
      <c r="GF376" s="15" t="s">
        <v>602</v>
      </c>
      <c r="GH376" s="15" t="s">
        <v>602</v>
      </c>
      <c r="GJ376" s="15" t="s">
        <v>602</v>
      </c>
      <c r="GL376" s="15" t="s">
        <v>602</v>
      </c>
      <c r="GN376" s="15" t="s">
        <v>602</v>
      </c>
      <c r="GP376" s="15" t="s">
        <v>602</v>
      </c>
      <c r="GR376" s="15" t="s">
        <v>602</v>
      </c>
      <c r="GT376" s="15" t="s">
        <v>602</v>
      </c>
      <c r="GV376" s="15" t="s">
        <v>602</v>
      </c>
      <c r="GX376" s="15" t="s">
        <v>602</v>
      </c>
      <c r="GZ376" s="15" t="s">
        <v>602</v>
      </c>
      <c r="HB376" s="15" t="s">
        <v>602</v>
      </c>
      <c r="HG376" s="15" t="s">
        <v>602</v>
      </c>
    </row>
    <row r="377" spans="123:215" x14ac:dyDescent="0.25">
      <c r="DS377" s="15" t="s">
        <v>603</v>
      </c>
      <c r="DU377" s="15" t="s">
        <v>603</v>
      </c>
      <c r="DW377" s="15" t="s">
        <v>603</v>
      </c>
      <c r="DY377" s="15" t="s">
        <v>603</v>
      </c>
      <c r="EA377" s="15" t="s">
        <v>603</v>
      </c>
      <c r="EC377" s="15" t="s">
        <v>603</v>
      </c>
      <c r="EE377" s="15" t="s">
        <v>603</v>
      </c>
      <c r="EG377" s="15" t="s">
        <v>603</v>
      </c>
      <c r="EI377" s="15" t="s">
        <v>603</v>
      </c>
      <c r="EK377" s="15" t="s">
        <v>603</v>
      </c>
      <c r="EM377" s="15" t="s">
        <v>603</v>
      </c>
      <c r="EO377" s="15" t="s">
        <v>603</v>
      </c>
      <c r="EQ377" s="15" t="s">
        <v>603</v>
      </c>
      <c r="ES377" s="15" t="s">
        <v>603</v>
      </c>
      <c r="EU377" s="15" t="s">
        <v>603</v>
      </c>
      <c r="EW377" s="15" t="s">
        <v>603</v>
      </c>
      <c r="EY377" s="15" t="s">
        <v>603</v>
      </c>
      <c r="FA377" s="15" t="s">
        <v>603</v>
      </c>
      <c r="FC377" s="15" t="s">
        <v>603</v>
      </c>
      <c r="FE377" s="15" t="s">
        <v>603</v>
      </c>
      <c r="FG377" s="15" t="s">
        <v>603</v>
      </c>
      <c r="FL377" s="15" t="s">
        <v>603</v>
      </c>
      <c r="FN377" s="15" t="s">
        <v>603</v>
      </c>
      <c r="FP377" s="15" t="s">
        <v>603</v>
      </c>
      <c r="FR377" s="15" t="s">
        <v>603</v>
      </c>
      <c r="FT377" s="15" t="s">
        <v>603</v>
      </c>
      <c r="FV377" s="15" t="s">
        <v>603</v>
      </c>
      <c r="FX377" s="15" t="s">
        <v>603</v>
      </c>
      <c r="FZ377" s="15" t="s">
        <v>603</v>
      </c>
      <c r="GB377" s="15" t="s">
        <v>603</v>
      </c>
      <c r="GD377" s="15" t="s">
        <v>603</v>
      </c>
      <c r="GF377" s="15" t="s">
        <v>603</v>
      </c>
      <c r="GH377" s="15" t="s">
        <v>603</v>
      </c>
      <c r="GJ377" s="15" t="s">
        <v>603</v>
      </c>
      <c r="GL377" s="15" t="s">
        <v>603</v>
      </c>
      <c r="GN377" s="15" t="s">
        <v>603</v>
      </c>
      <c r="GP377" s="15" t="s">
        <v>603</v>
      </c>
      <c r="GR377" s="15" t="s">
        <v>603</v>
      </c>
      <c r="GT377" s="15" t="s">
        <v>603</v>
      </c>
      <c r="GV377" s="15" t="s">
        <v>603</v>
      </c>
      <c r="GX377" s="15" t="s">
        <v>603</v>
      </c>
      <c r="GZ377" s="15" t="s">
        <v>603</v>
      </c>
      <c r="HB377" s="15" t="s">
        <v>603</v>
      </c>
      <c r="HG377" s="15" t="s">
        <v>603</v>
      </c>
    </row>
    <row r="378" spans="123:215" x14ac:dyDescent="0.25">
      <c r="DS378" s="15" t="s">
        <v>604</v>
      </c>
      <c r="DU378" s="15" t="s">
        <v>604</v>
      </c>
      <c r="DW378" s="15" t="s">
        <v>604</v>
      </c>
      <c r="DY378" s="15" t="s">
        <v>604</v>
      </c>
      <c r="EA378" s="15" t="s">
        <v>604</v>
      </c>
      <c r="EC378" s="15" t="s">
        <v>604</v>
      </c>
      <c r="EE378" s="15" t="s">
        <v>604</v>
      </c>
      <c r="EG378" s="15" t="s">
        <v>604</v>
      </c>
      <c r="EI378" s="15" t="s">
        <v>604</v>
      </c>
      <c r="EK378" s="15" t="s">
        <v>604</v>
      </c>
      <c r="EM378" s="15" t="s">
        <v>604</v>
      </c>
      <c r="EO378" s="15" t="s">
        <v>604</v>
      </c>
      <c r="EQ378" s="15" t="s">
        <v>604</v>
      </c>
      <c r="ES378" s="15" t="s">
        <v>604</v>
      </c>
      <c r="EU378" s="15" t="s">
        <v>604</v>
      </c>
      <c r="EW378" s="15" t="s">
        <v>604</v>
      </c>
      <c r="EY378" s="15" t="s">
        <v>604</v>
      </c>
      <c r="FA378" s="15" t="s">
        <v>604</v>
      </c>
      <c r="FC378" s="15" t="s">
        <v>604</v>
      </c>
      <c r="FE378" s="15" t="s">
        <v>604</v>
      </c>
      <c r="FG378" s="15" t="s">
        <v>604</v>
      </c>
      <c r="FL378" s="15" t="s">
        <v>604</v>
      </c>
      <c r="FN378" s="15" t="s">
        <v>604</v>
      </c>
      <c r="FP378" s="15" t="s">
        <v>604</v>
      </c>
      <c r="FR378" s="15" t="s">
        <v>604</v>
      </c>
      <c r="FT378" s="15" t="s">
        <v>604</v>
      </c>
      <c r="FV378" s="15" t="s">
        <v>604</v>
      </c>
      <c r="FX378" s="15" t="s">
        <v>604</v>
      </c>
      <c r="FZ378" s="15" t="s">
        <v>604</v>
      </c>
      <c r="GB378" s="15" t="s">
        <v>604</v>
      </c>
      <c r="GD378" s="15" t="s">
        <v>604</v>
      </c>
      <c r="GF378" s="15" t="s">
        <v>604</v>
      </c>
      <c r="GH378" s="15" t="s">
        <v>604</v>
      </c>
      <c r="GJ378" s="15" t="s">
        <v>604</v>
      </c>
      <c r="GL378" s="15" t="s">
        <v>604</v>
      </c>
      <c r="GN378" s="15" t="s">
        <v>604</v>
      </c>
      <c r="GP378" s="15" t="s">
        <v>604</v>
      </c>
      <c r="GR378" s="15" t="s">
        <v>604</v>
      </c>
      <c r="GT378" s="15" t="s">
        <v>604</v>
      </c>
      <c r="GV378" s="15" t="s">
        <v>604</v>
      </c>
      <c r="GX378" s="15" t="s">
        <v>604</v>
      </c>
      <c r="GZ378" s="15" t="s">
        <v>604</v>
      </c>
      <c r="HB378" s="15" t="s">
        <v>604</v>
      </c>
      <c r="HG378" s="15" t="s">
        <v>604</v>
      </c>
    </row>
    <row r="379" spans="123:215" x14ac:dyDescent="0.25">
      <c r="DS379" s="15" t="s">
        <v>605</v>
      </c>
      <c r="DU379" s="15" t="s">
        <v>605</v>
      </c>
      <c r="DW379" s="15" t="s">
        <v>605</v>
      </c>
      <c r="DY379" s="15" t="s">
        <v>605</v>
      </c>
      <c r="EA379" s="15" t="s">
        <v>605</v>
      </c>
      <c r="EC379" s="15" t="s">
        <v>605</v>
      </c>
      <c r="EE379" s="15" t="s">
        <v>605</v>
      </c>
      <c r="EG379" s="15" t="s">
        <v>605</v>
      </c>
      <c r="EI379" s="15" t="s">
        <v>605</v>
      </c>
      <c r="EK379" s="15" t="s">
        <v>605</v>
      </c>
      <c r="EM379" s="15" t="s">
        <v>605</v>
      </c>
      <c r="EO379" s="15" t="s">
        <v>605</v>
      </c>
      <c r="EQ379" s="15" t="s">
        <v>605</v>
      </c>
      <c r="ES379" s="15" t="s">
        <v>605</v>
      </c>
      <c r="EU379" s="15" t="s">
        <v>605</v>
      </c>
      <c r="EW379" s="15" t="s">
        <v>605</v>
      </c>
      <c r="EY379" s="15" t="s">
        <v>605</v>
      </c>
      <c r="FA379" s="15" t="s">
        <v>605</v>
      </c>
      <c r="FC379" s="15" t="s">
        <v>605</v>
      </c>
      <c r="FE379" s="15" t="s">
        <v>605</v>
      </c>
      <c r="FG379" s="15" t="s">
        <v>605</v>
      </c>
      <c r="FL379" s="15" t="s">
        <v>605</v>
      </c>
      <c r="FN379" s="15" t="s">
        <v>605</v>
      </c>
      <c r="FP379" s="15" t="s">
        <v>605</v>
      </c>
      <c r="FR379" s="15" t="s">
        <v>605</v>
      </c>
      <c r="FT379" s="15" t="s">
        <v>605</v>
      </c>
      <c r="FV379" s="15" t="s">
        <v>605</v>
      </c>
      <c r="FX379" s="15" t="s">
        <v>605</v>
      </c>
      <c r="FZ379" s="15" t="s">
        <v>605</v>
      </c>
      <c r="GB379" s="15" t="s">
        <v>605</v>
      </c>
      <c r="GD379" s="15" t="s">
        <v>605</v>
      </c>
      <c r="GF379" s="15" t="s">
        <v>605</v>
      </c>
      <c r="GH379" s="15" t="s">
        <v>605</v>
      </c>
      <c r="GJ379" s="15" t="s">
        <v>605</v>
      </c>
      <c r="GL379" s="15" t="s">
        <v>605</v>
      </c>
      <c r="GN379" s="15" t="s">
        <v>605</v>
      </c>
      <c r="GP379" s="15" t="s">
        <v>605</v>
      </c>
      <c r="GR379" s="15" t="s">
        <v>605</v>
      </c>
      <c r="GT379" s="15" t="s">
        <v>605</v>
      </c>
      <c r="GV379" s="15" t="s">
        <v>605</v>
      </c>
      <c r="GX379" s="15" t="s">
        <v>605</v>
      </c>
      <c r="GZ379" s="15" t="s">
        <v>605</v>
      </c>
      <c r="HB379" s="15" t="s">
        <v>605</v>
      </c>
      <c r="HG379" s="15" t="s">
        <v>605</v>
      </c>
    </row>
    <row r="380" spans="123:215" x14ac:dyDescent="0.25">
      <c r="DS380" s="15" t="s">
        <v>606</v>
      </c>
      <c r="DU380" s="15" t="s">
        <v>606</v>
      </c>
      <c r="DW380" s="15" t="s">
        <v>606</v>
      </c>
      <c r="DY380" s="15" t="s">
        <v>606</v>
      </c>
      <c r="EA380" s="15" t="s">
        <v>606</v>
      </c>
      <c r="EC380" s="15" t="s">
        <v>606</v>
      </c>
      <c r="EE380" s="15" t="s">
        <v>606</v>
      </c>
      <c r="EG380" s="15" t="s">
        <v>606</v>
      </c>
      <c r="EI380" s="15" t="s">
        <v>606</v>
      </c>
      <c r="EK380" s="15" t="s">
        <v>606</v>
      </c>
      <c r="EM380" s="15" t="s">
        <v>606</v>
      </c>
      <c r="EO380" s="15" t="s">
        <v>606</v>
      </c>
      <c r="EQ380" s="15" t="s">
        <v>606</v>
      </c>
      <c r="ES380" s="15" t="s">
        <v>606</v>
      </c>
      <c r="EU380" s="15" t="s">
        <v>606</v>
      </c>
      <c r="EW380" s="15" t="s">
        <v>606</v>
      </c>
      <c r="EY380" s="15" t="s">
        <v>606</v>
      </c>
      <c r="FA380" s="15" t="s">
        <v>606</v>
      </c>
      <c r="FC380" s="15" t="s">
        <v>606</v>
      </c>
      <c r="FE380" s="15" t="s">
        <v>606</v>
      </c>
      <c r="FG380" s="15" t="s">
        <v>606</v>
      </c>
      <c r="FL380" s="15" t="s">
        <v>606</v>
      </c>
      <c r="FN380" s="15" t="s">
        <v>606</v>
      </c>
      <c r="FP380" s="15" t="s">
        <v>606</v>
      </c>
      <c r="FR380" s="15" t="s">
        <v>606</v>
      </c>
      <c r="FT380" s="15" t="s">
        <v>606</v>
      </c>
      <c r="FV380" s="15" t="s">
        <v>606</v>
      </c>
      <c r="FX380" s="15" t="s">
        <v>606</v>
      </c>
      <c r="FZ380" s="15" t="s">
        <v>606</v>
      </c>
      <c r="GB380" s="15" t="s">
        <v>606</v>
      </c>
      <c r="GD380" s="15" t="s">
        <v>606</v>
      </c>
      <c r="GF380" s="15" t="s">
        <v>606</v>
      </c>
      <c r="GH380" s="15" t="s">
        <v>606</v>
      </c>
      <c r="GJ380" s="15" t="s">
        <v>606</v>
      </c>
      <c r="GL380" s="15" t="s">
        <v>606</v>
      </c>
      <c r="GN380" s="15" t="s">
        <v>606</v>
      </c>
      <c r="GP380" s="15" t="s">
        <v>606</v>
      </c>
      <c r="GR380" s="15" t="s">
        <v>606</v>
      </c>
      <c r="GT380" s="15" t="s">
        <v>606</v>
      </c>
      <c r="GV380" s="15" t="s">
        <v>606</v>
      </c>
      <c r="GX380" s="15" t="s">
        <v>606</v>
      </c>
      <c r="GZ380" s="15" t="s">
        <v>606</v>
      </c>
      <c r="HB380" s="15" t="s">
        <v>606</v>
      </c>
      <c r="HG380" s="15" t="s">
        <v>606</v>
      </c>
    </row>
    <row r="381" spans="123:215" x14ac:dyDescent="0.25">
      <c r="DS381" s="15" t="s">
        <v>607</v>
      </c>
      <c r="DU381" s="15" t="s">
        <v>607</v>
      </c>
      <c r="DW381" s="15" t="s">
        <v>607</v>
      </c>
      <c r="DY381" s="15" t="s">
        <v>607</v>
      </c>
      <c r="EA381" s="15" t="s">
        <v>607</v>
      </c>
      <c r="EC381" s="15" t="s">
        <v>607</v>
      </c>
      <c r="EE381" s="15" t="s">
        <v>607</v>
      </c>
      <c r="EG381" s="15" t="s">
        <v>607</v>
      </c>
      <c r="EI381" s="15" t="s">
        <v>607</v>
      </c>
      <c r="EK381" s="15" t="s">
        <v>607</v>
      </c>
      <c r="EM381" s="15" t="s">
        <v>607</v>
      </c>
      <c r="EO381" s="15" t="s">
        <v>607</v>
      </c>
      <c r="EQ381" s="15" t="s">
        <v>607</v>
      </c>
      <c r="ES381" s="15" t="s">
        <v>607</v>
      </c>
      <c r="EU381" s="15" t="s">
        <v>607</v>
      </c>
      <c r="EW381" s="15" t="s">
        <v>607</v>
      </c>
      <c r="EY381" s="15" t="s">
        <v>607</v>
      </c>
      <c r="FA381" s="15" t="s">
        <v>607</v>
      </c>
      <c r="FC381" s="15" t="s">
        <v>607</v>
      </c>
      <c r="FE381" s="15" t="s">
        <v>607</v>
      </c>
      <c r="FG381" s="15" t="s">
        <v>607</v>
      </c>
      <c r="FL381" s="15" t="s">
        <v>607</v>
      </c>
      <c r="FN381" s="15" t="s">
        <v>607</v>
      </c>
      <c r="FP381" s="15" t="s">
        <v>607</v>
      </c>
      <c r="FR381" s="15" t="s">
        <v>607</v>
      </c>
      <c r="FT381" s="15" t="s">
        <v>607</v>
      </c>
      <c r="FV381" s="15" t="s">
        <v>607</v>
      </c>
      <c r="FX381" s="15" t="s">
        <v>607</v>
      </c>
      <c r="FZ381" s="15" t="s">
        <v>607</v>
      </c>
      <c r="GB381" s="15" t="s">
        <v>607</v>
      </c>
      <c r="GD381" s="15" t="s">
        <v>607</v>
      </c>
      <c r="GF381" s="15" t="s">
        <v>607</v>
      </c>
      <c r="GH381" s="15" t="s">
        <v>607</v>
      </c>
      <c r="GJ381" s="15" t="s">
        <v>607</v>
      </c>
      <c r="GL381" s="15" t="s">
        <v>607</v>
      </c>
      <c r="GN381" s="15" t="s">
        <v>607</v>
      </c>
      <c r="GP381" s="15" t="s">
        <v>607</v>
      </c>
      <c r="GR381" s="15" t="s">
        <v>607</v>
      </c>
      <c r="GT381" s="15" t="s">
        <v>607</v>
      </c>
      <c r="GV381" s="15" t="s">
        <v>607</v>
      </c>
      <c r="GX381" s="15" t="s">
        <v>607</v>
      </c>
      <c r="GZ381" s="15" t="s">
        <v>607</v>
      </c>
      <c r="HB381" s="15" t="s">
        <v>607</v>
      </c>
      <c r="HG381" s="15" t="s">
        <v>607</v>
      </c>
    </row>
    <row r="382" spans="123:215" x14ac:dyDescent="0.25">
      <c r="DS382" s="15" t="s">
        <v>608</v>
      </c>
      <c r="DU382" s="15" t="s">
        <v>608</v>
      </c>
      <c r="DW382" s="15" t="s">
        <v>608</v>
      </c>
      <c r="DY382" s="15" t="s">
        <v>608</v>
      </c>
      <c r="EA382" s="15" t="s">
        <v>608</v>
      </c>
      <c r="EC382" s="15" t="s">
        <v>608</v>
      </c>
      <c r="EE382" s="15" t="s">
        <v>608</v>
      </c>
      <c r="EG382" s="15" t="s">
        <v>608</v>
      </c>
      <c r="EI382" s="15" t="s">
        <v>608</v>
      </c>
      <c r="EK382" s="15" t="s">
        <v>608</v>
      </c>
      <c r="EM382" s="15" t="s">
        <v>608</v>
      </c>
      <c r="EO382" s="15" t="s">
        <v>608</v>
      </c>
      <c r="EQ382" s="15" t="s">
        <v>608</v>
      </c>
      <c r="ES382" s="15" t="s">
        <v>608</v>
      </c>
      <c r="EU382" s="15" t="s">
        <v>608</v>
      </c>
      <c r="EW382" s="15" t="s">
        <v>608</v>
      </c>
      <c r="EY382" s="15" t="s">
        <v>608</v>
      </c>
      <c r="FA382" s="15" t="s">
        <v>608</v>
      </c>
      <c r="FC382" s="15" t="s">
        <v>608</v>
      </c>
      <c r="FE382" s="15" t="s">
        <v>608</v>
      </c>
      <c r="FG382" s="15" t="s">
        <v>608</v>
      </c>
      <c r="FL382" s="15" t="s">
        <v>608</v>
      </c>
      <c r="FN382" s="15" t="s">
        <v>608</v>
      </c>
      <c r="FP382" s="15" t="s">
        <v>608</v>
      </c>
      <c r="FR382" s="15" t="s">
        <v>608</v>
      </c>
      <c r="FT382" s="15" t="s">
        <v>608</v>
      </c>
      <c r="FV382" s="15" t="s">
        <v>608</v>
      </c>
      <c r="FX382" s="15" t="s">
        <v>608</v>
      </c>
      <c r="FZ382" s="15" t="s">
        <v>608</v>
      </c>
      <c r="GB382" s="15" t="s">
        <v>608</v>
      </c>
      <c r="GD382" s="15" t="s">
        <v>608</v>
      </c>
      <c r="GF382" s="15" t="s">
        <v>608</v>
      </c>
      <c r="GH382" s="15" t="s">
        <v>608</v>
      </c>
      <c r="GJ382" s="15" t="s">
        <v>608</v>
      </c>
      <c r="GL382" s="15" t="s">
        <v>608</v>
      </c>
      <c r="GN382" s="15" t="s">
        <v>608</v>
      </c>
      <c r="GP382" s="15" t="s">
        <v>608</v>
      </c>
      <c r="GR382" s="15" t="s">
        <v>608</v>
      </c>
      <c r="GT382" s="15" t="s">
        <v>608</v>
      </c>
      <c r="GV382" s="15" t="s">
        <v>608</v>
      </c>
      <c r="GX382" s="15" t="s">
        <v>608</v>
      </c>
      <c r="GZ382" s="15" t="s">
        <v>608</v>
      </c>
      <c r="HB382" s="15" t="s">
        <v>608</v>
      </c>
      <c r="HG382" s="15" t="s">
        <v>608</v>
      </c>
    </row>
    <row r="383" spans="123:215" x14ac:dyDescent="0.25">
      <c r="DS383" s="15" t="s">
        <v>609</v>
      </c>
      <c r="DU383" s="15" t="s">
        <v>609</v>
      </c>
      <c r="DW383" s="15" t="s">
        <v>609</v>
      </c>
      <c r="DY383" s="15" t="s">
        <v>609</v>
      </c>
      <c r="EA383" s="15" t="s">
        <v>609</v>
      </c>
      <c r="EC383" s="15" t="s">
        <v>609</v>
      </c>
      <c r="EE383" s="15" t="s">
        <v>609</v>
      </c>
      <c r="EG383" s="15" t="s">
        <v>609</v>
      </c>
      <c r="EI383" s="15" t="s">
        <v>609</v>
      </c>
      <c r="EK383" s="15" t="s">
        <v>609</v>
      </c>
      <c r="EM383" s="15" t="s">
        <v>609</v>
      </c>
      <c r="EO383" s="15" t="s">
        <v>609</v>
      </c>
      <c r="EQ383" s="15" t="s">
        <v>609</v>
      </c>
      <c r="ES383" s="15" t="s">
        <v>609</v>
      </c>
      <c r="EU383" s="15" t="s">
        <v>609</v>
      </c>
      <c r="EW383" s="15" t="s">
        <v>609</v>
      </c>
      <c r="EY383" s="15" t="s">
        <v>609</v>
      </c>
      <c r="FA383" s="15" t="s">
        <v>609</v>
      </c>
      <c r="FC383" s="15" t="s">
        <v>609</v>
      </c>
      <c r="FE383" s="15" t="s">
        <v>609</v>
      </c>
      <c r="FG383" s="15" t="s">
        <v>609</v>
      </c>
      <c r="FL383" s="15" t="s">
        <v>609</v>
      </c>
      <c r="FN383" s="15" t="s">
        <v>609</v>
      </c>
      <c r="FP383" s="15" t="s">
        <v>609</v>
      </c>
      <c r="FR383" s="15" t="s">
        <v>609</v>
      </c>
      <c r="FT383" s="15" t="s">
        <v>609</v>
      </c>
      <c r="FV383" s="15" t="s">
        <v>609</v>
      </c>
      <c r="FX383" s="15" t="s">
        <v>609</v>
      </c>
      <c r="FZ383" s="15" t="s">
        <v>609</v>
      </c>
      <c r="GB383" s="15" t="s">
        <v>609</v>
      </c>
      <c r="GD383" s="15" t="s">
        <v>609</v>
      </c>
      <c r="GF383" s="15" t="s">
        <v>609</v>
      </c>
      <c r="GH383" s="15" t="s">
        <v>609</v>
      </c>
      <c r="GJ383" s="15" t="s">
        <v>609</v>
      </c>
      <c r="GL383" s="15" t="s">
        <v>609</v>
      </c>
      <c r="GN383" s="15" t="s">
        <v>609</v>
      </c>
      <c r="GP383" s="15" t="s">
        <v>609</v>
      </c>
      <c r="GR383" s="15" t="s">
        <v>609</v>
      </c>
      <c r="GT383" s="15" t="s">
        <v>609</v>
      </c>
      <c r="GV383" s="15" t="s">
        <v>609</v>
      </c>
      <c r="GX383" s="15" t="s">
        <v>609</v>
      </c>
      <c r="GZ383" s="15" t="s">
        <v>609</v>
      </c>
      <c r="HB383" s="15" t="s">
        <v>609</v>
      </c>
      <c r="HG383" s="15" t="s">
        <v>609</v>
      </c>
    </row>
    <row r="384" spans="123:215" x14ac:dyDescent="0.25">
      <c r="DS384" s="15" t="s">
        <v>610</v>
      </c>
      <c r="DU384" s="15" t="s">
        <v>610</v>
      </c>
      <c r="DW384" s="15" t="s">
        <v>610</v>
      </c>
      <c r="DY384" s="15" t="s">
        <v>610</v>
      </c>
      <c r="EA384" s="15" t="s">
        <v>610</v>
      </c>
      <c r="EC384" s="15" t="s">
        <v>610</v>
      </c>
      <c r="EE384" s="15" t="s">
        <v>610</v>
      </c>
      <c r="EG384" s="15" t="s">
        <v>610</v>
      </c>
      <c r="EI384" s="15" t="s">
        <v>610</v>
      </c>
      <c r="EK384" s="15" t="s">
        <v>610</v>
      </c>
      <c r="EM384" s="15" t="s">
        <v>610</v>
      </c>
      <c r="EO384" s="15" t="s">
        <v>610</v>
      </c>
      <c r="EQ384" s="15" t="s">
        <v>610</v>
      </c>
      <c r="ES384" s="15" t="s">
        <v>610</v>
      </c>
      <c r="EU384" s="15" t="s">
        <v>610</v>
      </c>
      <c r="EW384" s="15" t="s">
        <v>610</v>
      </c>
      <c r="EY384" s="15" t="s">
        <v>610</v>
      </c>
      <c r="FA384" s="15" t="s">
        <v>610</v>
      </c>
      <c r="FC384" s="15" t="s">
        <v>610</v>
      </c>
      <c r="FE384" s="15" t="s">
        <v>610</v>
      </c>
      <c r="FG384" s="15" t="s">
        <v>610</v>
      </c>
      <c r="FL384" s="15" t="s">
        <v>610</v>
      </c>
      <c r="FN384" s="15" t="s">
        <v>610</v>
      </c>
      <c r="FP384" s="15" t="s">
        <v>610</v>
      </c>
      <c r="FR384" s="15" t="s">
        <v>610</v>
      </c>
      <c r="FT384" s="15" t="s">
        <v>610</v>
      </c>
      <c r="FV384" s="15" t="s">
        <v>610</v>
      </c>
      <c r="FX384" s="15" t="s">
        <v>610</v>
      </c>
      <c r="FZ384" s="15" t="s">
        <v>610</v>
      </c>
      <c r="GB384" s="15" t="s">
        <v>610</v>
      </c>
      <c r="GD384" s="15" t="s">
        <v>610</v>
      </c>
      <c r="GF384" s="15" t="s">
        <v>610</v>
      </c>
      <c r="GH384" s="15" t="s">
        <v>610</v>
      </c>
      <c r="GJ384" s="15" t="s">
        <v>610</v>
      </c>
      <c r="GL384" s="15" t="s">
        <v>610</v>
      </c>
      <c r="GN384" s="15" t="s">
        <v>610</v>
      </c>
      <c r="GP384" s="15" t="s">
        <v>610</v>
      </c>
      <c r="GR384" s="15" t="s">
        <v>610</v>
      </c>
      <c r="GT384" s="15" t="s">
        <v>610</v>
      </c>
      <c r="GV384" s="15" t="s">
        <v>610</v>
      </c>
      <c r="GX384" s="15" t="s">
        <v>610</v>
      </c>
      <c r="GZ384" s="15" t="s">
        <v>610</v>
      </c>
      <c r="HB384" s="15" t="s">
        <v>610</v>
      </c>
      <c r="HG384" s="15" t="s">
        <v>610</v>
      </c>
    </row>
    <row r="385" spans="123:215" x14ac:dyDescent="0.25">
      <c r="DS385" s="15" t="s">
        <v>611</v>
      </c>
      <c r="DU385" s="15" t="s">
        <v>611</v>
      </c>
      <c r="DW385" s="15" t="s">
        <v>611</v>
      </c>
      <c r="DY385" s="15" t="s">
        <v>611</v>
      </c>
      <c r="EA385" s="15" t="s">
        <v>611</v>
      </c>
      <c r="EC385" s="15" t="s">
        <v>611</v>
      </c>
      <c r="EE385" s="15" t="s">
        <v>611</v>
      </c>
      <c r="EG385" s="15" t="s">
        <v>611</v>
      </c>
      <c r="EI385" s="15" t="s">
        <v>611</v>
      </c>
      <c r="EK385" s="15" t="s">
        <v>611</v>
      </c>
      <c r="EM385" s="15" t="s">
        <v>611</v>
      </c>
      <c r="EO385" s="15" t="s">
        <v>611</v>
      </c>
      <c r="EQ385" s="15" t="s">
        <v>611</v>
      </c>
      <c r="ES385" s="15" t="s">
        <v>611</v>
      </c>
      <c r="EU385" s="15" t="s">
        <v>611</v>
      </c>
      <c r="EW385" s="15" t="s">
        <v>611</v>
      </c>
      <c r="EY385" s="15" t="s">
        <v>611</v>
      </c>
      <c r="FA385" s="15" t="s">
        <v>611</v>
      </c>
      <c r="FC385" s="15" t="s">
        <v>611</v>
      </c>
      <c r="FE385" s="15" t="s">
        <v>611</v>
      </c>
      <c r="FG385" s="15" t="s">
        <v>611</v>
      </c>
      <c r="FL385" s="15" t="s">
        <v>611</v>
      </c>
      <c r="FN385" s="15" t="s">
        <v>611</v>
      </c>
      <c r="FP385" s="15" t="s">
        <v>611</v>
      </c>
      <c r="FR385" s="15" t="s">
        <v>611</v>
      </c>
      <c r="FT385" s="15" t="s">
        <v>611</v>
      </c>
      <c r="FV385" s="15" t="s">
        <v>611</v>
      </c>
      <c r="FX385" s="15" t="s">
        <v>611</v>
      </c>
      <c r="FZ385" s="15" t="s">
        <v>611</v>
      </c>
      <c r="GB385" s="15" t="s">
        <v>611</v>
      </c>
      <c r="GD385" s="15" t="s">
        <v>611</v>
      </c>
      <c r="GF385" s="15" t="s">
        <v>611</v>
      </c>
      <c r="GH385" s="15" t="s">
        <v>611</v>
      </c>
      <c r="GJ385" s="15" t="s">
        <v>611</v>
      </c>
      <c r="GL385" s="15" t="s">
        <v>611</v>
      </c>
      <c r="GN385" s="15" t="s">
        <v>611</v>
      </c>
      <c r="GP385" s="15" t="s">
        <v>611</v>
      </c>
      <c r="GR385" s="15" t="s">
        <v>611</v>
      </c>
      <c r="GT385" s="15" t="s">
        <v>611</v>
      </c>
      <c r="GV385" s="15" t="s">
        <v>611</v>
      </c>
      <c r="GX385" s="15" t="s">
        <v>611</v>
      </c>
      <c r="GZ385" s="15" t="s">
        <v>611</v>
      </c>
      <c r="HB385" s="15" t="s">
        <v>611</v>
      </c>
      <c r="HG385" s="15" t="s">
        <v>611</v>
      </c>
    </row>
    <row r="386" spans="123:215" x14ac:dyDescent="0.25">
      <c r="DS386" s="15" t="s">
        <v>612</v>
      </c>
      <c r="DU386" s="15" t="s">
        <v>612</v>
      </c>
      <c r="DW386" s="15" t="s">
        <v>612</v>
      </c>
      <c r="DY386" s="15" t="s">
        <v>612</v>
      </c>
      <c r="EA386" s="15" t="s">
        <v>612</v>
      </c>
      <c r="EC386" s="15" t="s">
        <v>612</v>
      </c>
      <c r="EE386" s="15" t="s">
        <v>612</v>
      </c>
      <c r="EG386" s="15" t="s">
        <v>612</v>
      </c>
      <c r="EI386" s="15" t="s">
        <v>612</v>
      </c>
      <c r="EK386" s="15" t="s">
        <v>612</v>
      </c>
      <c r="EM386" s="15" t="s">
        <v>612</v>
      </c>
      <c r="EO386" s="15" t="s">
        <v>612</v>
      </c>
      <c r="EQ386" s="15" t="s">
        <v>612</v>
      </c>
      <c r="ES386" s="15" t="s">
        <v>612</v>
      </c>
      <c r="EU386" s="15" t="s">
        <v>612</v>
      </c>
      <c r="EW386" s="15" t="s">
        <v>612</v>
      </c>
      <c r="EY386" s="15" t="s">
        <v>612</v>
      </c>
      <c r="FA386" s="15" t="s">
        <v>612</v>
      </c>
      <c r="FC386" s="15" t="s">
        <v>612</v>
      </c>
      <c r="FE386" s="15" t="s">
        <v>612</v>
      </c>
      <c r="FG386" s="15" t="s">
        <v>612</v>
      </c>
      <c r="FL386" s="15" t="s">
        <v>612</v>
      </c>
      <c r="FN386" s="15" t="s">
        <v>612</v>
      </c>
      <c r="FP386" s="15" t="s">
        <v>612</v>
      </c>
      <c r="FR386" s="15" t="s">
        <v>612</v>
      </c>
      <c r="FT386" s="15" t="s">
        <v>612</v>
      </c>
      <c r="FV386" s="15" t="s">
        <v>612</v>
      </c>
      <c r="FX386" s="15" t="s">
        <v>612</v>
      </c>
      <c r="FZ386" s="15" t="s">
        <v>612</v>
      </c>
      <c r="GB386" s="15" t="s">
        <v>612</v>
      </c>
      <c r="GD386" s="15" t="s">
        <v>612</v>
      </c>
      <c r="GF386" s="15" t="s">
        <v>612</v>
      </c>
      <c r="GH386" s="15" t="s">
        <v>612</v>
      </c>
      <c r="GJ386" s="15" t="s">
        <v>612</v>
      </c>
      <c r="GL386" s="15" t="s">
        <v>612</v>
      </c>
      <c r="GN386" s="15" t="s">
        <v>612</v>
      </c>
      <c r="GP386" s="15" t="s">
        <v>612</v>
      </c>
      <c r="GR386" s="15" t="s">
        <v>612</v>
      </c>
      <c r="GT386" s="15" t="s">
        <v>612</v>
      </c>
      <c r="GV386" s="15" t="s">
        <v>612</v>
      </c>
      <c r="GX386" s="15" t="s">
        <v>612</v>
      </c>
      <c r="GZ386" s="15" t="s">
        <v>612</v>
      </c>
      <c r="HB386" s="15" t="s">
        <v>612</v>
      </c>
      <c r="HG386" s="15" t="s">
        <v>612</v>
      </c>
    </row>
    <row r="387" spans="123:215" x14ac:dyDescent="0.25">
      <c r="DS387" s="15" t="s">
        <v>613</v>
      </c>
      <c r="DU387" s="15" t="s">
        <v>613</v>
      </c>
      <c r="DW387" s="15" t="s">
        <v>613</v>
      </c>
      <c r="DY387" s="15" t="s">
        <v>613</v>
      </c>
      <c r="EA387" s="15" t="s">
        <v>613</v>
      </c>
      <c r="EC387" s="15" t="s">
        <v>613</v>
      </c>
      <c r="EE387" s="15" t="s">
        <v>613</v>
      </c>
      <c r="EG387" s="15" t="s">
        <v>613</v>
      </c>
      <c r="EI387" s="15" t="s">
        <v>613</v>
      </c>
      <c r="EK387" s="15" t="s">
        <v>613</v>
      </c>
      <c r="EM387" s="15" t="s">
        <v>613</v>
      </c>
      <c r="EO387" s="15" t="s">
        <v>613</v>
      </c>
      <c r="EQ387" s="15" t="s">
        <v>613</v>
      </c>
      <c r="ES387" s="15" t="s">
        <v>613</v>
      </c>
      <c r="EU387" s="15" t="s">
        <v>613</v>
      </c>
      <c r="EW387" s="15" t="s">
        <v>613</v>
      </c>
      <c r="EY387" s="15" t="s">
        <v>613</v>
      </c>
      <c r="FA387" s="15" t="s">
        <v>613</v>
      </c>
      <c r="FC387" s="15" t="s">
        <v>613</v>
      </c>
      <c r="FE387" s="15" t="s">
        <v>613</v>
      </c>
      <c r="FG387" s="15" t="s">
        <v>613</v>
      </c>
      <c r="FL387" s="15" t="s">
        <v>613</v>
      </c>
      <c r="FN387" s="15" t="s">
        <v>613</v>
      </c>
      <c r="FP387" s="15" t="s">
        <v>613</v>
      </c>
      <c r="FR387" s="15" t="s">
        <v>613</v>
      </c>
      <c r="FT387" s="15" t="s">
        <v>613</v>
      </c>
      <c r="FV387" s="15" t="s">
        <v>613</v>
      </c>
      <c r="FX387" s="15" t="s">
        <v>613</v>
      </c>
      <c r="FZ387" s="15" t="s">
        <v>613</v>
      </c>
      <c r="GB387" s="15" t="s">
        <v>613</v>
      </c>
      <c r="GD387" s="15" t="s">
        <v>613</v>
      </c>
      <c r="GF387" s="15" t="s">
        <v>613</v>
      </c>
      <c r="GH387" s="15" t="s">
        <v>613</v>
      </c>
      <c r="GJ387" s="15" t="s">
        <v>613</v>
      </c>
      <c r="GL387" s="15" t="s">
        <v>613</v>
      </c>
      <c r="GN387" s="15" t="s">
        <v>613</v>
      </c>
      <c r="GP387" s="15" t="s">
        <v>613</v>
      </c>
      <c r="GR387" s="15" t="s">
        <v>613</v>
      </c>
      <c r="GT387" s="15" t="s">
        <v>613</v>
      </c>
      <c r="GV387" s="15" t="s">
        <v>613</v>
      </c>
      <c r="GX387" s="15" t="s">
        <v>613</v>
      </c>
      <c r="GZ387" s="15" t="s">
        <v>613</v>
      </c>
      <c r="HB387" s="15" t="s">
        <v>613</v>
      </c>
      <c r="HG387" s="15" t="s">
        <v>613</v>
      </c>
    </row>
    <row r="388" spans="123:215" x14ac:dyDescent="0.25">
      <c r="DS388" s="15" t="s">
        <v>614</v>
      </c>
      <c r="DU388" s="15" t="s">
        <v>614</v>
      </c>
      <c r="DW388" s="15" t="s">
        <v>614</v>
      </c>
      <c r="DY388" s="15" t="s">
        <v>614</v>
      </c>
      <c r="EA388" s="15" t="s">
        <v>614</v>
      </c>
      <c r="EC388" s="15" t="s">
        <v>614</v>
      </c>
      <c r="EE388" s="15" t="s">
        <v>614</v>
      </c>
      <c r="EG388" s="15" t="s">
        <v>614</v>
      </c>
      <c r="EI388" s="15" t="s">
        <v>614</v>
      </c>
      <c r="EK388" s="15" t="s">
        <v>614</v>
      </c>
      <c r="EM388" s="15" t="s">
        <v>614</v>
      </c>
      <c r="EO388" s="15" t="s">
        <v>614</v>
      </c>
      <c r="EQ388" s="15" t="s">
        <v>614</v>
      </c>
      <c r="ES388" s="15" t="s">
        <v>614</v>
      </c>
      <c r="EU388" s="15" t="s">
        <v>614</v>
      </c>
      <c r="EW388" s="15" t="s">
        <v>614</v>
      </c>
      <c r="EY388" s="15" t="s">
        <v>614</v>
      </c>
      <c r="FA388" s="15" t="s">
        <v>614</v>
      </c>
      <c r="FC388" s="15" t="s">
        <v>614</v>
      </c>
      <c r="FE388" s="15" t="s">
        <v>614</v>
      </c>
      <c r="FG388" s="15" t="s">
        <v>614</v>
      </c>
      <c r="FL388" s="15" t="s">
        <v>614</v>
      </c>
      <c r="FN388" s="15" t="s">
        <v>614</v>
      </c>
      <c r="FP388" s="15" t="s">
        <v>614</v>
      </c>
      <c r="FR388" s="15" t="s">
        <v>614</v>
      </c>
      <c r="FT388" s="15" t="s">
        <v>614</v>
      </c>
      <c r="FV388" s="15" t="s">
        <v>614</v>
      </c>
      <c r="FX388" s="15" t="s">
        <v>614</v>
      </c>
      <c r="FZ388" s="15" t="s">
        <v>614</v>
      </c>
      <c r="GB388" s="15" t="s">
        <v>614</v>
      </c>
      <c r="GD388" s="15" t="s">
        <v>614</v>
      </c>
      <c r="GF388" s="15" t="s">
        <v>614</v>
      </c>
      <c r="GH388" s="15" t="s">
        <v>614</v>
      </c>
      <c r="GJ388" s="15" t="s">
        <v>614</v>
      </c>
      <c r="GL388" s="15" t="s">
        <v>614</v>
      </c>
      <c r="GN388" s="15" t="s">
        <v>614</v>
      </c>
      <c r="GP388" s="15" t="s">
        <v>614</v>
      </c>
      <c r="GR388" s="15" t="s">
        <v>614</v>
      </c>
      <c r="GT388" s="15" t="s">
        <v>614</v>
      </c>
      <c r="GV388" s="15" t="s">
        <v>614</v>
      </c>
      <c r="GX388" s="15" t="s">
        <v>614</v>
      </c>
      <c r="GZ388" s="15" t="s">
        <v>614</v>
      </c>
      <c r="HB388" s="15" t="s">
        <v>614</v>
      </c>
      <c r="HG388" s="15" t="s">
        <v>614</v>
      </c>
    </row>
    <row r="389" spans="123:215" x14ac:dyDescent="0.25">
      <c r="DS389" s="15" t="s">
        <v>615</v>
      </c>
      <c r="DU389" s="15" t="s">
        <v>615</v>
      </c>
      <c r="DW389" s="15" t="s">
        <v>615</v>
      </c>
      <c r="DY389" s="15" t="s">
        <v>615</v>
      </c>
      <c r="EA389" s="15" t="s">
        <v>615</v>
      </c>
      <c r="EC389" s="15" t="s">
        <v>615</v>
      </c>
      <c r="EE389" s="15" t="s">
        <v>615</v>
      </c>
      <c r="EG389" s="15" t="s">
        <v>615</v>
      </c>
      <c r="EI389" s="15" t="s">
        <v>615</v>
      </c>
      <c r="EK389" s="15" t="s">
        <v>615</v>
      </c>
      <c r="EM389" s="15" t="s">
        <v>615</v>
      </c>
      <c r="EO389" s="15" t="s">
        <v>615</v>
      </c>
      <c r="EQ389" s="15" t="s">
        <v>615</v>
      </c>
      <c r="ES389" s="15" t="s">
        <v>615</v>
      </c>
      <c r="EU389" s="15" t="s">
        <v>615</v>
      </c>
      <c r="EW389" s="15" t="s">
        <v>615</v>
      </c>
      <c r="EY389" s="15" t="s">
        <v>615</v>
      </c>
      <c r="FA389" s="15" t="s">
        <v>615</v>
      </c>
      <c r="FC389" s="15" t="s">
        <v>615</v>
      </c>
      <c r="FE389" s="15" t="s">
        <v>615</v>
      </c>
      <c r="FG389" s="15" t="s">
        <v>615</v>
      </c>
      <c r="FL389" s="15" t="s">
        <v>615</v>
      </c>
      <c r="FN389" s="15" t="s">
        <v>615</v>
      </c>
      <c r="FP389" s="15" t="s">
        <v>615</v>
      </c>
      <c r="FR389" s="15" t="s">
        <v>615</v>
      </c>
      <c r="FT389" s="15" t="s">
        <v>615</v>
      </c>
      <c r="FV389" s="15" t="s">
        <v>615</v>
      </c>
      <c r="FX389" s="15" t="s">
        <v>615</v>
      </c>
      <c r="FZ389" s="15" t="s">
        <v>615</v>
      </c>
      <c r="GB389" s="15" t="s">
        <v>615</v>
      </c>
      <c r="GD389" s="15" t="s">
        <v>615</v>
      </c>
      <c r="GF389" s="15" t="s">
        <v>615</v>
      </c>
      <c r="GH389" s="15" t="s">
        <v>615</v>
      </c>
      <c r="GJ389" s="15" t="s">
        <v>615</v>
      </c>
      <c r="GL389" s="15" t="s">
        <v>615</v>
      </c>
      <c r="GN389" s="15" t="s">
        <v>615</v>
      </c>
      <c r="GP389" s="15" t="s">
        <v>615</v>
      </c>
      <c r="GR389" s="15" t="s">
        <v>615</v>
      </c>
      <c r="GT389" s="15" t="s">
        <v>615</v>
      </c>
      <c r="GV389" s="15" t="s">
        <v>615</v>
      </c>
      <c r="GX389" s="15" t="s">
        <v>615</v>
      </c>
      <c r="GZ389" s="15" t="s">
        <v>615</v>
      </c>
      <c r="HB389" s="15" t="s">
        <v>615</v>
      </c>
      <c r="HG389" s="15" t="s">
        <v>615</v>
      </c>
    </row>
    <row r="390" spans="123:215" x14ac:dyDescent="0.25">
      <c r="DS390" s="15" t="s">
        <v>616</v>
      </c>
      <c r="DU390" s="15" t="s">
        <v>616</v>
      </c>
      <c r="DW390" s="15" t="s">
        <v>616</v>
      </c>
      <c r="DY390" s="15" t="s">
        <v>616</v>
      </c>
      <c r="EA390" s="15" t="s">
        <v>616</v>
      </c>
      <c r="EC390" s="15" t="s">
        <v>616</v>
      </c>
      <c r="EE390" s="15" t="s">
        <v>616</v>
      </c>
      <c r="EG390" s="15" t="s">
        <v>616</v>
      </c>
      <c r="EI390" s="15" t="s">
        <v>616</v>
      </c>
      <c r="EK390" s="15" t="s">
        <v>616</v>
      </c>
      <c r="EM390" s="15" t="s">
        <v>616</v>
      </c>
      <c r="EO390" s="15" t="s">
        <v>616</v>
      </c>
      <c r="EQ390" s="15" t="s">
        <v>616</v>
      </c>
      <c r="ES390" s="15" t="s">
        <v>616</v>
      </c>
      <c r="EU390" s="15" t="s">
        <v>616</v>
      </c>
      <c r="EW390" s="15" t="s">
        <v>616</v>
      </c>
      <c r="EY390" s="15" t="s">
        <v>616</v>
      </c>
      <c r="FA390" s="15" t="s">
        <v>616</v>
      </c>
      <c r="FC390" s="15" t="s">
        <v>616</v>
      </c>
      <c r="FE390" s="15" t="s">
        <v>616</v>
      </c>
      <c r="FG390" s="15" t="s">
        <v>616</v>
      </c>
      <c r="FL390" s="15" t="s">
        <v>616</v>
      </c>
      <c r="FN390" s="15" t="s">
        <v>616</v>
      </c>
      <c r="FP390" s="15" t="s">
        <v>616</v>
      </c>
      <c r="FR390" s="15" t="s">
        <v>616</v>
      </c>
      <c r="FT390" s="15" t="s">
        <v>616</v>
      </c>
      <c r="FV390" s="15" t="s">
        <v>616</v>
      </c>
      <c r="FX390" s="15" t="s">
        <v>616</v>
      </c>
      <c r="FZ390" s="15" t="s">
        <v>616</v>
      </c>
      <c r="GB390" s="15" t="s">
        <v>616</v>
      </c>
      <c r="GD390" s="15" t="s">
        <v>616</v>
      </c>
      <c r="GF390" s="15" t="s">
        <v>616</v>
      </c>
      <c r="GH390" s="15" t="s">
        <v>616</v>
      </c>
      <c r="GJ390" s="15" t="s">
        <v>616</v>
      </c>
      <c r="GL390" s="15" t="s">
        <v>616</v>
      </c>
      <c r="GN390" s="15" t="s">
        <v>616</v>
      </c>
      <c r="GP390" s="15" t="s">
        <v>616</v>
      </c>
      <c r="GR390" s="15" t="s">
        <v>616</v>
      </c>
      <c r="GT390" s="15" t="s">
        <v>616</v>
      </c>
      <c r="GV390" s="15" t="s">
        <v>616</v>
      </c>
      <c r="GX390" s="15" t="s">
        <v>616</v>
      </c>
      <c r="GZ390" s="15" t="s">
        <v>616</v>
      </c>
      <c r="HB390" s="15" t="s">
        <v>616</v>
      </c>
      <c r="HG390" s="15" t="s">
        <v>616</v>
      </c>
    </row>
    <row r="391" spans="123:215" x14ac:dyDescent="0.25">
      <c r="DS391" s="15" t="s">
        <v>617</v>
      </c>
      <c r="DU391" s="15" t="s">
        <v>617</v>
      </c>
      <c r="DW391" s="15" t="s">
        <v>617</v>
      </c>
      <c r="DY391" s="15" t="s">
        <v>617</v>
      </c>
      <c r="EA391" s="15" t="s">
        <v>617</v>
      </c>
      <c r="EC391" s="15" t="s">
        <v>617</v>
      </c>
      <c r="EE391" s="15" t="s">
        <v>617</v>
      </c>
      <c r="EG391" s="15" t="s">
        <v>617</v>
      </c>
      <c r="EI391" s="15" t="s">
        <v>617</v>
      </c>
      <c r="EK391" s="15" t="s">
        <v>617</v>
      </c>
      <c r="EM391" s="15" t="s">
        <v>617</v>
      </c>
      <c r="EO391" s="15" t="s">
        <v>617</v>
      </c>
      <c r="EQ391" s="15" t="s">
        <v>617</v>
      </c>
      <c r="ES391" s="15" t="s">
        <v>617</v>
      </c>
      <c r="EU391" s="15" t="s">
        <v>617</v>
      </c>
      <c r="EW391" s="15" t="s">
        <v>617</v>
      </c>
      <c r="EY391" s="15" t="s">
        <v>617</v>
      </c>
      <c r="FA391" s="15" t="s">
        <v>617</v>
      </c>
      <c r="FC391" s="15" t="s">
        <v>617</v>
      </c>
      <c r="FE391" s="15" t="s">
        <v>617</v>
      </c>
      <c r="FG391" s="15" t="s">
        <v>617</v>
      </c>
      <c r="FL391" s="15" t="s">
        <v>617</v>
      </c>
      <c r="FN391" s="15" t="s">
        <v>617</v>
      </c>
      <c r="FP391" s="15" t="s">
        <v>617</v>
      </c>
      <c r="FR391" s="15" t="s">
        <v>617</v>
      </c>
      <c r="FT391" s="15" t="s">
        <v>617</v>
      </c>
      <c r="FV391" s="15" t="s">
        <v>617</v>
      </c>
      <c r="FX391" s="15" t="s">
        <v>617</v>
      </c>
      <c r="FZ391" s="15" t="s">
        <v>617</v>
      </c>
      <c r="GB391" s="15" t="s">
        <v>617</v>
      </c>
      <c r="GD391" s="15" t="s">
        <v>617</v>
      </c>
      <c r="GF391" s="15" t="s">
        <v>617</v>
      </c>
      <c r="GH391" s="15" t="s">
        <v>617</v>
      </c>
      <c r="GJ391" s="15" t="s">
        <v>617</v>
      </c>
      <c r="GL391" s="15" t="s">
        <v>617</v>
      </c>
      <c r="GN391" s="15" t="s">
        <v>617</v>
      </c>
      <c r="GP391" s="15" t="s">
        <v>617</v>
      </c>
      <c r="GR391" s="15" t="s">
        <v>617</v>
      </c>
      <c r="GT391" s="15" t="s">
        <v>617</v>
      </c>
      <c r="GV391" s="15" t="s">
        <v>617</v>
      </c>
      <c r="GX391" s="15" t="s">
        <v>617</v>
      </c>
      <c r="GZ391" s="15" t="s">
        <v>617</v>
      </c>
      <c r="HB391" s="15" t="s">
        <v>617</v>
      </c>
      <c r="HG391" s="15" t="s">
        <v>617</v>
      </c>
    </row>
    <row r="392" spans="123:215" x14ac:dyDescent="0.25">
      <c r="DS392" s="15" t="s">
        <v>618</v>
      </c>
      <c r="DU392" s="15" t="s">
        <v>618</v>
      </c>
      <c r="DW392" s="15" t="s">
        <v>618</v>
      </c>
      <c r="DY392" s="15" t="s">
        <v>618</v>
      </c>
      <c r="EA392" s="15" t="s">
        <v>618</v>
      </c>
      <c r="EC392" s="15" t="s">
        <v>618</v>
      </c>
      <c r="EE392" s="15" t="s">
        <v>618</v>
      </c>
      <c r="EG392" s="15" t="s">
        <v>618</v>
      </c>
      <c r="EI392" s="15" t="s">
        <v>618</v>
      </c>
      <c r="EK392" s="15" t="s">
        <v>618</v>
      </c>
      <c r="EM392" s="15" t="s">
        <v>618</v>
      </c>
      <c r="EO392" s="15" t="s">
        <v>618</v>
      </c>
      <c r="EQ392" s="15" t="s">
        <v>618</v>
      </c>
      <c r="ES392" s="15" t="s">
        <v>618</v>
      </c>
      <c r="EU392" s="15" t="s">
        <v>618</v>
      </c>
      <c r="EW392" s="15" t="s">
        <v>618</v>
      </c>
      <c r="EY392" s="15" t="s">
        <v>618</v>
      </c>
      <c r="FA392" s="15" t="s">
        <v>618</v>
      </c>
      <c r="FC392" s="15" t="s">
        <v>618</v>
      </c>
      <c r="FE392" s="15" t="s">
        <v>618</v>
      </c>
      <c r="FG392" s="15" t="s">
        <v>618</v>
      </c>
      <c r="FL392" s="15" t="s">
        <v>618</v>
      </c>
      <c r="FN392" s="15" t="s">
        <v>618</v>
      </c>
      <c r="FP392" s="15" t="s">
        <v>618</v>
      </c>
      <c r="FR392" s="15" t="s">
        <v>618</v>
      </c>
      <c r="FT392" s="15" t="s">
        <v>618</v>
      </c>
      <c r="FV392" s="15" t="s">
        <v>618</v>
      </c>
      <c r="FX392" s="15" t="s">
        <v>618</v>
      </c>
      <c r="FZ392" s="15" t="s">
        <v>618</v>
      </c>
      <c r="GB392" s="15" t="s">
        <v>618</v>
      </c>
      <c r="GD392" s="15" t="s">
        <v>618</v>
      </c>
      <c r="GF392" s="15" t="s">
        <v>618</v>
      </c>
      <c r="GH392" s="15" t="s">
        <v>618</v>
      </c>
      <c r="GJ392" s="15" t="s">
        <v>618</v>
      </c>
      <c r="GL392" s="15" t="s">
        <v>618</v>
      </c>
      <c r="GN392" s="15" t="s">
        <v>618</v>
      </c>
      <c r="GP392" s="15" t="s">
        <v>618</v>
      </c>
      <c r="GR392" s="15" t="s">
        <v>618</v>
      </c>
      <c r="GT392" s="15" t="s">
        <v>618</v>
      </c>
      <c r="GV392" s="15" t="s">
        <v>618</v>
      </c>
      <c r="GX392" s="15" t="s">
        <v>618</v>
      </c>
      <c r="GZ392" s="15" t="s">
        <v>618</v>
      </c>
      <c r="HB392" s="15" t="s">
        <v>618</v>
      </c>
      <c r="HG392" s="15" t="s">
        <v>618</v>
      </c>
    </row>
    <row r="393" spans="123:215" x14ac:dyDescent="0.25">
      <c r="DS393" s="15" t="s">
        <v>619</v>
      </c>
      <c r="DU393" s="15" t="s">
        <v>619</v>
      </c>
      <c r="DW393" s="15" t="s">
        <v>619</v>
      </c>
      <c r="DY393" s="15" t="s">
        <v>619</v>
      </c>
      <c r="EA393" s="15" t="s">
        <v>619</v>
      </c>
      <c r="EC393" s="15" t="s">
        <v>619</v>
      </c>
      <c r="EE393" s="15" t="s">
        <v>619</v>
      </c>
      <c r="EG393" s="15" t="s">
        <v>619</v>
      </c>
      <c r="EI393" s="15" t="s">
        <v>619</v>
      </c>
      <c r="EK393" s="15" t="s">
        <v>619</v>
      </c>
      <c r="EM393" s="15" t="s">
        <v>619</v>
      </c>
      <c r="EO393" s="15" t="s">
        <v>619</v>
      </c>
      <c r="EQ393" s="15" t="s">
        <v>619</v>
      </c>
      <c r="ES393" s="15" t="s">
        <v>619</v>
      </c>
      <c r="EU393" s="15" t="s">
        <v>619</v>
      </c>
      <c r="EW393" s="15" t="s">
        <v>619</v>
      </c>
      <c r="EY393" s="15" t="s">
        <v>619</v>
      </c>
      <c r="FA393" s="15" t="s">
        <v>619</v>
      </c>
      <c r="FC393" s="15" t="s">
        <v>619</v>
      </c>
      <c r="FE393" s="15" t="s">
        <v>619</v>
      </c>
      <c r="FG393" s="15" t="s">
        <v>619</v>
      </c>
      <c r="FL393" s="15" t="s">
        <v>619</v>
      </c>
      <c r="FN393" s="15" t="s">
        <v>619</v>
      </c>
      <c r="FP393" s="15" t="s">
        <v>619</v>
      </c>
      <c r="FR393" s="15" t="s">
        <v>619</v>
      </c>
      <c r="FT393" s="15" t="s">
        <v>619</v>
      </c>
      <c r="FV393" s="15" t="s">
        <v>619</v>
      </c>
      <c r="FX393" s="15" t="s">
        <v>619</v>
      </c>
      <c r="FZ393" s="15" t="s">
        <v>619</v>
      </c>
      <c r="GB393" s="15" t="s">
        <v>619</v>
      </c>
      <c r="GD393" s="15" t="s">
        <v>619</v>
      </c>
      <c r="GF393" s="15" t="s">
        <v>619</v>
      </c>
      <c r="GH393" s="15" t="s">
        <v>619</v>
      </c>
      <c r="GJ393" s="15" t="s">
        <v>619</v>
      </c>
      <c r="GL393" s="15" t="s">
        <v>619</v>
      </c>
      <c r="GN393" s="15" t="s">
        <v>619</v>
      </c>
      <c r="GP393" s="15" t="s">
        <v>619</v>
      </c>
      <c r="GR393" s="15" t="s">
        <v>619</v>
      </c>
      <c r="GT393" s="15" t="s">
        <v>619</v>
      </c>
      <c r="GV393" s="15" t="s">
        <v>619</v>
      </c>
      <c r="GX393" s="15" t="s">
        <v>619</v>
      </c>
      <c r="GZ393" s="15" t="s">
        <v>619</v>
      </c>
      <c r="HB393" s="15" t="s">
        <v>619</v>
      </c>
      <c r="HG393" s="15" t="s">
        <v>619</v>
      </c>
    </row>
    <row r="394" spans="123:215" x14ac:dyDescent="0.25">
      <c r="DS394" s="15" t="s">
        <v>620</v>
      </c>
      <c r="DU394" s="15" t="s">
        <v>620</v>
      </c>
      <c r="DW394" s="15" t="s">
        <v>620</v>
      </c>
      <c r="DY394" s="15" t="s">
        <v>620</v>
      </c>
      <c r="EA394" s="15" t="s">
        <v>620</v>
      </c>
      <c r="EC394" s="15" t="s">
        <v>620</v>
      </c>
      <c r="EE394" s="15" t="s">
        <v>620</v>
      </c>
      <c r="EG394" s="15" t="s">
        <v>620</v>
      </c>
      <c r="EI394" s="15" t="s">
        <v>620</v>
      </c>
      <c r="EK394" s="15" t="s">
        <v>620</v>
      </c>
      <c r="EM394" s="15" t="s">
        <v>620</v>
      </c>
      <c r="EO394" s="15" t="s">
        <v>620</v>
      </c>
      <c r="EQ394" s="15" t="s">
        <v>620</v>
      </c>
      <c r="ES394" s="15" t="s">
        <v>620</v>
      </c>
      <c r="EU394" s="15" t="s">
        <v>620</v>
      </c>
      <c r="EW394" s="15" t="s">
        <v>620</v>
      </c>
      <c r="EY394" s="15" t="s">
        <v>620</v>
      </c>
      <c r="FA394" s="15" t="s">
        <v>620</v>
      </c>
      <c r="FC394" s="15" t="s">
        <v>620</v>
      </c>
      <c r="FE394" s="15" t="s">
        <v>620</v>
      </c>
      <c r="FG394" s="15" t="s">
        <v>620</v>
      </c>
      <c r="FL394" s="15" t="s">
        <v>620</v>
      </c>
      <c r="FN394" s="15" t="s">
        <v>620</v>
      </c>
      <c r="FP394" s="15" t="s">
        <v>620</v>
      </c>
      <c r="FR394" s="15" t="s">
        <v>620</v>
      </c>
      <c r="FT394" s="15" t="s">
        <v>620</v>
      </c>
      <c r="FV394" s="15" t="s">
        <v>620</v>
      </c>
      <c r="FX394" s="15" t="s">
        <v>620</v>
      </c>
      <c r="FZ394" s="15" t="s">
        <v>620</v>
      </c>
      <c r="GB394" s="15" t="s">
        <v>620</v>
      </c>
      <c r="GD394" s="15" t="s">
        <v>620</v>
      </c>
      <c r="GF394" s="15" t="s">
        <v>620</v>
      </c>
      <c r="GH394" s="15" t="s">
        <v>620</v>
      </c>
      <c r="GJ394" s="15" t="s">
        <v>620</v>
      </c>
      <c r="GL394" s="15" t="s">
        <v>620</v>
      </c>
      <c r="GN394" s="15" t="s">
        <v>620</v>
      </c>
      <c r="GP394" s="15" t="s">
        <v>620</v>
      </c>
      <c r="GR394" s="15" t="s">
        <v>620</v>
      </c>
      <c r="GT394" s="15" t="s">
        <v>620</v>
      </c>
      <c r="GV394" s="15" t="s">
        <v>620</v>
      </c>
      <c r="GX394" s="15" t="s">
        <v>620</v>
      </c>
      <c r="GZ394" s="15" t="s">
        <v>620</v>
      </c>
      <c r="HB394" s="15" t="s">
        <v>620</v>
      </c>
      <c r="HG394" s="15" t="s">
        <v>620</v>
      </c>
    </row>
    <row r="395" spans="123:215" x14ac:dyDescent="0.25">
      <c r="DS395" s="15" t="s">
        <v>621</v>
      </c>
      <c r="DU395" s="15" t="s">
        <v>621</v>
      </c>
      <c r="DW395" s="15" t="s">
        <v>621</v>
      </c>
      <c r="DY395" s="15" t="s">
        <v>621</v>
      </c>
      <c r="EA395" s="15" t="s">
        <v>621</v>
      </c>
      <c r="EC395" s="15" t="s">
        <v>621</v>
      </c>
      <c r="EE395" s="15" t="s">
        <v>621</v>
      </c>
      <c r="EG395" s="15" t="s">
        <v>621</v>
      </c>
      <c r="EI395" s="15" t="s">
        <v>621</v>
      </c>
      <c r="EK395" s="15" t="s">
        <v>621</v>
      </c>
      <c r="EM395" s="15" t="s">
        <v>621</v>
      </c>
      <c r="EO395" s="15" t="s">
        <v>621</v>
      </c>
      <c r="EQ395" s="15" t="s">
        <v>621</v>
      </c>
      <c r="ES395" s="15" t="s">
        <v>621</v>
      </c>
      <c r="EU395" s="15" t="s">
        <v>621</v>
      </c>
      <c r="EW395" s="15" t="s">
        <v>621</v>
      </c>
      <c r="EY395" s="15" t="s">
        <v>621</v>
      </c>
      <c r="FA395" s="15" t="s">
        <v>621</v>
      </c>
      <c r="FC395" s="15" t="s">
        <v>621</v>
      </c>
      <c r="FE395" s="15" t="s">
        <v>621</v>
      </c>
      <c r="FG395" s="15" t="s">
        <v>621</v>
      </c>
      <c r="FL395" s="15" t="s">
        <v>621</v>
      </c>
      <c r="FN395" s="15" t="s">
        <v>621</v>
      </c>
      <c r="FP395" s="15" t="s">
        <v>621</v>
      </c>
      <c r="FR395" s="15" t="s">
        <v>621</v>
      </c>
      <c r="FT395" s="15" t="s">
        <v>621</v>
      </c>
      <c r="FV395" s="15" t="s">
        <v>621</v>
      </c>
      <c r="FX395" s="15" t="s">
        <v>621</v>
      </c>
      <c r="FZ395" s="15" t="s">
        <v>621</v>
      </c>
      <c r="GB395" s="15" t="s">
        <v>621</v>
      </c>
      <c r="GD395" s="15" t="s">
        <v>621</v>
      </c>
      <c r="GF395" s="15" t="s">
        <v>621</v>
      </c>
      <c r="GH395" s="15" t="s">
        <v>621</v>
      </c>
      <c r="GJ395" s="15" t="s">
        <v>621</v>
      </c>
      <c r="GL395" s="15" t="s">
        <v>621</v>
      </c>
      <c r="GN395" s="15" t="s">
        <v>621</v>
      </c>
      <c r="GP395" s="15" t="s">
        <v>621</v>
      </c>
      <c r="GR395" s="15" t="s">
        <v>621</v>
      </c>
      <c r="GT395" s="15" t="s">
        <v>621</v>
      </c>
      <c r="GV395" s="15" t="s">
        <v>621</v>
      </c>
      <c r="GX395" s="15" t="s">
        <v>621</v>
      </c>
      <c r="GZ395" s="15" t="s">
        <v>621</v>
      </c>
      <c r="HB395" s="15" t="s">
        <v>621</v>
      </c>
      <c r="HG395" s="15" t="s">
        <v>621</v>
      </c>
    </row>
    <row r="396" spans="123:215" x14ac:dyDescent="0.25">
      <c r="DS396" s="15" t="s">
        <v>622</v>
      </c>
      <c r="DU396" s="15" t="s">
        <v>622</v>
      </c>
      <c r="DW396" s="15" t="s">
        <v>622</v>
      </c>
      <c r="DY396" s="15" t="s">
        <v>622</v>
      </c>
      <c r="EA396" s="15" t="s">
        <v>622</v>
      </c>
      <c r="EC396" s="15" t="s">
        <v>622</v>
      </c>
      <c r="EE396" s="15" t="s">
        <v>622</v>
      </c>
      <c r="EG396" s="15" t="s">
        <v>622</v>
      </c>
      <c r="EI396" s="15" t="s">
        <v>622</v>
      </c>
      <c r="EK396" s="15" t="s">
        <v>622</v>
      </c>
      <c r="EM396" s="15" t="s">
        <v>622</v>
      </c>
      <c r="EO396" s="15" t="s">
        <v>622</v>
      </c>
      <c r="EQ396" s="15" t="s">
        <v>622</v>
      </c>
      <c r="ES396" s="15" t="s">
        <v>622</v>
      </c>
      <c r="EU396" s="15" t="s">
        <v>622</v>
      </c>
      <c r="EW396" s="15" t="s">
        <v>622</v>
      </c>
      <c r="EY396" s="15" t="s">
        <v>622</v>
      </c>
      <c r="FA396" s="15" t="s">
        <v>622</v>
      </c>
      <c r="FC396" s="15" t="s">
        <v>622</v>
      </c>
      <c r="FE396" s="15" t="s">
        <v>622</v>
      </c>
      <c r="FG396" s="15" t="s">
        <v>622</v>
      </c>
      <c r="FL396" s="15" t="s">
        <v>622</v>
      </c>
      <c r="FN396" s="15" t="s">
        <v>622</v>
      </c>
      <c r="FP396" s="15" t="s">
        <v>622</v>
      </c>
      <c r="FR396" s="15" t="s">
        <v>622</v>
      </c>
      <c r="FT396" s="15" t="s">
        <v>622</v>
      </c>
      <c r="FV396" s="15" t="s">
        <v>622</v>
      </c>
      <c r="FX396" s="15" t="s">
        <v>622</v>
      </c>
      <c r="FZ396" s="15" t="s">
        <v>622</v>
      </c>
      <c r="GB396" s="15" t="s">
        <v>622</v>
      </c>
      <c r="GD396" s="15" t="s">
        <v>622</v>
      </c>
      <c r="GF396" s="15" t="s">
        <v>622</v>
      </c>
      <c r="GH396" s="15" t="s">
        <v>622</v>
      </c>
      <c r="GJ396" s="15" t="s">
        <v>622</v>
      </c>
      <c r="GL396" s="15" t="s">
        <v>622</v>
      </c>
      <c r="GN396" s="15" t="s">
        <v>622</v>
      </c>
      <c r="GP396" s="15" t="s">
        <v>622</v>
      </c>
      <c r="GR396" s="15" t="s">
        <v>622</v>
      </c>
      <c r="GT396" s="15" t="s">
        <v>622</v>
      </c>
      <c r="GV396" s="15" t="s">
        <v>622</v>
      </c>
      <c r="GX396" s="15" t="s">
        <v>622</v>
      </c>
      <c r="GZ396" s="15" t="s">
        <v>622</v>
      </c>
      <c r="HB396" s="15" t="s">
        <v>622</v>
      </c>
      <c r="HG396" s="15" t="s">
        <v>622</v>
      </c>
    </row>
    <row r="397" spans="123:215" x14ac:dyDescent="0.25">
      <c r="DS397" s="15" t="s">
        <v>623</v>
      </c>
      <c r="DU397" s="15" t="s">
        <v>623</v>
      </c>
      <c r="DW397" s="15" t="s">
        <v>623</v>
      </c>
      <c r="DY397" s="15" t="s">
        <v>623</v>
      </c>
      <c r="EA397" s="15" t="s">
        <v>623</v>
      </c>
      <c r="EC397" s="15" t="s">
        <v>623</v>
      </c>
      <c r="EE397" s="15" t="s">
        <v>623</v>
      </c>
      <c r="EG397" s="15" t="s">
        <v>623</v>
      </c>
      <c r="EI397" s="15" t="s">
        <v>623</v>
      </c>
      <c r="EK397" s="15" t="s">
        <v>623</v>
      </c>
      <c r="EM397" s="15" t="s">
        <v>623</v>
      </c>
      <c r="EO397" s="15" t="s">
        <v>623</v>
      </c>
      <c r="EQ397" s="15" t="s">
        <v>623</v>
      </c>
      <c r="ES397" s="15" t="s">
        <v>623</v>
      </c>
      <c r="EU397" s="15" t="s">
        <v>623</v>
      </c>
      <c r="EW397" s="15" t="s">
        <v>623</v>
      </c>
      <c r="EY397" s="15" t="s">
        <v>623</v>
      </c>
      <c r="FA397" s="15" t="s">
        <v>623</v>
      </c>
      <c r="FC397" s="15" t="s">
        <v>623</v>
      </c>
      <c r="FE397" s="15" t="s">
        <v>623</v>
      </c>
      <c r="FG397" s="15" t="s">
        <v>623</v>
      </c>
      <c r="FL397" s="15" t="s">
        <v>623</v>
      </c>
      <c r="FN397" s="15" t="s">
        <v>623</v>
      </c>
      <c r="FP397" s="15" t="s">
        <v>623</v>
      </c>
      <c r="FR397" s="15" t="s">
        <v>623</v>
      </c>
      <c r="FT397" s="15" t="s">
        <v>623</v>
      </c>
      <c r="FV397" s="15" t="s">
        <v>623</v>
      </c>
      <c r="FX397" s="15" t="s">
        <v>623</v>
      </c>
      <c r="FZ397" s="15" t="s">
        <v>623</v>
      </c>
      <c r="GB397" s="15" t="s">
        <v>623</v>
      </c>
      <c r="GD397" s="15" t="s">
        <v>623</v>
      </c>
      <c r="GF397" s="15" t="s">
        <v>623</v>
      </c>
      <c r="GH397" s="15" t="s">
        <v>623</v>
      </c>
      <c r="GJ397" s="15" t="s">
        <v>623</v>
      </c>
      <c r="GL397" s="15" t="s">
        <v>623</v>
      </c>
      <c r="GN397" s="15" t="s">
        <v>623</v>
      </c>
      <c r="GP397" s="15" t="s">
        <v>623</v>
      </c>
      <c r="GR397" s="15" t="s">
        <v>623</v>
      </c>
      <c r="GT397" s="15" t="s">
        <v>623</v>
      </c>
      <c r="GV397" s="15" t="s">
        <v>623</v>
      </c>
      <c r="GX397" s="15" t="s">
        <v>623</v>
      </c>
      <c r="GZ397" s="15" t="s">
        <v>623</v>
      </c>
      <c r="HB397" s="15" t="s">
        <v>623</v>
      </c>
      <c r="HG397" s="15" t="s">
        <v>623</v>
      </c>
    </row>
    <row r="398" spans="123:215" x14ac:dyDescent="0.25">
      <c r="DS398" s="15" t="s">
        <v>624</v>
      </c>
      <c r="DU398" s="15" t="s">
        <v>624</v>
      </c>
      <c r="DW398" s="15" t="s">
        <v>624</v>
      </c>
      <c r="DY398" s="15" t="s">
        <v>624</v>
      </c>
      <c r="EA398" s="15" t="s">
        <v>624</v>
      </c>
      <c r="EC398" s="15" t="s">
        <v>624</v>
      </c>
      <c r="EE398" s="15" t="s">
        <v>624</v>
      </c>
      <c r="EG398" s="15" t="s">
        <v>624</v>
      </c>
      <c r="EI398" s="15" t="s">
        <v>624</v>
      </c>
      <c r="EK398" s="15" t="s">
        <v>624</v>
      </c>
      <c r="EM398" s="15" t="s">
        <v>624</v>
      </c>
      <c r="EO398" s="15" t="s">
        <v>624</v>
      </c>
      <c r="EQ398" s="15" t="s">
        <v>624</v>
      </c>
      <c r="ES398" s="15" t="s">
        <v>624</v>
      </c>
      <c r="EU398" s="15" t="s">
        <v>624</v>
      </c>
      <c r="EW398" s="15" t="s">
        <v>624</v>
      </c>
      <c r="EY398" s="15" t="s">
        <v>624</v>
      </c>
      <c r="FA398" s="15" t="s">
        <v>624</v>
      </c>
      <c r="FC398" s="15" t="s">
        <v>624</v>
      </c>
      <c r="FE398" s="15" t="s">
        <v>624</v>
      </c>
      <c r="FG398" s="15" t="s">
        <v>624</v>
      </c>
      <c r="FL398" s="15" t="s">
        <v>624</v>
      </c>
      <c r="FN398" s="15" t="s">
        <v>624</v>
      </c>
      <c r="FP398" s="15" t="s">
        <v>624</v>
      </c>
      <c r="FR398" s="15" t="s">
        <v>624</v>
      </c>
      <c r="FT398" s="15" t="s">
        <v>624</v>
      </c>
      <c r="FV398" s="15" t="s">
        <v>624</v>
      </c>
      <c r="FX398" s="15" t="s">
        <v>624</v>
      </c>
      <c r="FZ398" s="15" t="s">
        <v>624</v>
      </c>
      <c r="GB398" s="15" t="s">
        <v>624</v>
      </c>
      <c r="GD398" s="15" t="s">
        <v>624</v>
      </c>
      <c r="GF398" s="15" t="s">
        <v>624</v>
      </c>
      <c r="GH398" s="15" t="s">
        <v>624</v>
      </c>
      <c r="GJ398" s="15" t="s">
        <v>624</v>
      </c>
      <c r="GL398" s="15" t="s">
        <v>624</v>
      </c>
      <c r="GN398" s="15" t="s">
        <v>624</v>
      </c>
      <c r="GP398" s="15" t="s">
        <v>624</v>
      </c>
      <c r="GR398" s="15" t="s">
        <v>624</v>
      </c>
      <c r="GT398" s="15" t="s">
        <v>624</v>
      </c>
      <c r="GV398" s="15" t="s">
        <v>624</v>
      </c>
      <c r="GX398" s="15" t="s">
        <v>624</v>
      </c>
      <c r="GZ398" s="15" t="s">
        <v>624</v>
      </c>
      <c r="HB398" s="15" t="s">
        <v>624</v>
      </c>
      <c r="HG398" s="15" t="s">
        <v>624</v>
      </c>
    </row>
    <row r="399" spans="123:215" x14ac:dyDescent="0.25">
      <c r="DS399" s="15" t="s">
        <v>625</v>
      </c>
      <c r="DU399" s="15" t="s">
        <v>625</v>
      </c>
      <c r="DW399" s="15" t="s">
        <v>625</v>
      </c>
      <c r="DY399" s="15" t="s">
        <v>625</v>
      </c>
      <c r="EA399" s="15" t="s">
        <v>625</v>
      </c>
      <c r="EC399" s="15" t="s">
        <v>625</v>
      </c>
      <c r="EE399" s="15" t="s">
        <v>625</v>
      </c>
      <c r="EG399" s="15" t="s">
        <v>625</v>
      </c>
      <c r="EI399" s="15" t="s">
        <v>625</v>
      </c>
      <c r="EK399" s="15" t="s">
        <v>625</v>
      </c>
      <c r="EM399" s="15" t="s">
        <v>625</v>
      </c>
      <c r="EO399" s="15" t="s">
        <v>625</v>
      </c>
      <c r="EQ399" s="15" t="s">
        <v>625</v>
      </c>
      <c r="ES399" s="15" t="s">
        <v>625</v>
      </c>
      <c r="EU399" s="15" t="s">
        <v>625</v>
      </c>
      <c r="EW399" s="15" t="s">
        <v>625</v>
      </c>
      <c r="EY399" s="15" t="s">
        <v>625</v>
      </c>
      <c r="FA399" s="15" t="s">
        <v>625</v>
      </c>
      <c r="FC399" s="15" t="s">
        <v>625</v>
      </c>
      <c r="FE399" s="15" t="s">
        <v>625</v>
      </c>
      <c r="FG399" s="15" t="s">
        <v>625</v>
      </c>
      <c r="FL399" s="15" t="s">
        <v>625</v>
      </c>
      <c r="FN399" s="15" t="s">
        <v>625</v>
      </c>
      <c r="FP399" s="15" t="s">
        <v>625</v>
      </c>
      <c r="FR399" s="15" t="s">
        <v>625</v>
      </c>
      <c r="FT399" s="15" t="s">
        <v>625</v>
      </c>
      <c r="FV399" s="15" t="s">
        <v>625</v>
      </c>
      <c r="FX399" s="15" t="s">
        <v>625</v>
      </c>
      <c r="FZ399" s="15" t="s">
        <v>625</v>
      </c>
      <c r="GB399" s="15" t="s">
        <v>625</v>
      </c>
      <c r="GD399" s="15" t="s">
        <v>625</v>
      </c>
      <c r="GF399" s="15" t="s">
        <v>625</v>
      </c>
      <c r="GH399" s="15" t="s">
        <v>625</v>
      </c>
      <c r="GJ399" s="15" t="s">
        <v>625</v>
      </c>
      <c r="GL399" s="15" t="s">
        <v>625</v>
      </c>
      <c r="GN399" s="15" t="s">
        <v>625</v>
      </c>
      <c r="GP399" s="15" t="s">
        <v>625</v>
      </c>
      <c r="GR399" s="15" t="s">
        <v>625</v>
      </c>
      <c r="GT399" s="15" t="s">
        <v>625</v>
      </c>
      <c r="GV399" s="15" t="s">
        <v>625</v>
      </c>
      <c r="GX399" s="15" t="s">
        <v>625</v>
      </c>
      <c r="GZ399" s="15" t="s">
        <v>625</v>
      </c>
      <c r="HB399" s="15" t="s">
        <v>625</v>
      </c>
      <c r="HG399" s="15" t="s">
        <v>625</v>
      </c>
    </row>
    <row r="400" spans="123:215" x14ac:dyDescent="0.25">
      <c r="DS400" s="15" t="s">
        <v>626</v>
      </c>
      <c r="DU400" s="15" t="s">
        <v>626</v>
      </c>
      <c r="DW400" s="15" t="s">
        <v>626</v>
      </c>
      <c r="DY400" s="15" t="s">
        <v>626</v>
      </c>
      <c r="EA400" s="15" t="s">
        <v>626</v>
      </c>
      <c r="EC400" s="15" t="s">
        <v>626</v>
      </c>
      <c r="EE400" s="15" t="s">
        <v>626</v>
      </c>
      <c r="EG400" s="15" t="s">
        <v>626</v>
      </c>
      <c r="EI400" s="15" t="s">
        <v>626</v>
      </c>
      <c r="EK400" s="15" t="s">
        <v>626</v>
      </c>
      <c r="EM400" s="15" t="s">
        <v>626</v>
      </c>
      <c r="EO400" s="15" t="s">
        <v>626</v>
      </c>
      <c r="EQ400" s="15" t="s">
        <v>626</v>
      </c>
      <c r="ES400" s="15" t="s">
        <v>626</v>
      </c>
      <c r="EU400" s="15" t="s">
        <v>626</v>
      </c>
      <c r="EW400" s="15" t="s">
        <v>626</v>
      </c>
      <c r="EY400" s="15" t="s">
        <v>626</v>
      </c>
      <c r="FA400" s="15" t="s">
        <v>626</v>
      </c>
      <c r="FC400" s="15" t="s">
        <v>626</v>
      </c>
      <c r="FE400" s="15" t="s">
        <v>626</v>
      </c>
      <c r="FG400" s="15" t="s">
        <v>626</v>
      </c>
      <c r="FL400" s="15" t="s">
        <v>626</v>
      </c>
      <c r="FN400" s="15" t="s">
        <v>626</v>
      </c>
      <c r="FP400" s="15" t="s">
        <v>626</v>
      </c>
      <c r="FR400" s="15" t="s">
        <v>626</v>
      </c>
      <c r="FT400" s="15" t="s">
        <v>626</v>
      </c>
      <c r="FV400" s="15" t="s">
        <v>626</v>
      </c>
      <c r="FX400" s="15" t="s">
        <v>626</v>
      </c>
      <c r="FZ400" s="15" t="s">
        <v>626</v>
      </c>
      <c r="GB400" s="15" t="s">
        <v>626</v>
      </c>
      <c r="GD400" s="15" t="s">
        <v>626</v>
      </c>
      <c r="GF400" s="15" t="s">
        <v>626</v>
      </c>
      <c r="GH400" s="15" t="s">
        <v>626</v>
      </c>
      <c r="GJ400" s="15" t="s">
        <v>626</v>
      </c>
      <c r="GL400" s="15" t="s">
        <v>626</v>
      </c>
      <c r="GN400" s="15" t="s">
        <v>626</v>
      </c>
      <c r="GP400" s="15" t="s">
        <v>626</v>
      </c>
      <c r="GR400" s="15" t="s">
        <v>626</v>
      </c>
      <c r="GT400" s="15" t="s">
        <v>626</v>
      </c>
      <c r="GV400" s="15" t="s">
        <v>626</v>
      </c>
      <c r="GX400" s="15" t="s">
        <v>626</v>
      </c>
      <c r="GZ400" s="15" t="s">
        <v>626</v>
      </c>
      <c r="HB400" s="15" t="s">
        <v>626</v>
      </c>
      <c r="HG400" s="15" t="s">
        <v>626</v>
      </c>
    </row>
    <row r="401" spans="123:215" x14ac:dyDescent="0.25">
      <c r="DS401" s="15" t="s">
        <v>627</v>
      </c>
      <c r="DU401" s="15" t="s">
        <v>627</v>
      </c>
      <c r="DW401" s="15" t="s">
        <v>627</v>
      </c>
      <c r="DY401" s="15" t="s">
        <v>627</v>
      </c>
      <c r="EA401" s="15" t="s">
        <v>627</v>
      </c>
      <c r="EC401" s="15" t="s">
        <v>627</v>
      </c>
      <c r="EE401" s="15" t="s">
        <v>627</v>
      </c>
      <c r="EG401" s="15" t="s">
        <v>627</v>
      </c>
      <c r="EI401" s="15" t="s">
        <v>627</v>
      </c>
      <c r="EK401" s="15" t="s">
        <v>627</v>
      </c>
      <c r="EM401" s="15" t="s">
        <v>627</v>
      </c>
      <c r="EO401" s="15" t="s">
        <v>627</v>
      </c>
      <c r="EQ401" s="15" t="s">
        <v>627</v>
      </c>
      <c r="ES401" s="15" t="s">
        <v>627</v>
      </c>
      <c r="EU401" s="15" t="s">
        <v>627</v>
      </c>
      <c r="EW401" s="15" t="s">
        <v>627</v>
      </c>
      <c r="EY401" s="15" t="s">
        <v>627</v>
      </c>
      <c r="FA401" s="15" t="s">
        <v>627</v>
      </c>
      <c r="FC401" s="15" t="s">
        <v>627</v>
      </c>
      <c r="FE401" s="15" t="s">
        <v>627</v>
      </c>
      <c r="FG401" s="15" t="s">
        <v>627</v>
      </c>
      <c r="FL401" s="15" t="s">
        <v>627</v>
      </c>
      <c r="FN401" s="15" t="s">
        <v>627</v>
      </c>
      <c r="FP401" s="15" t="s">
        <v>627</v>
      </c>
      <c r="FR401" s="15" t="s">
        <v>627</v>
      </c>
      <c r="FT401" s="15" t="s">
        <v>627</v>
      </c>
      <c r="FV401" s="15" t="s">
        <v>627</v>
      </c>
      <c r="FX401" s="15" t="s">
        <v>627</v>
      </c>
      <c r="FZ401" s="15" t="s">
        <v>627</v>
      </c>
      <c r="GB401" s="15" t="s">
        <v>627</v>
      </c>
      <c r="GD401" s="15" t="s">
        <v>627</v>
      </c>
      <c r="GF401" s="15" t="s">
        <v>627</v>
      </c>
      <c r="GH401" s="15" t="s">
        <v>627</v>
      </c>
      <c r="GJ401" s="15" t="s">
        <v>627</v>
      </c>
      <c r="GL401" s="15" t="s">
        <v>627</v>
      </c>
      <c r="GN401" s="15" t="s">
        <v>627</v>
      </c>
      <c r="GP401" s="15" t="s">
        <v>627</v>
      </c>
      <c r="GR401" s="15" t="s">
        <v>627</v>
      </c>
      <c r="GT401" s="15" t="s">
        <v>627</v>
      </c>
      <c r="GV401" s="15" t="s">
        <v>627</v>
      </c>
      <c r="GX401" s="15" t="s">
        <v>627</v>
      </c>
      <c r="GZ401" s="15" t="s">
        <v>627</v>
      </c>
      <c r="HB401" s="15" t="s">
        <v>627</v>
      </c>
      <c r="HG401" s="15" t="s">
        <v>627</v>
      </c>
    </row>
    <row r="402" spans="123:215" x14ac:dyDescent="0.25">
      <c r="DS402" s="15" t="s">
        <v>628</v>
      </c>
      <c r="DU402" s="15" t="s">
        <v>628</v>
      </c>
      <c r="DW402" s="15" t="s">
        <v>628</v>
      </c>
      <c r="DY402" s="15" t="s">
        <v>628</v>
      </c>
      <c r="EA402" s="15" t="s">
        <v>628</v>
      </c>
      <c r="EC402" s="15" t="s">
        <v>628</v>
      </c>
      <c r="EE402" s="15" t="s">
        <v>628</v>
      </c>
      <c r="EG402" s="15" t="s">
        <v>628</v>
      </c>
      <c r="EI402" s="15" t="s">
        <v>628</v>
      </c>
      <c r="EK402" s="15" t="s">
        <v>628</v>
      </c>
      <c r="EM402" s="15" t="s">
        <v>628</v>
      </c>
      <c r="EO402" s="15" t="s">
        <v>628</v>
      </c>
      <c r="EQ402" s="15" t="s">
        <v>628</v>
      </c>
      <c r="ES402" s="15" t="s">
        <v>628</v>
      </c>
      <c r="EU402" s="15" t="s">
        <v>628</v>
      </c>
      <c r="EW402" s="15" t="s">
        <v>628</v>
      </c>
      <c r="EY402" s="15" t="s">
        <v>628</v>
      </c>
      <c r="FA402" s="15" t="s">
        <v>628</v>
      </c>
      <c r="FC402" s="15" t="s">
        <v>628</v>
      </c>
      <c r="FE402" s="15" t="s">
        <v>628</v>
      </c>
      <c r="FG402" s="15" t="s">
        <v>628</v>
      </c>
      <c r="FL402" s="15" t="s">
        <v>628</v>
      </c>
      <c r="FN402" s="15" t="s">
        <v>628</v>
      </c>
      <c r="FP402" s="15" t="s">
        <v>628</v>
      </c>
      <c r="FR402" s="15" t="s">
        <v>628</v>
      </c>
      <c r="FT402" s="15" t="s">
        <v>628</v>
      </c>
      <c r="FV402" s="15" t="s">
        <v>628</v>
      </c>
      <c r="FX402" s="15" t="s">
        <v>628</v>
      </c>
      <c r="FZ402" s="15" t="s">
        <v>628</v>
      </c>
      <c r="GB402" s="15" t="s">
        <v>628</v>
      </c>
      <c r="GD402" s="15" t="s">
        <v>628</v>
      </c>
      <c r="GF402" s="15" t="s">
        <v>628</v>
      </c>
      <c r="GH402" s="15" t="s">
        <v>628</v>
      </c>
      <c r="GJ402" s="15" t="s">
        <v>628</v>
      </c>
      <c r="GL402" s="15" t="s">
        <v>628</v>
      </c>
      <c r="GN402" s="15" t="s">
        <v>628</v>
      </c>
      <c r="GP402" s="15" t="s">
        <v>628</v>
      </c>
      <c r="GR402" s="15" t="s">
        <v>628</v>
      </c>
      <c r="GT402" s="15" t="s">
        <v>628</v>
      </c>
      <c r="GV402" s="15" t="s">
        <v>628</v>
      </c>
      <c r="GX402" s="15" t="s">
        <v>628</v>
      </c>
      <c r="GZ402" s="15" t="s">
        <v>628</v>
      </c>
      <c r="HB402" s="15" t="s">
        <v>628</v>
      </c>
      <c r="HG402" s="15" t="s">
        <v>628</v>
      </c>
    </row>
    <row r="403" spans="123:215" x14ac:dyDescent="0.25">
      <c r="DS403" s="15" t="s">
        <v>629</v>
      </c>
      <c r="DU403" s="15" t="s">
        <v>629</v>
      </c>
      <c r="DW403" s="15" t="s">
        <v>629</v>
      </c>
      <c r="DY403" s="15" t="s">
        <v>629</v>
      </c>
      <c r="EA403" s="15" t="s">
        <v>629</v>
      </c>
      <c r="EC403" s="15" t="s">
        <v>629</v>
      </c>
      <c r="EE403" s="15" t="s">
        <v>629</v>
      </c>
      <c r="EG403" s="15" t="s">
        <v>629</v>
      </c>
      <c r="EI403" s="15" t="s">
        <v>629</v>
      </c>
      <c r="EK403" s="15" t="s">
        <v>629</v>
      </c>
      <c r="EM403" s="15" t="s">
        <v>629</v>
      </c>
      <c r="EO403" s="15" t="s">
        <v>629</v>
      </c>
      <c r="EQ403" s="15" t="s">
        <v>629</v>
      </c>
      <c r="ES403" s="15" t="s">
        <v>629</v>
      </c>
      <c r="EU403" s="15" t="s">
        <v>629</v>
      </c>
      <c r="EW403" s="15" t="s">
        <v>629</v>
      </c>
      <c r="EY403" s="15" t="s">
        <v>629</v>
      </c>
      <c r="FA403" s="15" t="s">
        <v>629</v>
      </c>
      <c r="FC403" s="15" t="s">
        <v>629</v>
      </c>
      <c r="FE403" s="15" t="s">
        <v>629</v>
      </c>
      <c r="FG403" s="15" t="s">
        <v>629</v>
      </c>
      <c r="FL403" s="15" t="s">
        <v>629</v>
      </c>
      <c r="FN403" s="15" t="s">
        <v>629</v>
      </c>
      <c r="FP403" s="15" t="s">
        <v>629</v>
      </c>
      <c r="FR403" s="15" t="s">
        <v>629</v>
      </c>
      <c r="FT403" s="15" t="s">
        <v>629</v>
      </c>
      <c r="FV403" s="15" t="s">
        <v>629</v>
      </c>
      <c r="FX403" s="15" t="s">
        <v>629</v>
      </c>
      <c r="FZ403" s="15" t="s">
        <v>629</v>
      </c>
      <c r="GB403" s="15" t="s">
        <v>629</v>
      </c>
      <c r="GD403" s="15" t="s">
        <v>629</v>
      </c>
      <c r="GF403" s="15" t="s">
        <v>629</v>
      </c>
      <c r="GH403" s="15" t="s">
        <v>629</v>
      </c>
      <c r="GJ403" s="15" t="s">
        <v>629</v>
      </c>
      <c r="GL403" s="15" t="s">
        <v>629</v>
      </c>
      <c r="GN403" s="15" t="s">
        <v>629</v>
      </c>
      <c r="GP403" s="15" t="s">
        <v>629</v>
      </c>
      <c r="GR403" s="15" t="s">
        <v>629</v>
      </c>
      <c r="GT403" s="15" t="s">
        <v>629</v>
      </c>
      <c r="GV403" s="15" t="s">
        <v>629</v>
      </c>
      <c r="GX403" s="15" t="s">
        <v>629</v>
      </c>
      <c r="GZ403" s="15" t="s">
        <v>629</v>
      </c>
      <c r="HB403" s="15" t="s">
        <v>629</v>
      </c>
      <c r="HG403" s="15" t="s">
        <v>629</v>
      </c>
    </row>
    <row r="404" spans="123:215" x14ac:dyDescent="0.25">
      <c r="DS404" s="15" t="s">
        <v>630</v>
      </c>
      <c r="DU404" s="15" t="s">
        <v>630</v>
      </c>
      <c r="DW404" s="15" t="s">
        <v>630</v>
      </c>
      <c r="DY404" s="15" t="s">
        <v>630</v>
      </c>
      <c r="EA404" s="15" t="s">
        <v>630</v>
      </c>
      <c r="EC404" s="15" t="s">
        <v>630</v>
      </c>
      <c r="EE404" s="15" t="s">
        <v>630</v>
      </c>
      <c r="EG404" s="15" t="s">
        <v>630</v>
      </c>
      <c r="EI404" s="15" t="s">
        <v>630</v>
      </c>
      <c r="EK404" s="15" t="s">
        <v>630</v>
      </c>
      <c r="EM404" s="15" t="s">
        <v>630</v>
      </c>
      <c r="EO404" s="15" t="s">
        <v>630</v>
      </c>
      <c r="EQ404" s="15" t="s">
        <v>630</v>
      </c>
      <c r="ES404" s="15" t="s">
        <v>630</v>
      </c>
      <c r="EU404" s="15" t="s">
        <v>630</v>
      </c>
      <c r="EW404" s="15" t="s">
        <v>630</v>
      </c>
      <c r="EY404" s="15" t="s">
        <v>630</v>
      </c>
      <c r="FA404" s="15" t="s">
        <v>630</v>
      </c>
      <c r="FC404" s="15" t="s">
        <v>630</v>
      </c>
      <c r="FE404" s="15" t="s">
        <v>630</v>
      </c>
      <c r="FG404" s="15" t="s">
        <v>630</v>
      </c>
      <c r="FL404" s="15" t="s">
        <v>630</v>
      </c>
      <c r="FN404" s="15" t="s">
        <v>630</v>
      </c>
      <c r="FP404" s="15" t="s">
        <v>630</v>
      </c>
      <c r="FR404" s="15" t="s">
        <v>630</v>
      </c>
      <c r="FT404" s="15" t="s">
        <v>630</v>
      </c>
      <c r="FV404" s="15" t="s">
        <v>630</v>
      </c>
      <c r="FX404" s="15" t="s">
        <v>630</v>
      </c>
      <c r="FZ404" s="15" t="s">
        <v>630</v>
      </c>
      <c r="GB404" s="15" t="s">
        <v>630</v>
      </c>
      <c r="GD404" s="15" t="s">
        <v>630</v>
      </c>
      <c r="GF404" s="15" t="s">
        <v>630</v>
      </c>
      <c r="GH404" s="15" t="s">
        <v>630</v>
      </c>
      <c r="GJ404" s="15" t="s">
        <v>630</v>
      </c>
      <c r="GL404" s="15" t="s">
        <v>630</v>
      </c>
      <c r="GN404" s="15" t="s">
        <v>630</v>
      </c>
      <c r="GP404" s="15" t="s">
        <v>630</v>
      </c>
      <c r="GR404" s="15" t="s">
        <v>630</v>
      </c>
      <c r="GT404" s="15" t="s">
        <v>630</v>
      </c>
      <c r="GV404" s="15" t="s">
        <v>630</v>
      </c>
      <c r="GX404" s="15" t="s">
        <v>630</v>
      </c>
      <c r="GZ404" s="15" t="s">
        <v>630</v>
      </c>
      <c r="HB404" s="15" t="s">
        <v>630</v>
      </c>
      <c r="HG404" s="15" t="s">
        <v>630</v>
      </c>
    </row>
    <row r="405" spans="123:215" x14ac:dyDescent="0.25">
      <c r="DS405" s="15" t="s">
        <v>631</v>
      </c>
      <c r="DU405" s="15" t="s">
        <v>631</v>
      </c>
      <c r="DW405" s="15" t="s">
        <v>631</v>
      </c>
      <c r="DY405" s="15" t="s">
        <v>631</v>
      </c>
      <c r="EA405" s="15" t="s">
        <v>631</v>
      </c>
      <c r="EC405" s="15" t="s">
        <v>631</v>
      </c>
      <c r="EE405" s="15" t="s">
        <v>631</v>
      </c>
      <c r="EG405" s="15" t="s">
        <v>631</v>
      </c>
      <c r="EI405" s="15" t="s">
        <v>631</v>
      </c>
      <c r="EK405" s="15" t="s">
        <v>631</v>
      </c>
      <c r="EM405" s="15" t="s">
        <v>631</v>
      </c>
      <c r="EO405" s="15" t="s">
        <v>631</v>
      </c>
      <c r="EQ405" s="15" t="s">
        <v>631</v>
      </c>
      <c r="ES405" s="15" t="s">
        <v>631</v>
      </c>
      <c r="EU405" s="15" t="s">
        <v>631</v>
      </c>
      <c r="EW405" s="15" t="s">
        <v>631</v>
      </c>
      <c r="EY405" s="15" t="s">
        <v>631</v>
      </c>
      <c r="FA405" s="15" t="s">
        <v>631</v>
      </c>
      <c r="FC405" s="15" t="s">
        <v>631</v>
      </c>
      <c r="FE405" s="15" t="s">
        <v>631</v>
      </c>
      <c r="FG405" s="15" t="s">
        <v>631</v>
      </c>
      <c r="FL405" s="15" t="s">
        <v>631</v>
      </c>
      <c r="FN405" s="15" t="s">
        <v>631</v>
      </c>
      <c r="FP405" s="15" t="s">
        <v>631</v>
      </c>
      <c r="FR405" s="15" t="s">
        <v>631</v>
      </c>
      <c r="FT405" s="15" t="s">
        <v>631</v>
      </c>
      <c r="FV405" s="15" t="s">
        <v>631</v>
      </c>
      <c r="FX405" s="15" t="s">
        <v>631</v>
      </c>
      <c r="FZ405" s="15" t="s">
        <v>631</v>
      </c>
      <c r="GB405" s="15" t="s">
        <v>631</v>
      </c>
      <c r="GD405" s="15" t="s">
        <v>631</v>
      </c>
      <c r="GF405" s="15" t="s">
        <v>631</v>
      </c>
      <c r="GH405" s="15" t="s">
        <v>631</v>
      </c>
      <c r="GJ405" s="15" t="s">
        <v>631</v>
      </c>
      <c r="GL405" s="15" t="s">
        <v>631</v>
      </c>
      <c r="GN405" s="15" t="s">
        <v>631</v>
      </c>
      <c r="GP405" s="15" t="s">
        <v>631</v>
      </c>
      <c r="GR405" s="15" t="s">
        <v>631</v>
      </c>
      <c r="GT405" s="15" t="s">
        <v>631</v>
      </c>
      <c r="GV405" s="15" t="s">
        <v>631</v>
      </c>
      <c r="GX405" s="15" t="s">
        <v>631</v>
      </c>
      <c r="GZ405" s="15" t="s">
        <v>631</v>
      </c>
      <c r="HB405" s="15" t="s">
        <v>631</v>
      </c>
      <c r="HG405" s="15" t="s">
        <v>631</v>
      </c>
    </row>
    <row r="406" spans="123:215" x14ac:dyDescent="0.25">
      <c r="DS406" s="15" t="s">
        <v>632</v>
      </c>
      <c r="DU406" s="15" t="s">
        <v>632</v>
      </c>
      <c r="DW406" s="15" t="s">
        <v>632</v>
      </c>
      <c r="DY406" s="15" t="s">
        <v>632</v>
      </c>
      <c r="EA406" s="15" t="s">
        <v>632</v>
      </c>
      <c r="EC406" s="15" t="s">
        <v>632</v>
      </c>
      <c r="EE406" s="15" t="s">
        <v>632</v>
      </c>
      <c r="EG406" s="15" t="s">
        <v>632</v>
      </c>
      <c r="EI406" s="15" t="s">
        <v>632</v>
      </c>
      <c r="EK406" s="15" t="s">
        <v>632</v>
      </c>
      <c r="EM406" s="15" t="s">
        <v>632</v>
      </c>
      <c r="EO406" s="15" t="s">
        <v>632</v>
      </c>
      <c r="EQ406" s="15" t="s">
        <v>632</v>
      </c>
      <c r="ES406" s="15" t="s">
        <v>632</v>
      </c>
      <c r="EU406" s="15" t="s">
        <v>632</v>
      </c>
      <c r="EW406" s="15" t="s">
        <v>632</v>
      </c>
      <c r="EY406" s="15" t="s">
        <v>632</v>
      </c>
      <c r="FA406" s="15" t="s">
        <v>632</v>
      </c>
      <c r="FC406" s="15" t="s">
        <v>632</v>
      </c>
      <c r="FE406" s="15" t="s">
        <v>632</v>
      </c>
      <c r="FG406" s="15" t="s">
        <v>632</v>
      </c>
      <c r="FL406" s="15" t="s">
        <v>632</v>
      </c>
      <c r="FN406" s="15" t="s">
        <v>632</v>
      </c>
      <c r="FP406" s="15" t="s">
        <v>632</v>
      </c>
      <c r="FR406" s="15" t="s">
        <v>632</v>
      </c>
      <c r="FT406" s="15" t="s">
        <v>632</v>
      </c>
      <c r="FV406" s="15" t="s">
        <v>632</v>
      </c>
      <c r="FX406" s="15" t="s">
        <v>632</v>
      </c>
      <c r="FZ406" s="15" t="s">
        <v>632</v>
      </c>
      <c r="GB406" s="15" t="s">
        <v>632</v>
      </c>
      <c r="GD406" s="15" t="s">
        <v>632</v>
      </c>
      <c r="GF406" s="15" t="s">
        <v>632</v>
      </c>
      <c r="GH406" s="15" t="s">
        <v>632</v>
      </c>
      <c r="GJ406" s="15" t="s">
        <v>632</v>
      </c>
      <c r="GL406" s="15" t="s">
        <v>632</v>
      </c>
      <c r="GN406" s="15" t="s">
        <v>632</v>
      </c>
      <c r="GP406" s="15" t="s">
        <v>632</v>
      </c>
      <c r="GR406" s="15" t="s">
        <v>632</v>
      </c>
      <c r="GT406" s="15" t="s">
        <v>632</v>
      </c>
      <c r="GV406" s="15" t="s">
        <v>632</v>
      </c>
      <c r="GX406" s="15" t="s">
        <v>632</v>
      </c>
      <c r="GZ406" s="15" t="s">
        <v>632</v>
      </c>
      <c r="HB406" s="15" t="s">
        <v>632</v>
      </c>
      <c r="HG406" s="15" t="s">
        <v>632</v>
      </c>
    </row>
    <row r="407" spans="123:215" x14ac:dyDescent="0.25">
      <c r="DS407" s="15" t="s">
        <v>633</v>
      </c>
      <c r="DU407" s="15" t="s">
        <v>633</v>
      </c>
      <c r="DW407" s="15" t="s">
        <v>633</v>
      </c>
      <c r="DY407" s="15" t="s">
        <v>633</v>
      </c>
      <c r="EA407" s="15" t="s">
        <v>633</v>
      </c>
      <c r="EC407" s="15" t="s">
        <v>633</v>
      </c>
      <c r="EE407" s="15" t="s">
        <v>633</v>
      </c>
      <c r="EG407" s="15" t="s">
        <v>633</v>
      </c>
      <c r="EI407" s="15" t="s">
        <v>633</v>
      </c>
      <c r="EK407" s="15" t="s">
        <v>633</v>
      </c>
      <c r="EM407" s="15" t="s">
        <v>633</v>
      </c>
      <c r="EO407" s="15" t="s">
        <v>633</v>
      </c>
      <c r="EQ407" s="15" t="s">
        <v>633</v>
      </c>
      <c r="ES407" s="15" t="s">
        <v>633</v>
      </c>
      <c r="EU407" s="15" t="s">
        <v>633</v>
      </c>
      <c r="EW407" s="15" t="s">
        <v>633</v>
      </c>
      <c r="EY407" s="15" t="s">
        <v>633</v>
      </c>
      <c r="FA407" s="15" t="s">
        <v>633</v>
      </c>
      <c r="FC407" s="15" t="s">
        <v>633</v>
      </c>
      <c r="FE407" s="15" t="s">
        <v>633</v>
      </c>
      <c r="FG407" s="15" t="s">
        <v>633</v>
      </c>
      <c r="FL407" s="15" t="s">
        <v>633</v>
      </c>
      <c r="FN407" s="15" t="s">
        <v>633</v>
      </c>
      <c r="FP407" s="15" t="s">
        <v>633</v>
      </c>
      <c r="FR407" s="15" t="s">
        <v>633</v>
      </c>
      <c r="FT407" s="15" t="s">
        <v>633</v>
      </c>
      <c r="FV407" s="15" t="s">
        <v>633</v>
      </c>
      <c r="FX407" s="15" t="s">
        <v>633</v>
      </c>
      <c r="FZ407" s="15" t="s">
        <v>633</v>
      </c>
      <c r="GB407" s="15" t="s">
        <v>633</v>
      </c>
      <c r="GD407" s="15" t="s">
        <v>633</v>
      </c>
      <c r="GF407" s="15" t="s">
        <v>633</v>
      </c>
      <c r="GH407" s="15" t="s">
        <v>633</v>
      </c>
      <c r="GJ407" s="15" t="s">
        <v>633</v>
      </c>
      <c r="GL407" s="15" t="s">
        <v>633</v>
      </c>
      <c r="GN407" s="15" t="s">
        <v>633</v>
      </c>
      <c r="GP407" s="15" t="s">
        <v>633</v>
      </c>
      <c r="GR407" s="15" t="s">
        <v>633</v>
      </c>
      <c r="GT407" s="15" t="s">
        <v>633</v>
      </c>
      <c r="GV407" s="15" t="s">
        <v>633</v>
      </c>
      <c r="GX407" s="15" t="s">
        <v>633</v>
      </c>
      <c r="GZ407" s="15" t="s">
        <v>633</v>
      </c>
      <c r="HB407" s="15" t="s">
        <v>633</v>
      </c>
      <c r="HG407" s="15" t="s">
        <v>633</v>
      </c>
    </row>
    <row r="408" spans="123:215" x14ac:dyDescent="0.25">
      <c r="DS408" s="15" t="s">
        <v>634</v>
      </c>
      <c r="DU408" s="15" t="s">
        <v>634</v>
      </c>
      <c r="DW408" s="15" t="s">
        <v>634</v>
      </c>
      <c r="DY408" s="15" t="s">
        <v>634</v>
      </c>
      <c r="EA408" s="15" t="s">
        <v>634</v>
      </c>
      <c r="EC408" s="15" t="s">
        <v>634</v>
      </c>
      <c r="EE408" s="15" t="s">
        <v>634</v>
      </c>
      <c r="EG408" s="15" t="s">
        <v>634</v>
      </c>
      <c r="EI408" s="15" t="s">
        <v>634</v>
      </c>
      <c r="EK408" s="15" t="s">
        <v>634</v>
      </c>
      <c r="EM408" s="15" t="s">
        <v>634</v>
      </c>
      <c r="EO408" s="15" t="s">
        <v>634</v>
      </c>
      <c r="EQ408" s="15" t="s">
        <v>634</v>
      </c>
      <c r="ES408" s="15" t="s">
        <v>634</v>
      </c>
      <c r="EU408" s="15" t="s">
        <v>634</v>
      </c>
      <c r="EW408" s="15" t="s">
        <v>634</v>
      </c>
      <c r="EY408" s="15" t="s">
        <v>634</v>
      </c>
      <c r="FA408" s="15" t="s">
        <v>634</v>
      </c>
      <c r="FC408" s="15" t="s">
        <v>634</v>
      </c>
      <c r="FE408" s="15" t="s">
        <v>634</v>
      </c>
      <c r="FG408" s="15" t="s">
        <v>634</v>
      </c>
      <c r="FL408" s="15" t="s">
        <v>634</v>
      </c>
      <c r="FN408" s="15" t="s">
        <v>634</v>
      </c>
      <c r="FP408" s="15" t="s">
        <v>634</v>
      </c>
      <c r="FR408" s="15" t="s">
        <v>634</v>
      </c>
      <c r="FT408" s="15" t="s">
        <v>634</v>
      </c>
      <c r="FV408" s="15" t="s">
        <v>634</v>
      </c>
      <c r="FX408" s="15" t="s">
        <v>634</v>
      </c>
      <c r="FZ408" s="15" t="s">
        <v>634</v>
      </c>
      <c r="GB408" s="15" t="s">
        <v>634</v>
      </c>
      <c r="GD408" s="15" t="s">
        <v>634</v>
      </c>
      <c r="GF408" s="15" t="s">
        <v>634</v>
      </c>
      <c r="GH408" s="15" t="s">
        <v>634</v>
      </c>
      <c r="GJ408" s="15" t="s">
        <v>634</v>
      </c>
      <c r="GL408" s="15" t="s">
        <v>634</v>
      </c>
      <c r="GN408" s="15" t="s">
        <v>634</v>
      </c>
      <c r="GP408" s="15" t="s">
        <v>634</v>
      </c>
      <c r="GR408" s="15" t="s">
        <v>634</v>
      </c>
      <c r="GT408" s="15" t="s">
        <v>634</v>
      </c>
      <c r="GV408" s="15" t="s">
        <v>634</v>
      </c>
      <c r="GX408" s="15" t="s">
        <v>634</v>
      </c>
      <c r="GZ408" s="15" t="s">
        <v>634</v>
      </c>
      <c r="HB408" s="15" t="s">
        <v>634</v>
      </c>
      <c r="HG408" s="15" t="s">
        <v>634</v>
      </c>
    </row>
    <row r="409" spans="123:215" x14ac:dyDescent="0.25">
      <c r="DS409" s="15" t="s">
        <v>635</v>
      </c>
      <c r="DU409" s="15" t="s">
        <v>635</v>
      </c>
      <c r="DW409" s="15" t="s">
        <v>635</v>
      </c>
      <c r="DY409" s="15" t="s">
        <v>635</v>
      </c>
      <c r="EA409" s="15" t="s">
        <v>635</v>
      </c>
      <c r="EC409" s="15" t="s">
        <v>635</v>
      </c>
      <c r="EE409" s="15" t="s">
        <v>635</v>
      </c>
      <c r="EG409" s="15" t="s">
        <v>635</v>
      </c>
      <c r="EI409" s="15" t="s">
        <v>635</v>
      </c>
      <c r="EK409" s="15" t="s">
        <v>635</v>
      </c>
      <c r="EM409" s="15" t="s">
        <v>635</v>
      </c>
      <c r="EO409" s="15" t="s">
        <v>635</v>
      </c>
      <c r="EQ409" s="15" t="s">
        <v>635</v>
      </c>
      <c r="ES409" s="15" t="s">
        <v>635</v>
      </c>
      <c r="EU409" s="15" t="s">
        <v>635</v>
      </c>
      <c r="EW409" s="15" t="s">
        <v>635</v>
      </c>
      <c r="EY409" s="15" t="s">
        <v>635</v>
      </c>
      <c r="FA409" s="15" t="s">
        <v>635</v>
      </c>
      <c r="FC409" s="15" t="s">
        <v>635</v>
      </c>
      <c r="FE409" s="15" t="s">
        <v>635</v>
      </c>
      <c r="FG409" s="15" t="s">
        <v>635</v>
      </c>
      <c r="FL409" s="15" t="s">
        <v>635</v>
      </c>
      <c r="FN409" s="15" t="s">
        <v>635</v>
      </c>
      <c r="FP409" s="15" t="s">
        <v>635</v>
      </c>
      <c r="FR409" s="15" t="s">
        <v>635</v>
      </c>
      <c r="FT409" s="15" t="s">
        <v>635</v>
      </c>
      <c r="FV409" s="15" t="s">
        <v>635</v>
      </c>
      <c r="FX409" s="15" t="s">
        <v>635</v>
      </c>
      <c r="FZ409" s="15" t="s">
        <v>635</v>
      </c>
      <c r="GB409" s="15" t="s">
        <v>635</v>
      </c>
      <c r="GD409" s="15" t="s">
        <v>635</v>
      </c>
      <c r="GF409" s="15" t="s">
        <v>635</v>
      </c>
      <c r="GH409" s="15" t="s">
        <v>635</v>
      </c>
      <c r="GJ409" s="15" t="s">
        <v>635</v>
      </c>
      <c r="GL409" s="15" t="s">
        <v>635</v>
      </c>
      <c r="GN409" s="15" t="s">
        <v>635</v>
      </c>
      <c r="GP409" s="15" t="s">
        <v>635</v>
      </c>
      <c r="GR409" s="15" t="s">
        <v>635</v>
      </c>
      <c r="GT409" s="15" t="s">
        <v>635</v>
      </c>
      <c r="GV409" s="15" t="s">
        <v>635</v>
      </c>
      <c r="GX409" s="15" t="s">
        <v>635</v>
      </c>
      <c r="GZ409" s="15" t="s">
        <v>635</v>
      </c>
      <c r="HB409" s="15" t="s">
        <v>635</v>
      </c>
      <c r="HG409" s="15" t="s">
        <v>635</v>
      </c>
    </row>
    <row r="410" spans="123:215" x14ac:dyDescent="0.25">
      <c r="DS410" s="15" t="s">
        <v>636</v>
      </c>
      <c r="DU410" s="15" t="s">
        <v>636</v>
      </c>
      <c r="DW410" s="15" t="s">
        <v>636</v>
      </c>
      <c r="DY410" s="15" t="s">
        <v>636</v>
      </c>
      <c r="EA410" s="15" t="s">
        <v>636</v>
      </c>
      <c r="EC410" s="15" t="s">
        <v>636</v>
      </c>
      <c r="EE410" s="15" t="s">
        <v>636</v>
      </c>
      <c r="EG410" s="15" t="s">
        <v>636</v>
      </c>
      <c r="EI410" s="15" t="s">
        <v>636</v>
      </c>
      <c r="EK410" s="15" t="s">
        <v>636</v>
      </c>
      <c r="EM410" s="15" t="s">
        <v>636</v>
      </c>
      <c r="EO410" s="15" t="s">
        <v>636</v>
      </c>
      <c r="EQ410" s="15" t="s">
        <v>636</v>
      </c>
      <c r="ES410" s="15" t="s">
        <v>636</v>
      </c>
      <c r="EU410" s="15" t="s">
        <v>636</v>
      </c>
      <c r="EW410" s="15" t="s">
        <v>636</v>
      </c>
      <c r="EY410" s="15" t="s">
        <v>636</v>
      </c>
      <c r="FA410" s="15" t="s">
        <v>636</v>
      </c>
      <c r="FC410" s="15" t="s">
        <v>636</v>
      </c>
      <c r="FE410" s="15" t="s">
        <v>636</v>
      </c>
      <c r="FG410" s="15" t="s">
        <v>636</v>
      </c>
      <c r="FL410" s="15" t="s">
        <v>636</v>
      </c>
      <c r="FN410" s="15" t="s">
        <v>636</v>
      </c>
      <c r="FP410" s="15" t="s">
        <v>636</v>
      </c>
      <c r="FR410" s="15" t="s">
        <v>636</v>
      </c>
      <c r="FT410" s="15" t="s">
        <v>636</v>
      </c>
      <c r="FV410" s="15" t="s">
        <v>636</v>
      </c>
      <c r="FX410" s="15" t="s">
        <v>636</v>
      </c>
      <c r="FZ410" s="15" t="s">
        <v>636</v>
      </c>
      <c r="GB410" s="15" t="s">
        <v>636</v>
      </c>
      <c r="GD410" s="15" t="s">
        <v>636</v>
      </c>
      <c r="GF410" s="15" t="s">
        <v>636</v>
      </c>
      <c r="GH410" s="15" t="s">
        <v>636</v>
      </c>
      <c r="GJ410" s="15" t="s">
        <v>636</v>
      </c>
      <c r="GL410" s="15" t="s">
        <v>636</v>
      </c>
      <c r="GN410" s="15" t="s">
        <v>636</v>
      </c>
      <c r="GP410" s="15" t="s">
        <v>636</v>
      </c>
      <c r="GR410" s="15" t="s">
        <v>636</v>
      </c>
      <c r="GT410" s="15" t="s">
        <v>636</v>
      </c>
      <c r="GV410" s="15" t="s">
        <v>636</v>
      </c>
      <c r="GX410" s="15" t="s">
        <v>636</v>
      </c>
      <c r="GZ410" s="15" t="s">
        <v>636</v>
      </c>
      <c r="HB410" s="15" t="s">
        <v>636</v>
      </c>
      <c r="HG410" s="15" t="s">
        <v>636</v>
      </c>
    </row>
    <row r="411" spans="123:215" x14ac:dyDescent="0.25">
      <c r="DS411" s="15" t="s">
        <v>637</v>
      </c>
      <c r="DU411" s="15" t="s">
        <v>637</v>
      </c>
      <c r="DW411" s="15" t="s">
        <v>637</v>
      </c>
      <c r="DY411" s="15" t="s">
        <v>637</v>
      </c>
      <c r="EA411" s="15" t="s">
        <v>637</v>
      </c>
      <c r="EC411" s="15" t="s">
        <v>637</v>
      </c>
      <c r="EE411" s="15" t="s">
        <v>637</v>
      </c>
      <c r="EG411" s="15" t="s">
        <v>637</v>
      </c>
      <c r="EI411" s="15" t="s">
        <v>637</v>
      </c>
      <c r="EK411" s="15" t="s">
        <v>637</v>
      </c>
      <c r="EM411" s="15" t="s">
        <v>637</v>
      </c>
      <c r="EO411" s="15" t="s">
        <v>637</v>
      </c>
      <c r="EQ411" s="15" t="s">
        <v>637</v>
      </c>
      <c r="ES411" s="15" t="s">
        <v>637</v>
      </c>
      <c r="EU411" s="15" t="s">
        <v>637</v>
      </c>
      <c r="EW411" s="15" t="s">
        <v>637</v>
      </c>
      <c r="EY411" s="15" t="s">
        <v>637</v>
      </c>
      <c r="FA411" s="15" t="s">
        <v>637</v>
      </c>
      <c r="FC411" s="15" t="s">
        <v>637</v>
      </c>
      <c r="FE411" s="15" t="s">
        <v>637</v>
      </c>
      <c r="FG411" s="15" t="s">
        <v>637</v>
      </c>
      <c r="FL411" s="15" t="s">
        <v>637</v>
      </c>
      <c r="FN411" s="15" t="s">
        <v>637</v>
      </c>
      <c r="FP411" s="15" t="s">
        <v>637</v>
      </c>
      <c r="FR411" s="15" t="s">
        <v>637</v>
      </c>
      <c r="FT411" s="15" t="s">
        <v>637</v>
      </c>
      <c r="FV411" s="15" t="s">
        <v>637</v>
      </c>
      <c r="FX411" s="15" t="s">
        <v>637</v>
      </c>
      <c r="FZ411" s="15" t="s">
        <v>637</v>
      </c>
      <c r="GB411" s="15" t="s">
        <v>637</v>
      </c>
      <c r="GD411" s="15" t="s">
        <v>637</v>
      </c>
      <c r="GF411" s="15" t="s">
        <v>637</v>
      </c>
      <c r="GH411" s="15" t="s">
        <v>637</v>
      </c>
      <c r="GJ411" s="15" t="s">
        <v>637</v>
      </c>
      <c r="GL411" s="15" t="s">
        <v>637</v>
      </c>
      <c r="GN411" s="15" t="s">
        <v>637</v>
      </c>
      <c r="GP411" s="15" t="s">
        <v>637</v>
      </c>
      <c r="GR411" s="15" t="s">
        <v>637</v>
      </c>
      <c r="GT411" s="15" t="s">
        <v>637</v>
      </c>
      <c r="GV411" s="15" t="s">
        <v>637</v>
      </c>
      <c r="GX411" s="15" t="s">
        <v>637</v>
      </c>
      <c r="GZ411" s="15" t="s">
        <v>637</v>
      </c>
      <c r="HB411" s="15" t="s">
        <v>637</v>
      </c>
      <c r="HG411" s="15" t="s">
        <v>637</v>
      </c>
    </row>
    <row r="412" spans="123:215" x14ac:dyDescent="0.25">
      <c r="DS412" s="15" t="s">
        <v>638</v>
      </c>
      <c r="DU412" s="15" t="s">
        <v>638</v>
      </c>
      <c r="DW412" s="15" t="s">
        <v>638</v>
      </c>
      <c r="DY412" s="15" t="s">
        <v>638</v>
      </c>
      <c r="EA412" s="15" t="s">
        <v>638</v>
      </c>
      <c r="EC412" s="15" t="s">
        <v>638</v>
      </c>
      <c r="EE412" s="15" t="s">
        <v>638</v>
      </c>
      <c r="EG412" s="15" t="s">
        <v>638</v>
      </c>
      <c r="EI412" s="15" t="s">
        <v>638</v>
      </c>
      <c r="EK412" s="15" t="s">
        <v>638</v>
      </c>
      <c r="EM412" s="15" t="s">
        <v>638</v>
      </c>
      <c r="EO412" s="15" t="s">
        <v>638</v>
      </c>
      <c r="EQ412" s="15" t="s">
        <v>638</v>
      </c>
      <c r="ES412" s="15" t="s">
        <v>638</v>
      </c>
      <c r="EU412" s="15" t="s">
        <v>638</v>
      </c>
      <c r="EW412" s="15" t="s">
        <v>638</v>
      </c>
      <c r="EY412" s="15" t="s">
        <v>638</v>
      </c>
      <c r="FA412" s="15" t="s">
        <v>638</v>
      </c>
      <c r="FC412" s="15" t="s">
        <v>638</v>
      </c>
      <c r="FE412" s="15" t="s">
        <v>638</v>
      </c>
      <c r="FG412" s="15" t="s">
        <v>638</v>
      </c>
      <c r="FL412" s="15" t="s">
        <v>638</v>
      </c>
      <c r="FN412" s="15" t="s">
        <v>638</v>
      </c>
      <c r="FP412" s="15" t="s">
        <v>638</v>
      </c>
      <c r="FR412" s="15" t="s">
        <v>638</v>
      </c>
      <c r="FT412" s="15" t="s">
        <v>638</v>
      </c>
      <c r="FV412" s="15" t="s">
        <v>638</v>
      </c>
      <c r="FX412" s="15" t="s">
        <v>638</v>
      </c>
      <c r="FZ412" s="15" t="s">
        <v>638</v>
      </c>
      <c r="GB412" s="15" t="s">
        <v>638</v>
      </c>
      <c r="GD412" s="15" t="s">
        <v>638</v>
      </c>
      <c r="GF412" s="15" t="s">
        <v>638</v>
      </c>
      <c r="GH412" s="15" t="s">
        <v>638</v>
      </c>
      <c r="GJ412" s="15" t="s">
        <v>638</v>
      </c>
      <c r="GL412" s="15" t="s">
        <v>638</v>
      </c>
      <c r="GN412" s="15" t="s">
        <v>638</v>
      </c>
      <c r="GP412" s="15" t="s">
        <v>638</v>
      </c>
      <c r="GR412" s="15" t="s">
        <v>638</v>
      </c>
      <c r="GT412" s="15" t="s">
        <v>638</v>
      </c>
      <c r="GV412" s="15" t="s">
        <v>638</v>
      </c>
      <c r="GX412" s="15" t="s">
        <v>638</v>
      </c>
      <c r="GZ412" s="15" t="s">
        <v>638</v>
      </c>
      <c r="HB412" s="15" t="s">
        <v>638</v>
      </c>
      <c r="HG412" s="15" t="s">
        <v>638</v>
      </c>
    </row>
    <row r="413" spans="123:215" x14ac:dyDescent="0.25">
      <c r="DS413" s="15" t="s">
        <v>639</v>
      </c>
      <c r="DU413" s="15" t="s">
        <v>639</v>
      </c>
      <c r="DW413" s="15" t="s">
        <v>639</v>
      </c>
      <c r="DY413" s="15" t="s">
        <v>639</v>
      </c>
      <c r="EA413" s="15" t="s">
        <v>639</v>
      </c>
      <c r="EC413" s="15" t="s">
        <v>639</v>
      </c>
      <c r="EE413" s="15" t="s">
        <v>639</v>
      </c>
      <c r="EG413" s="15" t="s">
        <v>639</v>
      </c>
      <c r="EI413" s="15" t="s">
        <v>639</v>
      </c>
      <c r="EK413" s="15" t="s">
        <v>639</v>
      </c>
      <c r="EM413" s="15" t="s">
        <v>639</v>
      </c>
      <c r="EO413" s="15" t="s">
        <v>639</v>
      </c>
      <c r="EQ413" s="15" t="s">
        <v>639</v>
      </c>
      <c r="ES413" s="15" t="s">
        <v>639</v>
      </c>
      <c r="EU413" s="15" t="s">
        <v>639</v>
      </c>
      <c r="EW413" s="15" t="s">
        <v>639</v>
      </c>
      <c r="EY413" s="15" t="s">
        <v>639</v>
      </c>
      <c r="FA413" s="15" t="s">
        <v>639</v>
      </c>
      <c r="FC413" s="15" t="s">
        <v>639</v>
      </c>
      <c r="FE413" s="15" t="s">
        <v>639</v>
      </c>
      <c r="FG413" s="15" t="s">
        <v>639</v>
      </c>
      <c r="FL413" s="15" t="s">
        <v>639</v>
      </c>
      <c r="FN413" s="15" t="s">
        <v>639</v>
      </c>
      <c r="FP413" s="15" t="s">
        <v>639</v>
      </c>
      <c r="FR413" s="15" t="s">
        <v>639</v>
      </c>
      <c r="FT413" s="15" t="s">
        <v>639</v>
      </c>
      <c r="FV413" s="15" t="s">
        <v>639</v>
      </c>
      <c r="FX413" s="15" t="s">
        <v>639</v>
      </c>
      <c r="FZ413" s="15" t="s">
        <v>639</v>
      </c>
      <c r="GB413" s="15" t="s">
        <v>639</v>
      </c>
      <c r="GD413" s="15" t="s">
        <v>639</v>
      </c>
      <c r="GF413" s="15" t="s">
        <v>639</v>
      </c>
      <c r="GH413" s="15" t="s">
        <v>639</v>
      </c>
      <c r="GJ413" s="15" t="s">
        <v>639</v>
      </c>
      <c r="GL413" s="15" t="s">
        <v>639</v>
      </c>
      <c r="GN413" s="15" t="s">
        <v>639</v>
      </c>
      <c r="GP413" s="15" t="s">
        <v>639</v>
      </c>
      <c r="GR413" s="15" t="s">
        <v>639</v>
      </c>
      <c r="GT413" s="15" t="s">
        <v>639</v>
      </c>
      <c r="GV413" s="15" t="s">
        <v>639</v>
      </c>
      <c r="GX413" s="15" t="s">
        <v>639</v>
      </c>
      <c r="GZ413" s="15" t="s">
        <v>639</v>
      </c>
      <c r="HB413" s="15" t="s">
        <v>639</v>
      </c>
      <c r="HG413" s="15" t="s">
        <v>639</v>
      </c>
    </row>
    <row r="414" spans="123:215" x14ac:dyDescent="0.25">
      <c r="DS414" s="15" t="s">
        <v>640</v>
      </c>
      <c r="DU414" s="15" t="s">
        <v>640</v>
      </c>
      <c r="DW414" s="15" t="s">
        <v>640</v>
      </c>
      <c r="DY414" s="15" t="s">
        <v>640</v>
      </c>
      <c r="EA414" s="15" t="s">
        <v>640</v>
      </c>
      <c r="EC414" s="15" t="s">
        <v>640</v>
      </c>
      <c r="EE414" s="15" t="s">
        <v>640</v>
      </c>
      <c r="EG414" s="15" t="s">
        <v>640</v>
      </c>
      <c r="EI414" s="15" t="s">
        <v>640</v>
      </c>
      <c r="EK414" s="15" t="s">
        <v>640</v>
      </c>
      <c r="EM414" s="15" t="s">
        <v>640</v>
      </c>
      <c r="EO414" s="15" t="s">
        <v>640</v>
      </c>
      <c r="EQ414" s="15" t="s">
        <v>640</v>
      </c>
      <c r="ES414" s="15" t="s">
        <v>640</v>
      </c>
      <c r="EU414" s="15" t="s">
        <v>640</v>
      </c>
      <c r="EW414" s="15" t="s">
        <v>640</v>
      </c>
      <c r="EY414" s="15" t="s">
        <v>640</v>
      </c>
      <c r="FA414" s="15" t="s">
        <v>640</v>
      </c>
      <c r="FC414" s="15" t="s">
        <v>640</v>
      </c>
      <c r="FE414" s="15" t="s">
        <v>640</v>
      </c>
      <c r="FG414" s="15" t="s">
        <v>640</v>
      </c>
      <c r="FL414" s="15" t="s">
        <v>640</v>
      </c>
      <c r="FN414" s="15" t="s">
        <v>640</v>
      </c>
      <c r="FP414" s="15" t="s">
        <v>640</v>
      </c>
      <c r="FR414" s="15" t="s">
        <v>640</v>
      </c>
      <c r="FT414" s="15" t="s">
        <v>640</v>
      </c>
      <c r="FV414" s="15" t="s">
        <v>640</v>
      </c>
      <c r="FX414" s="15" t="s">
        <v>640</v>
      </c>
      <c r="FZ414" s="15" t="s">
        <v>640</v>
      </c>
      <c r="GB414" s="15" t="s">
        <v>640</v>
      </c>
      <c r="GD414" s="15" t="s">
        <v>640</v>
      </c>
      <c r="GF414" s="15" t="s">
        <v>640</v>
      </c>
      <c r="GH414" s="15" t="s">
        <v>640</v>
      </c>
      <c r="GJ414" s="15" t="s">
        <v>640</v>
      </c>
      <c r="GL414" s="15" t="s">
        <v>640</v>
      </c>
      <c r="GN414" s="15" t="s">
        <v>640</v>
      </c>
      <c r="GP414" s="15" t="s">
        <v>640</v>
      </c>
      <c r="GR414" s="15" t="s">
        <v>640</v>
      </c>
      <c r="GT414" s="15" t="s">
        <v>640</v>
      </c>
      <c r="GV414" s="15" t="s">
        <v>640</v>
      </c>
      <c r="GX414" s="15" t="s">
        <v>640</v>
      </c>
      <c r="GZ414" s="15" t="s">
        <v>640</v>
      </c>
      <c r="HB414" s="15" t="s">
        <v>640</v>
      </c>
      <c r="HG414" s="15" t="s">
        <v>640</v>
      </c>
    </row>
    <row r="415" spans="123:215" x14ac:dyDescent="0.25">
      <c r="DS415" s="15" t="s">
        <v>641</v>
      </c>
      <c r="DU415" s="15" t="s">
        <v>641</v>
      </c>
      <c r="DW415" s="15" t="s">
        <v>641</v>
      </c>
      <c r="DY415" s="15" t="s">
        <v>641</v>
      </c>
      <c r="EA415" s="15" t="s">
        <v>641</v>
      </c>
      <c r="EC415" s="15" t="s">
        <v>641</v>
      </c>
      <c r="EE415" s="15" t="s">
        <v>641</v>
      </c>
      <c r="EG415" s="15" t="s">
        <v>641</v>
      </c>
      <c r="EI415" s="15" t="s">
        <v>641</v>
      </c>
      <c r="EK415" s="15" t="s">
        <v>641</v>
      </c>
      <c r="EM415" s="15" t="s">
        <v>641</v>
      </c>
      <c r="EO415" s="15" t="s">
        <v>641</v>
      </c>
      <c r="EQ415" s="15" t="s">
        <v>641</v>
      </c>
      <c r="ES415" s="15" t="s">
        <v>641</v>
      </c>
      <c r="EU415" s="15" t="s">
        <v>641</v>
      </c>
      <c r="EW415" s="15" t="s">
        <v>641</v>
      </c>
      <c r="EY415" s="15" t="s">
        <v>641</v>
      </c>
      <c r="FA415" s="15" t="s">
        <v>641</v>
      </c>
      <c r="FC415" s="15" t="s">
        <v>641</v>
      </c>
      <c r="FE415" s="15" t="s">
        <v>641</v>
      </c>
      <c r="FG415" s="15" t="s">
        <v>641</v>
      </c>
      <c r="FL415" s="15" t="s">
        <v>641</v>
      </c>
      <c r="FN415" s="15" t="s">
        <v>641</v>
      </c>
      <c r="FP415" s="15" t="s">
        <v>641</v>
      </c>
      <c r="FR415" s="15" t="s">
        <v>641</v>
      </c>
      <c r="FT415" s="15" t="s">
        <v>641</v>
      </c>
      <c r="FV415" s="15" t="s">
        <v>641</v>
      </c>
      <c r="FX415" s="15" t="s">
        <v>641</v>
      </c>
      <c r="FZ415" s="15" t="s">
        <v>641</v>
      </c>
      <c r="GB415" s="15" t="s">
        <v>641</v>
      </c>
      <c r="GD415" s="15" t="s">
        <v>641</v>
      </c>
      <c r="GF415" s="15" t="s">
        <v>641</v>
      </c>
      <c r="GH415" s="15" t="s">
        <v>641</v>
      </c>
      <c r="GJ415" s="15" t="s">
        <v>641</v>
      </c>
      <c r="GL415" s="15" t="s">
        <v>641</v>
      </c>
      <c r="GN415" s="15" t="s">
        <v>641</v>
      </c>
      <c r="GP415" s="15" t="s">
        <v>641</v>
      </c>
      <c r="GR415" s="15" t="s">
        <v>641</v>
      </c>
      <c r="GT415" s="15" t="s">
        <v>641</v>
      </c>
      <c r="GV415" s="15" t="s">
        <v>641</v>
      </c>
      <c r="GX415" s="15" t="s">
        <v>641</v>
      </c>
      <c r="GZ415" s="15" t="s">
        <v>641</v>
      </c>
      <c r="HB415" s="15" t="s">
        <v>641</v>
      </c>
      <c r="HG415" s="15" t="s">
        <v>641</v>
      </c>
    </row>
    <row r="416" spans="123:215" x14ac:dyDescent="0.25">
      <c r="DS416" s="15" t="s">
        <v>642</v>
      </c>
      <c r="DU416" s="15" t="s">
        <v>642</v>
      </c>
      <c r="DW416" s="15" t="s">
        <v>642</v>
      </c>
      <c r="DY416" s="15" t="s">
        <v>642</v>
      </c>
      <c r="EA416" s="15" t="s">
        <v>642</v>
      </c>
      <c r="EC416" s="15" t="s">
        <v>642</v>
      </c>
      <c r="EE416" s="15" t="s">
        <v>642</v>
      </c>
      <c r="EG416" s="15" t="s">
        <v>642</v>
      </c>
      <c r="EI416" s="15" t="s">
        <v>642</v>
      </c>
      <c r="EK416" s="15" t="s">
        <v>642</v>
      </c>
      <c r="EM416" s="15" t="s">
        <v>642</v>
      </c>
      <c r="EO416" s="15" t="s">
        <v>642</v>
      </c>
      <c r="EQ416" s="15" t="s">
        <v>642</v>
      </c>
      <c r="ES416" s="15" t="s">
        <v>642</v>
      </c>
      <c r="EU416" s="15" t="s">
        <v>642</v>
      </c>
      <c r="EW416" s="15" t="s">
        <v>642</v>
      </c>
      <c r="EY416" s="15" t="s">
        <v>642</v>
      </c>
      <c r="FA416" s="15" t="s">
        <v>642</v>
      </c>
      <c r="FC416" s="15" t="s">
        <v>642</v>
      </c>
      <c r="FE416" s="15" t="s">
        <v>642</v>
      </c>
      <c r="FG416" s="15" t="s">
        <v>642</v>
      </c>
      <c r="FL416" s="15" t="s">
        <v>642</v>
      </c>
      <c r="FN416" s="15" t="s">
        <v>642</v>
      </c>
      <c r="FP416" s="15" t="s">
        <v>642</v>
      </c>
      <c r="FR416" s="15" t="s">
        <v>642</v>
      </c>
      <c r="FT416" s="15" t="s">
        <v>642</v>
      </c>
      <c r="FV416" s="15" t="s">
        <v>642</v>
      </c>
      <c r="FX416" s="15" t="s">
        <v>642</v>
      </c>
      <c r="FZ416" s="15" t="s">
        <v>642</v>
      </c>
      <c r="GB416" s="15" t="s">
        <v>642</v>
      </c>
      <c r="GD416" s="15" t="s">
        <v>642</v>
      </c>
      <c r="GF416" s="15" t="s">
        <v>642</v>
      </c>
      <c r="GH416" s="15" t="s">
        <v>642</v>
      </c>
      <c r="GJ416" s="15" t="s">
        <v>642</v>
      </c>
      <c r="GL416" s="15" t="s">
        <v>642</v>
      </c>
      <c r="GN416" s="15" t="s">
        <v>642</v>
      </c>
      <c r="GP416" s="15" t="s">
        <v>642</v>
      </c>
      <c r="GR416" s="15" t="s">
        <v>642</v>
      </c>
      <c r="GT416" s="15" t="s">
        <v>642</v>
      </c>
      <c r="GV416" s="15" t="s">
        <v>642</v>
      </c>
      <c r="GX416" s="15" t="s">
        <v>642</v>
      </c>
      <c r="GZ416" s="15" t="s">
        <v>642</v>
      </c>
      <c r="HB416" s="15" t="s">
        <v>642</v>
      </c>
      <c r="HG416" s="15" t="s">
        <v>642</v>
      </c>
    </row>
    <row r="417" spans="123:215" x14ac:dyDescent="0.25">
      <c r="DS417" s="15" t="s">
        <v>643</v>
      </c>
      <c r="DU417" s="15" t="s">
        <v>643</v>
      </c>
      <c r="DW417" s="15" t="s">
        <v>643</v>
      </c>
      <c r="DY417" s="15" t="s">
        <v>643</v>
      </c>
      <c r="EA417" s="15" t="s">
        <v>643</v>
      </c>
      <c r="EC417" s="15" t="s">
        <v>643</v>
      </c>
      <c r="EE417" s="15" t="s">
        <v>643</v>
      </c>
      <c r="EG417" s="15" t="s">
        <v>643</v>
      </c>
      <c r="EI417" s="15" t="s">
        <v>643</v>
      </c>
      <c r="EK417" s="15" t="s">
        <v>643</v>
      </c>
      <c r="EM417" s="15" t="s">
        <v>643</v>
      </c>
      <c r="EO417" s="15" t="s">
        <v>643</v>
      </c>
      <c r="EQ417" s="15" t="s">
        <v>643</v>
      </c>
      <c r="ES417" s="15" t="s">
        <v>643</v>
      </c>
      <c r="EU417" s="15" t="s">
        <v>643</v>
      </c>
      <c r="EW417" s="15" t="s">
        <v>643</v>
      </c>
      <c r="EY417" s="15" t="s">
        <v>643</v>
      </c>
      <c r="FA417" s="15" t="s">
        <v>643</v>
      </c>
      <c r="FC417" s="15" t="s">
        <v>643</v>
      </c>
      <c r="FE417" s="15" t="s">
        <v>643</v>
      </c>
      <c r="FG417" s="15" t="s">
        <v>643</v>
      </c>
      <c r="FL417" s="15" t="s">
        <v>643</v>
      </c>
      <c r="FN417" s="15" t="s">
        <v>643</v>
      </c>
      <c r="FP417" s="15" t="s">
        <v>643</v>
      </c>
      <c r="FR417" s="15" t="s">
        <v>643</v>
      </c>
      <c r="FT417" s="15" t="s">
        <v>643</v>
      </c>
      <c r="FV417" s="15" t="s">
        <v>643</v>
      </c>
      <c r="FX417" s="15" t="s">
        <v>643</v>
      </c>
      <c r="FZ417" s="15" t="s">
        <v>643</v>
      </c>
      <c r="GB417" s="15" t="s">
        <v>643</v>
      </c>
      <c r="GD417" s="15" t="s">
        <v>643</v>
      </c>
      <c r="GF417" s="15" t="s">
        <v>643</v>
      </c>
      <c r="GH417" s="15" t="s">
        <v>643</v>
      </c>
      <c r="GJ417" s="15" t="s">
        <v>643</v>
      </c>
      <c r="GL417" s="15" t="s">
        <v>643</v>
      </c>
      <c r="GN417" s="15" t="s">
        <v>643</v>
      </c>
      <c r="GP417" s="15" t="s">
        <v>643</v>
      </c>
      <c r="GR417" s="15" t="s">
        <v>643</v>
      </c>
      <c r="GT417" s="15" t="s">
        <v>643</v>
      </c>
      <c r="GV417" s="15" t="s">
        <v>643</v>
      </c>
      <c r="GX417" s="15" t="s">
        <v>643</v>
      </c>
      <c r="GZ417" s="15" t="s">
        <v>643</v>
      </c>
      <c r="HB417" s="15" t="s">
        <v>643</v>
      </c>
      <c r="HG417" s="15" t="s">
        <v>643</v>
      </c>
    </row>
    <row r="418" spans="123:215" x14ac:dyDescent="0.25">
      <c r="DS418" s="15" t="s">
        <v>644</v>
      </c>
      <c r="DU418" s="15" t="s">
        <v>644</v>
      </c>
      <c r="DW418" s="15" t="s">
        <v>644</v>
      </c>
      <c r="DY418" s="15" t="s">
        <v>644</v>
      </c>
      <c r="EA418" s="15" t="s">
        <v>644</v>
      </c>
      <c r="EC418" s="15" t="s">
        <v>644</v>
      </c>
      <c r="EE418" s="15" t="s">
        <v>644</v>
      </c>
      <c r="EG418" s="15" t="s">
        <v>644</v>
      </c>
      <c r="EI418" s="15" t="s">
        <v>644</v>
      </c>
      <c r="EK418" s="15" t="s">
        <v>644</v>
      </c>
      <c r="EM418" s="15" t="s">
        <v>644</v>
      </c>
      <c r="EO418" s="15" t="s">
        <v>644</v>
      </c>
      <c r="EQ418" s="15" t="s">
        <v>644</v>
      </c>
      <c r="ES418" s="15" t="s">
        <v>644</v>
      </c>
      <c r="EU418" s="15" t="s">
        <v>644</v>
      </c>
      <c r="EW418" s="15" t="s">
        <v>644</v>
      </c>
      <c r="EY418" s="15" t="s">
        <v>644</v>
      </c>
      <c r="FA418" s="15" t="s">
        <v>644</v>
      </c>
      <c r="FC418" s="15" t="s">
        <v>644</v>
      </c>
      <c r="FE418" s="15" t="s">
        <v>644</v>
      </c>
      <c r="FG418" s="15" t="s">
        <v>644</v>
      </c>
      <c r="FL418" s="15" t="s">
        <v>644</v>
      </c>
      <c r="FN418" s="15" t="s">
        <v>644</v>
      </c>
      <c r="FP418" s="15" t="s">
        <v>644</v>
      </c>
      <c r="FR418" s="15" t="s">
        <v>644</v>
      </c>
      <c r="FT418" s="15" t="s">
        <v>644</v>
      </c>
      <c r="FV418" s="15" t="s">
        <v>644</v>
      </c>
      <c r="FX418" s="15" t="s">
        <v>644</v>
      </c>
      <c r="FZ418" s="15" t="s">
        <v>644</v>
      </c>
      <c r="GB418" s="15" t="s">
        <v>644</v>
      </c>
      <c r="GD418" s="15" t="s">
        <v>644</v>
      </c>
      <c r="GF418" s="15" t="s">
        <v>644</v>
      </c>
      <c r="GH418" s="15" t="s">
        <v>644</v>
      </c>
      <c r="GJ418" s="15" t="s">
        <v>644</v>
      </c>
      <c r="GL418" s="15" t="s">
        <v>644</v>
      </c>
      <c r="GN418" s="15" t="s">
        <v>644</v>
      </c>
      <c r="GP418" s="15" t="s">
        <v>644</v>
      </c>
      <c r="GR418" s="15" t="s">
        <v>644</v>
      </c>
      <c r="GT418" s="15" t="s">
        <v>644</v>
      </c>
      <c r="GV418" s="15" t="s">
        <v>644</v>
      </c>
      <c r="GX418" s="15" t="s">
        <v>644</v>
      </c>
      <c r="GZ418" s="15" t="s">
        <v>644</v>
      </c>
      <c r="HB418" s="15" t="s">
        <v>644</v>
      </c>
      <c r="HG418" s="15" t="s">
        <v>644</v>
      </c>
    </row>
    <row r="419" spans="123:215" x14ac:dyDescent="0.25">
      <c r="DS419" s="15" t="s">
        <v>645</v>
      </c>
      <c r="DU419" s="15" t="s">
        <v>645</v>
      </c>
      <c r="DW419" s="15" t="s">
        <v>645</v>
      </c>
      <c r="DY419" s="15" t="s">
        <v>645</v>
      </c>
      <c r="EA419" s="15" t="s">
        <v>645</v>
      </c>
      <c r="EC419" s="15" t="s">
        <v>645</v>
      </c>
      <c r="EE419" s="15" t="s">
        <v>645</v>
      </c>
      <c r="EG419" s="15" t="s">
        <v>645</v>
      </c>
      <c r="EI419" s="15" t="s">
        <v>645</v>
      </c>
      <c r="EK419" s="15" t="s">
        <v>645</v>
      </c>
      <c r="EM419" s="15" t="s">
        <v>645</v>
      </c>
      <c r="EO419" s="15" t="s">
        <v>645</v>
      </c>
      <c r="EQ419" s="15" t="s">
        <v>645</v>
      </c>
      <c r="ES419" s="15" t="s">
        <v>645</v>
      </c>
      <c r="EU419" s="15" t="s">
        <v>645</v>
      </c>
      <c r="EW419" s="15" t="s">
        <v>645</v>
      </c>
      <c r="EY419" s="15" t="s">
        <v>645</v>
      </c>
      <c r="FA419" s="15" t="s">
        <v>645</v>
      </c>
      <c r="FC419" s="15" t="s">
        <v>645</v>
      </c>
      <c r="FE419" s="15" t="s">
        <v>645</v>
      </c>
      <c r="FG419" s="15" t="s">
        <v>645</v>
      </c>
      <c r="FL419" s="15" t="s">
        <v>645</v>
      </c>
      <c r="FN419" s="15" t="s">
        <v>645</v>
      </c>
      <c r="FP419" s="15" t="s">
        <v>645</v>
      </c>
      <c r="FR419" s="15" t="s">
        <v>645</v>
      </c>
      <c r="FT419" s="15" t="s">
        <v>645</v>
      </c>
      <c r="FV419" s="15" t="s">
        <v>645</v>
      </c>
      <c r="FX419" s="15" t="s">
        <v>645</v>
      </c>
      <c r="FZ419" s="15" t="s">
        <v>645</v>
      </c>
      <c r="GB419" s="15" t="s">
        <v>645</v>
      </c>
      <c r="GD419" s="15" t="s">
        <v>645</v>
      </c>
      <c r="GF419" s="15" t="s">
        <v>645</v>
      </c>
      <c r="GH419" s="15" t="s">
        <v>645</v>
      </c>
      <c r="GJ419" s="15" t="s">
        <v>645</v>
      </c>
      <c r="GL419" s="15" t="s">
        <v>645</v>
      </c>
      <c r="GN419" s="15" t="s">
        <v>645</v>
      </c>
      <c r="GP419" s="15" t="s">
        <v>645</v>
      </c>
      <c r="GR419" s="15" t="s">
        <v>645</v>
      </c>
      <c r="GT419" s="15" t="s">
        <v>645</v>
      </c>
      <c r="GV419" s="15" t="s">
        <v>645</v>
      </c>
      <c r="GX419" s="15" t="s">
        <v>645</v>
      </c>
      <c r="GZ419" s="15" t="s">
        <v>645</v>
      </c>
      <c r="HB419" s="15" t="s">
        <v>645</v>
      </c>
      <c r="HG419" s="15" t="s">
        <v>645</v>
      </c>
    </row>
    <row r="420" spans="123:215" x14ac:dyDescent="0.25">
      <c r="DS420" s="15" t="s">
        <v>646</v>
      </c>
      <c r="DU420" s="15" t="s">
        <v>646</v>
      </c>
      <c r="DW420" s="15" t="s">
        <v>646</v>
      </c>
      <c r="DY420" s="15" t="s">
        <v>646</v>
      </c>
      <c r="EA420" s="15" t="s">
        <v>646</v>
      </c>
      <c r="EC420" s="15" t="s">
        <v>646</v>
      </c>
      <c r="EE420" s="15" t="s">
        <v>646</v>
      </c>
      <c r="EG420" s="15" t="s">
        <v>646</v>
      </c>
      <c r="EI420" s="15" t="s">
        <v>646</v>
      </c>
      <c r="EK420" s="15" t="s">
        <v>646</v>
      </c>
      <c r="EM420" s="15" t="s">
        <v>646</v>
      </c>
      <c r="EO420" s="15" t="s">
        <v>646</v>
      </c>
      <c r="EQ420" s="15" t="s">
        <v>646</v>
      </c>
      <c r="ES420" s="15" t="s">
        <v>646</v>
      </c>
      <c r="EU420" s="15" t="s">
        <v>646</v>
      </c>
      <c r="EW420" s="15" t="s">
        <v>646</v>
      </c>
      <c r="EY420" s="15" t="s">
        <v>646</v>
      </c>
      <c r="FA420" s="15" t="s">
        <v>646</v>
      </c>
      <c r="FC420" s="15" t="s">
        <v>646</v>
      </c>
      <c r="FE420" s="15" t="s">
        <v>646</v>
      </c>
      <c r="FG420" s="15" t="s">
        <v>646</v>
      </c>
      <c r="FL420" s="15" t="s">
        <v>646</v>
      </c>
      <c r="FN420" s="15" t="s">
        <v>646</v>
      </c>
      <c r="FP420" s="15" t="s">
        <v>646</v>
      </c>
      <c r="FR420" s="15" t="s">
        <v>646</v>
      </c>
      <c r="FT420" s="15" t="s">
        <v>646</v>
      </c>
      <c r="FV420" s="15" t="s">
        <v>646</v>
      </c>
      <c r="FX420" s="15" t="s">
        <v>646</v>
      </c>
      <c r="FZ420" s="15" t="s">
        <v>646</v>
      </c>
      <c r="GB420" s="15" t="s">
        <v>646</v>
      </c>
      <c r="GD420" s="15" t="s">
        <v>646</v>
      </c>
      <c r="GF420" s="15" t="s">
        <v>646</v>
      </c>
      <c r="GH420" s="15" t="s">
        <v>646</v>
      </c>
      <c r="GJ420" s="15" t="s">
        <v>646</v>
      </c>
      <c r="GL420" s="15" t="s">
        <v>646</v>
      </c>
      <c r="GN420" s="15" t="s">
        <v>646</v>
      </c>
      <c r="GP420" s="15" t="s">
        <v>646</v>
      </c>
      <c r="GR420" s="15" t="s">
        <v>646</v>
      </c>
      <c r="GT420" s="15" t="s">
        <v>646</v>
      </c>
      <c r="GV420" s="15" t="s">
        <v>646</v>
      </c>
      <c r="GX420" s="15" t="s">
        <v>646</v>
      </c>
      <c r="GZ420" s="15" t="s">
        <v>646</v>
      </c>
      <c r="HB420" s="15" t="s">
        <v>646</v>
      </c>
      <c r="HG420" s="15" t="s">
        <v>646</v>
      </c>
    </row>
    <row r="421" spans="123:215" x14ac:dyDescent="0.25">
      <c r="DS421" s="15" t="s">
        <v>647</v>
      </c>
      <c r="DU421" s="15" t="s">
        <v>647</v>
      </c>
      <c r="DW421" s="15" t="s">
        <v>647</v>
      </c>
      <c r="DY421" s="15" t="s">
        <v>647</v>
      </c>
      <c r="EA421" s="15" t="s">
        <v>647</v>
      </c>
      <c r="EC421" s="15" t="s">
        <v>647</v>
      </c>
      <c r="EE421" s="15" t="s">
        <v>647</v>
      </c>
      <c r="EG421" s="15" t="s">
        <v>647</v>
      </c>
      <c r="EI421" s="15" t="s">
        <v>647</v>
      </c>
      <c r="EK421" s="15" t="s">
        <v>647</v>
      </c>
      <c r="EM421" s="15" t="s">
        <v>647</v>
      </c>
      <c r="EO421" s="15" t="s">
        <v>647</v>
      </c>
      <c r="EQ421" s="15" t="s">
        <v>647</v>
      </c>
      <c r="ES421" s="15" t="s">
        <v>647</v>
      </c>
      <c r="EU421" s="15" t="s">
        <v>647</v>
      </c>
      <c r="EW421" s="15" t="s">
        <v>647</v>
      </c>
      <c r="EY421" s="15" t="s">
        <v>647</v>
      </c>
      <c r="FA421" s="15" t="s">
        <v>647</v>
      </c>
      <c r="FC421" s="15" t="s">
        <v>647</v>
      </c>
      <c r="FE421" s="15" t="s">
        <v>647</v>
      </c>
      <c r="FG421" s="15" t="s">
        <v>647</v>
      </c>
      <c r="FL421" s="15" t="s">
        <v>647</v>
      </c>
      <c r="FN421" s="15" t="s">
        <v>647</v>
      </c>
      <c r="FP421" s="15" t="s">
        <v>647</v>
      </c>
      <c r="FR421" s="15" t="s">
        <v>647</v>
      </c>
      <c r="FT421" s="15" t="s">
        <v>647</v>
      </c>
      <c r="FV421" s="15" t="s">
        <v>647</v>
      </c>
      <c r="FX421" s="15" t="s">
        <v>647</v>
      </c>
      <c r="FZ421" s="15" t="s">
        <v>647</v>
      </c>
      <c r="GB421" s="15" t="s">
        <v>647</v>
      </c>
      <c r="GD421" s="15" t="s">
        <v>647</v>
      </c>
      <c r="GF421" s="15" t="s">
        <v>647</v>
      </c>
      <c r="GH421" s="15" t="s">
        <v>647</v>
      </c>
      <c r="GJ421" s="15" t="s">
        <v>647</v>
      </c>
      <c r="GL421" s="15" t="s">
        <v>647</v>
      </c>
      <c r="GN421" s="15" t="s">
        <v>647</v>
      </c>
      <c r="GP421" s="15" t="s">
        <v>647</v>
      </c>
      <c r="GR421" s="15" t="s">
        <v>647</v>
      </c>
      <c r="GT421" s="15" t="s">
        <v>647</v>
      </c>
      <c r="GV421" s="15" t="s">
        <v>647</v>
      </c>
      <c r="GX421" s="15" t="s">
        <v>647</v>
      </c>
      <c r="GZ421" s="15" t="s">
        <v>647</v>
      </c>
      <c r="HB421" s="15" t="s">
        <v>647</v>
      </c>
      <c r="HG421" s="15" t="s">
        <v>647</v>
      </c>
    </row>
    <row r="422" spans="123:215" x14ac:dyDescent="0.25">
      <c r="DS422" s="15" t="s">
        <v>648</v>
      </c>
      <c r="DU422" s="15" t="s">
        <v>648</v>
      </c>
      <c r="DW422" s="15" t="s">
        <v>648</v>
      </c>
      <c r="DY422" s="15" t="s">
        <v>648</v>
      </c>
      <c r="EA422" s="15" t="s">
        <v>648</v>
      </c>
      <c r="EC422" s="15" t="s">
        <v>648</v>
      </c>
      <c r="EE422" s="15" t="s">
        <v>648</v>
      </c>
      <c r="EG422" s="15" t="s">
        <v>648</v>
      </c>
      <c r="EI422" s="15" t="s">
        <v>648</v>
      </c>
      <c r="EK422" s="15" t="s">
        <v>648</v>
      </c>
      <c r="EM422" s="15" t="s">
        <v>648</v>
      </c>
      <c r="EO422" s="15" t="s">
        <v>648</v>
      </c>
      <c r="EQ422" s="15" t="s">
        <v>648</v>
      </c>
      <c r="ES422" s="15" t="s">
        <v>648</v>
      </c>
      <c r="EU422" s="15" t="s">
        <v>648</v>
      </c>
      <c r="EW422" s="15" t="s">
        <v>648</v>
      </c>
      <c r="EY422" s="15" t="s">
        <v>648</v>
      </c>
      <c r="FA422" s="15" t="s">
        <v>648</v>
      </c>
      <c r="FC422" s="15" t="s">
        <v>648</v>
      </c>
      <c r="FE422" s="15" t="s">
        <v>648</v>
      </c>
      <c r="FG422" s="15" t="s">
        <v>648</v>
      </c>
      <c r="FL422" s="15" t="s">
        <v>648</v>
      </c>
      <c r="FN422" s="15" t="s">
        <v>648</v>
      </c>
      <c r="FP422" s="15" t="s">
        <v>648</v>
      </c>
      <c r="FR422" s="15" t="s">
        <v>648</v>
      </c>
      <c r="FT422" s="15" t="s">
        <v>648</v>
      </c>
      <c r="FV422" s="15" t="s">
        <v>648</v>
      </c>
      <c r="FX422" s="15" t="s">
        <v>648</v>
      </c>
      <c r="FZ422" s="15" t="s">
        <v>648</v>
      </c>
      <c r="GB422" s="15" t="s">
        <v>648</v>
      </c>
      <c r="GD422" s="15" t="s">
        <v>648</v>
      </c>
      <c r="GF422" s="15" t="s">
        <v>648</v>
      </c>
      <c r="GH422" s="15" t="s">
        <v>648</v>
      </c>
      <c r="GJ422" s="15" t="s">
        <v>648</v>
      </c>
      <c r="GL422" s="15" t="s">
        <v>648</v>
      </c>
      <c r="GN422" s="15" t="s">
        <v>648</v>
      </c>
      <c r="GP422" s="15" t="s">
        <v>648</v>
      </c>
      <c r="GR422" s="15" t="s">
        <v>648</v>
      </c>
      <c r="GT422" s="15" t="s">
        <v>648</v>
      </c>
      <c r="GV422" s="15" t="s">
        <v>648</v>
      </c>
      <c r="GX422" s="15" t="s">
        <v>648</v>
      </c>
      <c r="GZ422" s="15" t="s">
        <v>648</v>
      </c>
      <c r="HB422" s="15" t="s">
        <v>648</v>
      </c>
      <c r="HG422" s="15" t="s">
        <v>648</v>
      </c>
    </row>
    <row r="423" spans="123:215" x14ac:dyDescent="0.25">
      <c r="DS423" s="15" t="s">
        <v>649</v>
      </c>
      <c r="DU423" s="15" t="s">
        <v>649</v>
      </c>
      <c r="DW423" s="15" t="s">
        <v>649</v>
      </c>
      <c r="DY423" s="15" t="s">
        <v>649</v>
      </c>
      <c r="EA423" s="15" t="s">
        <v>649</v>
      </c>
      <c r="EC423" s="15" t="s">
        <v>649</v>
      </c>
      <c r="EE423" s="15" t="s">
        <v>649</v>
      </c>
      <c r="EG423" s="15" t="s">
        <v>649</v>
      </c>
      <c r="EI423" s="15" t="s">
        <v>649</v>
      </c>
      <c r="EK423" s="15" t="s">
        <v>649</v>
      </c>
      <c r="EM423" s="15" t="s">
        <v>649</v>
      </c>
      <c r="EO423" s="15" t="s">
        <v>649</v>
      </c>
      <c r="EQ423" s="15" t="s">
        <v>649</v>
      </c>
      <c r="ES423" s="15" t="s">
        <v>649</v>
      </c>
      <c r="EU423" s="15" t="s">
        <v>649</v>
      </c>
      <c r="EW423" s="15" t="s">
        <v>649</v>
      </c>
      <c r="EY423" s="15" t="s">
        <v>649</v>
      </c>
      <c r="FA423" s="15" t="s">
        <v>649</v>
      </c>
      <c r="FC423" s="15" t="s">
        <v>649</v>
      </c>
      <c r="FE423" s="15" t="s">
        <v>649</v>
      </c>
      <c r="FG423" s="15" t="s">
        <v>649</v>
      </c>
      <c r="FL423" s="15" t="s">
        <v>649</v>
      </c>
      <c r="FN423" s="15" t="s">
        <v>649</v>
      </c>
      <c r="FP423" s="15" t="s">
        <v>649</v>
      </c>
      <c r="FR423" s="15" t="s">
        <v>649</v>
      </c>
      <c r="FT423" s="15" t="s">
        <v>649</v>
      </c>
      <c r="FV423" s="15" t="s">
        <v>649</v>
      </c>
      <c r="FX423" s="15" t="s">
        <v>649</v>
      </c>
      <c r="FZ423" s="15" t="s">
        <v>649</v>
      </c>
      <c r="GB423" s="15" t="s">
        <v>649</v>
      </c>
      <c r="GD423" s="15" t="s">
        <v>649</v>
      </c>
      <c r="GF423" s="15" t="s">
        <v>649</v>
      </c>
      <c r="GH423" s="15" t="s">
        <v>649</v>
      </c>
      <c r="GJ423" s="15" t="s">
        <v>649</v>
      </c>
      <c r="GL423" s="15" t="s">
        <v>649</v>
      </c>
      <c r="GN423" s="15" t="s">
        <v>649</v>
      </c>
      <c r="GP423" s="15" t="s">
        <v>649</v>
      </c>
      <c r="GR423" s="15" t="s">
        <v>649</v>
      </c>
      <c r="GT423" s="15" t="s">
        <v>649</v>
      </c>
      <c r="GV423" s="15" t="s">
        <v>649</v>
      </c>
      <c r="GX423" s="15" t="s">
        <v>649</v>
      </c>
      <c r="GZ423" s="15" t="s">
        <v>649</v>
      </c>
      <c r="HB423" s="15" t="s">
        <v>649</v>
      </c>
      <c r="HG423" s="15" t="s">
        <v>649</v>
      </c>
    </row>
    <row r="424" spans="123:215" x14ac:dyDescent="0.25">
      <c r="DS424" s="15" t="s">
        <v>650</v>
      </c>
      <c r="DU424" s="15" t="s">
        <v>650</v>
      </c>
      <c r="DW424" s="15" t="s">
        <v>650</v>
      </c>
      <c r="DY424" s="15" t="s">
        <v>650</v>
      </c>
      <c r="EA424" s="15" t="s">
        <v>650</v>
      </c>
      <c r="EC424" s="15" t="s">
        <v>650</v>
      </c>
      <c r="EE424" s="15" t="s">
        <v>650</v>
      </c>
      <c r="EG424" s="15" t="s">
        <v>650</v>
      </c>
      <c r="EI424" s="15" t="s">
        <v>650</v>
      </c>
      <c r="EK424" s="15" t="s">
        <v>650</v>
      </c>
      <c r="EM424" s="15" t="s">
        <v>650</v>
      </c>
      <c r="EO424" s="15" t="s">
        <v>650</v>
      </c>
      <c r="EQ424" s="15" t="s">
        <v>650</v>
      </c>
      <c r="ES424" s="15" t="s">
        <v>650</v>
      </c>
      <c r="EU424" s="15" t="s">
        <v>650</v>
      </c>
      <c r="EW424" s="15" t="s">
        <v>650</v>
      </c>
      <c r="EY424" s="15" t="s">
        <v>650</v>
      </c>
      <c r="FA424" s="15" t="s">
        <v>650</v>
      </c>
      <c r="FC424" s="15" t="s">
        <v>650</v>
      </c>
      <c r="FE424" s="15" t="s">
        <v>650</v>
      </c>
      <c r="FG424" s="15" t="s">
        <v>650</v>
      </c>
      <c r="FL424" s="15" t="s">
        <v>650</v>
      </c>
      <c r="FN424" s="15" t="s">
        <v>650</v>
      </c>
      <c r="FP424" s="15" t="s">
        <v>650</v>
      </c>
      <c r="FR424" s="15" t="s">
        <v>650</v>
      </c>
      <c r="FT424" s="15" t="s">
        <v>650</v>
      </c>
      <c r="FV424" s="15" t="s">
        <v>650</v>
      </c>
      <c r="FX424" s="15" t="s">
        <v>650</v>
      </c>
      <c r="FZ424" s="15" t="s">
        <v>650</v>
      </c>
      <c r="GB424" s="15" t="s">
        <v>650</v>
      </c>
      <c r="GD424" s="15" t="s">
        <v>650</v>
      </c>
      <c r="GF424" s="15" t="s">
        <v>650</v>
      </c>
      <c r="GH424" s="15" t="s">
        <v>650</v>
      </c>
      <c r="GJ424" s="15" t="s">
        <v>650</v>
      </c>
      <c r="GL424" s="15" t="s">
        <v>650</v>
      </c>
      <c r="GN424" s="15" t="s">
        <v>650</v>
      </c>
      <c r="GP424" s="15" t="s">
        <v>650</v>
      </c>
      <c r="GR424" s="15" t="s">
        <v>650</v>
      </c>
      <c r="GT424" s="15" t="s">
        <v>650</v>
      </c>
      <c r="GV424" s="15" t="s">
        <v>650</v>
      </c>
      <c r="GX424" s="15" t="s">
        <v>650</v>
      </c>
      <c r="GZ424" s="15" t="s">
        <v>650</v>
      </c>
      <c r="HB424" s="15" t="s">
        <v>650</v>
      </c>
      <c r="HG424" s="15" t="s">
        <v>650</v>
      </c>
    </row>
    <row r="425" spans="123:215" x14ac:dyDescent="0.25">
      <c r="DS425" s="15" t="s">
        <v>651</v>
      </c>
      <c r="DU425" s="15" t="s">
        <v>651</v>
      </c>
      <c r="DW425" s="15" t="s">
        <v>651</v>
      </c>
      <c r="DY425" s="15" t="s">
        <v>651</v>
      </c>
      <c r="EA425" s="15" t="s">
        <v>651</v>
      </c>
      <c r="EC425" s="15" t="s">
        <v>651</v>
      </c>
      <c r="EE425" s="15" t="s">
        <v>651</v>
      </c>
      <c r="EG425" s="15" t="s">
        <v>651</v>
      </c>
      <c r="EI425" s="15" t="s">
        <v>651</v>
      </c>
      <c r="EK425" s="15" t="s">
        <v>651</v>
      </c>
      <c r="EM425" s="15" t="s">
        <v>651</v>
      </c>
      <c r="EO425" s="15" t="s">
        <v>651</v>
      </c>
      <c r="EQ425" s="15" t="s">
        <v>651</v>
      </c>
      <c r="ES425" s="15" t="s">
        <v>651</v>
      </c>
      <c r="EU425" s="15" t="s">
        <v>651</v>
      </c>
      <c r="EW425" s="15" t="s">
        <v>651</v>
      </c>
      <c r="EY425" s="15" t="s">
        <v>651</v>
      </c>
      <c r="FA425" s="15" t="s">
        <v>651</v>
      </c>
      <c r="FC425" s="15" t="s">
        <v>651</v>
      </c>
      <c r="FE425" s="15" t="s">
        <v>651</v>
      </c>
      <c r="FG425" s="15" t="s">
        <v>651</v>
      </c>
      <c r="FL425" s="15" t="s">
        <v>651</v>
      </c>
      <c r="FN425" s="15" t="s">
        <v>651</v>
      </c>
      <c r="FP425" s="15" t="s">
        <v>651</v>
      </c>
      <c r="FR425" s="15" t="s">
        <v>651</v>
      </c>
      <c r="FT425" s="15" t="s">
        <v>651</v>
      </c>
      <c r="FV425" s="15" t="s">
        <v>651</v>
      </c>
      <c r="FX425" s="15" t="s">
        <v>651</v>
      </c>
      <c r="FZ425" s="15" t="s">
        <v>651</v>
      </c>
      <c r="GB425" s="15" t="s">
        <v>651</v>
      </c>
      <c r="GD425" s="15" t="s">
        <v>651</v>
      </c>
      <c r="GF425" s="15" t="s">
        <v>651</v>
      </c>
      <c r="GH425" s="15" t="s">
        <v>651</v>
      </c>
      <c r="GJ425" s="15" t="s">
        <v>651</v>
      </c>
      <c r="GL425" s="15" t="s">
        <v>651</v>
      </c>
      <c r="GN425" s="15" t="s">
        <v>651</v>
      </c>
      <c r="GP425" s="15" t="s">
        <v>651</v>
      </c>
      <c r="GR425" s="15" t="s">
        <v>651</v>
      </c>
      <c r="GT425" s="15" t="s">
        <v>651</v>
      </c>
      <c r="GV425" s="15" t="s">
        <v>651</v>
      </c>
      <c r="GX425" s="15" t="s">
        <v>651</v>
      </c>
      <c r="GZ425" s="15" t="s">
        <v>651</v>
      </c>
      <c r="HB425" s="15" t="s">
        <v>651</v>
      </c>
      <c r="HG425" s="15" t="s">
        <v>651</v>
      </c>
    </row>
    <row r="426" spans="123:215" x14ac:dyDescent="0.25">
      <c r="DS426" s="15" t="s">
        <v>652</v>
      </c>
      <c r="DU426" s="15" t="s">
        <v>652</v>
      </c>
      <c r="DW426" s="15" t="s">
        <v>652</v>
      </c>
      <c r="DY426" s="15" t="s">
        <v>652</v>
      </c>
      <c r="EA426" s="15" t="s">
        <v>652</v>
      </c>
      <c r="EC426" s="15" t="s">
        <v>652</v>
      </c>
      <c r="EE426" s="15" t="s">
        <v>652</v>
      </c>
      <c r="EG426" s="15" t="s">
        <v>652</v>
      </c>
      <c r="EI426" s="15" t="s">
        <v>652</v>
      </c>
      <c r="EK426" s="15" t="s">
        <v>652</v>
      </c>
      <c r="EM426" s="15" t="s">
        <v>652</v>
      </c>
      <c r="EO426" s="15" t="s">
        <v>652</v>
      </c>
      <c r="EQ426" s="15" t="s">
        <v>652</v>
      </c>
      <c r="ES426" s="15" t="s">
        <v>652</v>
      </c>
      <c r="EU426" s="15" t="s">
        <v>652</v>
      </c>
      <c r="EW426" s="15" t="s">
        <v>652</v>
      </c>
      <c r="EY426" s="15" t="s">
        <v>652</v>
      </c>
      <c r="FA426" s="15" t="s">
        <v>652</v>
      </c>
      <c r="FC426" s="15" t="s">
        <v>652</v>
      </c>
      <c r="FE426" s="15" t="s">
        <v>652</v>
      </c>
      <c r="FG426" s="15" t="s">
        <v>652</v>
      </c>
      <c r="FL426" s="15" t="s">
        <v>652</v>
      </c>
      <c r="FN426" s="15" t="s">
        <v>652</v>
      </c>
      <c r="FP426" s="15" t="s">
        <v>652</v>
      </c>
      <c r="FR426" s="15" t="s">
        <v>652</v>
      </c>
      <c r="FT426" s="15" t="s">
        <v>652</v>
      </c>
      <c r="FV426" s="15" t="s">
        <v>652</v>
      </c>
      <c r="FX426" s="15" t="s">
        <v>652</v>
      </c>
      <c r="FZ426" s="15" t="s">
        <v>652</v>
      </c>
      <c r="GB426" s="15" t="s">
        <v>652</v>
      </c>
      <c r="GD426" s="15" t="s">
        <v>652</v>
      </c>
      <c r="GF426" s="15" t="s">
        <v>652</v>
      </c>
      <c r="GH426" s="15" t="s">
        <v>652</v>
      </c>
      <c r="GJ426" s="15" t="s">
        <v>652</v>
      </c>
      <c r="GL426" s="15" t="s">
        <v>652</v>
      </c>
      <c r="GN426" s="15" t="s">
        <v>652</v>
      </c>
      <c r="GP426" s="15" t="s">
        <v>652</v>
      </c>
      <c r="GR426" s="15" t="s">
        <v>652</v>
      </c>
      <c r="GT426" s="15" t="s">
        <v>652</v>
      </c>
      <c r="GV426" s="15" t="s">
        <v>652</v>
      </c>
      <c r="GX426" s="15" t="s">
        <v>652</v>
      </c>
      <c r="GZ426" s="15" t="s">
        <v>652</v>
      </c>
      <c r="HB426" s="15" t="s">
        <v>652</v>
      </c>
      <c r="HG426" s="15" t="s">
        <v>652</v>
      </c>
    </row>
    <row r="427" spans="123:215" x14ac:dyDescent="0.25">
      <c r="DS427" s="15" t="s">
        <v>653</v>
      </c>
      <c r="DU427" s="15" t="s">
        <v>653</v>
      </c>
      <c r="DW427" s="15" t="s">
        <v>653</v>
      </c>
      <c r="DY427" s="15" t="s">
        <v>653</v>
      </c>
      <c r="EA427" s="15" t="s">
        <v>653</v>
      </c>
      <c r="EC427" s="15" t="s">
        <v>653</v>
      </c>
      <c r="EE427" s="15" t="s">
        <v>653</v>
      </c>
      <c r="EG427" s="15" t="s">
        <v>653</v>
      </c>
      <c r="EI427" s="15" t="s">
        <v>653</v>
      </c>
      <c r="EK427" s="15" t="s">
        <v>653</v>
      </c>
      <c r="EM427" s="15" t="s">
        <v>653</v>
      </c>
      <c r="EO427" s="15" t="s">
        <v>653</v>
      </c>
      <c r="EQ427" s="15" t="s">
        <v>653</v>
      </c>
      <c r="ES427" s="15" t="s">
        <v>653</v>
      </c>
      <c r="EU427" s="15" t="s">
        <v>653</v>
      </c>
      <c r="EW427" s="15" t="s">
        <v>653</v>
      </c>
      <c r="EY427" s="15" t="s">
        <v>653</v>
      </c>
      <c r="FA427" s="15" t="s">
        <v>653</v>
      </c>
      <c r="FC427" s="15" t="s">
        <v>653</v>
      </c>
      <c r="FE427" s="15" t="s">
        <v>653</v>
      </c>
      <c r="FG427" s="15" t="s">
        <v>653</v>
      </c>
      <c r="FL427" s="15" t="s">
        <v>653</v>
      </c>
      <c r="FN427" s="15" t="s">
        <v>653</v>
      </c>
      <c r="FP427" s="15" t="s">
        <v>653</v>
      </c>
      <c r="FR427" s="15" t="s">
        <v>653</v>
      </c>
      <c r="FT427" s="15" t="s">
        <v>653</v>
      </c>
      <c r="FV427" s="15" t="s">
        <v>653</v>
      </c>
      <c r="FX427" s="15" t="s">
        <v>653</v>
      </c>
      <c r="FZ427" s="15" t="s">
        <v>653</v>
      </c>
      <c r="GB427" s="15" t="s">
        <v>653</v>
      </c>
      <c r="GD427" s="15" t="s">
        <v>653</v>
      </c>
      <c r="GF427" s="15" t="s">
        <v>653</v>
      </c>
      <c r="GH427" s="15" t="s">
        <v>653</v>
      </c>
      <c r="GJ427" s="15" t="s">
        <v>653</v>
      </c>
      <c r="GL427" s="15" t="s">
        <v>653</v>
      </c>
      <c r="GN427" s="15" t="s">
        <v>653</v>
      </c>
      <c r="GP427" s="15" t="s">
        <v>653</v>
      </c>
      <c r="GR427" s="15" t="s">
        <v>653</v>
      </c>
      <c r="GT427" s="15" t="s">
        <v>653</v>
      </c>
      <c r="GV427" s="15" t="s">
        <v>653</v>
      </c>
      <c r="GX427" s="15" t="s">
        <v>653</v>
      </c>
      <c r="GZ427" s="15" t="s">
        <v>653</v>
      </c>
      <c r="HB427" s="15" t="s">
        <v>653</v>
      </c>
      <c r="HG427" s="15" t="s">
        <v>653</v>
      </c>
    </row>
    <row r="428" spans="123:215" x14ac:dyDescent="0.25">
      <c r="DS428" s="15" t="s">
        <v>654</v>
      </c>
      <c r="DU428" s="15" t="s">
        <v>654</v>
      </c>
      <c r="DW428" s="15" t="s">
        <v>654</v>
      </c>
      <c r="DY428" s="15" t="s">
        <v>654</v>
      </c>
      <c r="EA428" s="15" t="s">
        <v>654</v>
      </c>
      <c r="EC428" s="15" t="s">
        <v>654</v>
      </c>
      <c r="EE428" s="15" t="s">
        <v>654</v>
      </c>
      <c r="EG428" s="15" t="s">
        <v>654</v>
      </c>
      <c r="EI428" s="15" t="s">
        <v>654</v>
      </c>
      <c r="EK428" s="15" t="s">
        <v>654</v>
      </c>
      <c r="EM428" s="15" t="s">
        <v>654</v>
      </c>
      <c r="EO428" s="15" t="s">
        <v>654</v>
      </c>
      <c r="EQ428" s="15" t="s">
        <v>654</v>
      </c>
      <c r="ES428" s="15" t="s">
        <v>654</v>
      </c>
      <c r="EU428" s="15" t="s">
        <v>654</v>
      </c>
      <c r="EW428" s="15" t="s">
        <v>654</v>
      </c>
      <c r="EY428" s="15" t="s">
        <v>654</v>
      </c>
      <c r="FA428" s="15" t="s">
        <v>654</v>
      </c>
      <c r="FC428" s="15" t="s">
        <v>654</v>
      </c>
      <c r="FE428" s="15" t="s">
        <v>654</v>
      </c>
      <c r="FG428" s="15" t="s">
        <v>654</v>
      </c>
      <c r="FL428" s="15" t="s">
        <v>654</v>
      </c>
      <c r="FN428" s="15" t="s">
        <v>654</v>
      </c>
      <c r="FP428" s="15" t="s">
        <v>654</v>
      </c>
      <c r="FR428" s="15" t="s">
        <v>654</v>
      </c>
      <c r="FT428" s="15" t="s">
        <v>654</v>
      </c>
      <c r="FV428" s="15" t="s">
        <v>654</v>
      </c>
      <c r="FX428" s="15" t="s">
        <v>654</v>
      </c>
      <c r="FZ428" s="15" t="s">
        <v>654</v>
      </c>
      <c r="GB428" s="15" t="s">
        <v>654</v>
      </c>
      <c r="GD428" s="15" t="s">
        <v>654</v>
      </c>
      <c r="GF428" s="15" t="s">
        <v>654</v>
      </c>
      <c r="GH428" s="15" t="s">
        <v>654</v>
      </c>
      <c r="GJ428" s="15" t="s">
        <v>654</v>
      </c>
      <c r="GL428" s="15" t="s">
        <v>654</v>
      </c>
      <c r="GN428" s="15" t="s">
        <v>654</v>
      </c>
      <c r="GP428" s="15" t="s">
        <v>654</v>
      </c>
      <c r="GR428" s="15" t="s">
        <v>654</v>
      </c>
      <c r="GT428" s="15" t="s">
        <v>654</v>
      </c>
      <c r="GV428" s="15" t="s">
        <v>654</v>
      </c>
      <c r="GX428" s="15" t="s">
        <v>654</v>
      </c>
      <c r="GZ428" s="15" t="s">
        <v>654</v>
      </c>
      <c r="HB428" s="15" t="s">
        <v>654</v>
      </c>
      <c r="HG428" s="15" t="s">
        <v>654</v>
      </c>
    </row>
    <row r="429" spans="123:215" x14ac:dyDescent="0.25">
      <c r="DS429" s="15" t="s">
        <v>655</v>
      </c>
      <c r="DU429" s="15" t="s">
        <v>655</v>
      </c>
      <c r="DW429" s="15" t="s">
        <v>655</v>
      </c>
      <c r="DY429" s="15" t="s">
        <v>655</v>
      </c>
      <c r="EA429" s="15" t="s">
        <v>655</v>
      </c>
      <c r="EC429" s="15" t="s">
        <v>655</v>
      </c>
      <c r="EE429" s="15" t="s">
        <v>655</v>
      </c>
      <c r="EG429" s="15" t="s">
        <v>655</v>
      </c>
      <c r="EI429" s="15" t="s">
        <v>655</v>
      </c>
      <c r="EK429" s="15" t="s">
        <v>655</v>
      </c>
      <c r="EM429" s="15" t="s">
        <v>655</v>
      </c>
      <c r="EO429" s="15" t="s">
        <v>655</v>
      </c>
      <c r="EQ429" s="15" t="s">
        <v>655</v>
      </c>
      <c r="ES429" s="15" t="s">
        <v>655</v>
      </c>
      <c r="EU429" s="15" t="s">
        <v>655</v>
      </c>
      <c r="EW429" s="15" t="s">
        <v>655</v>
      </c>
      <c r="EY429" s="15" t="s">
        <v>655</v>
      </c>
      <c r="FA429" s="15" t="s">
        <v>655</v>
      </c>
      <c r="FC429" s="15" t="s">
        <v>655</v>
      </c>
      <c r="FE429" s="15" t="s">
        <v>655</v>
      </c>
      <c r="FG429" s="15" t="s">
        <v>655</v>
      </c>
      <c r="FL429" s="15" t="s">
        <v>655</v>
      </c>
      <c r="FN429" s="15" t="s">
        <v>655</v>
      </c>
      <c r="FP429" s="15" t="s">
        <v>655</v>
      </c>
      <c r="FR429" s="15" t="s">
        <v>655</v>
      </c>
      <c r="FT429" s="15" t="s">
        <v>655</v>
      </c>
      <c r="FV429" s="15" t="s">
        <v>655</v>
      </c>
      <c r="FX429" s="15" t="s">
        <v>655</v>
      </c>
      <c r="FZ429" s="15" t="s">
        <v>655</v>
      </c>
      <c r="GB429" s="15" t="s">
        <v>655</v>
      </c>
      <c r="GD429" s="15" t="s">
        <v>655</v>
      </c>
      <c r="GF429" s="15" t="s">
        <v>655</v>
      </c>
      <c r="GH429" s="15" t="s">
        <v>655</v>
      </c>
      <c r="GJ429" s="15" t="s">
        <v>655</v>
      </c>
      <c r="GL429" s="15" t="s">
        <v>655</v>
      </c>
      <c r="GN429" s="15" t="s">
        <v>655</v>
      </c>
      <c r="GP429" s="15" t="s">
        <v>655</v>
      </c>
      <c r="GR429" s="15" t="s">
        <v>655</v>
      </c>
      <c r="GT429" s="15" t="s">
        <v>655</v>
      </c>
      <c r="GV429" s="15" t="s">
        <v>655</v>
      </c>
      <c r="GX429" s="15" t="s">
        <v>655</v>
      </c>
      <c r="GZ429" s="15" t="s">
        <v>655</v>
      </c>
      <c r="HB429" s="15" t="s">
        <v>655</v>
      </c>
      <c r="HG429" s="15" t="s">
        <v>655</v>
      </c>
    </row>
    <row r="430" spans="123:215" x14ac:dyDescent="0.25">
      <c r="DS430" s="15" t="s">
        <v>656</v>
      </c>
      <c r="DU430" s="15" t="s">
        <v>656</v>
      </c>
      <c r="DW430" s="15" t="s">
        <v>656</v>
      </c>
      <c r="DY430" s="15" t="s">
        <v>656</v>
      </c>
      <c r="EA430" s="15" t="s">
        <v>656</v>
      </c>
      <c r="EC430" s="15" t="s">
        <v>656</v>
      </c>
      <c r="EE430" s="15" t="s">
        <v>656</v>
      </c>
      <c r="EG430" s="15" t="s">
        <v>656</v>
      </c>
      <c r="EI430" s="15" t="s">
        <v>656</v>
      </c>
      <c r="EK430" s="15" t="s">
        <v>656</v>
      </c>
      <c r="EM430" s="15" t="s">
        <v>656</v>
      </c>
      <c r="EO430" s="15" t="s">
        <v>656</v>
      </c>
      <c r="EQ430" s="15" t="s">
        <v>656</v>
      </c>
      <c r="ES430" s="15" t="s">
        <v>656</v>
      </c>
      <c r="EU430" s="15" t="s">
        <v>656</v>
      </c>
      <c r="EW430" s="15" t="s">
        <v>656</v>
      </c>
      <c r="EY430" s="15" t="s">
        <v>656</v>
      </c>
      <c r="FA430" s="15" t="s">
        <v>656</v>
      </c>
      <c r="FC430" s="15" t="s">
        <v>656</v>
      </c>
      <c r="FE430" s="15" t="s">
        <v>656</v>
      </c>
      <c r="FG430" s="15" t="s">
        <v>656</v>
      </c>
      <c r="FL430" s="15" t="s">
        <v>656</v>
      </c>
      <c r="FN430" s="15" t="s">
        <v>656</v>
      </c>
      <c r="FP430" s="15" t="s">
        <v>656</v>
      </c>
      <c r="FR430" s="15" t="s">
        <v>656</v>
      </c>
      <c r="FT430" s="15" t="s">
        <v>656</v>
      </c>
      <c r="FV430" s="15" t="s">
        <v>656</v>
      </c>
      <c r="FX430" s="15" t="s">
        <v>656</v>
      </c>
      <c r="FZ430" s="15" t="s">
        <v>656</v>
      </c>
      <c r="GB430" s="15" t="s">
        <v>656</v>
      </c>
      <c r="GD430" s="15" t="s">
        <v>656</v>
      </c>
      <c r="GF430" s="15" t="s">
        <v>656</v>
      </c>
      <c r="GH430" s="15" t="s">
        <v>656</v>
      </c>
      <c r="GJ430" s="15" t="s">
        <v>656</v>
      </c>
      <c r="GL430" s="15" t="s">
        <v>656</v>
      </c>
      <c r="GN430" s="15" t="s">
        <v>656</v>
      </c>
      <c r="GP430" s="15" t="s">
        <v>656</v>
      </c>
      <c r="GR430" s="15" t="s">
        <v>656</v>
      </c>
      <c r="GT430" s="15" t="s">
        <v>656</v>
      </c>
      <c r="GV430" s="15" t="s">
        <v>656</v>
      </c>
      <c r="GX430" s="15" t="s">
        <v>656</v>
      </c>
      <c r="GZ430" s="15" t="s">
        <v>656</v>
      </c>
      <c r="HB430" s="15" t="s">
        <v>656</v>
      </c>
      <c r="HG430" s="15" t="s">
        <v>656</v>
      </c>
    </row>
    <row r="431" spans="123:215" x14ac:dyDescent="0.25">
      <c r="DS431" s="15" t="s">
        <v>657</v>
      </c>
      <c r="DU431" s="15" t="s">
        <v>657</v>
      </c>
      <c r="DW431" s="15" t="s">
        <v>657</v>
      </c>
      <c r="DY431" s="15" t="s">
        <v>657</v>
      </c>
      <c r="EA431" s="15" t="s">
        <v>657</v>
      </c>
      <c r="EC431" s="15" t="s">
        <v>657</v>
      </c>
      <c r="EE431" s="15" t="s">
        <v>657</v>
      </c>
      <c r="EG431" s="15" t="s">
        <v>657</v>
      </c>
      <c r="EI431" s="15" t="s">
        <v>657</v>
      </c>
      <c r="EK431" s="15" t="s">
        <v>657</v>
      </c>
      <c r="EM431" s="15" t="s">
        <v>657</v>
      </c>
      <c r="EO431" s="15" t="s">
        <v>657</v>
      </c>
      <c r="EQ431" s="15" t="s">
        <v>657</v>
      </c>
      <c r="ES431" s="15" t="s">
        <v>657</v>
      </c>
      <c r="EU431" s="15" t="s">
        <v>657</v>
      </c>
      <c r="EW431" s="15" t="s">
        <v>657</v>
      </c>
      <c r="EY431" s="15" t="s">
        <v>657</v>
      </c>
      <c r="FA431" s="15" t="s">
        <v>657</v>
      </c>
      <c r="FC431" s="15" t="s">
        <v>657</v>
      </c>
      <c r="FE431" s="15" t="s">
        <v>657</v>
      </c>
      <c r="FG431" s="15" t="s">
        <v>657</v>
      </c>
      <c r="FL431" s="15" t="s">
        <v>657</v>
      </c>
      <c r="FN431" s="15" t="s">
        <v>657</v>
      </c>
      <c r="FP431" s="15" t="s">
        <v>657</v>
      </c>
      <c r="FR431" s="15" t="s">
        <v>657</v>
      </c>
      <c r="FT431" s="15" t="s">
        <v>657</v>
      </c>
      <c r="FV431" s="15" t="s">
        <v>657</v>
      </c>
      <c r="FX431" s="15" t="s">
        <v>657</v>
      </c>
      <c r="FZ431" s="15" t="s">
        <v>657</v>
      </c>
      <c r="GB431" s="15" t="s">
        <v>657</v>
      </c>
      <c r="GD431" s="15" t="s">
        <v>657</v>
      </c>
      <c r="GF431" s="15" t="s">
        <v>657</v>
      </c>
      <c r="GH431" s="15" t="s">
        <v>657</v>
      </c>
      <c r="GJ431" s="15" t="s">
        <v>657</v>
      </c>
      <c r="GL431" s="15" t="s">
        <v>657</v>
      </c>
      <c r="GN431" s="15" t="s">
        <v>657</v>
      </c>
      <c r="GP431" s="15" t="s">
        <v>657</v>
      </c>
      <c r="GR431" s="15" t="s">
        <v>657</v>
      </c>
      <c r="GT431" s="15" t="s">
        <v>657</v>
      </c>
      <c r="GV431" s="15" t="s">
        <v>657</v>
      </c>
      <c r="GX431" s="15" t="s">
        <v>657</v>
      </c>
      <c r="GZ431" s="15" t="s">
        <v>657</v>
      </c>
      <c r="HB431" s="15" t="s">
        <v>657</v>
      </c>
      <c r="HG431" s="15" t="s">
        <v>657</v>
      </c>
    </row>
    <row r="432" spans="123:215" x14ac:dyDescent="0.25">
      <c r="DS432" s="15" t="s">
        <v>658</v>
      </c>
      <c r="DU432" s="15" t="s">
        <v>658</v>
      </c>
      <c r="DW432" s="15" t="s">
        <v>658</v>
      </c>
      <c r="DY432" s="15" t="s">
        <v>658</v>
      </c>
      <c r="EA432" s="15" t="s">
        <v>658</v>
      </c>
      <c r="EC432" s="15" t="s">
        <v>658</v>
      </c>
      <c r="EE432" s="15" t="s">
        <v>658</v>
      </c>
      <c r="EG432" s="15" t="s">
        <v>658</v>
      </c>
      <c r="EI432" s="15" t="s">
        <v>658</v>
      </c>
      <c r="EK432" s="15" t="s">
        <v>658</v>
      </c>
      <c r="EM432" s="15" t="s">
        <v>658</v>
      </c>
      <c r="EO432" s="15" t="s">
        <v>658</v>
      </c>
      <c r="EQ432" s="15" t="s">
        <v>658</v>
      </c>
      <c r="ES432" s="15" t="s">
        <v>658</v>
      </c>
      <c r="EU432" s="15" t="s">
        <v>658</v>
      </c>
      <c r="EW432" s="15" t="s">
        <v>658</v>
      </c>
      <c r="EY432" s="15" t="s">
        <v>658</v>
      </c>
      <c r="FA432" s="15" t="s">
        <v>658</v>
      </c>
      <c r="FC432" s="15" t="s">
        <v>658</v>
      </c>
      <c r="FE432" s="15" t="s">
        <v>658</v>
      </c>
      <c r="FG432" s="15" t="s">
        <v>658</v>
      </c>
      <c r="FL432" s="15" t="s">
        <v>658</v>
      </c>
      <c r="FN432" s="15" t="s">
        <v>658</v>
      </c>
      <c r="FP432" s="15" t="s">
        <v>658</v>
      </c>
      <c r="FR432" s="15" t="s">
        <v>658</v>
      </c>
      <c r="FT432" s="15" t="s">
        <v>658</v>
      </c>
      <c r="FV432" s="15" t="s">
        <v>658</v>
      </c>
      <c r="FX432" s="15" t="s">
        <v>658</v>
      </c>
      <c r="FZ432" s="15" t="s">
        <v>658</v>
      </c>
      <c r="GB432" s="15" t="s">
        <v>658</v>
      </c>
      <c r="GD432" s="15" t="s">
        <v>658</v>
      </c>
      <c r="GF432" s="15" t="s">
        <v>658</v>
      </c>
      <c r="GH432" s="15" t="s">
        <v>658</v>
      </c>
      <c r="GJ432" s="15" t="s">
        <v>658</v>
      </c>
      <c r="GL432" s="15" t="s">
        <v>658</v>
      </c>
      <c r="GN432" s="15" t="s">
        <v>658</v>
      </c>
      <c r="GP432" s="15" t="s">
        <v>658</v>
      </c>
      <c r="GR432" s="15" t="s">
        <v>658</v>
      </c>
      <c r="GT432" s="15" t="s">
        <v>658</v>
      </c>
      <c r="GV432" s="15" t="s">
        <v>658</v>
      </c>
      <c r="GX432" s="15" t="s">
        <v>658</v>
      </c>
      <c r="GZ432" s="15" t="s">
        <v>658</v>
      </c>
      <c r="HB432" s="15" t="s">
        <v>658</v>
      </c>
      <c r="HG432" s="15" t="s">
        <v>658</v>
      </c>
    </row>
    <row r="433" spans="123:215" x14ac:dyDescent="0.25">
      <c r="DS433" s="15" t="s">
        <v>659</v>
      </c>
      <c r="DU433" s="15" t="s">
        <v>659</v>
      </c>
      <c r="DW433" s="15" t="s">
        <v>659</v>
      </c>
      <c r="DY433" s="15" t="s">
        <v>659</v>
      </c>
      <c r="EA433" s="15" t="s">
        <v>659</v>
      </c>
      <c r="EC433" s="15" t="s">
        <v>659</v>
      </c>
      <c r="EE433" s="15" t="s">
        <v>659</v>
      </c>
      <c r="EG433" s="15" t="s">
        <v>659</v>
      </c>
      <c r="EI433" s="15" t="s">
        <v>659</v>
      </c>
      <c r="EK433" s="15" t="s">
        <v>659</v>
      </c>
      <c r="EM433" s="15" t="s">
        <v>659</v>
      </c>
      <c r="EO433" s="15" t="s">
        <v>659</v>
      </c>
      <c r="EQ433" s="15" t="s">
        <v>659</v>
      </c>
      <c r="ES433" s="15" t="s">
        <v>659</v>
      </c>
      <c r="EU433" s="15" t="s">
        <v>659</v>
      </c>
      <c r="EW433" s="15" t="s">
        <v>659</v>
      </c>
      <c r="EY433" s="15" t="s">
        <v>659</v>
      </c>
      <c r="FA433" s="15" t="s">
        <v>659</v>
      </c>
      <c r="FC433" s="15" t="s">
        <v>659</v>
      </c>
      <c r="FE433" s="15" t="s">
        <v>659</v>
      </c>
      <c r="FG433" s="15" t="s">
        <v>659</v>
      </c>
      <c r="FL433" s="15" t="s">
        <v>659</v>
      </c>
      <c r="FN433" s="15" t="s">
        <v>659</v>
      </c>
      <c r="FP433" s="15" t="s">
        <v>659</v>
      </c>
      <c r="FR433" s="15" t="s">
        <v>659</v>
      </c>
      <c r="FT433" s="15" t="s">
        <v>659</v>
      </c>
      <c r="FV433" s="15" t="s">
        <v>659</v>
      </c>
      <c r="FX433" s="15" t="s">
        <v>659</v>
      </c>
      <c r="FZ433" s="15" t="s">
        <v>659</v>
      </c>
      <c r="GB433" s="15" t="s">
        <v>659</v>
      </c>
      <c r="GD433" s="15" t="s">
        <v>659</v>
      </c>
      <c r="GF433" s="15" t="s">
        <v>659</v>
      </c>
      <c r="GH433" s="15" t="s">
        <v>659</v>
      </c>
      <c r="GJ433" s="15" t="s">
        <v>659</v>
      </c>
      <c r="GL433" s="15" t="s">
        <v>659</v>
      </c>
      <c r="GN433" s="15" t="s">
        <v>659</v>
      </c>
      <c r="GP433" s="15" t="s">
        <v>659</v>
      </c>
      <c r="GR433" s="15" t="s">
        <v>659</v>
      </c>
      <c r="GT433" s="15" t="s">
        <v>659</v>
      </c>
      <c r="GV433" s="15" t="s">
        <v>659</v>
      </c>
      <c r="GX433" s="15" t="s">
        <v>659</v>
      </c>
      <c r="GZ433" s="15" t="s">
        <v>659</v>
      </c>
      <c r="HB433" s="15" t="s">
        <v>659</v>
      </c>
      <c r="HG433" s="15" t="s">
        <v>659</v>
      </c>
    </row>
    <row r="434" spans="123:215" x14ac:dyDescent="0.25">
      <c r="DS434" s="15" t="s">
        <v>660</v>
      </c>
      <c r="DU434" s="15" t="s">
        <v>660</v>
      </c>
      <c r="DW434" s="15" t="s">
        <v>660</v>
      </c>
      <c r="DY434" s="15" t="s">
        <v>660</v>
      </c>
      <c r="EA434" s="15" t="s">
        <v>660</v>
      </c>
      <c r="EC434" s="15" t="s">
        <v>660</v>
      </c>
      <c r="EE434" s="15" t="s">
        <v>660</v>
      </c>
      <c r="EG434" s="15" t="s">
        <v>660</v>
      </c>
      <c r="EI434" s="15" t="s">
        <v>660</v>
      </c>
      <c r="EK434" s="15" t="s">
        <v>660</v>
      </c>
      <c r="EM434" s="15" t="s">
        <v>660</v>
      </c>
      <c r="EO434" s="15" t="s">
        <v>660</v>
      </c>
      <c r="EQ434" s="15" t="s">
        <v>660</v>
      </c>
      <c r="ES434" s="15" t="s">
        <v>660</v>
      </c>
      <c r="EU434" s="15" t="s">
        <v>660</v>
      </c>
      <c r="EW434" s="15" t="s">
        <v>660</v>
      </c>
      <c r="EY434" s="15" t="s">
        <v>660</v>
      </c>
      <c r="FA434" s="15" t="s">
        <v>660</v>
      </c>
      <c r="FC434" s="15" t="s">
        <v>660</v>
      </c>
      <c r="FE434" s="15" t="s">
        <v>660</v>
      </c>
      <c r="FG434" s="15" t="s">
        <v>660</v>
      </c>
      <c r="FL434" s="15" t="s">
        <v>660</v>
      </c>
      <c r="FN434" s="15" t="s">
        <v>660</v>
      </c>
      <c r="FP434" s="15" t="s">
        <v>660</v>
      </c>
      <c r="FR434" s="15" t="s">
        <v>660</v>
      </c>
      <c r="FT434" s="15" t="s">
        <v>660</v>
      </c>
      <c r="FV434" s="15" t="s">
        <v>660</v>
      </c>
      <c r="FX434" s="15" t="s">
        <v>660</v>
      </c>
      <c r="FZ434" s="15" t="s">
        <v>660</v>
      </c>
      <c r="GB434" s="15" t="s">
        <v>660</v>
      </c>
      <c r="GD434" s="15" t="s">
        <v>660</v>
      </c>
      <c r="GF434" s="15" t="s">
        <v>660</v>
      </c>
      <c r="GH434" s="15" t="s">
        <v>660</v>
      </c>
      <c r="GJ434" s="15" t="s">
        <v>660</v>
      </c>
      <c r="GL434" s="15" t="s">
        <v>660</v>
      </c>
      <c r="GN434" s="15" t="s">
        <v>660</v>
      </c>
      <c r="GP434" s="15" t="s">
        <v>660</v>
      </c>
      <c r="GR434" s="15" t="s">
        <v>660</v>
      </c>
      <c r="GT434" s="15" t="s">
        <v>660</v>
      </c>
      <c r="GV434" s="15" t="s">
        <v>660</v>
      </c>
      <c r="GX434" s="15" t="s">
        <v>660</v>
      </c>
      <c r="GZ434" s="15" t="s">
        <v>660</v>
      </c>
      <c r="HB434" s="15" t="s">
        <v>660</v>
      </c>
      <c r="HG434" s="15" t="s">
        <v>660</v>
      </c>
    </row>
    <row r="435" spans="123:215" x14ac:dyDescent="0.25">
      <c r="DS435" s="15" t="s">
        <v>661</v>
      </c>
      <c r="DU435" s="15" t="s">
        <v>661</v>
      </c>
      <c r="DW435" s="15" t="s">
        <v>661</v>
      </c>
      <c r="DY435" s="15" t="s">
        <v>661</v>
      </c>
      <c r="EA435" s="15" t="s">
        <v>661</v>
      </c>
      <c r="EC435" s="15" t="s">
        <v>661</v>
      </c>
      <c r="EE435" s="15" t="s">
        <v>661</v>
      </c>
      <c r="EG435" s="15" t="s">
        <v>661</v>
      </c>
      <c r="EI435" s="15" t="s">
        <v>661</v>
      </c>
      <c r="EK435" s="15" t="s">
        <v>661</v>
      </c>
      <c r="EM435" s="15" t="s">
        <v>661</v>
      </c>
      <c r="EO435" s="15" t="s">
        <v>661</v>
      </c>
      <c r="EQ435" s="15" t="s">
        <v>661</v>
      </c>
      <c r="ES435" s="15" t="s">
        <v>661</v>
      </c>
      <c r="EU435" s="15" t="s">
        <v>661</v>
      </c>
      <c r="EW435" s="15" t="s">
        <v>661</v>
      </c>
      <c r="EY435" s="15" t="s">
        <v>661</v>
      </c>
      <c r="FA435" s="15" t="s">
        <v>661</v>
      </c>
      <c r="FC435" s="15" t="s">
        <v>661</v>
      </c>
      <c r="FE435" s="15" t="s">
        <v>661</v>
      </c>
      <c r="FG435" s="15" t="s">
        <v>661</v>
      </c>
      <c r="FL435" s="15" t="s">
        <v>661</v>
      </c>
      <c r="FN435" s="15" t="s">
        <v>661</v>
      </c>
      <c r="FP435" s="15" t="s">
        <v>661</v>
      </c>
      <c r="FR435" s="15" t="s">
        <v>661</v>
      </c>
      <c r="FT435" s="15" t="s">
        <v>661</v>
      </c>
      <c r="FV435" s="15" t="s">
        <v>661</v>
      </c>
      <c r="FX435" s="15" t="s">
        <v>661</v>
      </c>
      <c r="FZ435" s="15" t="s">
        <v>661</v>
      </c>
      <c r="GB435" s="15" t="s">
        <v>661</v>
      </c>
      <c r="GD435" s="15" t="s">
        <v>661</v>
      </c>
      <c r="GF435" s="15" t="s">
        <v>661</v>
      </c>
      <c r="GH435" s="15" t="s">
        <v>661</v>
      </c>
      <c r="GJ435" s="15" t="s">
        <v>661</v>
      </c>
      <c r="GL435" s="15" t="s">
        <v>661</v>
      </c>
      <c r="GN435" s="15" t="s">
        <v>661</v>
      </c>
      <c r="GP435" s="15" t="s">
        <v>661</v>
      </c>
      <c r="GR435" s="15" t="s">
        <v>661</v>
      </c>
      <c r="GT435" s="15" t="s">
        <v>661</v>
      </c>
      <c r="GV435" s="15" t="s">
        <v>661</v>
      </c>
      <c r="GX435" s="15" t="s">
        <v>661</v>
      </c>
      <c r="GZ435" s="15" t="s">
        <v>661</v>
      </c>
      <c r="HB435" s="15" t="s">
        <v>661</v>
      </c>
      <c r="HG435" s="15" t="s">
        <v>661</v>
      </c>
    </row>
    <row r="436" spans="123:215" x14ac:dyDescent="0.25">
      <c r="DS436" s="15" t="s">
        <v>662</v>
      </c>
      <c r="DU436" s="15" t="s">
        <v>662</v>
      </c>
      <c r="DW436" s="15" t="s">
        <v>662</v>
      </c>
      <c r="DY436" s="15" t="s">
        <v>662</v>
      </c>
      <c r="EA436" s="15" t="s">
        <v>662</v>
      </c>
      <c r="EC436" s="15" t="s">
        <v>662</v>
      </c>
      <c r="EE436" s="15" t="s">
        <v>662</v>
      </c>
      <c r="EG436" s="15" t="s">
        <v>662</v>
      </c>
      <c r="EI436" s="15" t="s">
        <v>662</v>
      </c>
      <c r="EK436" s="15" t="s">
        <v>662</v>
      </c>
      <c r="EM436" s="15" t="s">
        <v>662</v>
      </c>
      <c r="EO436" s="15" t="s">
        <v>662</v>
      </c>
      <c r="EQ436" s="15" t="s">
        <v>662</v>
      </c>
      <c r="ES436" s="15" t="s">
        <v>662</v>
      </c>
      <c r="EU436" s="15" t="s">
        <v>662</v>
      </c>
      <c r="EW436" s="15" t="s">
        <v>662</v>
      </c>
      <c r="EY436" s="15" t="s">
        <v>662</v>
      </c>
      <c r="FA436" s="15" t="s">
        <v>662</v>
      </c>
      <c r="FC436" s="15" t="s">
        <v>662</v>
      </c>
      <c r="FE436" s="15" t="s">
        <v>662</v>
      </c>
      <c r="FG436" s="15" t="s">
        <v>662</v>
      </c>
      <c r="FL436" s="15" t="s">
        <v>662</v>
      </c>
      <c r="FN436" s="15" t="s">
        <v>662</v>
      </c>
      <c r="FP436" s="15" t="s">
        <v>662</v>
      </c>
      <c r="FR436" s="15" t="s">
        <v>662</v>
      </c>
      <c r="FT436" s="15" t="s">
        <v>662</v>
      </c>
      <c r="FV436" s="15" t="s">
        <v>662</v>
      </c>
      <c r="FX436" s="15" t="s">
        <v>662</v>
      </c>
      <c r="FZ436" s="15" t="s">
        <v>662</v>
      </c>
      <c r="GB436" s="15" t="s">
        <v>662</v>
      </c>
      <c r="GD436" s="15" t="s">
        <v>662</v>
      </c>
      <c r="GF436" s="15" t="s">
        <v>662</v>
      </c>
      <c r="GH436" s="15" t="s">
        <v>662</v>
      </c>
      <c r="GJ436" s="15" t="s">
        <v>662</v>
      </c>
      <c r="GL436" s="15" t="s">
        <v>662</v>
      </c>
      <c r="GN436" s="15" t="s">
        <v>662</v>
      </c>
      <c r="GP436" s="15" t="s">
        <v>662</v>
      </c>
      <c r="GR436" s="15" t="s">
        <v>662</v>
      </c>
      <c r="GT436" s="15" t="s">
        <v>662</v>
      </c>
      <c r="GV436" s="15" t="s">
        <v>662</v>
      </c>
      <c r="GX436" s="15" t="s">
        <v>662</v>
      </c>
      <c r="GZ436" s="15" t="s">
        <v>662</v>
      </c>
      <c r="HB436" s="15" t="s">
        <v>662</v>
      </c>
      <c r="HG436" s="15" t="s">
        <v>662</v>
      </c>
    </row>
    <row r="437" spans="123:215" x14ac:dyDescent="0.25">
      <c r="DS437" s="15" t="s">
        <v>663</v>
      </c>
      <c r="DU437" s="15" t="s">
        <v>663</v>
      </c>
      <c r="DW437" s="15" t="s">
        <v>663</v>
      </c>
      <c r="DY437" s="15" t="s">
        <v>663</v>
      </c>
      <c r="EA437" s="15" t="s">
        <v>663</v>
      </c>
      <c r="EC437" s="15" t="s">
        <v>663</v>
      </c>
      <c r="EE437" s="15" t="s">
        <v>663</v>
      </c>
      <c r="EG437" s="15" t="s">
        <v>663</v>
      </c>
      <c r="EI437" s="15" t="s">
        <v>663</v>
      </c>
      <c r="EK437" s="15" t="s">
        <v>663</v>
      </c>
      <c r="EM437" s="15" t="s">
        <v>663</v>
      </c>
      <c r="EO437" s="15" t="s">
        <v>663</v>
      </c>
      <c r="EQ437" s="15" t="s">
        <v>663</v>
      </c>
      <c r="ES437" s="15" t="s">
        <v>663</v>
      </c>
      <c r="EU437" s="15" t="s">
        <v>663</v>
      </c>
      <c r="EW437" s="15" t="s">
        <v>663</v>
      </c>
      <c r="EY437" s="15" t="s">
        <v>663</v>
      </c>
      <c r="FA437" s="15" t="s">
        <v>663</v>
      </c>
      <c r="FC437" s="15" t="s">
        <v>663</v>
      </c>
      <c r="FE437" s="15" t="s">
        <v>663</v>
      </c>
      <c r="FG437" s="15" t="s">
        <v>663</v>
      </c>
      <c r="FL437" s="15" t="s">
        <v>663</v>
      </c>
      <c r="FN437" s="15" t="s">
        <v>663</v>
      </c>
      <c r="FP437" s="15" t="s">
        <v>663</v>
      </c>
      <c r="FR437" s="15" t="s">
        <v>663</v>
      </c>
      <c r="FT437" s="15" t="s">
        <v>663</v>
      </c>
      <c r="FV437" s="15" t="s">
        <v>663</v>
      </c>
      <c r="FX437" s="15" t="s">
        <v>663</v>
      </c>
      <c r="FZ437" s="15" t="s">
        <v>663</v>
      </c>
      <c r="GB437" s="15" t="s">
        <v>663</v>
      </c>
      <c r="GD437" s="15" t="s">
        <v>663</v>
      </c>
      <c r="GF437" s="15" t="s">
        <v>663</v>
      </c>
      <c r="GH437" s="15" t="s">
        <v>663</v>
      </c>
      <c r="GJ437" s="15" t="s">
        <v>663</v>
      </c>
      <c r="GL437" s="15" t="s">
        <v>663</v>
      </c>
      <c r="GN437" s="15" t="s">
        <v>663</v>
      </c>
      <c r="GP437" s="15" t="s">
        <v>663</v>
      </c>
      <c r="GR437" s="15" t="s">
        <v>663</v>
      </c>
      <c r="GT437" s="15" t="s">
        <v>663</v>
      </c>
      <c r="GV437" s="15" t="s">
        <v>663</v>
      </c>
      <c r="GX437" s="15" t="s">
        <v>663</v>
      </c>
      <c r="GZ437" s="15" t="s">
        <v>663</v>
      </c>
      <c r="HB437" s="15" t="s">
        <v>663</v>
      </c>
      <c r="HG437" s="15" t="s">
        <v>663</v>
      </c>
    </row>
    <row r="438" spans="123:215" x14ac:dyDescent="0.25">
      <c r="DS438" s="15" t="s">
        <v>664</v>
      </c>
      <c r="DU438" s="15" t="s">
        <v>664</v>
      </c>
      <c r="DW438" s="15" t="s">
        <v>664</v>
      </c>
      <c r="DY438" s="15" t="s">
        <v>664</v>
      </c>
      <c r="EA438" s="15" t="s">
        <v>664</v>
      </c>
      <c r="EC438" s="15" t="s">
        <v>664</v>
      </c>
      <c r="EE438" s="15" t="s">
        <v>664</v>
      </c>
      <c r="EG438" s="15" t="s">
        <v>664</v>
      </c>
      <c r="EI438" s="15" t="s">
        <v>664</v>
      </c>
      <c r="EK438" s="15" t="s">
        <v>664</v>
      </c>
      <c r="EM438" s="15" t="s">
        <v>664</v>
      </c>
      <c r="EO438" s="15" t="s">
        <v>664</v>
      </c>
      <c r="EQ438" s="15" t="s">
        <v>664</v>
      </c>
      <c r="ES438" s="15" t="s">
        <v>664</v>
      </c>
      <c r="EU438" s="15" t="s">
        <v>664</v>
      </c>
      <c r="EW438" s="15" t="s">
        <v>664</v>
      </c>
      <c r="EY438" s="15" t="s">
        <v>664</v>
      </c>
      <c r="FA438" s="15" t="s">
        <v>664</v>
      </c>
      <c r="FC438" s="15" t="s">
        <v>664</v>
      </c>
      <c r="FE438" s="15" t="s">
        <v>664</v>
      </c>
      <c r="FG438" s="15" t="s">
        <v>664</v>
      </c>
      <c r="FL438" s="15" t="s">
        <v>664</v>
      </c>
      <c r="FN438" s="15" t="s">
        <v>664</v>
      </c>
      <c r="FP438" s="15" t="s">
        <v>664</v>
      </c>
      <c r="FR438" s="15" t="s">
        <v>664</v>
      </c>
      <c r="FT438" s="15" t="s">
        <v>664</v>
      </c>
      <c r="FV438" s="15" t="s">
        <v>664</v>
      </c>
      <c r="FX438" s="15" t="s">
        <v>664</v>
      </c>
      <c r="FZ438" s="15" t="s">
        <v>664</v>
      </c>
      <c r="GB438" s="15" t="s">
        <v>664</v>
      </c>
      <c r="GD438" s="15" t="s">
        <v>664</v>
      </c>
      <c r="GF438" s="15" t="s">
        <v>664</v>
      </c>
      <c r="GH438" s="15" t="s">
        <v>664</v>
      </c>
      <c r="GJ438" s="15" t="s">
        <v>664</v>
      </c>
      <c r="GL438" s="15" t="s">
        <v>664</v>
      </c>
      <c r="GN438" s="15" t="s">
        <v>664</v>
      </c>
      <c r="GP438" s="15" t="s">
        <v>664</v>
      </c>
      <c r="GR438" s="15" t="s">
        <v>664</v>
      </c>
      <c r="GT438" s="15" t="s">
        <v>664</v>
      </c>
      <c r="GV438" s="15" t="s">
        <v>664</v>
      </c>
      <c r="GX438" s="15" t="s">
        <v>664</v>
      </c>
      <c r="GZ438" s="15" t="s">
        <v>664</v>
      </c>
      <c r="HB438" s="15" t="s">
        <v>664</v>
      </c>
      <c r="HG438" s="15" t="s">
        <v>664</v>
      </c>
    </row>
    <row r="439" spans="123:215" x14ac:dyDescent="0.25">
      <c r="DS439" s="15" t="s">
        <v>665</v>
      </c>
      <c r="DU439" s="15" t="s">
        <v>665</v>
      </c>
      <c r="DW439" s="15" t="s">
        <v>665</v>
      </c>
      <c r="DY439" s="15" t="s">
        <v>665</v>
      </c>
      <c r="EA439" s="15" t="s">
        <v>665</v>
      </c>
      <c r="EC439" s="15" t="s">
        <v>665</v>
      </c>
      <c r="EE439" s="15" t="s">
        <v>665</v>
      </c>
      <c r="EG439" s="15" t="s">
        <v>665</v>
      </c>
      <c r="EI439" s="15" t="s">
        <v>665</v>
      </c>
      <c r="EK439" s="15" t="s">
        <v>665</v>
      </c>
      <c r="EM439" s="15" t="s">
        <v>665</v>
      </c>
      <c r="EO439" s="15" t="s">
        <v>665</v>
      </c>
      <c r="EQ439" s="15" t="s">
        <v>665</v>
      </c>
      <c r="ES439" s="15" t="s">
        <v>665</v>
      </c>
      <c r="EU439" s="15" t="s">
        <v>665</v>
      </c>
      <c r="EW439" s="15" t="s">
        <v>665</v>
      </c>
      <c r="EY439" s="15" t="s">
        <v>665</v>
      </c>
      <c r="FA439" s="15" t="s">
        <v>665</v>
      </c>
      <c r="FC439" s="15" t="s">
        <v>665</v>
      </c>
      <c r="FE439" s="15" t="s">
        <v>665</v>
      </c>
      <c r="FG439" s="15" t="s">
        <v>665</v>
      </c>
      <c r="FL439" s="15" t="s">
        <v>665</v>
      </c>
      <c r="FN439" s="15" t="s">
        <v>665</v>
      </c>
      <c r="FP439" s="15" t="s">
        <v>665</v>
      </c>
      <c r="FR439" s="15" t="s">
        <v>665</v>
      </c>
      <c r="FT439" s="15" t="s">
        <v>665</v>
      </c>
      <c r="FV439" s="15" t="s">
        <v>665</v>
      </c>
      <c r="FX439" s="15" t="s">
        <v>665</v>
      </c>
      <c r="FZ439" s="15" t="s">
        <v>665</v>
      </c>
      <c r="GB439" s="15" t="s">
        <v>665</v>
      </c>
      <c r="GD439" s="15" t="s">
        <v>665</v>
      </c>
      <c r="GF439" s="15" t="s">
        <v>665</v>
      </c>
      <c r="GH439" s="15" t="s">
        <v>665</v>
      </c>
      <c r="GJ439" s="15" t="s">
        <v>665</v>
      </c>
      <c r="GL439" s="15" t="s">
        <v>665</v>
      </c>
      <c r="GN439" s="15" t="s">
        <v>665</v>
      </c>
      <c r="GP439" s="15" t="s">
        <v>665</v>
      </c>
      <c r="GR439" s="15" t="s">
        <v>665</v>
      </c>
      <c r="GT439" s="15" t="s">
        <v>665</v>
      </c>
      <c r="GV439" s="15" t="s">
        <v>665</v>
      </c>
      <c r="GX439" s="15" t="s">
        <v>665</v>
      </c>
      <c r="GZ439" s="15" t="s">
        <v>665</v>
      </c>
      <c r="HB439" s="15" t="s">
        <v>665</v>
      </c>
      <c r="HG439" s="15" t="s">
        <v>665</v>
      </c>
    </row>
    <row r="440" spans="123:215" x14ac:dyDescent="0.25">
      <c r="DS440" s="15" t="s">
        <v>666</v>
      </c>
      <c r="DU440" s="15" t="s">
        <v>666</v>
      </c>
      <c r="DW440" s="15" t="s">
        <v>666</v>
      </c>
      <c r="DY440" s="15" t="s">
        <v>666</v>
      </c>
      <c r="EA440" s="15" t="s">
        <v>666</v>
      </c>
      <c r="EC440" s="15" t="s">
        <v>666</v>
      </c>
      <c r="EE440" s="15" t="s">
        <v>666</v>
      </c>
      <c r="EG440" s="15" t="s">
        <v>666</v>
      </c>
      <c r="EI440" s="15" t="s">
        <v>666</v>
      </c>
      <c r="EK440" s="15" t="s">
        <v>666</v>
      </c>
      <c r="EM440" s="15" t="s">
        <v>666</v>
      </c>
      <c r="EO440" s="15" t="s">
        <v>666</v>
      </c>
      <c r="EQ440" s="15" t="s">
        <v>666</v>
      </c>
      <c r="ES440" s="15" t="s">
        <v>666</v>
      </c>
      <c r="EU440" s="15" t="s">
        <v>666</v>
      </c>
      <c r="EW440" s="15" t="s">
        <v>666</v>
      </c>
      <c r="EY440" s="15" t="s">
        <v>666</v>
      </c>
      <c r="FA440" s="15" t="s">
        <v>666</v>
      </c>
      <c r="FC440" s="15" t="s">
        <v>666</v>
      </c>
      <c r="FE440" s="15" t="s">
        <v>666</v>
      </c>
      <c r="FG440" s="15" t="s">
        <v>666</v>
      </c>
      <c r="FL440" s="15" t="s">
        <v>666</v>
      </c>
      <c r="FN440" s="15" t="s">
        <v>666</v>
      </c>
      <c r="FP440" s="15" t="s">
        <v>666</v>
      </c>
      <c r="FR440" s="15" t="s">
        <v>666</v>
      </c>
      <c r="FT440" s="15" t="s">
        <v>666</v>
      </c>
      <c r="FV440" s="15" t="s">
        <v>666</v>
      </c>
      <c r="FX440" s="15" t="s">
        <v>666</v>
      </c>
      <c r="FZ440" s="15" t="s">
        <v>666</v>
      </c>
      <c r="GB440" s="15" t="s">
        <v>666</v>
      </c>
      <c r="GD440" s="15" t="s">
        <v>666</v>
      </c>
      <c r="GF440" s="15" t="s">
        <v>666</v>
      </c>
      <c r="GH440" s="15" t="s">
        <v>666</v>
      </c>
      <c r="GJ440" s="15" t="s">
        <v>666</v>
      </c>
      <c r="GL440" s="15" t="s">
        <v>666</v>
      </c>
      <c r="GN440" s="15" t="s">
        <v>666</v>
      </c>
      <c r="GP440" s="15" t="s">
        <v>666</v>
      </c>
      <c r="GR440" s="15" t="s">
        <v>666</v>
      </c>
      <c r="GT440" s="15" t="s">
        <v>666</v>
      </c>
      <c r="GV440" s="15" t="s">
        <v>666</v>
      </c>
      <c r="GX440" s="15" t="s">
        <v>666</v>
      </c>
      <c r="GZ440" s="15" t="s">
        <v>666</v>
      </c>
      <c r="HB440" s="15" t="s">
        <v>666</v>
      </c>
      <c r="HG440" s="15" t="s">
        <v>666</v>
      </c>
    </row>
    <row r="441" spans="123:215" x14ac:dyDescent="0.25">
      <c r="DS441" s="15" t="s">
        <v>667</v>
      </c>
      <c r="DU441" s="15" t="s">
        <v>667</v>
      </c>
      <c r="DW441" s="15" t="s">
        <v>667</v>
      </c>
      <c r="DY441" s="15" t="s">
        <v>667</v>
      </c>
      <c r="EA441" s="15" t="s">
        <v>667</v>
      </c>
      <c r="EC441" s="15" t="s">
        <v>667</v>
      </c>
      <c r="EE441" s="15" t="s">
        <v>667</v>
      </c>
      <c r="EG441" s="15" t="s">
        <v>667</v>
      </c>
      <c r="EI441" s="15" t="s">
        <v>667</v>
      </c>
      <c r="EK441" s="15" t="s">
        <v>667</v>
      </c>
      <c r="EM441" s="15" t="s">
        <v>667</v>
      </c>
      <c r="EO441" s="15" t="s">
        <v>667</v>
      </c>
      <c r="EQ441" s="15" t="s">
        <v>667</v>
      </c>
      <c r="ES441" s="15" t="s">
        <v>667</v>
      </c>
      <c r="EU441" s="15" t="s">
        <v>667</v>
      </c>
      <c r="EW441" s="15" t="s">
        <v>667</v>
      </c>
      <c r="EY441" s="15" t="s">
        <v>667</v>
      </c>
      <c r="FA441" s="15" t="s">
        <v>667</v>
      </c>
      <c r="FC441" s="15" t="s">
        <v>667</v>
      </c>
      <c r="FE441" s="15" t="s">
        <v>667</v>
      </c>
      <c r="FG441" s="15" t="s">
        <v>667</v>
      </c>
      <c r="FL441" s="15" t="s">
        <v>667</v>
      </c>
      <c r="FN441" s="15" t="s">
        <v>667</v>
      </c>
      <c r="FP441" s="15" t="s">
        <v>667</v>
      </c>
      <c r="FR441" s="15" t="s">
        <v>667</v>
      </c>
      <c r="FT441" s="15" t="s">
        <v>667</v>
      </c>
      <c r="FV441" s="15" t="s">
        <v>667</v>
      </c>
      <c r="FX441" s="15" t="s">
        <v>667</v>
      </c>
      <c r="FZ441" s="15" t="s">
        <v>667</v>
      </c>
      <c r="GB441" s="15" t="s">
        <v>667</v>
      </c>
      <c r="GD441" s="15" t="s">
        <v>667</v>
      </c>
      <c r="GF441" s="15" t="s">
        <v>667</v>
      </c>
      <c r="GH441" s="15" t="s">
        <v>667</v>
      </c>
      <c r="GJ441" s="15" t="s">
        <v>667</v>
      </c>
      <c r="GL441" s="15" t="s">
        <v>667</v>
      </c>
      <c r="GN441" s="15" t="s">
        <v>667</v>
      </c>
      <c r="GP441" s="15" t="s">
        <v>667</v>
      </c>
      <c r="GR441" s="15" t="s">
        <v>667</v>
      </c>
      <c r="GT441" s="15" t="s">
        <v>667</v>
      </c>
      <c r="GV441" s="15" t="s">
        <v>667</v>
      </c>
      <c r="GX441" s="15" t="s">
        <v>667</v>
      </c>
      <c r="GZ441" s="15" t="s">
        <v>667</v>
      </c>
      <c r="HB441" s="15" t="s">
        <v>667</v>
      </c>
      <c r="HG441" s="15" t="s">
        <v>667</v>
      </c>
    </row>
    <row r="442" spans="123:215" x14ac:dyDescent="0.25">
      <c r="DS442" s="15" t="s">
        <v>668</v>
      </c>
      <c r="DU442" s="15" t="s">
        <v>668</v>
      </c>
      <c r="DW442" s="15" t="s">
        <v>668</v>
      </c>
      <c r="DY442" s="15" t="s">
        <v>668</v>
      </c>
      <c r="EA442" s="15" t="s">
        <v>668</v>
      </c>
      <c r="EC442" s="15" t="s">
        <v>668</v>
      </c>
      <c r="EE442" s="15" t="s">
        <v>668</v>
      </c>
      <c r="EG442" s="15" t="s">
        <v>668</v>
      </c>
      <c r="EI442" s="15" t="s">
        <v>668</v>
      </c>
      <c r="EK442" s="15" t="s">
        <v>668</v>
      </c>
      <c r="EM442" s="15" t="s">
        <v>668</v>
      </c>
      <c r="EO442" s="15" t="s">
        <v>668</v>
      </c>
      <c r="EQ442" s="15" t="s">
        <v>668</v>
      </c>
      <c r="ES442" s="15" t="s">
        <v>668</v>
      </c>
      <c r="EU442" s="15" t="s">
        <v>668</v>
      </c>
      <c r="EW442" s="15" t="s">
        <v>668</v>
      </c>
      <c r="EY442" s="15" t="s">
        <v>668</v>
      </c>
      <c r="FA442" s="15" t="s">
        <v>668</v>
      </c>
      <c r="FC442" s="15" t="s">
        <v>668</v>
      </c>
      <c r="FE442" s="15" t="s">
        <v>668</v>
      </c>
      <c r="FG442" s="15" t="s">
        <v>668</v>
      </c>
      <c r="FL442" s="15" t="s">
        <v>668</v>
      </c>
      <c r="FN442" s="15" t="s">
        <v>668</v>
      </c>
      <c r="FP442" s="15" t="s">
        <v>668</v>
      </c>
      <c r="FR442" s="15" t="s">
        <v>668</v>
      </c>
      <c r="FT442" s="15" t="s">
        <v>668</v>
      </c>
      <c r="FV442" s="15" t="s">
        <v>668</v>
      </c>
      <c r="FX442" s="15" t="s">
        <v>668</v>
      </c>
      <c r="FZ442" s="15" t="s">
        <v>668</v>
      </c>
      <c r="GB442" s="15" t="s">
        <v>668</v>
      </c>
      <c r="GD442" s="15" t="s">
        <v>668</v>
      </c>
      <c r="GF442" s="15" t="s">
        <v>668</v>
      </c>
      <c r="GH442" s="15" t="s">
        <v>668</v>
      </c>
      <c r="GJ442" s="15" t="s">
        <v>668</v>
      </c>
      <c r="GL442" s="15" t="s">
        <v>668</v>
      </c>
      <c r="GN442" s="15" t="s">
        <v>668</v>
      </c>
      <c r="GP442" s="15" t="s">
        <v>668</v>
      </c>
      <c r="GR442" s="15" t="s">
        <v>668</v>
      </c>
      <c r="GT442" s="15" t="s">
        <v>668</v>
      </c>
      <c r="GV442" s="15" t="s">
        <v>668</v>
      </c>
      <c r="GX442" s="15" t="s">
        <v>668</v>
      </c>
      <c r="GZ442" s="15" t="s">
        <v>668</v>
      </c>
      <c r="HB442" s="15" t="s">
        <v>668</v>
      </c>
      <c r="HG442" s="15" t="s">
        <v>668</v>
      </c>
    </row>
    <row r="443" spans="123:215" x14ac:dyDescent="0.25">
      <c r="DS443" s="15" t="s">
        <v>669</v>
      </c>
      <c r="DU443" s="15" t="s">
        <v>669</v>
      </c>
      <c r="DW443" s="15" t="s">
        <v>669</v>
      </c>
      <c r="DY443" s="15" t="s">
        <v>669</v>
      </c>
      <c r="EA443" s="15" t="s">
        <v>669</v>
      </c>
      <c r="EC443" s="15" t="s">
        <v>669</v>
      </c>
      <c r="EE443" s="15" t="s">
        <v>669</v>
      </c>
      <c r="EG443" s="15" t="s">
        <v>669</v>
      </c>
      <c r="EI443" s="15" t="s">
        <v>669</v>
      </c>
      <c r="EK443" s="15" t="s">
        <v>669</v>
      </c>
      <c r="EM443" s="15" t="s">
        <v>669</v>
      </c>
      <c r="EO443" s="15" t="s">
        <v>669</v>
      </c>
      <c r="EQ443" s="15" t="s">
        <v>669</v>
      </c>
      <c r="ES443" s="15" t="s">
        <v>669</v>
      </c>
      <c r="EU443" s="15" t="s">
        <v>669</v>
      </c>
      <c r="EW443" s="15" t="s">
        <v>669</v>
      </c>
      <c r="EY443" s="15" t="s">
        <v>669</v>
      </c>
      <c r="FA443" s="15" t="s">
        <v>669</v>
      </c>
      <c r="FC443" s="15" t="s">
        <v>669</v>
      </c>
      <c r="FE443" s="15" t="s">
        <v>669</v>
      </c>
      <c r="FG443" s="15" t="s">
        <v>669</v>
      </c>
      <c r="FL443" s="15" t="s">
        <v>669</v>
      </c>
      <c r="FN443" s="15" t="s">
        <v>669</v>
      </c>
      <c r="FP443" s="15" t="s">
        <v>669</v>
      </c>
      <c r="FR443" s="15" t="s">
        <v>669</v>
      </c>
      <c r="FT443" s="15" t="s">
        <v>669</v>
      </c>
      <c r="FV443" s="15" t="s">
        <v>669</v>
      </c>
      <c r="FX443" s="15" t="s">
        <v>669</v>
      </c>
      <c r="FZ443" s="15" t="s">
        <v>669</v>
      </c>
      <c r="GB443" s="15" t="s">
        <v>669</v>
      </c>
      <c r="GD443" s="15" t="s">
        <v>669</v>
      </c>
      <c r="GF443" s="15" t="s">
        <v>669</v>
      </c>
      <c r="GH443" s="15" t="s">
        <v>669</v>
      </c>
      <c r="GJ443" s="15" t="s">
        <v>669</v>
      </c>
      <c r="GL443" s="15" t="s">
        <v>669</v>
      </c>
      <c r="GN443" s="15" t="s">
        <v>669</v>
      </c>
      <c r="GP443" s="15" t="s">
        <v>669</v>
      </c>
      <c r="GR443" s="15" t="s">
        <v>669</v>
      </c>
      <c r="GT443" s="15" t="s">
        <v>669</v>
      </c>
      <c r="GV443" s="15" t="s">
        <v>669</v>
      </c>
      <c r="GX443" s="15" t="s">
        <v>669</v>
      </c>
      <c r="GZ443" s="15" t="s">
        <v>669</v>
      </c>
      <c r="HB443" s="15" t="s">
        <v>669</v>
      </c>
      <c r="HG443" s="15" t="s">
        <v>669</v>
      </c>
    </row>
    <row r="444" spans="123:215" x14ac:dyDescent="0.25">
      <c r="DS444" s="15" t="s">
        <v>670</v>
      </c>
      <c r="DU444" s="15" t="s">
        <v>670</v>
      </c>
      <c r="DW444" s="15" t="s">
        <v>670</v>
      </c>
      <c r="DY444" s="15" t="s">
        <v>670</v>
      </c>
      <c r="EA444" s="15" t="s">
        <v>670</v>
      </c>
      <c r="EC444" s="15" t="s">
        <v>670</v>
      </c>
      <c r="EE444" s="15" t="s">
        <v>670</v>
      </c>
      <c r="EG444" s="15" t="s">
        <v>670</v>
      </c>
      <c r="EI444" s="15" t="s">
        <v>670</v>
      </c>
      <c r="EK444" s="15" t="s">
        <v>670</v>
      </c>
      <c r="EM444" s="15" t="s">
        <v>670</v>
      </c>
      <c r="EO444" s="15" t="s">
        <v>670</v>
      </c>
      <c r="EQ444" s="15" t="s">
        <v>670</v>
      </c>
      <c r="ES444" s="15" t="s">
        <v>670</v>
      </c>
      <c r="EU444" s="15" t="s">
        <v>670</v>
      </c>
      <c r="EW444" s="15" t="s">
        <v>670</v>
      </c>
      <c r="EY444" s="15" t="s">
        <v>670</v>
      </c>
      <c r="FA444" s="15" t="s">
        <v>670</v>
      </c>
      <c r="FC444" s="15" t="s">
        <v>670</v>
      </c>
      <c r="FE444" s="15" t="s">
        <v>670</v>
      </c>
      <c r="FG444" s="15" t="s">
        <v>670</v>
      </c>
      <c r="FL444" s="15" t="s">
        <v>670</v>
      </c>
      <c r="FN444" s="15" t="s">
        <v>670</v>
      </c>
      <c r="FP444" s="15" t="s">
        <v>670</v>
      </c>
      <c r="FR444" s="15" t="s">
        <v>670</v>
      </c>
      <c r="FT444" s="15" t="s">
        <v>670</v>
      </c>
      <c r="FV444" s="15" t="s">
        <v>670</v>
      </c>
      <c r="FX444" s="15" t="s">
        <v>670</v>
      </c>
      <c r="FZ444" s="15" t="s">
        <v>670</v>
      </c>
      <c r="GB444" s="15" t="s">
        <v>670</v>
      </c>
      <c r="GD444" s="15" t="s">
        <v>670</v>
      </c>
      <c r="GF444" s="15" t="s">
        <v>670</v>
      </c>
      <c r="GH444" s="15" t="s">
        <v>670</v>
      </c>
      <c r="GJ444" s="15" t="s">
        <v>670</v>
      </c>
      <c r="GL444" s="15" t="s">
        <v>670</v>
      </c>
      <c r="GN444" s="15" t="s">
        <v>670</v>
      </c>
      <c r="GP444" s="15" t="s">
        <v>670</v>
      </c>
      <c r="GR444" s="15" t="s">
        <v>670</v>
      </c>
      <c r="GT444" s="15" t="s">
        <v>670</v>
      </c>
      <c r="GV444" s="15" t="s">
        <v>670</v>
      </c>
      <c r="GX444" s="15" t="s">
        <v>670</v>
      </c>
      <c r="GZ444" s="15" t="s">
        <v>670</v>
      </c>
      <c r="HB444" s="15" t="s">
        <v>670</v>
      </c>
      <c r="HG444" s="15" t="s">
        <v>670</v>
      </c>
    </row>
    <row r="445" spans="123:215" x14ac:dyDescent="0.25">
      <c r="DS445" s="15" t="s">
        <v>671</v>
      </c>
      <c r="DU445" s="15" t="s">
        <v>671</v>
      </c>
      <c r="DW445" s="15" t="s">
        <v>671</v>
      </c>
      <c r="DY445" s="15" t="s">
        <v>671</v>
      </c>
      <c r="EA445" s="15" t="s">
        <v>671</v>
      </c>
      <c r="EC445" s="15" t="s">
        <v>671</v>
      </c>
      <c r="EE445" s="15" t="s">
        <v>671</v>
      </c>
      <c r="EG445" s="15" t="s">
        <v>671</v>
      </c>
      <c r="EI445" s="15" t="s">
        <v>671</v>
      </c>
      <c r="EK445" s="15" t="s">
        <v>671</v>
      </c>
      <c r="EM445" s="15" t="s">
        <v>671</v>
      </c>
      <c r="EO445" s="15" t="s">
        <v>671</v>
      </c>
      <c r="EQ445" s="15" t="s">
        <v>671</v>
      </c>
      <c r="ES445" s="15" t="s">
        <v>671</v>
      </c>
      <c r="EU445" s="15" t="s">
        <v>671</v>
      </c>
      <c r="EW445" s="15" t="s">
        <v>671</v>
      </c>
      <c r="EY445" s="15" t="s">
        <v>671</v>
      </c>
      <c r="FA445" s="15" t="s">
        <v>671</v>
      </c>
      <c r="FC445" s="15" t="s">
        <v>671</v>
      </c>
      <c r="FE445" s="15" t="s">
        <v>671</v>
      </c>
      <c r="FG445" s="15" t="s">
        <v>671</v>
      </c>
      <c r="FL445" s="15" t="s">
        <v>671</v>
      </c>
      <c r="FN445" s="15" t="s">
        <v>671</v>
      </c>
      <c r="FP445" s="15" t="s">
        <v>671</v>
      </c>
      <c r="FR445" s="15" t="s">
        <v>671</v>
      </c>
      <c r="FT445" s="15" t="s">
        <v>671</v>
      </c>
      <c r="FV445" s="15" t="s">
        <v>671</v>
      </c>
      <c r="FX445" s="15" t="s">
        <v>671</v>
      </c>
      <c r="FZ445" s="15" t="s">
        <v>671</v>
      </c>
      <c r="GB445" s="15" t="s">
        <v>671</v>
      </c>
      <c r="GD445" s="15" t="s">
        <v>671</v>
      </c>
      <c r="GF445" s="15" t="s">
        <v>671</v>
      </c>
      <c r="GH445" s="15" t="s">
        <v>671</v>
      </c>
      <c r="GJ445" s="15" t="s">
        <v>671</v>
      </c>
      <c r="GL445" s="15" t="s">
        <v>671</v>
      </c>
      <c r="GN445" s="15" t="s">
        <v>671</v>
      </c>
      <c r="GP445" s="15" t="s">
        <v>671</v>
      </c>
      <c r="GR445" s="15" t="s">
        <v>671</v>
      </c>
      <c r="GT445" s="15" t="s">
        <v>671</v>
      </c>
      <c r="GV445" s="15" t="s">
        <v>671</v>
      </c>
      <c r="GX445" s="15" t="s">
        <v>671</v>
      </c>
      <c r="GZ445" s="15" t="s">
        <v>671</v>
      </c>
      <c r="HB445" s="15" t="s">
        <v>671</v>
      </c>
      <c r="HG445" s="15" t="s">
        <v>671</v>
      </c>
    </row>
    <row r="446" spans="123:215" x14ac:dyDescent="0.25">
      <c r="DS446" s="15" t="s">
        <v>672</v>
      </c>
      <c r="DU446" s="15" t="s">
        <v>672</v>
      </c>
      <c r="DW446" s="15" t="s">
        <v>672</v>
      </c>
      <c r="DY446" s="15" t="s">
        <v>672</v>
      </c>
      <c r="EA446" s="15" t="s">
        <v>672</v>
      </c>
      <c r="EC446" s="15" t="s">
        <v>672</v>
      </c>
      <c r="EE446" s="15" t="s">
        <v>672</v>
      </c>
      <c r="EG446" s="15" t="s">
        <v>672</v>
      </c>
      <c r="EI446" s="15" t="s">
        <v>672</v>
      </c>
      <c r="EK446" s="15" t="s">
        <v>672</v>
      </c>
      <c r="EM446" s="15" t="s">
        <v>672</v>
      </c>
      <c r="EO446" s="15" t="s">
        <v>672</v>
      </c>
      <c r="EQ446" s="15" t="s">
        <v>672</v>
      </c>
      <c r="ES446" s="15" t="s">
        <v>672</v>
      </c>
      <c r="EU446" s="15" t="s">
        <v>672</v>
      </c>
      <c r="EW446" s="15" t="s">
        <v>672</v>
      </c>
      <c r="EY446" s="15" t="s">
        <v>672</v>
      </c>
      <c r="FA446" s="15" t="s">
        <v>672</v>
      </c>
      <c r="FC446" s="15" t="s">
        <v>672</v>
      </c>
      <c r="FE446" s="15" t="s">
        <v>672</v>
      </c>
      <c r="FG446" s="15" t="s">
        <v>672</v>
      </c>
      <c r="FL446" s="15" t="s">
        <v>672</v>
      </c>
      <c r="FN446" s="15" t="s">
        <v>672</v>
      </c>
      <c r="FP446" s="15" t="s">
        <v>672</v>
      </c>
      <c r="FR446" s="15" t="s">
        <v>672</v>
      </c>
      <c r="FT446" s="15" t="s">
        <v>672</v>
      </c>
      <c r="FV446" s="15" t="s">
        <v>672</v>
      </c>
      <c r="FX446" s="15" t="s">
        <v>672</v>
      </c>
      <c r="FZ446" s="15" t="s">
        <v>672</v>
      </c>
      <c r="GB446" s="15" t="s">
        <v>672</v>
      </c>
      <c r="GD446" s="15" t="s">
        <v>672</v>
      </c>
      <c r="GF446" s="15" t="s">
        <v>672</v>
      </c>
      <c r="GH446" s="15" t="s">
        <v>672</v>
      </c>
      <c r="GJ446" s="15" t="s">
        <v>672</v>
      </c>
      <c r="GL446" s="15" t="s">
        <v>672</v>
      </c>
      <c r="GN446" s="15" t="s">
        <v>672</v>
      </c>
      <c r="GP446" s="15" t="s">
        <v>672</v>
      </c>
      <c r="GR446" s="15" t="s">
        <v>672</v>
      </c>
      <c r="GT446" s="15" t="s">
        <v>672</v>
      </c>
      <c r="GV446" s="15" t="s">
        <v>672</v>
      </c>
      <c r="GX446" s="15" t="s">
        <v>672</v>
      </c>
      <c r="GZ446" s="15" t="s">
        <v>672</v>
      </c>
      <c r="HB446" s="15" t="s">
        <v>672</v>
      </c>
      <c r="HG446" s="15" t="s">
        <v>672</v>
      </c>
    </row>
    <row r="447" spans="123:215" x14ac:dyDescent="0.25">
      <c r="DS447" s="15" t="s">
        <v>673</v>
      </c>
      <c r="DU447" s="15" t="s">
        <v>673</v>
      </c>
      <c r="DW447" s="15" t="s">
        <v>673</v>
      </c>
      <c r="DY447" s="15" t="s">
        <v>673</v>
      </c>
      <c r="EA447" s="15" t="s">
        <v>673</v>
      </c>
      <c r="EC447" s="15" t="s">
        <v>673</v>
      </c>
      <c r="EE447" s="15" t="s">
        <v>673</v>
      </c>
      <c r="EG447" s="15" t="s">
        <v>673</v>
      </c>
      <c r="EI447" s="15" t="s">
        <v>673</v>
      </c>
      <c r="EK447" s="15" t="s">
        <v>673</v>
      </c>
      <c r="EM447" s="15" t="s">
        <v>673</v>
      </c>
      <c r="EO447" s="15" t="s">
        <v>673</v>
      </c>
      <c r="EQ447" s="15" t="s">
        <v>673</v>
      </c>
      <c r="ES447" s="15" t="s">
        <v>673</v>
      </c>
      <c r="EU447" s="15" t="s">
        <v>673</v>
      </c>
      <c r="EW447" s="15" t="s">
        <v>673</v>
      </c>
      <c r="EY447" s="15" t="s">
        <v>673</v>
      </c>
      <c r="FA447" s="15" t="s">
        <v>673</v>
      </c>
      <c r="FC447" s="15" t="s">
        <v>673</v>
      </c>
      <c r="FE447" s="15" t="s">
        <v>673</v>
      </c>
      <c r="FG447" s="15" t="s">
        <v>673</v>
      </c>
      <c r="FL447" s="15" t="s">
        <v>673</v>
      </c>
      <c r="FN447" s="15" t="s">
        <v>673</v>
      </c>
      <c r="FP447" s="15" t="s">
        <v>673</v>
      </c>
      <c r="FR447" s="15" t="s">
        <v>673</v>
      </c>
      <c r="FT447" s="15" t="s">
        <v>673</v>
      </c>
      <c r="FV447" s="15" t="s">
        <v>673</v>
      </c>
      <c r="FX447" s="15" t="s">
        <v>673</v>
      </c>
      <c r="FZ447" s="15" t="s">
        <v>673</v>
      </c>
      <c r="GB447" s="15" t="s">
        <v>673</v>
      </c>
      <c r="GD447" s="15" t="s">
        <v>673</v>
      </c>
      <c r="GF447" s="15" t="s">
        <v>673</v>
      </c>
      <c r="GH447" s="15" t="s">
        <v>673</v>
      </c>
      <c r="GJ447" s="15" t="s">
        <v>673</v>
      </c>
      <c r="GL447" s="15" t="s">
        <v>673</v>
      </c>
      <c r="GN447" s="15" t="s">
        <v>673</v>
      </c>
      <c r="GP447" s="15" t="s">
        <v>673</v>
      </c>
      <c r="GR447" s="15" t="s">
        <v>673</v>
      </c>
      <c r="GT447" s="15" t="s">
        <v>673</v>
      </c>
      <c r="GV447" s="15" t="s">
        <v>673</v>
      </c>
      <c r="GX447" s="15" t="s">
        <v>673</v>
      </c>
      <c r="GZ447" s="15" t="s">
        <v>673</v>
      </c>
      <c r="HB447" s="15" t="s">
        <v>673</v>
      </c>
      <c r="HG447" s="15" t="s">
        <v>673</v>
      </c>
    </row>
    <row r="448" spans="123:215" x14ac:dyDescent="0.25">
      <c r="DS448" s="15" t="s">
        <v>674</v>
      </c>
      <c r="DU448" s="15" t="s">
        <v>674</v>
      </c>
      <c r="DW448" s="15" t="s">
        <v>674</v>
      </c>
      <c r="DY448" s="15" t="s">
        <v>674</v>
      </c>
      <c r="EA448" s="15" t="s">
        <v>674</v>
      </c>
      <c r="EC448" s="15" t="s">
        <v>674</v>
      </c>
      <c r="EE448" s="15" t="s">
        <v>674</v>
      </c>
      <c r="EG448" s="15" t="s">
        <v>674</v>
      </c>
      <c r="EI448" s="15" t="s">
        <v>674</v>
      </c>
      <c r="EK448" s="15" t="s">
        <v>674</v>
      </c>
      <c r="EM448" s="15" t="s">
        <v>674</v>
      </c>
      <c r="EO448" s="15" t="s">
        <v>674</v>
      </c>
      <c r="EQ448" s="15" t="s">
        <v>674</v>
      </c>
      <c r="ES448" s="15" t="s">
        <v>674</v>
      </c>
      <c r="EU448" s="15" t="s">
        <v>674</v>
      </c>
      <c r="EW448" s="15" t="s">
        <v>674</v>
      </c>
      <c r="EY448" s="15" t="s">
        <v>674</v>
      </c>
      <c r="FA448" s="15" t="s">
        <v>674</v>
      </c>
      <c r="FC448" s="15" t="s">
        <v>674</v>
      </c>
      <c r="FE448" s="15" t="s">
        <v>674</v>
      </c>
      <c r="FG448" s="15" t="s">
        <v>674</v>
      </c>
      <c r="FL448" s="15" t="s">
        <v>674</v>
      </c>
      <c r="FN448" s="15" t="s">
        <v>674</v>
      </c>
      <c r="FP448" s="15" t="s">
        <v>674</v>
      </c>
      <c r="FR448" s="15" t="s">
        <v>674</v>
      </c>
      <c r="FT448" s="15" t="s">
        <v>674</v>
      </c>
      <c r="FV448" s="15" t="s">
        <v>674</v>
      </c>
      <c r="FX448" s="15" t="s">
        <v>674</v>
      </c>
      <c r="FZ448" s="15" t="s">
        <v>674</v>
      </c>
      <c r="GB448" s="15" t="s">
        <v>674</v>
      </c>
      <c r="GD448" s="15" t="s">
        <v>674</v>
      </c>
      <c r="GF448" s="15" t="s">
        <v>674</v>
      </c>
      <c r="GH448" s="15" t="s">
        <v>674</v>
      </c>
      <c r="GJ448" s="15" t="s">
        <v>674</v>
      </c>
      <c r="GL448" s="15" t="s">
        <v>674</v>
      </c>
      <c r="GN448" s="15" t="s">
        <v>674</v>
      </c>
      <c r="GP448" s="15" t="s">
        <v>674</v>
      </c>
      <c r="GR448" s="15" t="s">
        <v>674</v>
      </c>
      <c r="GT448" s="15" t="s">
        <v>674</v>
      </c>
      <c r="GV448" s="15" t="s">
        <v>674</v>
      </c>
      <c r="GX448" s="15" t="s">
        <v>674</v>
      </c>
      <c r="GZ448" s="15" t="s">
        <v>674</v>
      </c>
      <c r="HB448" s="15" t="s">
        <v>674</v>
      </c>
      <c r="HG448" s="15" t="s">
        <v>674</v>
      </c>
    </row>
    <row r="449" spans="123:215" x14ac:dyDescent="0.25">
      <c r="DS449" s="15" t="s">
        <v>675</v>
      </c>
      <c r="DU449" s="15" t="s">
        <v>675</v>
      </c>
      <c r="DW449" s="15" t="s">
        <v>675</v>
      </c>
      <c r="DY449" s="15" t="s">
        <v>675</v>
      </c>
      <c r="EA449" s="15" t="s">
        <v>675</v>
      </c>
      <c r="EC449" s="15" t="s">
        <v>675</v>
      </c>
      <c r="EE449" s="15" t="s">
        <v>675</v>
      </c>
      <c r="EG449" s="15" t="s">
        <v>675</v>
      </c>
      <c r="EI449" s="15" t="s">
        <v>675</v>
      </c>
      <c r="EK449" s="15" t="s">
        <v>675</v>
      </c>
      <c r="EM449" s="15" t="s">
        <v>675</v>
      </c>
      <c r="EO449" s="15" t="s">
        <v>675</v>
      </c>
      <c r="EQ449" s="15" t="s">
        <v>675</v>
      </c>
      <c r="ES449" s="15" t="s">
        <v>675</v>
      </c>
      <c r="EU449" s="15" t="s">
        <v>675</v>
      </c>
      <c r="EW449" s="15" t="s">
        <v>675</v>
      </c>
      <c r="EY449" s="15" t="s">
        <v>675</v>
      </c>
      <c r="FA449" s="15" t="s">
        <v>675</v>
      </c>
      <c r="FC449" s="15" t="s">
        <v>675</v>
      </c>
      <c r="FE449" s="15" t="s">
        <v>675</v>
      </c>
      <c r="FG449" s="15" t="s">
        <v>675</v>
      </c>
      <c r="FL449" s="15" t="s">
        <v>675</v>
      </c>
      <c r="FN449" s="15" t="s">
        <v>675</v>
      </c>
      <c r="FP449" s="15" t="s">
        <v>675</v>
      </c>
      <c r="FR449" s="15" t="s">
        <v>675</v>
      </c>
      <c r="FT449" s="15" t="s">
        <v>675</v>
      </c>
      <c r="FV449" s="15" t="s">
        <v>675</v>
      </c>
      <c r="FX449" s="15" t="s">
        <v>675</v>
      </c>
      <c r="FZ449" s="15" t="s">
        <v>675</v>
      </c>
      <c r="GB449" s="15" t="s">
        <v>675</v>
      </c>
      <c r="GD449" s="15" t="s">
        <v>675</v>
      </c>
      <c r="GF449" s="15" t="s">
        <v>675</v>
      </c>
      <c r="GH449" s="15" t="s">
        <v>675</v>
      </c>
      <c r="GJ449" s="15" t="s">
        <v>675</v>
      </c>
      <c r="GL449" s="15" t="s">
        <v>675</v>
      </c>
      <c r="GN449" s="15" t="s">
        <v>675</v>
      </c>
      <c r="GP449" s="15" t="s">
        <v>675</v>
      </c>
      <c r="GR449" s="15" t="s">
        <v>675</v>
      </c>
      <c r="GT449" s="15" t="s">
        <v>675</v>
      </c>
      <c r="GV449" s="15" t="s">
        <v>675</v>
      </c>
      <c r="GX449" s="15" t="s">
        <v>675</v>
      </c>
      <c r="GZ449" s="15" t="s">
        <v>675</v>
      </c>
      <c r="HB449" s="15" t="s">
        <v>675</v>
      </c>
      <c r="HG449" s="15" t="s">
        <v>675</v>
      </c>
    </row>
    <row r="450" spans="123:215" x14ac:dyDescent="0.25">
      <c r="DS450" s="15" t="s">
        <v>676</v>
      </c>
      <c r="DU450" s="15" t="s">
        <v>676</v>
      </c>
      <c r="DW450" s="15" t="s">
        <v>676</v>
      </c>
      <c r="DY450" s="15" t="s">
        <v>676</v>
      </c>
      <c r="EA450" s="15" t="s">
        <v>676</v>
      </c>
      <c r="EC450" s="15" t="s">
        <v>676</v>
      </c>
      <c r="EE450" s="15" t="s">
        <v>676</v>
      </c>
      <c r="EG450" s="15" t="s">
        <v>676</v>
      </c>
      <c r="EI450" s="15" t="s">
        <v>676</v>
      </c>
      <c r="EK450" s="15" t="s">
        <v>676</v>
      </c>
      <c r="EM450" s="15" t="s">
        <v>676</v>
      </c>
      <c r="EO450" s="15" t="s">
        <v>676</v>
      </c>
      <c r="EQ450" s="15" t="s">
        <v>676</v>
      </c>
      <c r="ES450" s="15" t="s">
        <v>676</v>
      </c>
      <c r="EU450" s="15" t="s">
        <v>676</v>
      </c>
      <c r="EW450" s="15" t="s">
        <v>676</v>
      </c>
      <c r="EY450" s="15" t="s">
        <v>676</v>
      </c>
      <c r="FA450" s="15" t="s">
        <v>676</v>
      </c>
      <c r="FC450" s="15" t="s">
        <v>676</v>
      </c>
      <c r="FE450" s="15" t="s">
        <v>676</v>
      </c>
      <c r="FG450" s="15" t="s">
        <v>676</v>
      </c>
      <c r="FL450" s="15" t="s">
        <v>676</v>
      </c>
      <c r="FN450" s="15" t="s">
        <v>676</v>
      </c>
      <c r="FP450" s="15" t="s">
        <v>676</v>
      </c>
      <c r="FR450" s="15" t="s">
        <v>676</v>
      </c>
      <c r="FT450" s="15" t="s">
        <v>676</v>
      </c>
      <c r="FV450" s="15" t="s">
        <v>676</v>
      </c>
      <c r="FX450" s="15" t="s">
        <v>676</v>
      </c>
      <c r="FZ450" s="15" t="s">
        <v>676</v>
      </c>
      <c r="GB450" s="15" t="s">
        <v>676</v>
      </c>
      <c r="GD450" s="15" t="s">
        <v>676</v>
      </c>
      <c r="GF450" s="15" t="s">
        <v>676</v>
      </c>
      <c r="GH450" s="15" t="s">
        <v>676</v>
      </c>
      <c r="GJ450" s="15" t="s">
        <v>676</v>
      </c>
      <c r="GL450" s="15" t="s">
        <v>676</v>
      </c>
      <c r="GN450" s="15" t="s">
        <v>676</v>
      </c>
      <c r="GP450" s="15" t="s">
        <v>676</v>
      </c>
      <c r="GR450" s="15" t="s">
        <v>676</v>
      </c>
      <c r="GT450" s="15" t="s">
        <v>676</v>
      </c>
      <c r="GV450" s="15" t="s">
        <v>676</v>
      </c>
      <c r="GX450" s="15" t="s">
        <v>676</v>
      </c>
      <c r="GZ450" s="15" t="s">
        <v>676</v>
      </c>
      <c r="HB450" s="15" t="s">
        <v>676</v>
      </c>
      <c r="HG450" s="15" t="s">
        <v>676</v>
      </c>
    </row>
    <row r="451" spans="123:215" x14ac:dyDescent="0.25">
      <c r="DS451" s="15" t="s">
        <v>677</v>
      </c>
      <c r="DU451" s="15" t="s">
        <v>677</v>
      </c>
      <c r="DW451" s="15" t="s">
        <v>677</v>
      </c>
      <c r="DY451" s="15" t="s">
        <v>677</v>
      </c>
      <c r="EA451" s="15" t="s">
        <v>677</v>
      </c>
      <c r="EC451" s="15" t="s">
        <v>677</v>
      </c>
      <c r="EE451" s="15" t="s">
        <v>677</v>
      </c>
      <c r="EG451" s="15" t="s">
        <v>677</v>
      </c>
      <c r="EI451" s="15" t="s">
        <v>677</v>
      </c>
      <c r="EK451" s="15" t="s">
        <v>677</v>
      </c>
      <c r="EM451" s="15" t="s">
        <v>677</v>
      </c>
      <c r="EO451" s="15" t="s">
        <v>677</v>
      </c>
      <c r="EQ451" s="15" t="s">
        <v>677</v>
      </c>
      <c r="ES451" s="15" t="s">
        <v>677</v>
      </c>
      <c r="EU451" s="15" t="s">
        <v>677</v>
      </c>
      <c r="EW451" s="15" t="s">
        <v>677</v>
      </c>
      <c r="EY451" s="15" t="s">
        <v>677</v>
      </c>
      <c r="FA451" s="15" t="s">
        <v>677</v>
      </c>
      <c r="FC451" s="15" t="s">
        <v>677</v>
      </c>
      <c r="FE451" s="15" t="s">
        <v>677</v>
      </c>
      <c r="FG451" s="15" t="s">
        <v>677</v>
      </c>
      <c r="FL451" s="15" t="s">
        <v>677</v>
      </c>
      <c r="FN451" s="15" t="s">
        <v>677</v>
      </c>
      <c r="FP451" s="15" t="s">
        <v>677</v>
      </c>
      <c r="FR451" s="15" t="s">
        <v>677</v>
      </c>
      <c r="FT451" s="15" t="s">
        <v>677</v>
      </c>
      <c r="FV451" s="15" t="s">
        <v>677</v>
      </c>
      <c r="FX451" s="15" t="s">
        <v>677</v>
      </c>
      <c r="FZ451" s="15" t="s">
        <v>677</v>
      </c>
      <c r="GB451" s="15" t="s">
        <v>677</v>
      </c>
      <c r="GD451" s="15" t="s">
        <v>677</v>
      </c>
      <c r="GF451" s="15" t="s">
        <v>677</v>
      </c>
      <c r="GH451" s="15" t="s">
        <v>677</v>
      </c>
      <c r="GJ451" s="15" t="s">
        <v>677</v>
      </c>
      <c r="GL451" s="15" t="s">
        <v>677</v>
      </c>
      <c r="GN451" s="15" t="s">
        <v>677</v>
      </c>
      <c r="GP451" s="15" t="s">
        <v>677</v>
      </c>
      <c r="GR451" s="15" t="s">
        <v>677</v>
      </c>
      <c r="GT451" s="15" t="s">
        <v>677</v>
      </c>
      <c r="GV451" s="15" t="s">
        <v>677</v>
      </c>
      <c r="GX451" s="15" t="s">
        <v>677</v>
      </c>
      <c r="GZ451" s="15" t="s">
        <v>677</v>
      </c>
      <c r="HB451" s="15" t="s">
        <v>677</v>
      </c>
      <c r="HG451" s="15" t="s">
        <v>677</v>
      </c>
    </row>
    <row r="452" spans="123:215" x14ac:dyDescent="0.25">
      <c r="DS452" s="15" t="s">
        <v>678</v>
      </c>
      <c r="DU452" s="15" t="s">
        <v>678</v>
      </c>
      <c r="DW452" s="15" t="s">
        <v>678</v>
      </c>
      <c r="DY452" s="15" t="s">
        <v>678</v>
      </c>
      <c r="EA452" s="15" t="s">
        <v>678</v>
      </c>
      <c r="EC452" s="15" t="s">
        <v>678</v>
      </c>
      <c r="EE452" s="15" t="s">
        <v>678</v>
      </c>
      <c r="EG452" s="15" t="s">
        <v>678</v>
      </c>
      <c r="EI452" s="15" t="s">
        <v>678</v>
      </c>
      <c r="EK452" s="15" t="s">
        <v>678</v>
      </c>
      <c r="EM452" s="15" t="s">
        <v>678</v>
      </c>
      <c r="EO452" s="15" t="s">
        <v>678</v>
      </c>
      <c r="EQ452" s="15" t="s">
        <v>678</v>
      </c>
      <c r="ES452" s="15" t="s">
        <v>678</v>
      </c>
      <c r="EU452" s="15" t="s">
        <v>678</v>
      </c>
      <c r="EW452" s="15" t="s">
        <v>678</v>
      </c>
      <c r="EY452" s="15" t="s">
        <v>678</v>
      </c>
      <c r="FA452" s="15" t="s">
        <v>678</v>
      </c>
      <c r="FC452" s="15" t="s">
        <v>678</v>
      </c>
      <c r="FE452" s="15" t="s">
        <v>678</v>
      </c>
      <c r="FG452" s="15" t="s">
        <v>678</v>
      </c>
      <c r="FL452" s="15" t="s">
        <v>678</v>
      </c>
      <c r="FN452" s="15" t="s">
        <v>678</v>
      </c>
      <c r="FP452" s="15" t="s">
        <v>678</v>
      </c>
      <c r="FR452" s="15" t="s">
        <v>678</v>
      </c>
      <c r="FT452" s="15" t="s">
        <v>678</v>
      </c>
      <c r="FV452" s="15" t="s">
        <v>678</v>
      </c>
      <c r="FX452" s="15" t="s">
        <v>678</v>
      </c>
      <c r="FZ452" s="15" t="s">
        <v>678</v>
      </c>
      <c r="GB452" s="15" t="s">
        <v>678</v>
      </c>
      <c r="GD452" s="15" t="s">
        <v>678</v>
      </c>
      <c r="GF452" s="15" t="s">
        <v>678</v>
      </c>
      <c r="GH452" s="15" t="s">
        <v>678</v>
      </c>
      <c r="GJ452" s="15" t="s">
        <v>678</v>
      </c>
      <c r="GL452" s="15" t="s">
        <v>678</v>
      </c>
      <c r="GN452" s="15" t="s">
        <v>678</v>
      </c>
      <c r="GP452" s="15" t="s">
        <v>678</v>
      </c>
      <c r="GR452" s="15" t="s">
        <v>678</v>
      </c>
      <c r="GT452" s="15" t="s">
        <v>678</v>
      </c>
      <c r="GV452" s="15" t="s">
        <v>678</v>
      </c>
      <c r="GX452" s="15" t="s">
        <v>678</v>
      </c>
      <c r="GZ452" s="15" t="s">
        <v>678</v>
      </c>
      <c r="HB452" s="15" t="s">
        <v>678</v>
      </c>
      <c r="HG452" s="15" t="s">
        <v>678</v>
      </c>
    </row>
    <row r="453" spans="123:215" x14ac:dyDescent="0.25">
      <c r="DS453" s="15" t="s">
        <v>679</v>
      </c>
      <c r="DU453" s="15" t="s">
        <v>679</v>
      </c>
      <c r="DW453" s="15" t="s">
        <v>679</v>
      </c>
      <c r="DY453" s="15" t="s">
        <v>679</v>
      </c>
      <c r="EA453" s="15" t="s">
        <v>679</v>
      </c>
      <c r="EC453" s="15" t="s">
        <v>679</v>
      </c>
      <c r="EE453" s="15" t="s">
        <v>679</v>
      </c>
      <c r="EG453" s="15" t="s">
        <v>679</v>
      </c>
      <c r="EI453" s="15" t="s">
        <v>679</v>
      </c>
      <c r="EK453" s="15" t="s">
        <v>679</v>
      </c>
      <c r="EM453" s="15" t="s">
        <v>679</v>
      </c>
      <c r="EO453" s="15" t="s">
        <v>679</v>
      </c>
      <c r="EQ453" s="15" t="s">
        <v>679</v>
      </c>
      <c r="ES453" s="15" t="s">
        <v>679</v>
      </c>
      <c r="EU453" s="15" t="s">
        <v>679</v>
      </c>
      <c r="EW453" s="15" t="s">
        <v>679</v>
      </c>
      <c r="EY453" s="15" t="s">
        <v>679</v>
      </c>
      <c r="FA453" s="15" t="s">
        <v>679</v>
      </c>
      <c r="FC453" s="15" t="s">
        <v>679</v>
      </c>
      <c r="FE453" s="15" t="s">
        <v>679</v>
      </c>
      <c r="FG453" s="15" t="s">
        <v>679</v>
      </c>
      <c r="FL453" s="15" t="s">
        <v>679</v>
      </c>
      <c r="FN453" s="15" t="s">
        <v>679</v>
      </c>
      <c r="FP453" s="15" t="s">
        <v>679</v>
      </c>
      <c r="FR453" s="15" t="s">
        <v>679</v>
      </c>
      <c r="FT453" s="15" t="s">
        <v>679</v>
      </c>
      <c r="FV453" s="15" t="s">
        <v>679</v>
      </c>
      <c r="FX453" s="15" t="s">
        <v>679</v>
      </c>
      <c r="FZ453" s="15" t="s">
        <v>679</v>
      </c>
      <c r="GB453" s="15" t="s">
        <v>679</v>
      </c>
      <c r="GD453" s="15" t="s">
        <v>679</v>
      </c>
      <c r="GF453" s="15" t="s">
        <v>679</v>
      </c>
      <c r="GH453" s="15" t="s">
        <v>679</v>
      </c>
      <c r="GJ453" s="15" t="s">
        <v>679</v>
      </c>
      <c r="GL453" s="15" t="s">
        <v>679</v>
      </c>
      <c r="GN453" s="15" t="s">
        <v>679</v>
      </c>
      <c r="GP453" s="15" t="s">
        <v>679</v>
      </c>
      <c r="GR453" s="15" t="s">
        <v>679</v>
      </c>
      <c r="GT453" s="15" t="s">
        <v>679</v>
      </c>
      <c r="GV453" s="15" t="s">
        <v>679</v>
      </c>
      <c r="GX453" s="15" t="s">
        <v>679</v>
      </c>
      <c r="GZ453" s="15" t="s">
        <v>679</v>
      </c>
      <c r="HB453" s="15" t="s">
        <v>679</v>
      </c>
      <c r="HG453" s="15" t="s">
        <v>679</v>
      </c>
    </row>
    <row r="454" spans="123:215" x14ac:dyDescent="0.25">
      <c r="DS454" s="15" t="s">
        <v>680</v>
      </c>
      <c r="DU454" s="15" t="s">
        <v>680</v>
      </c>
      <c r="DW454" s="15" t="s">
        <v>680</v>
      </c>
      <c r="DY454" s="15" t="s">
        <v>680</v>
      </c>
      <c r="EA454" s="15" t="s">
        <v>680</v>
      </c>
      <c r="EC454" s="15" t="s">
        <v>680</v>
      </c>
      <c r="EE454" s="15" t="s">
        <v>680</v>
      </c>
      <c r="EG454" s="15" t="s">
        <v>680</v>
      </c>
      <c r="EI454" s="15" t="s">
        <v>680</v>
      </c>
      <c r="EK454" s="15" t="s">
        <v>680</v>
      </c>
      <c r="EM454" s="15" t="s">
        <v>680</v>
      </c>
      <c r="EO454" s="15" t="s">
        <v>680</v>
      </c>
      <c r="EQ454" s="15" t="s">
        <v>680</v>
      </c>
      <c r="ES454" s="15" t="s">
        <v>680</v>
      </c>
      <c r="EU454" s="15" t="s">
        <v>680</v>
      </c>
      <c r="EW454" s="15" t="s">
        <v>680</v>
      </c>
      <c r="EY454" s="15" t="s">
        <v>680</v>
      </c>
      <c r="FA454" s="15" t="s">
        <v>680</v>
      </c>
      <c r="FC454" s="15" t="s">
        <v>680</v>
      </c>
      <c r="FE454" s="15" t="s">
        <v>680</v>
      </c>
      <c r="FG454" s="15" t="s">
        <v>680</v>
      </c>
      <c r="FL454" s="15" t="s">
        <v>680</v>
      </c>
      <c r="FN454" s="15" t="s">
        <v>680</v>
      </c>
      <c r="FP454" s="15" t="s">
        <v>680</v>
      </c>
      <c r="FR454" s="15" t="s">
        <v>680</v>
      </c>
      <c r="FT454" s="15" t="s">
        <v>680</v>
      </c>
      <c r="FV454" s="15" t="s">
        <v>680</v>
      </c>
      <c r="FX454" s="15" t="s">
        <v>680</v>
      </c>
      <c r="FZ454" s="15" t="s">
        <v>680</v>
      </c>
      <c r="GB454" s="15" t="s">
        <v>680</v>
      </c>
      <c r="GD454" s="15" t="s">
        <v>680</v>
      </c>
      <c r="GF454" s="15" t="s">
        <v>680</v>
      </c>
      <c r="GH454" s="15" t="s">
        <v>680</v>
      </c>
      <c r="GJ454" s="15" t="s">
        <v>680</v>
      </c>
      <c r="GL454" s="15" t="s">
        <v>680</v>
      </c>
      <c r="GN454" s="15" t="s">
        <v>680</v>
      </c>
      <c r="GP454" s="15" t="s">
        <v>680</v>
      </c>
      <c r="GR454" s="15" t="s">
        <v>680</v>
      </c>
      <c r="GT454" s="15" t="s">
        <v>680</v>
      </c>
      <c r="GV454" s="15" t="s">
        <v>680</v>
      </c>
      <c r="GX454" s="15" t="s">
        <v>680</v>
      </c>
      <c r="GZ454" s="15" t="s">
        <v>680</v>
      </c>
      <c r="HB454" s="15" t="s">
        <v>680</v>
      </c>
      <c r="HG454" s="15" t="s">
        <v>680</v>
      </c>
    </row>
    <row r="455" spans="123:215" x14ac:dyDescent="0.25">
      <c r="DS455" s="15" t="s">
        <v>681</v>
      </c>
      <c r="DU455" s="15" t="s">
        <v>681</v>
      </c>
      <c r="DW455" s="15" t="s">
        <v>681</v>
      </c>
      <c r="DY455" s="15" t="s">
        <v>681</v>
      </c>
      <c r="EA455" s="15" t="s">
        <v>681</v>
      </c>
      <c r="EC455" s="15" t="s">
        <v>681</v>
      </c>
      <c r="EE455" s="15" t="s">
        <v>681</v>
      </c>
      <c r="EG455" s="15" t="s">
        <v>681</v>
      </c>
      <c r="EI455" s="15" t="s">
        <v>681</v>
      </c>
      <c r="EK455" s="15" t="s">
        <v>681</v>
      </c>
      <c r="EM455" s="15" t="s">
        <v>681</v>
      </c>
      <c r="EO455" s="15" t="s">
        <v>681</v>
      </c>
      <c r="EQ455" s="15" t="s">
        <v>681</v>
      </c>
      <c r="ES455" s="15" t="s">
        <v>681</v>
      </c>
      <c r="EU455" s="15" t="s">
        <v>681</v>
      </c>
      <c r="EW455" s="15" t="s">
        <v>681</v>
      </c>
      <c r="EY455" s="15" t="s">
        <v>681</v>
      </c>
      <c r="FA455" s="15" t="s">
        <v>681</v>
      </c>
      <c r="FC455" s="15" t="s">
        <v>681</v>
      </c>
      <c r="FE455" s="15" t="s">
        <v>681</v>
      </c>
      <c r="FG455" s="15" t="s">
        <v>681</v>
      </c>
      <c r="FL455" s="15" t="s">
        <v>681</v>
      </c>
      <c r="FN455" s="15" t="s">
        <v>681</v>
      </c>
      <c r="FP455" s="15" t="s">
        <v>681</v>
      </c>
      <c r="FR455" s="15" t="s">
        <v>681</v>
      </c>
      <c r="FT455" s="15" t="s">
        <v>681</v>
      </c>
      <c r="FV455" s="15" t="s">
        <v>681</v>
      </c>
      <c r="FX455" s="15" t="s">
        <v>681</v>
      </c>
      <c r="FZ455" s="15" t="s">
        <v>681</v>
      </c>
      <c r="GB455" s="15" t="s">
        <v>681</v>
      </c>
      <c r="GD455" s="15" t="s">
        <v>681</v>
      </c>
      <c r="GF455" s="15" t="s">
        <v>681</v>
      </c>
      <c r="GH455" s="15" t="s">
        <v>681</v>
      </c>
      <c r="GJ455" s="15" t="s">
        <v>681</v>
      </c>
      <c r="GL455" s="15" t="s">
        <v>681</v>
      </c>
      <c r="GN455" s="15" t="s">
        <v>681</v>
      </c>
      <c r="GP455" s="15" t="s">
        <v>681</v>
      </c>
      <c r="GR455" s="15" t="s">
        <v>681</v>
      </c>
      <c r="GT455" s="15" t="s">
        <v>681</v>
      </c>
      <c r="GV455" s="15" t="s">
        <v>681</v>
      </c>
      <c r="GX455" s="15" t="s">
        <v>681</v>
      </c>
      <c r="GZ455" s="15" t="s">
        <v>681</v>
      </c>
      <c r="HB455" s="15" t="s">
        <v>681</v>
      </c>
      <c r="HG455" s="15" t="s">
        <v>681</v>
      </c>
    </row>
    <row r="456" spans="123:215" x14ac:dyDescent="0.25">
      <c r="DS456" s="15" t="s">
        <v>682</v>
      </c>
      <c r="DU456" s="15" t="s">
        <v>682</v>
      </c>
      <c r="DW456" s="15" t="s">
        <v>682</v>
      </c>
      <c r="DY456" s="15" t="s">
        <v>682</v>
      </c>
      <c r="EA456" s="15" t="s">
        <v>682</v>
      </c>
      <c r="EC456" s="15" t="s">
        <v>682</v>
      </c>
      <c r="EE456" s="15" t="s">
        <v>682</v>
      </c>
      <c r="EG456" s="15" t="s">
        <v>682</v>
      </c>
      <c r="EI456" s="15" t="s">
        <v>682</v>
      </c>
      <c r="EK456" s="15" t="s">
        <v>682</v>
      </c>
      <c r="EM456" s="15" t="s">
        <v>682</v>
      </c>
      <c r="EO456" s="15" t="s">
        <v>682</v>
      </c>
      <c r="EQ456" s="15" t="s">
        <v>682</v>
      </c>
      <c r="ES456" s="15" t="s">
        <v>682</v>
      </c>
      <c r="EU456" s="15" t="s">
        <v>682</v>
      </c>
      <c r="EW456" s="15" t="s">
        <v>682</v>
      </c>
      <c r="EY456" s="15" t="s">
        <v>682</v>
      </c>
      <c r="FA456" s="15" t="s">
        <v>682</v>
      </c>
      <c r="FC456" s="15" t="s">
        <v>682</v>
      </c>
      <c r="FE456" s="15" t="s">
        <v>682</v>
      </c>
      <c r="FG456" s="15" t="s">
        <v>682</v>
      </c>
      <c r="FL456" s="15" t="s">
        <v>682</v>
      </c>
      <c r="FN456" s="15" t="s">
        <v>682</v>
      </c>
      <c r="FP456" s="15" t="s">
        <v>682</v>
      </c>
      <c r="FR456" s="15" t="s">
        <v>682</v>
      </c>
      <c r="FT456" s="15" t="s">
        <v>682</v>
      </c>
      <c r="FV456" s="15" t="s">
        <v>682</v>
      </c>
      <c r="FX456" s="15" t="s">
        <v>682</v>
      </c>
      <c r="FZ456" s="15" t="s">
        <v>682</v>
      </c>
      <c r="GB456" s="15" t="s">
        <v>682</v>
      </c>
      <c r="GD456" s="15" t="s">
        <v>682</v>
      </c>
      <c r="GF456" s="15" t="s">
        <v>682</v>
      </c>
      <c r="GH456" s="15" t="s">
        <v>682</v>
      </c>
      <c r="GJ456" s="15" t="s">
        <v>682</v>
      </c>
      <c r="GL456" s="15" t="s">
        <v>682</v>
      </c>
      <c r="GN456" s="15" t="s">
        <v>682</v>
      </c>
      <c r="GP456" s="15" t="s">
        <v>682</v>
      </c>
      <c r="GR456" s="15" t="s">
        <v>682</v>
      </c>
      <c r="GT456" s="15" t="s">
        <v>682</v>
      </c>
      <c r="GV456" s="15" t="s">
        <v>682</v>
      </c>
      <c r="GX456" s="15" t="s">
        <v>682</v>
      </c>
      <c r="GZ456" s="15" t="s">
        <v>682</v>
      </c>
      <c r="HB456" s="15" t="s">
        <v>682</v>
      </c>
      <c r="HG456" s="15" t="s">
        <v>682</v>
      </c>
    </row>
    <row r="457" spans="123:215" x14ac:dyDescent="0.25">
      <c r="DS457" s="15" t="s">
        <v>683</v>
      </c>
      <c r="DU457" s="15" t="s">
        <v>683</v>
      </c>
      <c r="DW457" s="15" t="s">
        <v>683</v>
      </c>
      <c r="DY457" s="15" t="s">
        <v>683</v>
      </c>
      <c r="EA457" s="15" t="s">
        <v>683</v>
      </c>
      <c r="EC457" s="15" t="s">
        <v>683</v>
      </c>
      <c r="EE457" s="15" t="s">
        <v>683</v>
      </c>
      <c r="EG457" s="15" t="s">
        <v>683</v>
      </c>
      <c r="EI457" s="15" t="s">
        <v>683</v>
      </c>
      <c r="EK457" s="15" t="s">
        <v>683</v>
      </c>
      <c r="EM457" s="15" t="s">
        <v>683</v>
      </c>
      <c r="EO457" s="15" t="s">
        <v>683</v>
      </c>
      <c r="EQ457" s="15" t="s">
        <v>683</v>
      </c>
      <c r="ES457" s="15" t="s">
        <v>683</v>
      </c>
      <c r="EU457" s="15" t="s">
        <v>683</v>
      </c>
      <c r="EW457" s="15" t="s">
        <v>683</v>
      </c>
      <c r="EY457" s="15" t="s">
        <v>683</v>
      </c>
      <c r="FA457" s="15" t="s">
        <v>683</v>
      </c>
      <c r="FC457" s="15" t="s">
        <v>683</v>
      </c>
      <c r="FE457" s="15" t="s">
        <v>683</v>
      </c>
      <c r="FG457" s="15" t="s">
        <v>683</v>
      </c>
      <c r="FL457" s="15" t="s">
        <v>683</v>
      </c>
      <c r="FN457" s="15" t="s">
        <v>683</v>
      </c>
      <c r="FP457" s="15" t="s">
        <v>683</v>
      </c>
      <c r="FR457" s="15" t="s">
        <v>683</v>
      </c>
      <c r="FT457" s="15" t="s">
        <v>683</v>
      </c>
      <c r="FV457" s="15" t="s">
        <v>683</v>
      </c>
      <c r="FX457" s="15" t="s">
        <v>683</v>
      </c>
      <c r="FZ457" s="15" t="s">
        <v>683</v>
      </c>
      <c r="GB457" s="15" t="s">
        <v>683</v>
      </c>
      <c r="GD457" s="15" t="s">
        <v>683</v>
      </c>
      <c r="GF457" s="15" t="s">
        <v>683</v>
      </c>
      <c r="GH457" s="15" t="s">
        <v>683</v>
      </c>
      <c r="GJ457" s="15" t="s">
        <v>683</v>
      </c>
      <c r="GL457" s="15" t="s">
        <v>683</v>
      </c>
      <c r="GN457" s="15" t="s">
        <v>683</v>
      </c>
      <c r="GP457" s="15" t="s">
        <v>683</v>
      </c>
      <c r="GR457" s="15" t="s">
        <v>683</v>
      </c>
      <c r="GT457" s="15" t="s">
        <v>683</v>
      </c>
      <c r="GV457" s="15" t="s">
        <v>683</v>
      </c>
      <c r="GX457" s="15" t="s">
        <v>683</v>
      </c>
      <c r="GZ457" s="15" t="s">
        <v>683</v>
      </c>
      <c r="HB457" s="15" t="s">
        <v>683</v>
      </c>
      <c r="HG457" s="15" t="s">
        <v>683</v>
      </c>
    </row>
    <row r="458" spans="123:215" x14ac:dyDescent="0.25">
      <c r="DS458" s="15" t="s">
        <v>684</v>
      </c>
      <c r="DU458" s="15" t="s">
        <v>684</v>
      </c>
      <c r="DW458" s="15" t="s">
        <v>684</v>
      </c>
      <c r="DY458" s="15" t="s">
        <v>684</v>
      </c>
      <c r="EA458" s="15" t="s">
        <v>684</v>
      </c>
      <c r="EC458" s="15" t="s">
        <v>684</v>
      </c>
      <c r="EE458" s="15" t="s">
        <v>684</v>
      </c>
      <c r="EG458" s="15" t="s">
        <v>684</v>
      </c>
      <c r="EI458" s="15" t="s">
        <v>684</v>
      </c>
      <c r="EK458" s="15" t="s">
        <v>684</v>
      </c>
      <c r="EM458" s="15" t="s">
        <v>684</v>
      </c>
      <c r="EO458" s="15" t="s">
        <v>684</v>
      </c>
      <c r="EQ458" s="15" t="s">
        <v>684</v>
      </c>
      <c r="ES458" s="15" t="s">
        <v>684</v>
      </c>
      <c r="EU458" s="15" t="s">
        <v>684</v>
      </c>
      <c r="EW458" s="15" t="s">
        <v>684</v>
      </c>
      <c r="EY458" s="15" t="s">
        <v>684</v>
      </c>
      <c r="FA458" s="15" t="s">
        <v>684</v>
      </c>
      <c r="FC458" s="15" t="s">
        <v>684</v>
      </c>
      <c r="FE458" s="15" t="s">
        <v>684</v>
      </c>
      <c r="FG458" s="15" t="s">
        <v>684</v>
      </c>
      <c r="FL458" s="15" t="s">
        <v>684</v>
      </c>
      <c r="FN458" s="15" t="s">
        <v>684</v>
      </c>
      <c r="FP458" s="15" t="s">
        <v>684</v>
      </c>
      <c r="FR458" s="15" t="s">
        <v>684</v>
      </c>
      <c r="FT458" s="15" t="s">
        <v>684</v>
      </c>
      <c r="FV458" s="15" t="s">
        <v>684</v>
      </c>
      <c r="FX458" s="15" t="s">
        <v>684</v>
      </c>
      <c r="FZ458" s="15" t="s">
        <v>684</v>
      </c>
      <c r="GB458" s="15" t="s">
        <v>684</v>
      </c>
      <c r="GD458" s="15" t="s">
        <v>684</v>
      </c>
      <c r="GF458" s="15" t="s">
        <v>684</v>
      </c>
      <c r="GH458" s="15" t="s">
        <v>684</v>
      </c>
      <c r="GJ458" s="15" t="s">
        <v>684</v>
      </c>
      <c r="GL458" s="15" t="s">
        <v>684</v>
      </c>
      <c r="GN458" s="15" t="s">
        <v>684</v>
      </c>
      <c r="GP458" s="15" t="s">
        <v>684</v>
      </c>
      <c r="GR458" s="15" t="s">
        <v>684</v>
      </c>
      <c r="GT458" s="15" t="s">
        <v>684</v>
      </c>
      <c r="GV458" s="15" t="s">
        <v>684</v>
      </c>
      <c r="GX458" s="15" t="s">
        <v>684</v>
      </c>
      <c r="GZ458" s="15" t="s">
        <v>684</v>
      </c>
      <c r="HB458" s="15" t="s">
        <v>684</v>
      </c>
      <c r="HG458" s="15" t="s">
        <v>684</v>
      </c>
    </row>
    <row r="459" spans="123:215" x14ac:dyDescent="0.25">
      <c r="DS459" s="15" t="s">
        <v>685</v>
      </c>
      <c r="DU459" s="15" t="s">
        <v>685</v>
      </c>
      <c r="DW459" s="15" t="s">
        <v>685</v>
      </c>
      <c r="DY459" s="15" t="s">
        <v>685</v>
      </c>
      <c r="EA459" s="15" t="s">
        <v>685</v>
      </c>
      <c r="EC459" s="15" t="s">
        <v>685</v>
      </c>
      <c r="EE459" s="15" t="s">
        <v>685</v>
      </c>
      <c r="EG459" s="15" t="s">
        <v>685</v>
      </c>
      <c r="EI459" s="15" t="s">
        <v>685</v>
      </c>
      <c r="EK459" s="15" t="s">
        <v>685</v>
      </c>
      <c r="EM459" s="15" t="s">
        <v>685</v>
      </c>
      <c r="EO459" s="15" t="s">
        <v>685</v>
      </c>
      <c r="EQ459" s="15" t="s">
        <v>685</v>
      </c>
      <c r="ES459" s="15" t="s">
        <v>685</v>
      </c>
      <c r="EU459" s="15" t="s">
        <v>685</v>
      </c>
      <c r="EW459" s="15" t="s">
        <v>685</v>
      </c>
      <c r="EY459" s="15" t="s">
        <v>685</v>
      </c>
      <c r="FA459" s="15" t="s">
        <v>685</v>
      </c>
      <c r="FC459" s="15" t="s">
        <v>685</v>
      </c>
      <c r="FE459" s="15" t="s">
        <v>685</v>
      </c>
      <c r="FG459" s="15" t="s">
        <v>685</v>
      </c>
      <c r="FL459" s="15" t="s">
        <v>685</v>
      </c>
      <c r="FN459" s="15" t="s">
        <v>685</v>
      </c>
      <c r="FP459" s="15" t="s">
        <v>685</v>
      </c>
      <c r="FR459" s="15" t="s">
        <v>685</v>
      </c>
      <c r="FT459" s="15" t="s">
        <v>685</v>
      </c>
      <c r="FV459" s="15" t="s">
        <v>685</v>
      </c>
      <c r="FX459" s="15" t="s">
        <v>685</v>
      </c>
      <c r="FZ459" s="15" t="s">
        <v>685</v>
      </c>
      <c r="GB459" s="15" t="s">
        <v>685</v>
      </c>
      <c r="GD459" s="15" t="s">
        <v>685</v>
      </c>
      <c r="GF459" s="15" t="s">
        <v>685</v>
      </c>
      <c r="GH459" s="15" t="s">
        <v>685</v>
      </c>
      <c r="GJ459" s="15" t="s">
        <v>685</v>
      </c>
      <c r="GL459" s="15" t="s">
        <v>685</v>
      </c>
      <c r="GN459" s="15" t="s">
        <v>685</v>
      </c>
      <c r="GP459" s="15" t="s">
        <v>685</v>
      </c>
      <c r="GR459" s="15" t="s">
        <v>685</v>
      </c>
      <c r="GT459" s="15" t="s">
        <v>685</v>
      </c>
      <c r="GV459" s="15" t="s">
        <v>685</v>
      </c>
      <c r="GX459" s="15" t="s">
        <v>685</v>
      </c>
      <c r="GZ459" s="15" t="s">
        <v>685</v>
      </c>
      <c r="HB459" s="15" t="s">
        <v>685</v>
      </c>
      <c r="HG459" s="15" t="s">
        <v>685</v>
      </c>
    </row>
    <row r="460" spans="123:215" x14ac:dyDescent="0.25">
      <c r="DS460" s="15" t="s">
        <v>686</v>
      </c>
      <c r="DU460" s="15" t="s">
        <v>686</v>
      </c>
      <c r="DW460" s="15" t="s">
        <v>686</v>
      </c>
      <c r="DY460" s="15" t="s">
        <v>686</v>
      </c>
      <c r="EA460" s="15" t="s">
        <v>686</v>
      </c>
      <c r="EC460" s="15" t="s">
        <v>686</v>
      </c>
      <c r="EE460" s="15" t="s">
        <v>686</v>
      </c>
      <c r="EG460" s="15" t="s">
        <v>686</v>
      </c>
      <c r="EI460" s="15" t="s">
        <v>686</v>
      </c>
      <c r="EK460" s="15" t="s">
        <v>686</v>
      </c>
      <c r="EM460" s="15" t="s">
        <v>686</v>
      </c>
      <c r="EO460" s="15" t="s">
        <v>686</v>
      </c>
      <c r="EQ460" s="15" t="s">
        <v>686</v>
      </c>
      <c r="ES460" s="15" t="s">
        <v>686</v>
      </c>
      <c r="EU460" s="15" t="s">
        <v>686</v>
      </c>
      <c r="EW460" s="15" t="s">
        <v>686</v>
      </c>
      <c r="EY460" s="15" t="s">
        <v>686</v>
      </c>
      <c r="FA460" s="15" t="s">
        <v>686</v>
      </c>
      <c r="FC460" s="15" t="s">
        <v>686</v>
      </c>
      <c r="FE460" s="15" t="s">
        <v>686</v>
      </c>
      <c r="FG460" s="15" t="s">
        <v>686</v>
      </c>
      <c r="FL460" s="15" t="s">
        <v>686</v>
      </c>
      <c r="FN460" s="15" t="s">
        <v>686</v>
      </c>
      <c r="FP460" s="15" t="s">
        <v>686</v>
      </c>
      <c r="FR460" s="15" t="s">
        <v>686</v>
      </c>
      <c r="FT460" s="15" t="s">
        <v>686</v>
      </c>
      <c r="FV460" s="15" t="s">
        <v>686</v>
      </c>
      <c r="FX460" s="15" t="s">
        <v>686</v>
      </c>
      <c r="FZ460" s="15" t="s">
        <v>686</v>
      </c>
      <c r="GB460" s="15" t="s">
        <v>686</v>
      </c>
      <c r="GD460" s="15" t="s">
        <v>686</v>
      </c>
      <c r="GF460" s="15" t="s">
        <v>686</v>
      </c>
      <c r="GH460" s="15" t="s">
        <v>686</v>
      </c>
      <c r="GJ460" s="15" t="s">
        <v>686</v>
      </c>
      <c r="GL460" s="15" t="s">
        <v>686</v>
      </c>
      <c r="GN460" s="15" t="s">
        <v>686</v>
      </c>
      <c r="GP460" s="15" t="s">
        <v>686</v>
      </c>
      <c r="GR460" s="15" t="s">
        <v>686</v>
      </c>
      <c r="GT460" s="15" t="s">
        <v>686</v>
      </c>
      <c r="GV460" s="15" t="s">
        <v>686</v>
      </c>
      <c r="GX460" s="15" t="s">
        <v>686</v>
      </c>
      <c r="GZ460" s="15" t="s">
        <v>686</v>
      </c>
      <c r="HB460" s="15" t="s">
        <v>686</v>
      </c>
      <c r="HG460" s="15" t="s">
        <v>686</v>
      </c>
    </row>
    <row r="461" spans="123:215" x14ac:dyDescent="0.25">
      <c r="DS461" s="15" t="s">
        <v>687</v>
      </c>
      <c r="DU461" s="15" t="s">
        <v>687</v>
      </c>
      <c r="DW461" s="15" t="s">
        <v>687</v>
      </c>
      <c r="DY461" s="15" t="s">
        <v>687</v>
      </c>
      <c r="EA461" s="15" t="s">
        <v>687</v>
      </c>
      <c r="EC461" s="15" t="s">
        <v>687</v>
      </c>
      <c r="EE461" s="15" t="s">
        <v>687</v>
      </c>
      <c r="EG461" s="15" t="s">
        <v>687</v>
      </c>
      <c r="EI461" s="15" t="s">
        <v>687</v>
      </c>
      <c r="EK461" s="15" t="s">
        <v>687</v>
      </c>
      <c r="EM461" s="15" t="s">
        <v>687</v>
      </c>
      <c r="EO461" s="15" t="s">
        <v>687</v>
      </c>
      <c r="EQ461" s="15" t="s">
        <v>687</v>
      </c>
      <c r="ES461" s="15" t="s">
        <v>687</v>
      </c>
      <c r="EU461" s="15" t="s">
        <v>687</v>
      </c>
      <c r="EW461" s="15" t="s">
        <v>687</v>
      </c>
      <c r="EY461" s="15" t="s">
        <v>687</v>
      </c>
      <c r="FA461" s="15" t="s">
        <v>687</v>
      </c>
      <c r="FC461" s="15" t="s">
        <v>687</v>
      </c>
      <c r="FE461" s="15" t="s">
        <v>687</v>
      </c>
      <c r="FG461" s="15" t="s">
        <v>687</v>
      </c>
      <c r="FL461" s="15" t="s">
        <v>687</v>
      </c>
      <c r="FN461" s="15" t="s">
        <v>687</v>
      </c>
      <c r="FP461" s="15" t="s">
        <v>687</v>
      </c>
      <c r="FR461" s="15" t="s">
        <v>687</v>
      </c>
      <c r="FT461" s="15" t="s">
        <v>687</v>
      </c>
      <c r="FV461" s="15" t="s">
        <v>687</v>
      </c>
      <c r="FX461" s="15" t="s">
        <v>687</v>
      </c>
      <c r="FZ461" s="15" t="s">
        <v>687</v>
      </c>
      <c r="GB461" s="15" t="s">
        <v>687</v>
      </c>
      <c r="GD461" s="15" t="s">
        <v>687</v>
      </c>
      <c r="GF461" s="15" t="s">
        <v>687</v>
      </c>
      <c r="GH461" s="15" t="s">
        <v>687</v>
      </c>
      <c r="GJ461" s="15" t="s">
        <v>687</v>
      </c>
      <c r="GL461" s="15" t="s">
        <v>687</v>
      </c>
      <c r="GN461" s="15" t="s">
        <v>687</v>
      </c>
      <c r="GP461" s="15" t="s">
        <v>687</v>
      </c>
      <c r="GR461" s="15" t="s">
        <v>687</v>
      </c>
      <c r="GT461" s="15" t="s">
        <v>687</v>
      </c>
      <c r="GV461" s="15" t="s">
        <v>687</v>
      </c>
      <c r="GX461" s="15" t="s">
        <v>687</v>
      </c>
      <c r="GZ461" s="15" t="s">
        <v>687</v>
      </c>
      <c r="HB461" s="15" t="s">
        <v>687</v>
      </c>
      <c r="HG461" s="15" t="s">
        <v>687</v>
      </c>
    </row>
    <row r="462" spans="123:215" x14ac:dyDescent="0.25">
      <c r="DS462" s="15" t="s">
        <v>688</v>
      </c>
      <c r="DU462" s="15" t="s">
        <v>688</v>
      </c>
      <c r="DW462" s="15" t="s">
        <v>688</v>
      </c>
      <c r="DY462" s="15" t="s">
        <v>688</v>
      </c>
      <c r="EA462" s="15" t="s">
        <v>688</v>
      </c>
      <c r="EC462" s="15" t="s">
        <v>688</v>
      </c>
      <c r="EE462" s="15" t="s">
        <v>688</v>
      </c>
      <c r="EG462" s="15" t="s">
        <v>688</v>
      </c>
      <c r="EI462" s="15" t="s">
        <v>688</v>
      </c>
      <c r="EK462" s="15" t="s">
        <v>688</v>
      </c>
      <c r="EM462" s="15" t="s">
        <v>688</v>
      </c>
      <c r="EO462" s="15" t="s">
        <v>688</v>
      </c>
      <c r="EQ462" s="15" t="s">
        <v>688</v>
      </c>
      <c r="ES462" s="15" t="s">
        <v>688</v>
      </c>
      <c r="EU462" s="15" t="s">
        <v>688</v>
      </c>
      <c r="EW462" s="15" t="s">
        <v>688</v>
      </c>
      <c r="EY462" s="15" t="s">
        <v>688</v>
      </c>
      <c r="FA462" s="15" t="s">
        <v>688</v>
      </c>
      <c r="FC462" s="15" t="s">
        <v>688</v>
      </c>
      <c r="FE462" s="15" t="s">
        <v>688</v>
      </c>
      <c r="FG462" s="15" t="s">
        <v>688</v>
      </c>
      <c r="FL462" s="15" t="s">
        <v>688</v>
      </c>
      <c r="FN462" s="15" t="s">
        <v>688</v>
      </c>
      <c r="FP462" s="15" t="s">
        <v>688</v>
      </c>
      <c r="FR462" s="15" t="s">
        <v>688</v>
      </c>
      <c r="FT462" s="15" t="s">
        <v>688</v>
      </c>
      <c r="FV462" s="15" t="s">
        <v>688</v>
      </c>
      <c r="FX462" s="15" t="s">
        <v>688</v>
      </c>
      <c r="FZ462" s="15" t="s">
        <v>688</v>
      </c>
      <c r="GB462" s="15" t="s">
        <v>688</v>
      </c>
      <c r="GD462" s="15" t="s">
        <v>688</v>
      </c>
      <c r="GF462" s="15" t="s">
        <v>688</v>
      </c>
      <c r="GH462" s="15" t="s">
        <v>688</v>
      </c>
      <c r="GJ462" s="15" t="s">
        <v>688</v>
      </c>
      <c r="GL462" s="15" t="s">
        <v>688</v>
      </c>
      <c r="GN462" s="15" t="s">
        <v>688</v>
      </c>
      <c r="GP462" s="15" t="s">
        <v>688</v>
      </c>
      <c r="GR462" s="15" t="s">
        <v>688</v>
      </c>
      <c r="GT462" s="15" t="s">
        <v>688</v>
      </c>
      <c r="GV462" s="15" t="s">
        <v>688</v>
      </c>
      <c r="GX462" s="15" t="s">
        <v>688</v>
      </c>
      <c r="GZ462" s="15" t="s">
        <v>688</v>
      </c>
      <c r="HB462" s="15" t="s">
        <v>688</v>
      </c>
      <c r="HG462" s="15" t="s">
        <v>688</v>
      </c>
    </row>
    <row r="463" spans="123:215" x14ac:dyDescent="0.25">
      <c r="DS463" s="15" t="s">
        <v>689</v>
      </c>
      <c r="DU463" s="15" t="s">
        <v>689</v>
      </c>
      <c r="DW463" s="15" t="s">
        <v>689</v>
      </c>
      <c r="DY463" s="15" t="s">
        <v>689</v>
      </c>
      <c r="EA463" s="15" t="s">
        <v>689</v>
      </c>
      <c r="EC463" s="15" t="s">
        <v>689</v>
      </c>
      <c r="EE463" s="15" t="s">
        <v>689</v>
      </c>
      <c r="EG463" s="15" t="s">
        <v>689</v>
      </c>
      <c r="EI463" s="15" t="s">
        <v>689</v>
      </c>
      <c r="EK463" s="15" t="s">
        <v>689</v>
      </c>
      <c r="EM463" s="15" t="s">
        <v>689</v>
      </c>
      <c r="EO463" s="15" t="s">
        <v>689</v>
      </c>
      <c r="EQ463" s="15" t="s">
        <v>689</v>
      </c>
      <c r="ES463" s="15" t="s">
        <v>689</v>
      </c>
      <c r="EU463" s="15" t="s">
        <v>689</v>
      </c>
      <c r="EW463" s="15" t="s">
        <v>689</v>
      </c>
      <c r="EY463" s="15" t="s">
        <v>689</v>
      </c>
      <c r="FA463" s="15" t="s">
        <v>689</v>
      </c>
      <c r="FC463" s="15" t="s">
        <v>689</v>
      </c>
      <c r="FE463" s="15" t="s">
        <v>689</v>
      </c>
      <c r="FG463" s="15" t="s">
        <v>689</v>
      </c>
      <c r="FL463" s="15" t="s">
        <v>689</v>
      </c>
      <c r="FN463" s="15" t="s">
        <v>689</v>
      </c>
      <c r="FP463" s="15" t="s">
        <v>689</v>
      </c>
      <c r="FR463" s="15" t="s">
        <v>689</v>
      </c>
      <c r="FT463" s="15" t="s">
        <v>689</v>
      </c>
      <c r="FV463" s="15" t="s">
        <v>689</v>
      </c>
      <c r="FX463" s="15" t="s">
        <v>689</v>
      </c>
      <c r="FZ463" s="15" t="s">
        <v>689</v>
      </c>
      <c r="GB463" s="15" t="s">
        <v>689</v>
      </c>
      <c r="GD463" s="15" t="s">
        <v>689</v>
      </c>
      <c r="GF463" s="15" t="s">
        <v>689</v>
      </c>
      <c r="GH463" s="15" t="s">
        <v>689</v>
      </c>
      <c r="GJ463" s="15" t="s">
        <v>689</v>
      </c>
      <c r="GL463" s="15" t="s">
        <v>689</v>
      </c>
      <c r="GN463" s="15" t="s">
        <v>689</v>
      </c>
      <c r="GP463" s="15" t="s">
        <v>689</v>
      </c>
      <c r="GR463" s="15" t="s">
        <v>689</v>
      </c>
      <c r="GT463" s="15" t="s">
        <v>689</v>
      </c>
      <c r="GV463" s="15" t="s">
        <v>689</v>
      </c>
      <c r="GX463" s="15" t="s">
        <v>689</v>
      </c>
      <c r="GZ463" s="15" t="s">
        <v>689</v>
      </c>
      <c r="HB463" s="15" t="s">
        <v>689</v>
      </c>
      <c r="HG463" s="15" t="s">
        <v>689</v>
      </c>
    </row>
    <row r="464" spans="123:215" x14ac:dyDescent="0.25">
      <c r="DS464" s="15" t="s">
        <v>690</v>
      </c>
      <c r="DU464" s="15" t="s">
        <v>690</v>
      </c>
      <c r="DW464" s="15" t="s">
        <v>690</v>
      </c>
      <c r="DY464" s="15" t="s">
        <v>690</v>
      </c>
      <c r="EA464" s="15" t="s">
        <v>690</v>
      </c>
      <c r="EC464" s="15" t="s">
        <v>690</v>
      </c>
      <c r="EE464" s="15" t="s">
        <v>690</v>
      </c>
      <c r="EG464" s="15" t="s">
        <v>690</v>
      </c>
      <c r="EI464" s="15" t="s">
        <v>690</v>
      </c>
      <c r="EK464" s="15" t="s">
        <v>690</v>
      </c>
      <c r="EM464" s="15" t="s">
        <v>690</v>
      </c>
      <c r="EO464" s="15" t="s">
        <v>690</v>
      </c>
      <c r="EQ464" s="15" t="s">
        <v>690</v>
      </c>
      <c r="ES464" s="15" t="s">
        <v>690</v>
      </c>
      <c r="EU464" s="15" t="s">
        <v>690</v>
      </c>
      <c r="EW464" s="15" t="s">
        <v>690</v>
      </c>
      <c r="EY464" s="15" t="s">
        <v>690</v>
      </c>
      <c r="FA464" s="15" t="s">
        <v>690</v>
      </c>
      <c r="FC464" s="15" t="s">
        <v>690</v>
      </c>
      <c r="FE464" s="15" t="s">
        <v>690</v>
      </c>
      <c r="FG464" s="15" t="s">
        <v>690</v>
      </c>
      <c r="FL464" s="15" t="s">
        <v>690</v>
      </c>
      <c r="FN464" s="15" t="s">
        <v>690</v>
      </c>
      <c r="FP464" s="15" t="s">
        <v>690</v>
      </c>
      <c r="FR464" s="15" t="s">
        <v>690</v>
      </c>
      <c r="FT464" s="15" t="s">
        <v>690</v>
      </c>
      <c r="FV464" s="15" t="s">
        <v>690</v>
      </c>
      <c r="FX464" s="15" t="s">
        <v>690</v>
      </c>
      <c r="FZ464" s="15" t="s">
        <v>690</v>
      </c>
      <c r="GB464" s="15" t="s">
        <v>690</v>
      </c>
      <c r="GD464" s="15" t="s">
        <v>690</v>
      </c>
      <c r="GF464" s="15" t="s">
        <v>690</v>
      </c>
      <c r="GH464" s="15" t="s">
        <v>690</v>
      </c>
      <c r="GJ464" s="15" t="s">
        <v>690</v>
      </c>
      <c r="GL464" s="15" t="s">
        <v>690</v>
      </c>
      <c r="GN464" s="15" t="s">
        <v>690</v>
      </c>
      <c r="GP464" s="15" t="s">
        <v>690</v>
      </c>
      <c r="GR464" s="15" t="s">
        <v>690</v>
      </c>
      <c r="GT464" s="15" t="s">
        <v>690</v>
      </c>
      <c r="GV464" s="15" t="s">
        <v>690</v>
      </c>
      <c r="GX464" s="15" t="s">
        <v>690</v>
      </c>
      <c r="GZ464" s="15" t="s">
        <v>690</v>
      </c>
      <c r="HB464" s="15" t="s">
        <v>690</v>
      </c>
      <c r="HG464" s="15" t="s">
        <v>690</v>
      </c>
    </row>
    <row r="465" spans="123:215" x14ac:dyDescent="0.25">
      <c r="DS465" s="15" t="s">
        <v>691</v>
      </c>
      <c r="DU465" s="15" t="s">
        <v>691</v>
      </c>
      <c r="DW465" s="15" t="s">
        <v>691</v>
      </c>
      <c r="DY465" s="15" t="s">
        <v>691</v>
      </c>
      <c r="EA465" s="15" t="s">
        <v>691</v>
      </c>
      <c r="EC465" s="15" t="s">
        <v>691</v>
      </c>
      <c r="EE465" s="15" t="s">
        <v>691</v>
      </c>
      <c r="EG465" s="15" t="s">
        <v>691</v>
      </c>
      <c r="EI465" s="15" t="s">
        <v>691</v>
      </c>
      <c r="EK465" s="15" t="s">
        <v>691</v>
      </c>
      <c r="EM465" s="15" t="s">
        <v>691</v>
      </c>
      <c r="EO465" s="15" t="s">
        <v>691</v>
      </c>
      <c r="EQ465" s="15" t="s">
        <v>691</v>
      </c>
      <c r="ES465" s="15" t="s">
        <v>691</v>
      </c>
      <c r="EU465" s="15" t="s">
        <v>691</v>
      </c>
      <c r="EW465" s="15" t="s">
        <v>691</v>
      </c>
      <c r="EY465" s="15" t="s">
        <v>691</v>
      </c>
      <c r="FA465" s="15" t="s">
        <v>691</v>
      </c>
      <c r="FC465" s="15" t="s">
        <v>691</v>
      </c>
      <c r="FE465" s="15" t="s">
        <v>691</v>
      </c>
      <c r="FG465" s="15" t="s">
        <v>691</v>
      </c>
      <c r="FL465" s="15" t="s">
        <v>691</v>
      </c>
      <c r="FN465" s="15" t="s">
        <v>691</v>
      </c>
      <c r="FP465" s="15" t="s">
        <v>691</v>
      </c>
      <c r="FR465" s="15" t="s">
        <v>691</v>
      </c>
      <c r="FT465" s="15" t="s">
        <v>691</v>
      </c>
      <c r="FV465" s="15" t="s">
        <v>691</v>
      </c>
      <c r="FX465" s="15" t="s">
        <v>691</v>
      </c>
      <c r="FZ465" s="15" t="s">
        <v>691</v>
      </c>
      <c r="GB465" s="15" t="s">
        <v>691</v>
      </c>
      <c r="GD465" s="15" t="s">
        <v>691</v>
      </c>
      <c r="GF465" s="15" t="s">
        <v>691</v>
      </c>
      <c r="GH465" s="15" t="s">
        <v>691</v>
      </c>
      <c r="GJ465" s="15" t="s">
        <v>691</v>
      </c>
      <c r="GL465" s="15" t="s">
        <v>691</v>
      </c>
      <c r="GN465" s="15" t="s">
        <v>691</v>
      </c>
      <c r="GP465" s="15" t="s">
        <v>691</v>
      </c>
      <c r="GR465" s="15" t="s">
        <v>691</v>
      </c>
      <c r="GT465" s="15" t="s">
        <v>691</v>
      </c>
      <c r="GV465" s="15" t="s">
        <v>691</v>
      </c>
      <c r="GX465" s="15" t="s">
        <v>691</v>
      </c>
      <c r="GZ465" s="15" t="s">
        <v>691</v>
      </c>
      <c r="HB465" s="15" t="s">
        <v>691</v>
      </c>
      <c r="HG465" s="15" t="s">
        <v>691</v>
      </c>
    </row>
    <row r="466" spans="123:215" x14ac:dyDescent="0.25">
      <c r="DS466" s="15" t="s">
        <v>692</v>
      </c>
      <c r="DU466" s="15" t="s">
        <v>692</v>
      </c>
      <c r="DW466" s="15" t="s">
        <v>692</v>
      </c>
      <c r="DY466" s="15" t="s">
        <v>692</v>
      </c>
      <c r="EA466" s="15" t="s">
        <v>692</v>
      </c>
      <c r="EC466" s="15" t="s">
        <v>692</v>
      </c>
      <c r="EE466" s="15" t="s">
        <v>692</v>
      </c>
      <c r="EG466" s="15" t="s">
        <v>692</v>
      </c>
      <c r="EI466" s="15" t="s">
        <v>692</v>
      </c>
      <c r="EK466" s="15" t="s">
        <v>692</v>
      </c>
      <c r="EM466" s="15" t="s">
        <v>692</v>
      </c>
      <c r="EO466" s="15" t="s">
        <v>692</v>
      </c>
      <c r="EQ466" s="15" t="s">
        <v>692</v>
      </c>
      <c r="ES466" s="15" t="s">
        <v>692</v>
      </c>
      <c r="EU466" s="15" t="s">
        <v>692</v>
      </c>
      <c r="EW466" s="15" t="s">
        <v>692</v>
      </c>
      <c r="EY466" s="15" t="s">
        <v>692</v>
      </c>
      <c r="FA466" s="15" t="s">
        <v>692</v>
      </c>
      <c r="FC466" s="15" t="s">
        <v>692</v>
      </c>
      <c r="FE466" s="15" t="s">
        <v>692</v>
      </c>
      <c r="FG466" s="15" t="s">
        <v>692</v>
      </c>
      <c r="FL466" s="15" t="s">
        <v>692</v>
      </c>
      <c r="FN466" s="15" t="s">
        <v>692</v>
      </c>
      <c r="FP466" s="15" t="s">
        <v>692</v>
      </c>
      <c r="FR466" s="15" t="s">
        <v>692</v>
      </c>
      <c r="FT466" s="15" t="s">
        <v>692</v>
      </c>
      <c r="FV466" s="15" t="s">
        <v>692</v>
      </c>
      <c r="FX466" s="15" t="s">
        <v>692</v>
      </c>
      <c r="FZ466" s="15" t="s">
        <v>692</v>
      </c>
      <c r="GB466" s="15" t="s">
        <v>692</v>
      </c>
      <c r="GD466" s="15" t="s">
        <v>692</v>
      </c>
      <c r="GF466" s="15" t="s">
        <v>692</v>
      </c>
      <c r="GH466" s="15" t="s">
        <v>692</v>
      </c>
      <c r="GJ466" s="15" t="s">
        <v>692</v>
      </c>
      <c r="GL466" s="15" t="s">
        <v>692</v>
      </c>
      <c r="GN466" s="15" t="s">
        <v>692</v>
      </c>
      <c r="GP466" s="15" t="s">
        <v>692</v>
      </c>
      <c r="GR466" s="15" t="s">
        <v>692</v>
      </c>
      <c r="GT466" s="15" t="s">
        <v>692</v>
      </c>
      <c r="GV466" s="15" t="s">
        <v>692</v>
      </c>
      <c r="GX466" s="15" t="s">
        <v>692</v>
      </c>
      <c r="GZ466" s="15" t="s">
        <v>692</v>
      </c>
      <c r="HB466" s="15" t="s">
        <v>692</v>
      </c>
      <c r="HG466" s="15" t="s">
        <v>692</v>
      </c>
    </row>
    <row r="467" spans="123:215" x14ac:dyDescent="0.25">
      <c r="DS467" s="15" t="s">
        <v>693</v>
      </c>
      <c r="DU467" s="15" t="s">
        <v>693</v>
      </c>
      <c r="DW467" s="15" t="s">
        <v>693</v>
      </c>
      <c r="DY467" s="15" t="s">
        <v>693</v>
      </c>
      <c r="EA467" s="15" t="s">
        <v>693</v>
      </c>
      <c r="EC467" s="15" t="s">
        <v>693</v>
      </c>
      <c r="EE467" s="15" t="s">
        <v>693</v>
      </c>
      <c r="EG467" s="15" t="s">
        <v>693</v>
      </c>
      <c r="EI467" s="15" t="s">
        <v>693</v>
      </c>
      <c r="EK467" s="15" t="s">
        <v>693</v>
      </c>
      <c r="EM467" s="15" t="s">
        <v>693</v>
      </c>
      <c r="EO467" s="15" t="s">
        <v>693</v>
      </c>
      <c r="EQ467" s="15" t="s">
        <v>693</v>
      </c>
      <c r="ES467" s="15" t="s">
        <v>693</v>
      </c>
      <c r="EU467" s="15" t="s">
        <v>693</v>
      </c>
      <c r="EW467" s="15" t="s">
        <v>693</v>
      </c>
      <c r="EY467" s="15" t="s">
        <v>693</v>
      </c>
      <c r="FA467" s="15" t="s">
        <v>693</v>
      </c>
      <c r="FC467" s="15" t="s">
        <v>693</v>
      </c>
      <c r="FE467" s="15" t="s">
        <v>693</v>
      </c>
      <c r="FG467" s="15" t="s">
        <v>693</v>
      </c>
      <c r="FL467" s="15" t="s">
        <v>693</v>
      </c>
      <c r="FN467" s="15" t="s">
        <v>693</v>
      </c>
      <c r="FP467" s="15" t="s">
        <v>693</v>
      </c>
      <c r="FR467" s="15" t="s">
        <v>693</v>
      </c>
      <c r="FT467" s="15" t="s">
        <v>693</v>
      </c>
      <c r="FV467" s="15" t="s">
        <v>693</v>
      </c>
      <c r="FX467" s="15" t="s">
        <v>693</v>
      </c>
      <c r="FZ467" s="15" t="s">
        <v>693</v>
      </c>
      <c r="GB467" s="15" t="s">
        <v>693</v>
      </c>
      <c r="GD467" s="15" t="s">
        <v>693</v>
      </c>
      <c r="GF467" s="15" t="s">
        <v>693</v>
      </c>
      <c r="GH467" s="15" t="s">
        <v>693</v>
      </c>
      <c r="GJ467" s="15" t="s">
        <v>693</v>
      </c>
      <c r="GL467" s="15" t="s">
        <v>693</v>
      </c>
      <c r="GN467" s="15" t="s">
        <v>693</v>
      </c>
      <c r="GP467" s="15" t="s">
        <v>693</v>
      </c>
      <c r="GR467" s="15" t="s">
        <v>693</v>
      </c>
      <c r="GT467" s="15" t="s">
        <v>693</v>
      </c>
      <c r="GV467" s="15" t="s">
        <v>693</v>
      </c>
      <c r="GX467" s="15" t="s">
        <v>693</v>
      </c>
      <c r="GZ467" s="15" t="s">
        <v>693</v>
      </c>
      <c r="HB467" s="15" t="s">
        <v>693</v>
      </c>
      <c r="HG467" s="15" t="s">
        <v>693</v>
      </c>
    </row>
    <row r="468" spans="123:215" x14ac:dyDescent="0.25">
      <c r="DS468" s="15" t="s">
        <v>694</v>
      </c>
      <c r="DU468" s="15" t="s">
        <v>694</v>
      </c>
      <c r="DW468" s="15" t="s">
        <v>694</v>
      </c>
      <c r="DY468" s="15" t="s">
        <v>694</v>
      </c>
      <c r="EA468" s="15" t="s">
        <v>694</v>
      </c>
      <c r="EC468" s="15" t="s">
        <v>694</v>
      </c>
      <c r="EE468" s="15" t="s">
        <v>694</v>
      </c>
      <c r="EG468" s="15" t="s">
        <v>694</v>
      </c>
      <c r="EI468" s="15" t="s">
        <v>694</v>
      </c>
      <c r="EK468" s="15" t="s">
        <v>694</v>
      </c>
      <c r="EM468" s="15" t="s">
        <v>694</v>
      </c>
      <c r="EO468" s="15" t="s">
        <v>694</v>
      </c>
      <c r="EQ468" s="15" t="s">
        <v>694</v>
      </c>
      <c r="ES468" s="15" t="s">
        <v>694</v>
      </c>
      <c r="EU468" s="15" t="s">
        <v>694</v>
      </c>
      <c r="EW468" s="15" t="s">
        <v>694</v>
      </c>
      <c r="EY468" s="15" t="s">
        <v>694</v>
      </c>
      <c r="FA468" s="15" t="s">
        <v>694</v>
      </c>
      <c r="FC468" s="15" t="s">
        <v>694</v>
      </c>
      <c r="FE468" s="15" t="s">
        <v>694</v>
      </c>
      <c r="FG468" s="15" t="s">
        <v>694</v>
      </c>
      <c r="FL468" s="15" t="s">
        <v>694</v>
      </c>
      <c r="FN468" s="15" t="s">
        <v>694</v>
      </c>
      <c r="FP468" s="15" t="s">
        <v>694</v>
      </c>
      <c r="FR468" s="15" t="s">
        <v>694</v>
      </c>
      <c r="FT468" s="15" t="s">
        <v>694</v>
      </c>
      <c r="FV468" s="15" t="s">
        <v>694</v>
      </c>
      <c r="FX468" s="15" t="s">
        <v>694</v>
      </c>
      <c r="FZ468" s="15" t="s">
        <v>694</v>
      </c>
      <c r="GB468" s="15" t="s">
        <v>694</v>
      </c>
      <c r="GD468" s="15" t="s">
        <v>694</v>
      </c>
      <c r="GF468" s="15" t="s">
        <v>694</v>
      </c>
      <c r="GH468" s="15" t="s">
        <v>694</v>
      </c>
      <c r="GJ468" s="15" t="s">
        <v>694</v>
      </c>
      <c r="GL468" s="15" t="s">
        <v>694</v>
      </c>
      <c r="GN468" s="15" t="s">
        <v>694</v>
      </c>
      <c r="GP468" s="15" t="s">
        <v>694</v>
      </c>
      <c r="GR468" s="15" t="s">
        <v>694</v>
      </c>
      <c r="GT468" s="15" t="s">
        <v>694</v>
      </c>
      <c r="GV468" s="15" t="s">
        <v>694</v>
      </c>
      <c r="GX468" s="15" t="s">
        <v>694</v>
      </c>
      <c r="GZ468" s="15" t="s">
        <v>694</v>
      </c>
      <c r="HB468" s="15" t="s">
        <v>694</v>
      </c>
      <c r="HG468" s="15" t="s">
        <v>694</v>
      </c>
    </row>
    <row r="469" spans="123:215" x14ac:dyDescent="0.25">
      <c r="DS469" s="15" t="s">
        <v>695</v>
      </c>
      <c r="DU469" s="15" t="s">
        <v>695</v>
      </c>
      <c r="DW469" s="15" t="s">
        <v>695</v>
      </c>
      <c r="DY469" s="15" t="s">
        <v>695</v>
      </c>
      <c r="EA469" s="15" t="s">
        <v>695</v>
      </c>
      <c r="EC469" s="15" t="s">
        <v>695</v>
      </c>
      <c r="EE469" s="15" t="s">
        <v>695</v>
      </c>
      <c r="EG469" s="15" t="s">
        <v>695</v>
      </c>
      <c r="EI469" s="15" t="s">
        <v>695</v>
      </c>
      <c r="EK469" s="15" t="s">
        <v>695</v>
      </c>
      <c r="EM469" s="15" t="s">
        <v>695</v>
      </c>
      <c r="EO469" s="15" t="s">
        <v>695</v>
      </c>
      <c r="EQ469" s="15" t="s">
        <v>695</v>
      </c>
      <c r="ES469" s="15" t="s">
        <v>695</v>
      </c>
      <c r="EU469" s="15" t="s">
        <v>695</v>
      </c>
      <c r="EW469" s="15" t="s">
        <v>695</v>
      </c>
      <c r="EY469" s="15" t="s">
        <v>695</v>
      </c>
      <c r="FA469" s="15" t="s">
        <v>695</v>
      </c>
      <c r="FC469" s="15" t="s">
        <v>695</v>
      </c>
      <c r="FE469" s="15" t="s">
        <v>695</v>
      </c>
      <c r="FG469" s="15" t="s">
        <v>695</v>
      </c>
      <c r="FL469" s="15" t="s">
        <v>695</v>
      </c>
      <c r="FN469" s="15" t="s">
        <v>695</v>
      </c>
      <c r="FP469" s="15" t="s">
        <v>695</v>
      </c>
      <c r="FR469" s="15" t="s">
        <v>695</v>
      </c>
      <c r="FT469" s="15" t="s">
        <v>695</v>
      </c>
      <c r="FV469" s="15" t="s">
        <v>695</v>
      </c>
      <c r="FX469" s="15" t="s">
        <v>695</v>
      </c>
      <c r="FZ469" s="15" t="s">
        <v>695</v>
      </c>
      <c r="GB469" s="15" t="s">
        <v>695</v>
      </c>
      <c r="GD469" s="15" t="s">
        <v>695</v>
      </c>
      <c r="GF469" s="15" t="s">
        <v>695</v>
      </c>
      <c r="GH469" s="15" t="s">
        <v>695</v>
      </c>
      <c r="GJ469" s="15" t="s">
        <v>695</v>
      </c>
      <c r="GL469" s="15" t="s">
        <v>695</v>
      </c>
      <c r="GN469" s="15" t="s">
        <v>695</v>
      </c>
      <c r="GP469" s="15" t="s">
        <v>695</v>
      </c>
      <c r="GR469" s="15" t="s">
        <v>695</v>
      </c>
      <c r="GT469" s="15" t="s">
        <v>695</v>
      </c>
      <c r="GV469" s="15" t="s">
        <v>695</v>
      </c>
      <c r="GX469" s="15" t="s">
        <v>695</v>
      </c>
      <c r="GZ469" s="15" t="s">
        <v>695</v>
      </c>
      <c r="HB469" s="15" t="s">
        <v>695</v>
      </c>
      <c r="HG469" s="15" t="s">
        <v>695</v>
      </c>
    </row>
    <row r="470" spans="123:215" x14ac:dyDescent="0.25">
      <c r="DS470" s="15" t="s">
        <v>696</v>
      </c>
      <c r="DU470" s="15" t="s">
        <v>696</v>
      </c>
      <c r="DW470" s="15" t="s">
        <v>696</v>
      </c>
      <c r="DY470" s="15" t="s">
        <v>696</v>
      </c>
      <c r="EA470" s="15" t="s">
        <v>696</v>
      </c>
      <c r="EC470" s="15" t="s">
        <v>696</v>
      </c>
      <c r="EE470" s="15" t="s">
        <v>696</v>
      </c>
      <c r="EG470" s="15" t="s">
        <v>696</v>
      </c>
      <c r="EI470" s="15" t="s">
        <v>696</v>
      </c>
      <c r="EK470" s="15" t="s">
        <v>696</v>
      </c>
      <c r="EM470" s="15" t="s">
        <v>696</v>
      </c>
      <c r="EO470" s="15" t="s">
        <v>696</v>
      </c>
      <c r="EQ470" s="15" t="s">
        <v>696</v>
      </c>
      <c r="ES470" s="15" t="s">
        <v>696</v>
      </c>
      <c r="EU470" s="15" t="s">
        <v>696</v>
      </c>
      <c r="EW470" s="15" t="s">
        <v>696</v>
      </c>
      <c r="EY470" s="15" t="s">
        <v>696</v>
      </c>
      <c r="FA470" s="15" t="s">
        <v>696</v>
      </c>
      <c r="FC470" s="15" t="s">
        <v>696</v>
      </c>
      <c r="FE470" s="15" t="s">
        <v>696</v>
      </c>
      <c r="FG470" s="15" t="s">
        <v>696</v>
      </c>
      <c r="FL470" s="15" t="s">
        <v>696</v>
      </c>
      <c r="FN470" s="15" t="s">
        <v>696</v>
      </c>
      <c r="FP470" s="15" t="s">
        <v>696</v>
      </c>
      <c r="FR470" s="15" t="s">
        <v>696</v>
      </c>
      <c r="FT470" s="15" t="s">
        <v>696</v>
      </c>
      <c r="FV470" s="15" t="s">
        <v>696</v>
      </c>
      <c r="FX470" s="15" t="s">
        <v>696</v>
      </c>
      <c r="FZ470" s="15" t="s">
        <v>696</v>
      </c>
      <c r="GB470" s="15" t="s">
        <v>696</v>
      </c>
      <c r="GD470" s="15" t="s">
        <v>696</v>
      </c>
      <c r="GF470" s="15" t="s">
        <v>696</v>
      </c>
      <c r="GH470" s="15" t="s">
        <v>696</v>
      </c>
      <c r="GJ470" s="15" t="s">
        <v>696</v>
      </c>
      <c r="GL470" s="15" t="s">
        <v>696</v>
      </c>
      <c r="GN470" s="15" t="s">
        <v>696</v>
      </c>
      <c r="GP470" s="15" t="s">
        <v>696</v>
      </c>
      <c r="GR470" s="15" t="s">
        <v>696</v>
      </c>
      <c r="GT470" s="15" t="s">
        <v>696</v>
      </c>
      <c r="GV470" s="15" t="s">
        <v>696</v>
      </c>
      <c r="GX470" s="15" t="s">
        <v>696</v>
      </c>
      <c r="GZ470" s="15" t="s">
        <v>696</v>
      </c>
      <c r="HB470" s="15" t="s">
        <v>696</v>
      </c>
      <c r="HG470" s="15" t="s">
        <v>696</v>
      </c>
    </row>
    <row r="471" spans="123:215" x14ac:dyDescent="0.25">
      <c r="DS471" s="15" t="s">
        <v>697</v>
      </c>
      <c r="DU471" s="15" t="s">
        <v>697</v>
      </c>
      <c r="DW471" s="15" t="s">
        <v>697</v>
      </c>
      <c r="DY471" s="15" t="s">
        <v>697</v>
      </c>
      <c r="EA471" s="15" t="s">
        <v>697</v>
      </c>
      <c r="EC471" s="15" t="s">
        <v>697</v>
      </c>
      <c r="EE471" s="15" t="s">
        <v>697</v>
      </c>
      <c r="EG471" s="15" t="s">
        <v>697</v>
      </c>
      <c r="EI471" s="15" t="s">
        <v>697</v>
      </c>
      <c r="EK471" s="15" t="s">
        <v>697</v>
      </c>
      <c r="EM471" s="15" t="s">
        <v>697</v>
      </c>
      <c r="EO471" s="15" t="s">
        <v>697</v>
      </c>
      <c r="EQ471" s="15" t="s">
        <v>697</v>
      </c>
      <c r="ES471" s="15" t="s">
        <v>697</v>
      </c>
      <c r="EU471" s="15" t="s">
        <v>697</v>
      </c>
      <c r="EW471" s="15" t="s">
        <v>697</v>
      </c>
      <c r="EY471" s="15" t="s">
        <v>697</v>
      </c>
      <c r="FA471" s="15" t="s">
        <v>697</v>
      </c>
      <c r="FC471" s="15" t="s">
        <v>697</v>
      </c>
      <c r="FE471" s="15" t="s">
        <v>697</v>
      </c>
      <c r="FG471" s="15" t="s">
        <v>697</v>
      </c>
      <c r="FL471" s="15" t="s">
        <v>697</v>
      </c>
      <c r="FN471" s="15" t="s">
        <v>697</v>
      </c>
      <c r="FP471" s="15" t="s">
        <v>697</v>
      </c>
      <c r="FR471" s="15" t="s">
        <v>697</v>
      </c>
      <c r="FT471" s="15" t="s">
        <v>697</v>
      </c>
      <c r="FV471" s="15" t="s">
        <v>697</v>
      </c>
      <c r="FX471" s="15" t="s">
        <v>697</v>
      </c>
      <c r="FZ471" s="15" t="s">
        <v>697</v>
      </c>
      <c r="GB471" s="15" t="s">
        <v>697</v>
      </c>
      <c r="GD471" s="15" t="s">
        <v>697</v>
      </c>
      <c r="GF471" s="15" t="s">
        <v>697</v>
      </c>
      <c r="GH471" s="15" t="s">
        <v>697</v>
      </c>
      <c r="GJ471" s="15" t="s">
        <v>697</v>
      </c>
      <c r="GL471" s="15" t="s">
        <v>697</v>
      </c>
      <c r="GN471" s="15" t="s">
        <v>697</v>
      </c>
      <c r="GP471" s="15" t="s">
        <v>697</v>
      </c>
      <c r="GR471" s="15" t="s">
        <v>697</v>
      </c>
      <c r="GT471" s="15" t="s">
        <v>697</v>
      </c>
      <c r="GV471" s="15" t="s">
        <v>697</v>
      </c>
      <c r="GX471" s="15" t="s">
        <v>697</v>
      </c>
      <c r="GZ471" s="15" t="s">
        <v>697</v>
      </c>
      <c r="HB471" s="15" t="s">
        <v>697</v>
      </c>
      <c r="HG471" s="15" t="s">
        <v>697</v>
      </c>
    </row>
    <row r="472" spans="123:215" x14ac:dyDescent="0.25">
      <c r="DS472" s="15" t="s">
        <v>698</v>
      </c>
      <c r="DU472" s="15" t="s">
        <v>698</v>
      </c>
      <c r="DW472" s="15" t="s">
        <v>698</v>
      </c>
      <c r="DY472" s="15" t="s">
        <v>698</v>
      </c>
      <c r="EA472" s="15" t="s">
        <v>698</v>
      </c>
      <c r="EC472" s="15" t="s">
        <v>698</v>
      </c>
      <c r="EE472" s="15" t="s">
        <v>698</v>
      </c>
      <c r="EG472" s="15" t="s">
        <v>698</v>
      </c>
      <c r="EI472" s="15" t="s">
        <v>698</v>
      </c>
      <c r="EK472" s="15" t="s">
        <v>698</v>
      </c>
      <c r="EM472" s="15" t="s">
        <v>698</v>
      </c>
      <c r="EO472" s="15" t="s">
        <v>698</v>
      </c>
      <c r="EQ472" s="15" t="s">
        <v>698</v>
      </c>
      <c r="ES472" s="15" t="s">
        <v>698</v>
      </c>
      <c r="EU472" s="15" t="s">
        <v>698</v>
      </c>
      <c r="EW472" s="15" t="s">
        <v>698</v>
      </c>
      <c r="EY472" s="15" t="s">
        <v>698</v>
      </c>
      <c r="FA472" s="15" t="s">
        <v>698</v>
      </c>
      <c r="FC472" s="15" t="s">
        <v>698</v>
      </c>
      <c r="FE472" s="15" t="s">
        <v>698</v>
      </c>
      <c r="FG472" s="15" t="s">
        <v>698</v>
      </c>
      <c r="FL472" s="15" t="s">
        <v>698</v>
      </c>
      <c r="FN472" s="15" t="s">
        <v>698</v>
      </c>
      <c r="FP472" s="15" t="s">
        <v>698</v>
      </c>
      <c r="FR472" s="15" t="s">
        <v>698</v>
      </c>
      <c r="FT472" s="15" t="s">
        <v>698</v>
      </c>
      <c r="FV472" s="15" t="s">
        <v>698</v>
      </c>
      <c r="FX472" s="15" t="s">
        <v>698</v>
      </c>
      <c r="FZ472" s="15" t="s">
        <v>698</v>
      </c>
      <c r="GB472" s="15" t="s">
        <v>698</v>
      </c>
      <c r="GD472" s="15" t="s">
        <v>698</v>
      </c>
      <c r="GF472" s="15" t="s">
        <v>698</v>
      </c>
      <c r="GH472" s="15" t="s">
        <v>698</v>
      </c>
      <c r="GJ472" s="15" t="s">
        <v>698</v>
      </c>
      <c r="GL472" s="15" t="s">
        <v>698</v>
      </c>
      <c r="GN472" s="15" t="s">
        <v>698</v>
      </c>
      <c r="GP472" s="15" t="s">
        <v>698</v>
      </c>
      <c r="GR472" s="15" t="s">
        <v>698</v>
      </c>
      <c r="GT472" s="15" t="s">
        <v>698</v>
      </c>
      <c r="GV472" s="15" t="s">
        <v>698</v>
      </c>
      <c r="GX472" s="15" t="s">
        <v>698</v>
      </c>
      <c r="GZ472" s="15" t="s">
        <v>698</v>
      </c>
      <c r="HB472" s="15" t="s">
        <v>698</v>
      </c>
      <c r="HG472" s="15" t="s">
        <v>698</v>
      </c>
    </row>
    <row r="473" spans="123:215" x14ac:dyDescent="0.25">
      <c r="DS473" s="15" t="s">
        <v>699</v>
      </c>
      <c r="DU473" s="15" t="s">
        <v>699</v>
      </c>
      <c r="DW473" s="15" t="s">
        <v>699</v>
      </c>
      <c r="DY473" s="15" t="s">
        <v>699</v>
      </c>
      <c r="EA473" s="15" t="s">
        <v>699</v>
      </c>
      <c r="EC473" s="15" t="s">
        <v>699</v>
      </c>
      <c r="EE473" s="15" t="s">
        <v>699</v>
      </c>
      <c r="EG473" s="15" t="s">
        <v>699</v>
      </c>
      <c r="EI473" s="15" t="s">
        <v>699</v>
      </c>
      <c r="EK473" s="15" t="s">
        <v>699</v>
      </c>
      <c r="EM473" s="15" t="s">
        <v>699</v>
      </c>
      <c r="EO473" s="15" t="s">
        <v>699</v>
      </c>
      <c r="EQ473" s="15" t="s">
        <v>699</v>
      </c>
      <c r="ES473" s="15" t="s">
        <v>699</v>
      </c>
      <c r="EU473" s="15" t="s">
        <v>699</v>
      </c>
      <c r="EW473" s="15" t="s">
        <v>699</v>
      </c>
      <c r="EY473" s="15" t="s">
        <v>699</v>
      </c>
      <c r="FA473" s="15" t="s">
        <v>699</v>
      </c>
      <c r="FC473" s="15" t="s">
        <v>699</v>
      </c>
      <c r="FE473" s="15" t="s">
        <v>699</v>
      </c>
      <c r="FG473" s="15" t="s">
        <v>699</v>
      </c>
      <c r="FL473" s="15" t="s">
        <v>699</v>
      </c>
      <c r="FN473" s="15" t="s">
        <v>699</v>
      </c>
      <c r="FP473" s="15" t="s">
        <v>699</v>
      </c>
      <c r="FR473" s="15" t="s">
        <v>699</v>
      </c>
      <c r="FT473" s="15" t="s">
        <v>699</v>
      </c>
      <c r="FV473" s="15" t="s">
        <v>699</v>
      </c>
      <c r="FX473" s="15" t="s">
        <v>699</v>
      </c>
      <c r="FZ473" s="15" t="s">
        <v>699</v>
      </c>
      <c r="GB473" s="15" t="s">
        <v>699</v>
      </c>
      <c r="GD473" s="15" t="s">
        <v>699</v>
      </c>
      <c r="GF473" s="15" t="s">
        <v>699</v>
      </c>
      <c r="GH473" s="15" t="s">
        <v>699</v>
      </c>
      <c r="GJ473" s="15" t="s">
        <v>699</v>
      </c>
      <c r="GL473" s="15" t="s">
        <v>699</v>
      </c>
      <c r="GN473" s="15" t="s">
        <v>699</v>
      </c>
      <c r="GP473" s="15" t="s">
        <v>699</v>
      </c>
      <c r="GR473" s="15" t="s">
        <v>699</v>
      </c>
      <c r="GT473" s="15" t="s">
        <v>699</v>
      </c>
      <c r="GV473" s="15" t="s">
        <v>699</v>
      </c>
      <c r="GX473" s="15" t="s">
        <v>699</v>
      </c>
      <c r="GZ473" s="15" t="s">
        <v>699</v>
      </c>
      <c r="HB473" s="15" t="s">
        <v>699</v>
      </c>
      <c r="HG473" s="15" t="s">
        <v>699</v>
      </c>
    </row>
    <row r="474" spans="123:215" x14ac:dyDescent="0.25">
      <c r="DS474" s="15" t="s">
        <v>700</v>
      </c>
      <c r="DU474" s="15" t="s">
        <v>700</v>
      </c>
      <c r="DW474" s="15" t="s">
        <v>700</v>
      </c>
      <c r="DY474" s="15" t="s">
        <v>700</v>
      </c>
      <c r="EA474" s="15" t="s">
        <v>700</v>
      </c>
      <c r="EC474" s="15" t="s">
        <v>700</v>
      </c>
      <c r="EE474" s="15" t="s">
        <v>700</v>
      </c>
      <c r="EG474" s="15" t="s">
        <v>700</v>
      </c>
      <c r="EI474" s="15" t="s">
        <v>700</v>
      </c>
      <c r="EK474" s="15" t="s">
        <v>700</v>
      </c>
      <c r="EM474" s="15" t="s">
        <v>700</v>
      </c>
      <c r="EO474" s="15" t="s">
        <v>700</v>
      </c>
      <c r="EQ474" s="15" t="s">
        <v>700</v>
      </c>
      <c r="ES474" s="15" t="s">
        <v>700</v>
      </c>
      <c r="EU474" s="15" t="s">
        <v>700</v>
      </c>
      <c r="EW474" s="15" t="s">
        <v>700</v>
      </c>
      <c r="EY474" s="15" t="s">
        <v>700</v>
      </c>
      <c r="FA474" s="15" t="s">
        <v>700</v>
      </c>
      <c r="FC474" s="15" t="s">
        <v>700</v>
      </c>
      <c r="FE474" s="15" t="s">
        <v>700</v>
      </c>
      <c r="FG474" s="15" t="s">
        <v>700</v>
      </c>
      <c r="FL474" s="15" t="s">
        <v>700</v>
      </c>
      <c r="FN474" s="15" t="s">
        <v>700</v>
      </c>
      <c r="FP474" s="15" t="s">
        <v>700</v>
      </c>
      <c r="FR474" s="15" t="s">
        <v>700</v>
      </c>
      <c r="FT474" s="15" t="s">
        <v>700</v>
      </c>
      <c r="FV474" s="15" t="s">
        <v>700</v>
      </c>
      <c r="FX474" s="15" t="s">
        <v>700</v>
      </c>
      <c r="FZ474" s="15" t="s">
        <v>700</v>
      </c>
      <c r="GB474" s="15" t="s">
        <v>700</v>
      </c>
      <c r="GD474" s="15" t="s">
        <v>700</v>
      </c>
      <c r="GF474" s="15" t="s">
        <v>700</v>
      </c>
      <c r="GH474" s="15" t="s">
        <v>700</v>
      </c>
      <c r="GJ474" s="15" t="s">
        <v>700</v>
      </c>
      <c r="GL474" s="15" t="s">
        <v>700</v>
      </c>
      <c r="GN474" s="15" t="s">
        <v>700</v>
      </c>
      <c r="GP474" s="15" t="s">
        <v>700</v>
      </c>
      <c r="GR474" s="15" t="s">
        <v>700</v>
      </c>
      <c r="GT474" s="15" t="s">
        <v>700</v>
      </c>
      <c r="GV474" s="15" t="s">
        <v>700</v>
      </c>
      <c r="GX474" s="15" t="s">
        <v>700</v>
      </c>
      <c r="GZ474" s="15" t="s">
        <v>700</v>
      </c>
      <c r="HB474" s="15" t="s">
        <v>700</v>
      </c>
      <c r="HG474" s="15" t="s">
        <v>700</v>
      </c>
    </row>
    <row r="475" spans="123:215" x14ac:dyDescent="0.25">
      <c r="DS475" s="15" t="s">
        <v>701</v>
      </c>
      <c r="DU475" s="15" t="s">
        <v>701</v>
      </c>
      <c r="DW475" s="15" t="s">
        <v>701</v>
      </c>
      <c r="DY475" s="15" t="s">
        <v>701</v>
      </c>
      <c r="EA475" s="15" t="s">
        <v>701</v>
      </c>
      <c r="EC475" s="15" t="s">
        <v>701</v>
      </c>
      <c r="EE475" s="15" t="s">
        <v>701</v>
      </c>
      <c r="EG475" s="15" t="s">
        <v>701</v>
      </c>
      <c r="EI475" s="15" t="s">
        <v>701</v>
      </c>
      <c r="EK475" s="15" t="s">
        <v>701</v>
      </c>
      <c r="EM475" s="15" t="s">
        <v>701</v>
      </c>
      <c r="EO475" s="15" t="s">
        <v>701</v>
      </c>
      <c r="EQ475" s="15" t="s">
        <v>701</v>
      </c>
      <c r="ES475" s="15" t="s">
        <v>701</v>
      </c>
      <c r="EU475" s="15" t="s">
        <v>701</v>
      </c>
      <c r="EW475" s="15" t="s">
        <v>701</v>
      </c>
      <c r="EY475" s="15" t="s">
        <v>701</v>
      </c>
      <c r="FA475" s="15" t="s">
        <v>701</v>
      </c>
      <c r="FC475" s="15" t="s">
        <v>701</v>
      </c>
      <c r="FE475" s="15" t="s">
        <v>701</v>
      </c>
      <c r="FG475" s="15" t="s">
        <v>701</v>
      </c>
      <c r="FL475" s="15" t="s">
        <v>701</v>
      </c>
      <c r="FN475" s="15" t="s">
        <v>701</v>
      </c>
      <c r="FP475" s="15" t="s">
        <v>701</v>
      </c>
      <c r="FR475" s="15" t="s">
        <v>701</v>
      </c>
      <c r="FT475" s="15" t="s">
        <v>701</v>
      </c>
      <c r="FV475" s="15" t="s">
        <v>701</v>
      </c>
      <c r="FX475" s="15" t="s">
        <v>701</v>
      </c>
      <c r="FZ475" s="15" t="s">
        <v>701</v>
      </c>
      <c r="GB475" s="15" t="s">
        <v>701</v>
      </c>
      <c r="GD475" s="15" t="s">
        <v>701</v>
      </c>
      <c r="GF475" s="15" t="s">
        <v>701</v>
      </c>
      <c r="GH475" s="15" t="s">
        <v>701</v>
      </c>
      <c r="GJ475" s="15" t="s">
        <v>701</v>
      </c>
      <c r="GL475" s="15" t="s">
        <v>701</v>
      </c>
      <c r="GN475" s="15" t="s">
        <v>701</v>
      </c>
      <c r="GP475" s="15" t="s">
        <v>701</v>
      </c>
      <c r="GR475" s="15" t="s">
        <v>701</v>
      </c>
      <c r="GT475" s="15" t="s">
        <v>701</v>
      </c>
      <c r="GV475" s="15" t="s">
        <v>701</v>
      </c>
      <c r="GX475" s="15" t="s">
        <v>701</v>
      </c>
      <c r="GZ475" s="15" t="s">
        <v>701</v>
      </c>
      <c r="HB475" s="15" t="s">
        <v>701</v>
      </c>
      <c r="HG475" s="15" t="s">
        <v>701</v>
      </c>
    </row>
    <row r="476" spans="123:215" x14ac:dyDescent="0.25">
      <c r="DS476" s="15" t="s">
        <v>702</v>
      </c>
      <c r="DU476" s="15" t="s">
        <v>702</v>
      </c>
      <c r="DW476" s="15" t="s">
        <v>702</v>
      </c>
      <c r="DY476" s="15" t="s">
        <v>702</v>
      </c>
      <c r="EA476" s="15" t="s">
        <v>702</v>
      </c>
      <c r="EC476" s="15" t="s">
        <v>702</v>
      </c>
      <c r="EE476" s="15" t="s">
        <v>702</v>
      </c>
      <c r="EG476" s="15" t="s">
        <v>702</v>
      </c>
      <c r="EI476" s="15" t="s">
        <v>702</v>
      </c>
      <c r="EK476" s="15" t="s">
        <v>702</v>
      </c>
      <c r="EM476" s="15" t="s">
        <v>702</v>
      </c>
      <c r="EO476" s="15" t="s">
        <v>702</v>
      </c>
      <c r="EQ476" s="15" t="s">
        <v>702</v>
      </c>
      <c r="ES476" s="15" t="s">
        <v>702</v>
      </c>
      <c r="EU476" s="15" t="s">
        <v>702</v>
      </c>
      <c r="EW476" s="15" t="s">
        <v>702</v>
      </c>
      <c r="EY476" s="15" t="s">
        <v>702</v>
      </c>
      <c r="FA476" s="15" t="s">
        <v>702</v>
      </c>
      <c r="FC476" s="15" t="s">
        <v>702</v>
      </c>
      <c r="FE476" s="15" t="s">
        <v>702</v>
      </c>
      <c r="FG476" s="15" t="s">
        <v>702</v>
      </c>
      <c r="FL476" s="15" t="s">
        <v>702</v>
      </c>
      <c r="FN476" s="15" t="s">
        <v>702</v>
      </c>
      <c r="FP476" s="15" t="s">
        <v>702</v>
      </c>
      <c r="FR476" s="15" t="s">
        <v>702</v>
      </c>
      <c r="FT476" s="15" t="s">
        <v>702</v>
      </c>
      <c r="FV476" s="15" t="s">
        <v>702</v>
      </c>
      <c r="FX476" s="15" t="s">
        <v>702</v>
      </c>
      <c r="FZ476" s="15" t="s">
        <v>702</v>
      </c>
      <c r="GB476" s="15" t="s">
        <v>702</v>
      </c>
      <c r="GD476" s="15" t="s">
        <v>702</v>
      </c>
      <c r="GF476" s="15" t="s">
        <v>702</v>
      </c>
      <c r="GH476" s="15" t="s">
        <v>702</v>
      </c>
      <c r="GJ476" s="15" t="s">
        <v>702</v>
      </c>
      <c r="GL476" s="15" t="s">
        <v>702</v>
      </c>
      <c r="GN476" s="15" t="s">
        <v>702</v>
      </c>
      <c r="GP476" s="15" t="s">
        <v>702</v>
      </c>
      <c r="GR476" s="15" t="s">
        <v>702</v>
      </c>
      <c r="GT476" s="15" t="s">
        <v>702</v>
      </c>
      <c r="GV476" s="15" t="s">
        <v>702</v>
      </c>
      <c r="GX476" s="15" t="s">
        <v>702</v>
      </c>
      <c r="GZ476" s="15" t="s">
        <v>702</v>
      </c>
      <c r="HB476" s="15" t="s">
        <v>702</v>
      </c>
      <c r="HG476" s="15" t="s">
        <v>702</v>
      </c>
    </row>
    <row r="477" spans="123:215" x14ac:dyDescent="0.25">
      <c r="DS477" s="15" t="s">
        <v>703</v>
      </c>
      <c r="DU477" s="15" t="s">
        <v>703</v>
      </c>
      <c r="DW477" s="15" t="s">
        <v>703</v>
      </c>
      <c r="DY477" s="15" t="s">
        <v>703</v>
      </c>
      <c r="EA477" s="15" t="s">
        <v>703</v>
      </c>
      <c r="EC477" s="15" t="s">
        <v>703</v>
      </c>
      <c r="EE477" s="15" t="s">
        <v>703</v>
      </c>
      <c r="EG477" s="15" t="s">
        <v>703</v>
      </c>
      <c r="EI477" s="15" t="s">
        <v>703</v>
      </c>
      <c r="EK477" s="15" t="s">
        <v>703</v>
      </c>
      <c r="EM477" s="15" t="s">
        <v>703</v>
      </c>
      <c r="EO477" s="15" t="s">
        <v>703</v>
      </c>
      <c r="EQ477" s="15" t="s">
        <v>703</v>
      </c>
      <c r="ES477" s="15" t="s">
        <v>703</v>
      </c>
      <c r="EU477" s="15" t="s">
        <v>703</v>
      </c>
      <c r="EW477" s="15" t="s">
        <v>703</v>
      </c>
      <c r="EY477" s="15" t="s">
        <v>703</v>
      </c>
      <c r="FA477" s="15" t="s">
        <v>703</v>
      </c>
      <c r="FC477" s="15" t="s">
        <v>703</v>
      </c>
      <c r="FE477" s="15" t="s">
        <v>703</v>
      </c>
      <c r="FG477" s="15" t="s">
        <v>703</v>
      </c>
      <c r="FL477" s="15" t="s">
        <v>703</v>
      </c>
      <c r="FN477" s="15" t="s">
        <v>703</v>
      </c>
      <c r="FP477" s="15" t="s">
        <v>703</v>
      </c>
      <c r="FR477" s="15" t="s">
        <v>703</v>
      </c>
      <c r="FT477" s="15" t="s">
        <v>703</v>
      </c>
      <c r="FV477" s="15" t="s">
        <v>703</v>
      </c>
      <c r="FX477" s="15" t="s">
        <v>703</v>
      </c>
      <c r="FZ477" s="15" t="s">
        <v>703</v>
      </c>
      <c r="GB477" s="15" t="s">
        <v>703</v>
      </c>
      <c r="GD477" s="15" t="s">
        <v>703</v>
      </c>
      <c r="GF477" s="15" t="s">
        <v>703</v>
      </c>
      <c r="GH477" s="15" t="s">
        <v>703</v>
      </c>
      <c r="GJ477" s="15" t="s">
        <v>703</v>
      </c>
      <c r="GL477" s="15" t="s">
        <v>703</v>
      </c>
      <c r="GN477" s="15" t="s">
        <v>703</v>
      </c>
      <c r="GP477" s="15" t="s">
        <v>703</v>
      </c>
      <c r="GR477" s="15" t="s">
        <v>703</v>
      </c>
      <c r="GT477" s="15" t="s">
        <v>703</v>
      </c>
      <c r="GV477" s="15" t="s">
        <v>703</v>
      </c>
      <c r="GX477" s="15" t="s">
        <v>703</v>
      </c>
      <c r="GZ477" s="15" t="s">
        <v>703</v>
      </c>
      <c r="HB477" s="15" t="s">
        <v>703</v>
      </c>
      <c r="HG477" s="15" t="s">
        <v>703</v>
      </c>
    </row>
    <row r="478" spans="123:215" x14ac:dyDescent="0.25">
      <c r="DS478" s="15" t="s">
        <v>704</v>
      </c>
      <c r="DU478" s="15" t="s">
        <v>704</v>
      </c>
      <c r="DW478" s="15" t="s">
        <v>704</v>
      </c>
      <c r="DY478" s="15" t="s">
        <v>704</v>
      </c>
      <c r="EA478" s="15" t="s">
        <v>704</v>
      </c>
      <c r="EC478" s="15" t="s">
        <v>704</v>
      </c>
      <c r="EE478" s="15" t="s">
        <v>704</v>
      </c>
      <c r="EG478" s="15" t="s">
        <v>704</v>
      </c>
      <c r="EI478" s="15" t="s">
        <v>704</v>
      </c>
      <c r="EK478" s="15" t="s">
        <v>704</v>
      </c>
      <c r="EM478" s="15" t="s">
        <v>704</v>
      </c>
      <c r="EO478" s="15" t="s">
        <v>704</v>
      </c>
      <c r="EQ478" s="15" t="s">
        <v>704</v>
      </c>
      <c r="ES478" s="15" t="s">
        <v>704</v>
      </c>
      <c r="EU478" s="15" t="s">
        <v>704</v>
      </c>
      <c r="EW478" s="15" t="s">
        <v>704</v>
      </c>
      <c r="EY478" s="15" t="s">
        <v>704</v>
      </c>
      <c r="FA478" s="15" t="s">
        <v>704</v>
      </c>
      <c r="FC478" s="15" t="s">
        <v>704</v>
      </c>
      <c r="FE478" s="15" t="s">
        <v>704</v>
      </c>
      <c r="FG478" s="15" t="s">
        <v>704</v>
      </c>
      <c r="FL478" s="15" t="s">
        <v>704</v>
      </c>
      <c r="FN478" s="15" t="s">
        <v>704</v>
      </c>
      <c r="FP478" s="15" t="s">
        <v>704</v>
      </c>
      <c r="FR478" s="15" t="s">
        <v>704</v>
      </c>
      <c r="FT478" s="15" t="s">
        <v>704</v>
      </c>
      <c r="FV478" s="15" t="s">
        <v>704</v>
      </c>
      <c r="FX478" s="15" t="s">
        <v>704</v>
      </c>
      <c r="FZ478" s="15" t="s">
        <v>704</v>
      </c>
      <c r="GB478" s="15" t="s">
        <v>704</v>
      </c>
      <c r="GD478" s="15" t="s">
        <v>704</v>
      </c>
      <c r="GF478" s="15" t="s">
        <v>704</v>
      </c>
      <c r="GH478" s="15" t="s">
        <v>704</v>
      </c>
      <c r="GJ478" s="15" t="s">
        <v>704</v>
      </c>
      <c r="GL478" s="15" t="s">
        <v>704</v>
      </c>
      <c r="GN478" s="15" t="s">
        <v>704</v>
      </c>
      <c r="GP478" s="15" t="s">
        <v>704</v>
      </c>
      <c r="GR478" s="15" t="s">
        <v>704</v>
      </c>
      <c r="GT478" s="15" t="s">
        <v>704</v>
      </c>
      <c r="GV478" s="15" t="s">
        <v>704</v>
      </c>
      <c r="GX478" s="15" t="s">
        <v>704</v>
      </c>
      <c r="GZ478" s="15" t="s">
        <v>704</v>
      </c>
      <c r="HB478" s="15" t="s">
        <v>704</v>
      </c>
      <c r="HG478" s="15" t="s">
        <v>704</v>
      </c>
    </row>
    <row r="479" spans="123:215" x14ac:dyDescent="0.25">
      <c r="DS479" s="15" t="s">
        <v>705</v>
      </c>
      <c r="DU479" s="15" t="s">
        <v>705</v>
      </c>
      <c r="DW479" s="15" t="s">
        <v>705</v>
      </c>
      <c r="DY479" s="15" t="s">
        <v>705</v>
      </c>
      <c r="EA479" s="15" t="s">
        <v>705</v>
      </c>
      <c r="EC479" s="15" t="s">
        <v>705</v>
      </c>
      <c r="EE479" s="15" t="s">
        <v>705</v>
      </c>
      <c r="EG479" s="15" t="s">
        <v>705</v>
      </c>
      <c r="EI479" s="15" t="s">
        <v>705</v>
      </c>
      <c r="EK479" s="15" t="s">
        <v>705</v>
      </c>
      <c r="EM479" s="15" t="s">
        <v>705</v>
      </c>
      <c r="EO479" s="15" t="s">
        <v>705</v>
      </c>
      <c r="EQ479" s="15" t="s">
        <v>705</v>
      </c>
      <c r="ES479" s="15" t="s">
        <v>705</v>
      </c>
      <c r="EU479" s="15" t="s">
        <v>705</v>
      </c>
      <c r="EW479" s="15" t="s">
        <v>705</v>
      </c>
      <c r="EY479" s="15" t="s">
        <v>705</v>
      </c>
      <c r="FA479" s="15" t="s">
        <v>705</v>
      </c>
      <c r="FC479" s="15" t="s">
        <v>705</v>
      </c>
      <c r="FE479" s="15" t="s">
        <v>705</v>
      </c>
      <c r="FG479" s="15" t="s">
        <v>705</v>
      </c>
      <c r="FL479" s="15" t="s">
        <v>705</v>
      </c>
      <c r="FN479" s="15" t="s">
        <v>705</v>
      </c>
      <c r="FP479" s="15" t="s">
        <v>705</v>
      </c>
      <c r="FR479" s="15" t="s">
        <v>705</v>
      </c>
      <c r="FT479" s="15" t="s">
        <v>705</v>
      </c>
      <c r="FV479" s="15" t="s">
        <v>705</v>
      </c>
      <c r="FX479" s="15" t="s">
        <v>705</v>
      </c>
      <c r="FZ479" s="15" t="s">
        <v>705</v>
      </c>
      <c r="GB479" s="15" t="s">
        <v>705</v>
      </c>
      <c r="GD479" s="15" t="s">
        <v>705</v>
      </c>
      <c r="GF479" s="15" t="s">
        <v>705</v>
      </c>
      <c r="GH479" s="15" t="s">
        <v>705</v>
      </c>
      <c r="GJ479" s="15" t="s">
        <v>705</v>
      </c>
      <c r="GL479" s="15" t="s">
        <v>705</v>
      </c>
      <c r="GN479" s="15" t="s">
        <v>705</v>
      </c>
      <c r="GP479" s="15" t="s">
        <v>705</v>
      </c>
      <c r="GR479" s="15" t="s">
        <v>705</v>
      </c>
      <c r="GT479" s="15" t="s">
        <v>705</v>
      </c>
      <c r="GV479" s="15" t="s">
        <v>705</v>
      </c>
      <c r="GX479" s="15" t="s">
        <v>705</v>
      </c>
      <c r="GZ479" s="15" t="s">
        <v>705</v>
      </c>
      <c r="HB479" s="15" t="s">
        <v>705</v>
      </c>
      <c r="HG479" s="15" t="s">
        <v>705</v>
      </c>
    </row>
    <row r="480" spans="123:215" x14ac:dyDescent="0.25">
      <c r="DS480" s="15" t="s">
        <v>706</v>
      </c>
      <c r="DU480" s="15" t="s">
        <v>706</v>
      </c>
      <c r="DW480" s="15" t="s">
        <v>706</v>
      </c>
      <c r="DY480" s="15" t="s">
        <v>706</v>
      </c>
      <c r="EA480" s="15" t="s">
        <v>706</v>
      </c>
      <c r="EC480" s="15" t="s">
        <v>706</v>
      </c>
      <c r="EE480" s="15" t="s">
        <v>706</v>
      </c>
      <c r="EG480" s="15" t="s">
        <v>706</v>
      </c>
      <c r="EI480" s="15" t="s">
        <v>706</v>
      </c>
      <c r="EK480" s="15" t="s">
        <v>706</v>
      </c>
      <c r="EM480" s="15" t="s">
        <v>706</v>
      </c>
      <c r="EO480" s="15" t="s">
        <v>706</v>
      </c>
      <c r="EQ480" s="15" t="s">
        <v>706</v>
      </c>
      <c r="ES480" s="15" t="s">
        <v>706</v>
      </c>
      <c r="EU480" s="15" t="s">
        <v>706</v>
      </c>
      <c r="EW480" s="15" t="s">
        <v>706</v>
      </c>
      <c r="EY480" s="15" t="s">
        <v>706</v>
      </c>
      <c r="FA480" s="15" t="s">
        <v>706</v>
      </c>
      <c r="FC480" s="15" t="s">
        <v>706</v>
      </c>
      <c r="FE480" s="15" t="s">
        <v>706</v>
      </c>
      <c r="FG480" s="15" t="s">
        <v>706</v>
      </c>
      <c r="FL480" s="15" t="s">
        <v>706</v>
      </c>
      <c r="FN480" s="15" t="s">
        <v>706</v>
      </c>
      <c r="FP480" s="15" t="s">
        <v>706</v>
      </c>
      <c r="FR480" s="15" t="s">
        <v>706</v>
      </c>
      <c r="FT480" s="15" t="s">
        <v>706</v>
      </c>
      <c r="FV480" s="15" t="s">
        <v>706</v>
      </c>
      <c r="FX480" s="15" t="s">
        <v>706</v>
      </c>
      <c r="FZ480" s="15" t="s">
        <v>706</v>
      </c>
      <c r="GB480" s="15" t="s">
        <v>706</v>
      </c>
      <c r="GD480" s="15" t="s">
        <v>706</v>
      </c>
      <c r="GF480" s="15" t="s">
        <v>706</v>
      </c>
      <c r="GH480" s="15" t="s">
        <v>706</v>
      </c>
      <c r="GJ480" s="15" t="s">
        <v>706</v>
      </c>
      <c r="GL480" s="15" t="s">
        <v>706</v>
      </c>
      <c r="GN480" s="15" t="s">
        <v>706</v>
      </c>
      <c r="GP480" s="15" t="s">
        <v>706</v>
      </c>
      <c r="GR480" s="15" t="s">
        <v>706</v>
      </c>
      <c r="GT480" s="15" t="s">
        <v>706</v>
      </c>
      <c r="GV480" s="15" t="s">
        <v>706</v>
      </c>
      <c r="GX480" s="15" t="s">
        <v>706</v>
      </c>
      <c r="GZ480" s="15" t="s">
        <v>706</v>
      </c>
      <c r="HB480" s="15" t="s">
        <v>706</v>
      </c>
      <c r="HG480" s="15" t="s">
        <v>706</v>
      </c>
    </row>
    <row r="481" spans="123:215" x14ac:dyDescent="0.25">
      <c r="DS481" s="15" t="s">
        <v>707</v>
      </c>
      <c r="DU481" s="15" t="s">
        <v>707</v>
      </c>
      <c r="DW481" s="15" t="s">
        <v>707</v>
      </c>
      <c r="DY481" s="15" t="s">
        <v>707</v>
      </c>
      <c r="EA481" s="15" t="s">
        <v>707</v>
      </c>
      <c r="EC481" s="15" t="s">
        <v>707</v>
      </c>
      <c r="EE481" s="15" t="s">
        <v>707</v>
      </c>
      <c r="EG481" s="15" t="s">
        <v>707</v>
      </c>
      <c r="EI481" s="15" t="s">
        <v>707</v>
      </c>
      <c r="EK481" s="15" t="s">
        <v>707</v>
      </c>
      <c r="EM481" s="15" t="s">
        <v>707</v>
      </c>
      <c r="EO481" s="15" t="s">
        <v>707</v>
      </c>
      <c r="EQ481" s="15" t="s">
        <v>707</v>
      </c>
      <c r="ES481" s="15" t="s">
        <v>707</v>
      </c>
      <c r="EU481" s="15" t="s">
        <v>707</v>
      </c>
      <c r="EW481" s="15" t="s">
        <v>707</v>
      </c>
      <c r="EY481" s="15" t="s">
        <v>707</v>
      </c>
      <c r="FA481" s="15" t="s">
        <v>707</v>
      </c>
      <c r="FC481" s="15" t="s">
        <v>707</v>
      </c>
      <c r="FE481" s="15" t="s">
        <v>707</v>
      </c>
      <c r="FG481" s="15" t="s">
        <v>707</v>
      </c>
      <c r="FL481" s="15" t="s">
        <v>707</v>
      </c>
      <c r="FN481" s="15" t="s">
        <v>707</v>
      </c>
      <c r="FP481" s="15" t="s">
        <v>707</v>
      </c>
      <c r="FR481" s="15" t="s">
        <v>707</v>
      </c>
      <c r="FT481" s="15" t="s">
        <v>707</v>
      </c>
      <c r="FV481" s="15" t="s">
        <v>707</v>
      </c>
      <c r="FX481" s="15" t="s">
        <v>707</v>
      </c>
      <c r="FZ481" s="15" t="s">
        <v>707</v>
      </c>
      <c r="GB481" s="15" t="s">
        <v>707</v>
      </c>
      <c r="GD481" s="15" t="s">
        <v>707</v>
      </c>
      <c r="GF481" s="15" t="s">
        <v>707</v>
      </c>
      <c r="GH481" s="15" t="s">
        <v>707</v>
      </c>
      <c r="GJ481" s="15" t="s">
        <v>707</v>
      </c>
      <c r="GL481" s="15" t="s">
        <v>707</v>
      </c>
      <c r="GN481" s="15" t="s">
        <v>707</v>
      </c>
      <c r="GP481" s="15" t="s">
        <v>707</v>
      </c>
      <c r="GR481" s="15" t="s">
        <v>707</v>
      </c>
      <c r="GT481" s="15" t="s">
        <v>707</v>
      </c>
      <c r="GV481" s="15" t="s">
        <v>707</v>
      </c>
      <c r="GX481" s="15" t="s">
        <v>707</v>
      </c>
      <c r="GZ481" s="15" t="s">
        <v>707</v>
      </c>
      <c r="HB481" s="15" t="s">
        <v>707</v>
      </c>
      <c r="HG481" s="15" t="s">
        <v>707</v>
      </c>
    </row>
    <row r="482" spans="123:215" x14ac:dyDescent="0.25">
      <c r="DS482" s="15" t="s">
        <v>708</v>
      </c>
      <c r="DU482" s="15" t="s">
        <v>708</v>
      </c>
      <c r="DW482" s="15" t="s">
        <v>708</v>
      </c>
      <c r="DY482" s="15" t="s">
        <v>708</v>
      </c>
      <c r="EA482" s="15" t="s">
        <v>708</v>
      </c>
      <c r="EC482" s="15" t="s">
        <v>708</v>
      </c>
      <c r="EE482" s="15" t="s">
        <v>708</v>
      </c>
      <c r="EG482" s="15" t="s">
        <v>708</v>
      </c>
      <c r="EI482" s="15" t="s">
        <v>708</v>
      </c>
      <c r="EK482" s="15" t="s">
        <v>708</v>
      </c>
      <c r="EM482" s="15" t="s">
        <v>708</v>
      </c>
      <c r="EO482" s="15" t="s">
        <v>708</v>
      </c>
      <c r="EQ482" s="15" t="s">
        <v>708</v>
      </c>
      <c r="ES482" s="15" t="s">
        <v>708</v>
      </c>
      <c r="EU482" s="15" t="s">
        <v>708</v>
      </c>
      <c r="EW482" s="15" t="s">
        <v>708</v>
      </c>
      <c r="EY482" s="15" t="s">
        <v>708</v>
      </c>
      <c r="FA482" s="15" t="s">
        <v>708</v>
      </c>
      <c r="FC482" s="15" t="s">
        <v>708</v>
      </c>
      <c r="FE482" s="15" t="s">
        <v>708</v>
      </c>
      <c r="FG482" s="15" t="s">
        <v>708</v>
      </c>
      <c r="FL482" s="15" t="s">
        <v>708</v>
      </c>
      <c r="FN482" s="15" t="s">
        <v>708</v>
      </c>
      <c r="FP482" s="15" t="s">
        <v>708</v>
      </c>
      <c r="FR482" s="15" t="s">
        <v>708</v>
      </c>
      <c r="FT482" s="15" t="s">
        <v>708</v>
      </c>
      <c r="FV482" s="15" t="s">
        <v>708</v>
      </c>
      <c r="FX482" s="15" t="s">
        <v>708</v>
      </c>
      <c r="FZ482" s="15" t="s">
        <v>708</v>
      </c>
      <c r="GB482" s="15" t="s">
        <v>708</v>
      </c>
      <c r="GD482" s="15" t="s">
        <v>708</v>
      </c>
      <c r="GF482" s="15" t="s">
        <v>708</v>
      </c>
      <c r="GH482" s="15" t="s">
        <v>708</v>
      </c>
      <c r="GJ482" s="15" t="s">
        <v>708</v>
      </c>
      <c r="GL482" s="15" t="s">
        <v>708</v>
      </c>
      <c r="GN482" s="15" t="s">
        <v>708</v>
      </c>
      <c r="GP482" s="15" t="s">
        <v>708</v>
      </c>
      <c r="GR482" s="15" t="s">
        <v>708</v>
      </c>
      <c r="GT482" s="15" t="s">
        <v>708</v>
      </c>
      <c r="GV482" s="15" t="s">
        <v>708</v>
      </c>
      <c r="GX482" s="15" t="s">
        <v>708</v>
      </c>
      <c r="GZ482" s="15" t="s">
        <v>708</v>
      </c>
      <c r="HB482" s="15" t="s">
        <v>708</v>
      </c>
      <c r="HG482" s="15" t="s">
        <v>708</v>
      </c>
    </row>
    <row r="483" spans="123:215" x14ac:dyDescent="0.25">
      <c r="DS483" s="15" t="s">
        <v>709</v>
      </c>
      <c r="DU483" s="15" t="s">
        <v>709</v>
      </c>
      <c r="DW483" s="15" t="s">
        <v>709</v>
      </c>
      <c r="DY483" s="15" t="s">
        <v>709</v>
      </c>
      <c r="EA483" s="15" t="s">
        <v>709</v>
      </c>
      <c r="EC483" s="15" t="s">
        <v>709</v>
      </c>
      <c r="EE483" s="15" t="s">
        <v>709</v>
      </c>
      <c r="EG483" s="15" t="s">
        <v>709</v>
      </c>
      <c r="EI483" s="15" t="s">
        <v>709</v>
      </c>
      <c r="EK483" s="15" t="s">
        <v>709</v>
      </c>
      <c r="EM483" s="15" t="s">
        <v>709</v>
      </c>
      <c r="EO483" s="15" t="s">
        <v>709</v>
      </c>
      <c r="EQ483" s="15" t="s">
        <v>709</v>
      </c>
      <c r="ES483" s="15" t="s">
        <v>709</v>
      </c>
      <c r="EU483" s="15" t="s">
        <v>709</v>
      </c>
      <c r="EW483" s="15" t="s">
        <v>709</v>
      </c>
      <c r="EY483" s="15" t="s">
        <v>709</v>
      </c>
      <c r="FA483" s="15" t="s">
        <v>709</v>
      </c>
      <c r="FC483" s="15" t="s">
        <v>709</v>
      </c>
      <c r="FE483" s="15" t="s">
        <v>709</v>
      </c>
      <c r="FG483" s="15" t="s">
        <v>709</v>
      </c>
      <c r="FL483" s="15" t="s">
        <v>709</v>
      </c>
      <c r="FN483" s="15" t="s">
        <v>709</v>
      </c>
      <c r="FP483" s="15" t="s">
        <v>709</v>
      </c>
      <c r="FR483" s="15" t="s">
        <v>709</v>
      </c>
      <c r="FT483" s="15" t="s">
        <v>709</v>
      </c>
      <c r="FV483" s="15" t="s">
        <v>709</v>
      </c>
      <c r="FX483" s="15" t="s">
        <v>709</v>
      </c>
      <c r="FZ483" s="15" t="s">
        <v>709</v>
      </c>
      <c r="GB483" s="15" t="s">
        <v>709</v>
      </c>
      <c r="GD483" s="15" t="s">
        <v>709</v>
      </c>
      <c r="GF483" s="15" t="s">
        <v>709</v>
      </c>
      <c r="GH483" s="15" t="s">
        <v>709</v>
      </c>
      <c r="GJ483" s="15" t="s">
        <v>709</v>
      </c>
      <c r="GL483" s="15" t="s">
        <v>709</v>
      </c>
      <c r="GN483" s="15" t="s">
        <v>709</v>
      </c>
      <c r="GP483" s="15" t="s">
        <v>709</v>
      </c>
      <c r="GR483" s="15" t="s">
        <v>709</v>
      </c>
      <c r="GT483" s="15" t="s">
        <v>709</v>
      </c>
      <c r="GV483" s="15" t="s">
        <v>709</v>
      </c>
      <c r="GX483" s="15" t="s">
        <v>709</v>
      </c>
      <c r="GZ483" s="15" t="s">
        <v>709</v>
      </c>
      <c r="HB483" s="15" t="s">
        <v>709</v>
      </c>
      <c r="HG483" s="15" t="s">
        <v>709</v>
      </c>
    </row>
    <row r="484" spans="123:215" x14ac:dyDescent="0.25">
      <c r="DS484" s="15" t="s">
        <v>710</v>
      </c>
      <c r="DU484" s="15" t="s">
        <v>710</v>
      </c>
      <c r="DW484" s="15" t="s">
        <v>710</v>
      </c>
      <c r="DY484" s="15" t="s">
        <v>710</v>
      </c>
      <c r="EA484" s="15" t="s">
        <v>710</v>
      </c>
      <c r="EC484" s="15" t="s">
        <v>710</v>
      </c>
      <c r="EE484" s="15" t="s">
        <v>710</v>
      </c>
      <c r="EG484" s="15" t="s">
        <v>710</v>
      </c>
      <c r="EI484" s="15" t="s">
        <v>710</v>
      </c>
      <c r="EK484" s="15" t="s">
        <v>710</v>
      </c>
      <c r="EM484" s="15" t="s">
        <v>710</v>
      </c>
      <c r="EO484" s="15" t="s">
        <v>710</v>
      </c>
      <c r="EQ484" s="15" t="s">
        <v>710</v>
      </c>
      <c r="ES484" s="15" t="s">
        <v>710</v>
      </c>
      <c r="EU484" s="15" t="s">
        <v>710</v>
      </c>
      <c r="EW484" s="15" t="s">
        <v>710</v>
      </c>
      <c r="EY484" s="15" t="s">
        <v>710</v>
      </c>
      <c r="FA484" s="15" t="s">
        <v>710</v>
      </c>
      <c r="FC484" s="15" t="s">
        <v>710</v>
      </c>
      <c r="FE484" s="15" t="s">
        <v>710</v>
      </c>
      <c r="FG484" s="15" t="s">
        <v>710</v>
      </c>
      <c r="FL484" s="15" t="s">
        <v>710</v>
      </c>
      <c r="FN484" s="15" t="s">
        <v>710</v>
      </c>
      <c r="FP484" s="15" t="s">
        <v>710</v>
      </c>
      <c r="FR484" s="15" t="s">
        <v>710</v>
      </c>
      <c r="FT484" s="15" t="s">
        <v>710</v>
      </c>
      <c r="FV484" s="15" t="s">
        <v>710</v>
      </c>
      <c r="FX484" s="15" t="s">
        <v>710</v>
      </c>
      <c r="FZ484" s="15" t="s">
        <v>710</v>
      </c>
      <c r="GB484" s="15" t="s">
        <v>710</v>
      </c>
      <c r="GD484" s="15" t="s">
        <v>710</v>
      </c>
      <c r="GF484" s="15" t="s">
        <v>710</v>
      </c>
      <c r="GH484" s="15" t="s">
        <v>710</v>
      </c>
      <c r="GJ484" s="15" t="s">
        <v>710</v>
      </c>
      <c r="GL484" s="15" t="s">
        <v>710</v>
      </c>
      <c r="GN484" s="15" t="s">
        <v>710</v>
      </c>
      <c r="GP484" s="15" t="s">
        <v>710</v>
      </c>
      <c r="GR484" s="15" t="s">
        <v>710</v>
      </c>
      <c r="GT484" s="15" t="s">
        <v>710</v>
      </c>
      <c r="GV484" s="15" t="s">
        <v>710</v>
      </c>
      <c r="GX484" s="15" t="s">
        <v>710</v>
      </c>
      <c r="GZ484" s="15" t="s">
        <v>710</v>
      </c>
      <c r="HB484" s="15" t="s">
        <v>710</v>
      </c>
      <c r="HG484" s="15" t="s">
        <v>710</v>
      </c>
    </row>
    <row r="485" spans="123:215" x14ac:dyDescent="0.25">
      <c r="DS485" s="15" t="s">
        <v>711</v>
      </c>
      <c r="DU485" s="15" t="s">
        <v>711</v>
      </c>
      <c r="DW485" s="15" t="s">
        <v>711</v>
      </c>
      <c r="DY485" s="15" t="s">
        <v>711</v>
      </c>
      <c r="EA485" s="15" t="s">
        <v>711</v>
      </c>
      <c r="EC485" s="15" t="s">
        <v>711</v>
      </c>
      <c r="EE485" s="15" t="s">
        <v>711</v>
      </c>
      <c r="EG485" s="15" t="s">
        <v>711</v>
      </c>
      <c r="EI485" s="15" t="s">
        <v>711</v>
      </c>
      <c r="EK485" s="15" t="s">
        <v>711</v>
      </c>
      <c r="EM485" s="15" t="s">
        <v>711</v>
      </c>
      <c r="EO485" s="15" t="s">
        <v>711</v>
      </c>
      <c r="EQ485" s="15" t="s">
        <v>711</v>
      </c>
      <c r="ES485" s="15" t="s">
        <v>711</v>
      </c>
      <c r="EU485" s="15" t="s">
        <v>711</v>
      </c>
      <c r="EW485" s="15" t="s">
        <v>711</v>
      </c>
      <c r="EY485" s="15" t="s">
        <v>711</v>
      </c>
      <c r="FA485" s="15" t="s">
        <v>711</v>
      </c>
      <c r="FC485" s="15" t="s">
        <v>711</v>
      </c>
      <c r="FE485" s="15" t="s">
        <v>711</v>
      </c>
      <c r="FG485" s="15" t="s">
        <v>711</v>
      </c>
      <c r="FL485" s="15" t="s">
        <v>711</v>
      </c>
      <c r="FN485" s="15" t="s">
        <v>711</v>
      </c>
      <c r="FP485" s="15" t="s">
        <v>711</v>
      </c>
      <c r="FR485" s="15" t="s">
        <v>711</v>
      </c>
      <c r="FT485" s="15" t="s">
        <v>711</v>
      </c>
      <c r="FV485" s="15" t="s">
        <v>711</v>
      </c>
      <c r="FX485" s="15" t="s">
        <v>711</v>
      </c>
      <c r="FZ485" s="15" t="s">
        <v>711</v>
      </c>
      <c r="GB485" s="15" t="s">
        <v>711</v>
      </c>
      <c r="GD485" s="15" t="s">
        <v>711</v>
      </c>
      <c r="GF485" s="15" t="s">
        <v>711</v>
      </c>
      <c r="GH485" s="15" t="s">
        <v>711</v>
      </c>
      <c r="GJ485" s="15" t="s">
        <v>711</v>
      </c>
      <c r="GL485" s="15" t="s">
        <v>711</v>
      </c>
      <c r="GN485" s="15" t="s">
        <v>711</v>
      </c>
      <c r="GP485" s="15" t="s">
        <v>711</v>
      </c>
      <c r="GR485" s="15" t="s">
        <v>711</v>
      </c>
      <c r="GT485" s="15" t="s">
        <v>711</v>
      </c>
      <c r="GV485" s="15" t="s">
        <v>711</v>
      </c>
      <c r="GX485" s="15" t="s">
        <v>711</v>
      </c>
      <c r="GZ485" s="15" t="s">
        <v>711</v>
      </c>
      <c r="HB485" s="15" t="s">
        <v>711</v>
      </c>
      <c r="HG485" s="15" t="s">
        <v>711</v>
      </c>
    </row>
    <row r="486" spans="123:215" x14ac:dyDescent="0.25">
      <c r="DS486" s="15" t="s">
        <v>712</v>
      </c>
      <c r="DU486" s="15" t="s">
        <v>712</v>
      </c>
      <c r="DW486" s="15" t="s">
        <v>712</v>
      </c>
      <c r="DY486" s="15" t="s">
        <v>712</v>
      </c>
      <c r="EA486" s="15" t="s">
        <v>712</v>
      </c>
      <c r="EC486" s="15" t="s">
        <v>712</v>
      </c>
      <c r="EE486" s="15" t="s">
        <v>712</v>
      </c>
      <c r="EG486" s="15" t="s">
        <v>712</v>
      </c>
      <c r="EI486" s="15" t="s">
        <v>712</v>
      </c>
      <c r="EK486" s="15" t="s">
        <v>712</v>
      </c>
      <c r="EM486" s="15" t="s">
        <v>712</v>
      </c>
      <c r="EO486" s="15" t="s">
        <v>712</v>
      </c>
      <c r="EQ486" s="15" t="s">
        <v>712</v>
      </c>
      <c r="ES486" s="15" t="s">
        <v>712</v>
      </c>
      <c r="EU486" s="15" t="s">
        <v>712</v>
      </c>
      <c r="EW486" s="15" t="s">
        <v>712</v>
      </c>
      <c r="EY486" s="15" t="s">
        <v>712</v>
      </c>
      <c r="FA486" s="15" t="s">
        <v>712</v>
      </c>
      <c r="FC486" s="15" t="s">
        <v>712</v>
      </c>
      <c r="FE486" s="15" t="s">
        <v>712</v>
      </c>
      <c r="FG486" s="15" t="s">
        <v>712</v>
      </c>
      <c r="FL486" s="15" t="s">
        <v>712</v>
      </c>
      <c r="FN486" s="15" t="s">
        <v>712</v>
      </c>
      <c r="FP486" s="15" t="s">
        <v>712</v>
      </c>
      <c r="FR486" s="15" t="s">
        <v>712</v>
      </c>
      <c r="FT486" s="15" t="s">
        <v>712</v>
      </c>
      <c r="FV486" s="15" t="s">
        <v>712</v>
      </c>
      <c r="FX486" s="15" t="s">
        <v>712</v>
      </c>
      <c r="FZ486" s="15" t="s">
        <v>712</v>
      </c>
      <c r="GB486" s="15" t="s">
        <v>712</v>
      </c>
      <c r="GD486" s="15" t="s">
        <v>712</v>
      </c>
      <c r="GF486" s="15" t="s">
        <v>712</v>
      </c>
      <c r="GH486" s="15" t="s">
        <v>712</v>
      </c>
      <c r="GJ486" s="15" t="s">
        <v>712</v>
      </c>
      <c r="GL486" s="15" t="s">
        <v>712</v>
      </c>
      <c r="GN486" s="15" t="s">
        <v>712</v>
      </c>
      <c r="GP486" s="15" t="s">
        <v>712</v>
      </c>
      <c r="GR486" s="15" t="s">
        <v>712</v>
      </c>
      <c r="GT486" s="15" t="s">
        <v>712</v>
      </c>
      <c r="GV486" s="15" t="s">
        <v>712</v>
      </c>
      <c r="GX486" s="15" t="s">
        <v>712</v>
      </c>
      <c r="GZ486" s="15" t="s">
        <v>712</v>
      </c>
      <c r="HB486" s="15" t="s">
        <v>712</v>
      </c>
      <c r="HG486" s="15" t="s">
        <v>712</v>
      </c>
    </row>
    <row r="487" spans="123:215" x14ac:dyDescent="0.25">
      <c r="DS487" s="15" t="s">
        <v>713</v>
      </c>
      <c r="DU487" s="15" t="s">
        <v>713</v>
      </c>
      <c r="DW487" s="15" t="s">
        <v>713</v>
      </c>
      <c r="DY487" s="15" t="s">
        <v>713</v>
      </c>
      <c r="EA487" s="15" t="s">
        <v>713</v>
      </c>
      <c r="EC487" s="15" t="s">
        <v>713</v>
      </c>
      <c r="EE487" s="15" t="s">
        <v>713</v>
      </c>
      <c r="EG487" s="15" t="s">
        <v>713</v>
      </c>
      <c r="EI487" s="15" t="s">
        <v>713</v>
      </c>
      <c r="EK487" s="15" t="s">
        <v>713</v>
      </c>
      <c r="EM487" s="15" t="s">
        <v>713</v>
      </c>
      <c r="EO487" s="15" t="s">
        <v>713</v>
      </c>
      <c r="EQ487" s="15" t="s">
        <v>713</v>
      </c>
      <c r="ES487" s="15" t="s">
        <v>713</v>
      </c>
      <c r="EU487" s="15" t="s">
        <v>713</v>
      </c>
      <c r="EW487" s="15" t="s">
        <v>713</v>
      </c>
      <c r="EY487" s="15" t="s">
        <v>713</v>
      </c>
      <c r="FA487" s="15" t="s">
        <v>713</v>
      </c>
      <c r="FC487" s="15" t="s">
        <v>713</v>
      </c>
      <c r="FE487" s="15" t="s">
        <v>713</v>
      </c>
      <c r="FG487" s="15" t="s">
        <v>713</v>
      </c>
      <c r="FL487" s="15" t="s">
        <v>713</v>
      </c>
      <c r="FN487" s="15" t="s">
        <v>713</v>
      </c>
      <c r="FP487" s="15" t="s">
        <v>713</v>
      </c>
      <c r="FR487" s="15" t="s">
        <v>713</v>
      </c>
      <c r="FT487" s="15" t="s">
        <v>713</v>
      </c>
      <c r="FV487" s="15" t="s">
        <v>713</v>
      </c>
      <c r="FX487" s="15" t="s">
        <v>713</v>
      </c>
      <c r="FZ487" s="15" t="s">
        <v>713</v>
      </c>
      <c r="GB487" s="15" t="s">
        <v>713</v>
      </c>
      <c r="GD487" s="15" t="s">
        <v>713</v>
      </c>
      <c r="GF487" s="15" t="s">
        <v>713</v>
      </c>
      <c r="GH487" s="15" t="s">
        <v>713</v>
      </c>
      <c r="GJ487" s="15" t="s">
        <v>713</v>
      </c>
      <c r="GL487" s="15" t="s">
        <v>713</v>
      </c>
      <c r="GN487" s="15" t="s">
        <v>713</v>
      </c>
      <c r="GP487" s="15" t="s">
        <v>713</v>
      </c>
      <c r="GR487" s="15" t="s">
        <v>713</v>
      </c>
      <c r="GT487" s="15" t="s">
        <v>713</v>
      </c>
      <c r="GV487" s="15" t="s">
        <v>713</v>
      </c>
      <c r="GX487" s="15" t="s">
        <v>713</v>
      </c>
      <c r="GZ487" s="15" t="s">
        <v>713</v>
      </c>
      <c r="HB487" s="15" t="s">
        <v>713</v>
      </c>
      <c r="HG487" s="15" t="s">
        <v>713</v>
      </c>
    </row>
    <row r="488" spans="123:215" x14ac:dyDescent="0.25">
      <c r="DS488" s="15" t="s">
        <v>714</v>
      </c>
      <c r="DU488" s="15" t="s">
        <v>714</v>
      </c>
      <c r="DW488" s="15" t="s">
        <v>714</v>
      </c>
      <c r="DY488" s="15" t="s">
        <v>714</v>
      </c>
      <c r="EA488" s="15" t="s">
        <v>714</v>
      </c>
      <c r="EC488" s="15" t="s">
        <v>714</v>
      </c>
      <c r="EE488" s="15" t="s">
        <v>714</v>
      </c>
      <c r="EG488" s="15" t="s">
        <v>714</v>
      </c>
      <c r="EI488" s="15" t="s">
        <v>714</v>
      </c>
      <c r="EK488" s="15" t="s">
        <v>714</v>
      </c>
      <c r="EM488" s="15" t="s">
        <v>714</v>
      </c>
      <c r="EO488" s="15" t="s">
        <v>714</v>
      </c>
      <c r="EQ488" s="15" t="s">
        <v>714</v>
      </c>
      <c r="ES488" s="15" t="s">
        <v>714</v>
      </c>
      <c r="EU488" s="15" t="s">
        <v>714</v>
      </c>
      <c r="EW488" s="15" t="s">
        <v>714</v>
      </c>
      <c r="EY488" s="15" t="s">
        <v>714</v>
      </c>
      <c r="FA488" s="15" t="s">
        <v>714</v>
      </c>
      <c r="FC488" s="15" t="s">
        <v>714</v>
      </c>
      <c r="FE488" s="15" t="s">
        <v>714</v>
      </c>
      <c r="FG488" s="15" t="s">
        <v>714</v>
      </c>
      <c r="FL488" s="15" t="s">
        <v>714</v>
      </c>
      <c r="FN488" s="15" t="s">
        <v>714</v>
      </c>
      <c r="FP488" s="15" t="s">
        <v>714</v>
      </c>
      <c r="FR488" s="15" t="s">
        <v>714</v>
      </c>
      <c r="FT488" s="15" t="s">
        <v>714</v>
      </c>
      <c r="FV488" s="15" t="s">
        <v>714</v>
      </c>
      <c r="FX488" s="15" t="s">
        <v>714</v>
      </c>
      <c r="FZ488" s="15" t="s">
        <v>714</v>
      </c>
      <c r="GB488" s="15" t="s">
        <v>714</v>
      </c>
      <c r="GD488" s="15" t="s">
        <v>714</v>
      </c>
      <c r="GF488" s="15" t="s">
        <v>714</v>
      </c>
      <c r="GH488" s="15" t="s">
        <v>714</v>
      </c>
      <c r="GJ488" s="15" t="s">
        <v>714</v>
      </c>
      <c r="GL488" s="15" t="s">
        <v>714</v>
      </c>
      <c r="GN488" s="15" t="s">
        <v>714</v>
      </c>
      <c r="GP488" s="15" t="s">
        <v>714</v>
      </c>
      <c r="GR488" s="15" t="s">
        <v>714</v>
      </c>
      <c r="GT488" s="15" t="s">
        <v>714</v>
      </c>
      <c r="GV488" s="15" t="s">
        <v>714</v>
      </c>
      <c r="GX488" s="15" t="s">
        <v>714</v>
      </c>
      <c r="GZ488" s="15" t="s">
        <v>714</v>
      </c>
      <c r="HB488" s="15" t="s">
        <v>714</v>
      </c>
      <c r="HG488" s="15" t="s">
        <v>714</v>
      </c>
    </row>
    <row r="489" spans="123:215" x14ac:dyDescent="0.25">
      <c r="DS489" s="15" t="s">
        <v>715</v>
      </c>
      <c r="DU489" s="15" t="s">
        <v>715</v>
      </c>
      <c r="DW489" s="15" t="s">
        <v>715</v>
      </c>
      <c r="DY489" s="15" t="s">
        <v>715</v>
      </c>
      <c r="EA489" s="15" t="s">
        <v>715</v>
      </c>
      <c r="EC489" s="15" t="s">
        <v>715</v>
      </c>
      <c r="EE489" s="15" t="s">
        <v>715</v>
      </c>
      <c r="EG489" s="15" t="s">
        <v>715</v>
      </c>
      <c r="EI489" s="15" t="s">
        <v>715</v>
      </c>
      <c r="EK489" s="15" t="s">
        <v>715</v>
      </c>
      <c r="EM489" s="15" t="s">
        <v>715</v>
      </c>
      <c r="EO489" s="15" t="s">
        <v>715</v>
      </c>
      <c r="EQ489" s="15" t="s">
        <v>715</v>
      </c>
      <c r="ES489" s="15" t="s">
        <v>715</v>
      </c>
      <c r="EU489" s="15" t="s">
        <v>715</v>
      </c>
      <c r="EW489" s="15" t="s">
        <v>715</v>
      </c>
      <c r="EY489" s="15" t="s">
        <v>715</v>
      </c>
      <c r="FA489" s="15" t="s">
        <v>715</v>
      </c>
      <c r="FC489" s="15" t="s">
        <v>715</v>
      </c>
      <c r="FE489" s="15" t="s">
        <v>715</v>
      </c>
      <c r="FG489" s="15" t="s">
        <v>715</v>
      </c>
      <c r="FL489" s="15" t="s">
        <v>715</v>
      </c>
      <c r="FN489" s="15" t="s">
        <v>715</v>
      </c>
      <c r="FP489" s="15" t="s">
        <v>715</v>
      </c>
      <c r="FR489" s="15" t="s">
        <v>715</v>
      </c>
      <c r="FT489" s="15" t="s">
        <v>715</v>
      </c>
      <c r="FV489" s="15" t="s">
        <v>715</v>
      </c>
      <c r="FX489" s="15" t="s">
        <v>715</v>
      </c>
      <c r="FZ489" s="15" t="s">
        <v>715</v>
      </c>
      <c r="GB489" s="15" t="s">
        <v>715</v>
      </c>
      <c r="GD489" s="15" t="s">
        <v>715</v>
      </c>
      <c r="GF489" s="15" t="s">
        <v>715</v>
      </c>
      <c r="GH489" s="15" t="s">
        <v>715</v>
      </c>
      <c r="GJ489" s="15" t="s">
        <v>715</v>
      </c>
      <c r="GL489" s="15" t="s">
        <v>715</v>
      </c>
      <c r="GN489" s="15" t="s">
        <v>715</v>
      </c>
      <c r="GP489" s="15" t="s">
        <v>715</v>
      </c>
      <c r="GR489" s="15" t="s">
        <v>715</v>
      </c>
      <c r="GT489" s="15" t="s">
        <v>715</v>
      </c>
      <c r="GV489" s="15" t="s">
        <v>715</v>
      </c>
      <c r="GX489" s="15" t="s">
        <v>715</v>
      </c>
      <c r="GZ489" s="15" t="s">
        <v>715</v>
      </c>
      <c r="HB489" s="15" t="s">
        <v>715</v>
      </c>
      <c r="HG489" s="15" t="s">
        <v>715</v>
      </c>
    </row>
    <row r="490" spans="123:215" x14ac:dyDescent="0.25">
      <c r="DS490" s="15" t="s">
        <v>716</v>
      </c>
      <c r="DU490" s="15" t="s">
        <v>716</v>
      </c>
      <c r="DW490" s="15" t="s">
        <v>716</v>
      </c>
      <c r="DY490" s="15" t="s">
        <v>716</v>
      </c>
      <c r="EA490" s="15" t="s">
        <v>716</v>
      </c>
      <c r="EC490" s="15" t="s">
        <v>716</v>
      </c>
      <c r="EE490" s="15" t="s">
        <v>716</v>
      </c>
      <c r="EG490" s="15" t="s">
        <v>716</v>
      </c>
      <c r="EI490" s="15" t="s">
        <v>716</v>
      </c>
      <c r="EK490" s="15" t="s">
        <v>716</v>
      </c>
      <c r="EM490" s="15" t="s">
        <v>716</v>
      </c>
      <c r="EO490" s="15" t="s">
        <v>716</v>
      </c>
      <c r="EQ490" s="15" t="s">
        <v>716</v>
      </c>
      <c r="ES490" s="15" t="s">
        <v>716</v>
      </c>
      <c r="EU490" s="15" t="s">
        <v>716</v>
      </c>
      <c r="EW490" s="15" t="s">
        <v>716</v>
      </c>
      <c r="EY490" s="15" t="s">
        <v>716</v>
      </c>
      <c r="FA490" s="15" t="s">
        <v>716</v>
      </c>
      <c r="FC490" s="15" t="s">
        <v>716</v>
      </c>
      <c r="FE490" s="15" t="s">
        <v>716</v>
      </c>
      <c r="FG490" s="15" t="s">
        <v>716</v>
      </c>
      <c r="FL490" s="15" t="s">
        <v>716</v>
      </c>
      <c r="FN490" s="15" t="s">
        <v>716</v>
      </c>
      <c r="FP490" s="15" t="s">
        <v>716</v>
      </c>
      <c r="FR490" s="15" t="s">
        <v>716</v>
      </c>
      <c r="FT490" s="15" t="s">
        <v>716</v>
      </c>
      <c r="FV490" s="15" t="s">
        <v>716</v>
      </c>
      <c r="FX490" s="15" t="s">
        <v>716</v>
      </c>
      <c r="FZ490" s="15" t="s">
        <v>716</v>
      </c>
      <c r="GB490" s="15" t="s">
        <v>716</v>
      </c>
      <c r="GD490" s="15" t="s">
        <v>716</v>
      </c>
      <c r="GF490" s="15" t="s">
        <v>716</v>
      </c>
      <c r="GH490" s="15" t="s">
        <v>716</v>
      </c>
      <c r="GJ490" s="15" t="s">
        <v>716</v>
      </c>
      <c r="GL490" s="15" t="s">
        <v>716</v>
      </c>
      <c r="GN490" s="15" t="s">
        <v>716</v>
      </c>
      <c r="GP490" s="15" t="s">
        <v>716</v>
      </c>
      <c r="GR490" s="15" t="s">
        <v>716</v>
      </c>
      <c r="GT490" s="15" t="s">
        <v>716</v>
      </c>
      <c r="GV490" s="15" t="s">
        <v>716</v>
      </c>
      <c r="GX490" s="15" t="s">
        <v>716</v>
      </c>
      <c r="GZ490" s="15" t="s">
        <v>716</v>
      </c>
      <c r="HB490" s="15" t="s">
        <v>716</v>
      </c>
      <c r="HG490" s="15" t="s">
        <v>716</v>
      </c>
    </row>
    <row r="491" spans="123:215" x14ac:dyDescent="0.25">
      <c r="DS491" s="15" t="s">
        <v>717</v>
      </c>
      <c r="DU491" s="15" t="s">
        <v>717</v>
      </c>
      <c r="DW491" s="15" t="s">
        <v>717</v>
      </c>
      <c r="DY491" s="15" t="s">
        <v>717</v>
      </c>
      <c r="EA491" s="15" t="s">
        <v>717</v>
      </c>
      <c r="EC491" s="15" t="s">
        <v>717</v>
      </c>
      <c r="EE491" s="15" t="s">
        <v>717</v>
      </c>
      <c r="EG491" s="15" t="s">
        <v>717</v>
      </c>
      <c r="EI491" s="15" t="s">
        <v>717</v>
      </c>
      <c r="EK491" s="15" t="s">
        <v>717</v>
      </c>
      <c r="EM491" s="15" t="s">
        <v>717</v>
      </c>
      <c r="EO491" s="15" t="s">
        <v>717</v>
      </c>
      <c r="EQ491" s="15" t="s">
        <v>717</v>
      </c>
      <c r="ES491" s="15" t="s">
        <v>717</v>
      </c>
      <c r="EU491" s="15" t="s">
        <v>717</v>
      </c>
      <c r="EW491" s="15" t="s">
        <v>717</v>
      </c>
      <c r="EY491" s="15" t="s">
        <v>717</v>
      </c>
      <c r="FA491" s="15" t="s">
        <v>717</v>
      </c>
      <c r="FC491" s="15" t="s">
        <v>717</v>
      </c>
      <c r="FE491" s="15" t="s">
        <v>717</v>
      </c>
      <c r="FG491" s="15" t="s">
        <v>717</v>
      </c>
      <c r="FL491" s="15" t="s">
        <v>717</v>
      </c>
      <c r="FN491" s="15" t="s">
        <v>717</v>
      </c>
      <c r="FP491" s="15" t="s">
        <v>717</v>
      </c>
      <c r="FR491" s="15" t="s">
        <v>717</v>
      </c>
      <c r="FT491" s="15" t="s">
        <v>717</v>
      </c>
      <c r="FV491" s="15" t="s">
        <v>717</v>
      </c>
      <c r="FX491" s="15" t="s">
        <v>717</v>
      </c>
      <c r="FZ491" s="15" t="s">
        <v>717</v>
      </c>
      <c r="GB491" s="15" t="s">
        <v>717</v>
      </c>
      <c r="GD491" s="15" t="s">
        <v>717</v>
      </c>
      <c r="GF491" s="15" t="s">
        <v>717</v>
      </c>
      <c r="GH491" s="15" t="s">
        <v>717</v>
      </c>
      <c r="GJ491" s="15" t="s">
        <v>717</v>
      </c>
      <c r="GL491" s="15" t="s">
        <v>717</v>
      </c>
      <c r="GN491" s="15" t="s">
        <v>717</v>
      </c>
      <c r="GP491" s="15" t="s">
        <v>717</v>
      </c>
      <c r="GR491" s="15" t="s">
        <v>717</v>
      </c>
      <c r="GT491" s="15" t="s">
        <v>717</v>
      </c>
      <c r="GV491" s="15" t="s">
        <v>717</v>
      </c>
      <c r="GX491" s="15" t="s">
        <v>717</v>
      </c>
      <c r="GZ491" s="15" t="s">
        <v>717</v>
      </c>
      <c r="HB491" s="15" t="s">
        <v>717</v>
      </c>
      <c r="HG491" s="15" t="s">
        <v>717</v>
      </c>
    </row>
    <row r="492" spans="123:215" x14ac:dyDescent="0.25">
      <c r="DS492" s="15" t="s">
        <v>718</v>
      </c>
      <c r="DU492" s="15" t="s">
        <v>718</v>
      </c>
      <c r="DW492" s="15" t="s">
        <v>718</v>
      </c>
      <c r="DY492" s="15" t="s">
        <v>718</v>
      </c>
      <c r="EA492" s="15" t="s">
        <v>718</v>
      </c>
      <c r="EC492" s="15" t="s">
        <v>718</v>
      </c>
      <c r="EE492" s="15" t="s">
        <v>718</v>
      </c>
      <c r="EG492" s="15" t="s">
        <v>718</v>
      </c>
      <c r="EI492" s="15" t="s">
        <v>718</v>
      </c>
      <c r="EK492" s="15" t="s">
        <v>718</v>
      </c>
      <c r="EM492" s="15" t="s">
        <v>718</v>
      </c>
      <c r="EO492" s="15" t="s">
        <v>718</v>
      </c>
      <c r="EQ492" s="15" t="s">
        <v>718</v>
      </c>
      <c r="ES492" s="15" t="s">
        <v>718</v>
      </c>
      <c r="EU492" s="15" t="s">
        <v>718</v>
      </c>
      <c r="EW492" s="15" t="s">
        <v>718</v>
      </c>
      <c r="EY492" s="15" t="s">
        <v>718</v>
      </c>
      <c r="FA492" s="15" t="s">
        <v>718</v>
      </c>
      <c r="FC492" s="15" t="s">
        <v>718</v>
      </c>
      <c r="FE492" s="15" t="s">
        <v>718</v>
      </c>
      <c r="FG492" s="15" t="s">
        <v>718</v>
      </c>
      <c r="FL492" s="15" t="s">
        <v>718</v>
      </c>
      <c r="FN492" s="15" t="s">
        <v>718</v>
      </c>
      <c r="FP492" s="15" t="s">
        <v>718</v>
      </c>
      <c r="FR492" s="15" t="s">
        <v>718</v>
      </c>
      <c r="FT492" s="15" t="s">
        <v>718</v>
      </c>
      <c r="FV492" s="15" t="s">
        <v>718</v>
      </c>
      <c r="FX492" s="15" t="s">
        <v>718</v>
      </c>
      <c r="FZ492" s="15" t="s">
        <v>718</v>
      </c>
      <c r="GB492" s="15" t="s">
        <v>718</v>
      </c>
      <c r="GD492" s="15" t="s">
        <v>718</v>
      </c>
      <c r="GF492" s="15" t="s">
        <v>718</v>
      </c>
      <c r="GH492" s="15" t="s">
        <v>718</v>
      </c>
      <c r="GJ492" s="15" t="s">
        <v>718</v>
      </c>
      <c r="GL492" s="15" t="s">
        <v>718</v>
      </c>
      <c r="GN492" s="15" t="s">
        <v>718</v>
      </c>
      <c r="GP492" s="15" t="s">
        <v>718</v>
      </c>
      <c r="GR492" s="15" t="s">
        <v>718</v>
      </c>
      <c r="GT492" s="15" t="s">
        <v>718</v>
      </c>
      <c r="GV492" s="15" t="s">
        <v>718</v>
      </c>
      <c r="GX492" s="15" t="s">
        <v>718</v>
      </c>
      <c r="GZ492" s="15" t="s">
        <v>718</v>
      </c>
      <c r="HB492" s="15" t="s">
        <v>718</v>
      </c>
      <c r="HG492" s="15" t="s">
        <v>718</v>
      </c>
    </row>
    <row r="493" spans="123:215" x14ac:dyDescent="0.25">
      <c r="DS493" s="15" t="s">
        <v>719</v>
      </c>
      <c r="DU493" s="15" t="s">
        <v>719</v>
      </c>
      <c r="DW493" s="15" t="s">
        <v>719</v>
      </c>
      <c r="DY493" s="15" t="s">
        <v>719</v>
      </c>
      <c r="EA493" s="15" t="s">
        <v>719</v>
      </c>
      <c r="EC493" s="15" t="s">
        <v>719</v>
      </c>
      <c r="EE493" s="15" t="s">
        <v>719</v>
      </c>
      <c r="EG493" s="15" t="s">
        <v>719</v>
      </c>
      <c r="EI493" s="15" t="s">
        <v>719</v>
      </c>
      <c r="EK493" s="15" t="s">
        <v>719</v>
      </c>
      <c r="EM493" s="15" t="s">
        <v>719</v>
      </c>
      <c r="EO493" s="15" t="s">
        <v>719</v>
      </c>
      <c r="EQ493" s="15" t="s">
        <v>719</v>
      </c>
      <c r="ES493" s="15" t="s">
        <v>719</v>
      </c>
      <c r="EU493" s="15" t="s">
        <v>719</v>
      </c>
      <c r="EW493" s="15" t="s">
        <v>719</v>
      </c>
      <c r="EY493" s="15" t="s">
        <v>719</v>
      </c>
      <c r="FA493" s="15" t="s">
        <v>719</v>
      </c>
      <c r="FC493" s="15" t="s">
        <v>719</v>
      </c>
      <c r="FE493" s="15" t="s">
        <v>719</v>
      </c>
      <c r="FG493" s="15" t="s">
        <v>719</v>
      </c>
      <c r="FL493" s="15" t="s">
        <v>719</v>
      </c>
      <c r="FN493" s="15" t="s">
        <v>719</v>
      </c>
      <c r="FP493" s="15" t="s">
        <v>719</v>
      </c>
      <c r="FR493" s="15" t="s">
        <v>719</v>
      </c>
      <c r="FT493" s="15" t="s">
        <v>719</v>
      </c>
      <c r="FV493" s="15" t="s">
        <v>719</v>
      </c>
      <c r="FX493" s="15" t="s">
        <v>719</v>
      </c>
      <c r="FZ493" s="15" t="s">
        <v>719</v>
      </c>
      <c r="GB493" s="15" t="s">
        <v>719</v>
      </c>
      <c r="GD493" s="15" t="s">
        <v>719</v>
      </c>
      <c r="GF493" s="15" t="s">
        <v>719</v>
      </c>
      <c r="GH493" s="15" t="s">
        <v>719</v>
      </c>
      <c r="GJ493" s="15" t="s">
        <v>719</v>
      </c>
      <c r="GL493" s="15" t="s">
        <v>719</v>
      </c>
      <c r="GN493" s="15" t="s">
        <v>719</v>
      </c>
      <c r="GP493" s="15" t="s">
        <v>719</v>
      </c>
      <c r="GR493" s="15" t="s">
        <v>719</v>
      </c>
      <c r="GT493" s="15" t="s">
        <v>719</v>
      </c>
      <c r="GV493" s="15" t="s">
        <v>719</v>
      </c>
      <c r="GX493" s="15" t="s">
        <v>719</v>
      </c>
      <c r="GZ493" s="15" t="s">
        <v>719</v>
      </c>
      <c r="HB493" s="15" t="s">
        <v>719</v>
      </c>
      <c r="HG493" s="15" t="s">
        <v>719</v>
      </c>
    </row>
    <row r="494" spans="123:215" x14ac:dyDescent="0.25">
      <c r="DS494" s="15" t="s">
        <v>720</v>
      </c>
      <c r="DU494" s="15" t="s">
        <v>720</v>
      </c>
      <c r="DW494" s="15" t="s">
        <v>720</v>
      </c>
      <c r="DY494" s="15" t="s">
        <v>720</v>
      </c>
      <c r="EA494" s="15" t="s">
        <v>720</v>
      </c>
      <c r="EC494" s="15" t="s">
        <v>720</v>
      </c>
      <c r="EE494" s="15" t="s">
        <v>720</v>
      </c>
      <c r="EG494" s="15" t="s">
        <v>720</v>
      </c>
      <c r="EI494" s="15" t="s">
        <v>720</v>
      </c>
      <c r="EK494" s="15" t="s">
        <v>720</v>
      </c>
      <c r="EM494" s="15" t="s">
        <v>720</v>
      </c>
      <c r="EO494" s="15" t="s">
        <v>720</v>
      </c>
      <c r="EQ494" s="15" t="s">
        <v>720</v>
      </c>
      <c r="ES494" s="15" t="s">
        <v>720</v>
      </c>
      <c r="EU494" s="15" t="s">
        <v>720</v>
      </c>
      <c r="EW494" s="15" t="s">
        <v>720</v>
      </c>
      <c r="EY494" s="15" t="s">
        <v>720</v>
      </c>
      <c r="FA494" s="15" t="s">
        <v>720</v>
      </c>
      <c r="FC494" s="15" t="s">
        <v>720</v>
      </c>
      <c r="FE494" s="15" t="s">
        <v>720</v>
      </c>
      <c r="FG494" s="15" t="s">
        <v>720</v>
      </c>
      <c r="FL494" s="15" t="s">
        <v>720</v>
      </c>
      <c r="FN494" s="15" t="s">
        <v>720</v>
      </c>
      <c r="FP494" s="15" t="s">
        <v>720</v>
      </c>
      <c r="FR494" s="15" t="s">
        <v>720</v>
      </c>
      <c r="FT494" s="15" t="s">
        <v>720</v>
      </c>
      <c r="FV494" s="15" t="s">
        <v>720</v>
      </c>
      <c r="FX494" s="15" t="s">
        <v>720</v>
      </c>
      <c r="FZ494" s="15" t="s">
        <v>720</v>
      </c>
      <c r="GB494" s="15" t="s">
        <v>720</v>
      </c>
      <c r="GD494" s="15" t="s">
        <v>720</v>
      </c>
      <c r="GF494" s="15" t="s">
        <v>720</v>
      </c>
      <c r="GH494" s="15" t="s">
        <v>720</v>
      </c>
      <c r="GJ494" s="15" t="s">
        <v>720</v>
      </c>
      <c r="GL494" s="15" t="s">
        <v>720</v>
      </c>
      <c r="GN494" s="15" t="s">
        <v>720</v>
      </c>
      <c r="GP494" s="15" t="s">
        <v>720</v>
      </c>
      <c r="GR494" s="15" t="s">
        <v>720</v>
      </c>
      <c r="GT494" s="15" t="s">
        <v>720</v>
      </c>
      <c r="GV494" s="15" t="s">
        <v>720</v>
      </c>
      <c r="GX494" s="15" t="s">
        <v>720</v>
      </c>
      <c r="GZ494" s="15" t="s">
        <v>720</v>
      </c>
      <c r="HB494" s="15" t="s">
        <v>720</v>
      </c>
      <c r="HG494" s="15" t="s">
        <v>720</v>
      </c>
    </row>
    <row r="495" spans="123:215" x14ac:dyDescent="0.25">
      <c r="DS495" s="15" t="s">
        <v>721</v>
      </c>
      <c r="DU495" s="15" t="s">
        <v>721</v>
      </c>
      <c r="DW495" s="15" t="s">
        <v>721</v>
      </c>
      <c r="DY495" s="15" t="s">
        <v>721</v>
      </c>
      <c r="EA495" s="15" t="s">
        <v>721</v>
      </c>
      <c r="EC495" s="15" t="s">
        <v>721</v>
      </c>
      <c r="EE495" s="15" t="s">
        <v>721</v>
      </c>
      <c r="EG495" s="15" t="s">
        <v>721</v>
      </c>
      <c r="EI495" s="15" t="s">
        <v>721</v>
      </c>
      <c r="EK495" s="15" t="s">
        <v>721</v>
      </c>
      <c r="EM495" s="15" t="s">
        <v>721</v>
      </c>
      <c r="EO495" s="15" t="s">
        <v>721</v>
      </c>
      <c r="EQ495" s="15" t="s">
        <v>721</v>
      </c>
      <c r="ES495" s="15" t="s">
        <v>721</v>
      </c>
      <c r="EU495" s="15" t="s">
        <v>721</v>
      </c>
      <c r="EW495" s="15" t="s">
        <v>721</v>
      </c>
      <c r="EY495" s="15" t="s">
        <v>721</v>
      </c>
      <c r="FA495" s="15" t="s">
        <v>721</v>
      </c>
      <c r="FC495" s="15" t="s">
        <v>721</v>
      </c>
      <c r="FE495" s="15" t="s">
        <v>721</v>
      </c>
      <c r="FG495" s="15" t="s">
        <v>721</v>
      </c>
      <c r="FL495" s="15" t="s">
        <v>721</v>
      </c>
      <c r="FN495" s="15" t="s">
        <v>721</v>
      </c>
      <c r="FP495" s="15" t="s">
        <v>721</v>
      </c>
      <c r="FR495" s="15" t="s">
        <v>721</v>
      </c>
      <c r="FT495" s="15" t="s">
        <v>721</v>
      </c>
      <c r="FV495" s="15" t="s">
        <v>721</v>
      </c>
      <c r="FX495" s="15" t="s">
        <v>721</v>
      </c>
      <c r="FZ495" s="15" t="s">
        <v>721</v>
      </c>
      <c r="GB495" s="15" t="s">
        <v>721</v>
      </c>
      <c r="GD495" s="15" t="s">
        <v>721</v>
      </c>
      <c r="GF495" s="15" t="s">
        <v>721</v>
      </c>
      <c r="GH495" s="15" t="s">
        <v>721</v>
      </c>
      <c r="GJ495" s="15" t="s">
        <v>721</v>
      </c>
      <c r="GL495" s="15" t="s">
        <v>721</v>
      </c>
      <c r="GN495" s="15" t="s">
        <v>721</v>
      </c>
      <c r="GP495" s="15" t="s">
        <v>721</v>
      </c>
      <c r="GR495" s="15" t="s">
        <v>721</v>
      </c>
      <c r="GT495" s="15" t="s">
        <v>721</v>
      </c>
      <c r="GV495" s="15" t="s">
        <v>721</v>
      </c>
      <c r="GX495" s="15" t="s">
        <v>721</v>
      </c>
      <c r="GZ495" s="15" t="s">
        <v>721</v>
      </c>
      <c r="HB495" s="15" t="s">
        <v>721</v>
      </c>
      <c r="HG495" s="15" t="s">
        <v>721</v>
      </c>
    </row>
    <row r="496" spans="123:215" x14ac:dyDescent="0.25">
      <c r="DS496" s="15" t="s">
        <v>722</v>
      </c>
      <c r="DU496" s="15" t="s">
        <v>722</v>
      </c>
      <c r="DW496" s="15" t="s">
        <v>722</v>
      </c>
      <c r="DY496" s="15" t="s">
        <v>722</v>
      </c>
      <c r="EA496" s="15" t="s">
        <v>722</v>
      </c>
      <c r="EC496" s="15" t="s">
        <v>722</v>
      </c>
      <c r="EE496" s="15" t="s">
        <v>722</v>
      </c>
      <c r="EG496" s="15" t="s">
        <v>722</v>
      </c>
      <c r="EI496" s="15" t="s">
        <v>722</v>
      </c>
      <c r="EK496" s="15" t="s">
        <v>722</v>
      </c>
      <c r="EM496" s="15" t="s">
        <v>722</v>
      </c>
      <c r="EO496" s="15" t="s">
        <v>722</v>
      </c>
      <c r="EQ496" s="15" t="s">
        <v>722</v>
      </c>
      <c r="ES496" s="15" t="s">
        <v>722</v>
      </c>
      <c r="EU496" s="15" t="s">
        <v>722</v>
      </c>
      <c r="EW496" s="15" t="s">
        <v>722</v>
      </c>
      <c r="EY496" s="15" t="s">
        <v>722</v>
      </c>
      <c r="FA496" s="15" t="s">
        <v>722</v>
      </c>
      <c r="FC496" s="15" t="s">
        <v>722</v>
      </c>
      <c r="FE496" s="15" t="s">
        <v>722</v>
      </c>
      <c r="FG496" s="15" t="s">
        <v>722</v>
      </c>
      <c r="FL496" s="15" t="s">
        <v>722</v>
      </c>
      <c r="FN496" s="15" t="s">
        <v>722</v>
      </c>
      <c r="FP496" s="15" t="s">
        <v>722</v>
      </c>
      <c r="FR496" s="15" t="s">
        <v>722</v>
      </c>
      <c r="FT496" s="15" t="s">
        <v>722</v>
      </c>
      <c r="FV496" s="15" t="s">
        <v>722</v>
      </c>
      <c r="FX496" s="15" t="s">
        <v>722</v>
      </c>
      <c r="FZ496" s="15" t="s">
        <v>722</v>
      </c>
      <c r="GB496" s="15" t="s">
        <v>722</v>
      </c>
      <c r="GD496" s="15" t="s">
        <v>722</v>
      </c>
      <c r="GF496" s="15" t="s">
        <v>722</v>
      </c>
      <c r="GH496" s="15" t="s">
        <v>722</v>
      </c>
      <c r="GJ496" s="15" t="s">
        <v>722</v>
      </c>
      <c r="GL496" s="15" t="s">
        <v>722</v>
      </c>
      <c r="GN496" s="15" t="s">
        <v>722</v>
      </c>
      <c r="GP496" s="15" t="s">
        <v>722</v>
      </c>
      <c r="GR496" s="15" t="s">
        <v>722</v>
      </c>
      <c r="GT496" s="15" t="s">
        <v>722</v>
      </c>
      <c r="GV496" s="15" t="s">
        <v>722</v>
      </c>
      <c r="GX496" s="15" t="s">
        <v>722</v>
      </c>
      <c r="GZ496" s="15" t="s">
        <v>722</v>
      </c>
      <c r="HB496" s="15" t="s">
        <v>722</v>
      </c>
      <c r="HG496" s="15" t="s">
        <v>722</v>
      </c>
    </row>
    <row r="497" spans="123:215" x14ac:dyDescent="0.25">
      <c r="DS497" s="15" t="s">
        <v>723</v>
      </c>
      <c r="DU497" s="15" t="s">
        <v>723</v>
      </c>
      <c r="DW497" s="15" t="s">
        <v>723</v>
      </c>
      <c r="DY497" s="15" t="s">
        <v>723</v>
      </c>
      <c r="EA497" s="15" t="s">
        <v>723</v>
      </c>
      <c r="EC497" s="15" t="s">
        <v>723</v>
      </c>
      <c r="EE497" s="15" t="s">
        <v>723</v>
      </c>
      <c r="EG497" s="15" t="s">
        <v>723</v>
      </c>
      <c r="EI497" s="15" t="s">
        <v>723</v>
      </c>
      <c r="EK497" s="15" t="s">
        <v>723</v>
      </c>
      <c r="EM497" s="15" t="s">
        <v>723</v>
      </c>
      <c r="EO497" s="15" t="s">
        <v>723</v>
      </c>
      <c r="EQ497" s="15" t="s">
        <v>723</v>
      </c>
      <c r="ES497" s="15" t="s">
        <v>723</v>
      </c>
      <c r="EU497" s="15" t="s">
        <v>723</v>
      </c>
      <c r="EW497" s="15" t="s">
        <v>723</v>
      </c>
      <c r="EY497" s="15" t="s">
        <v>723</v>
      </c>
      <c r="FA497" s="15" t="s">
        <v>723</v>
      </c>
      <c r="FC497" s="15" t="s">
        <v>723</v>
      </c>
      <c r="FE497" s="15" t="s">
        <v>723</v>
      </c>
      <c r="FG497" s="15" t="s">
        <v>723</v>
      </c>
      <c r="FL497" s="15" t="s">
        <v>723</v>
      </c>
      <c r="FN497" s="15" t="s">
        <v>723</v>
      </c>
      <c r="FP497" s="15" t="s">
        <v>723</v>
      </c>
      <c r="FR497" s="15" t="s">
        <v>723</v>
      </c>
      <c r="FT497" s="15" t="s">
        <v>723</v>
      </c>
      <c r="FV497" s="15" t="s">
        <v>723</v>
      </c>
      <c r="FX497" s="15" t="s">
        <v>723</v>
      </c>
      <c r="FZ497" s="15" t="s">
        <v>723</v>
      </c>
      <c r="GB497" s="15" t="s">
        <v>723</v>
      </c>
      <c r="GD497" s="15" t="s">
        <v>723</v>
      </c>
      <c r="GF497" s="15" t="s">
        <v>723</v>
      </c>
      <c r="GH497" s="15" t="s">
        <v>723</v>
      </c>
      <c r="GJ497" s="15" t="s">
        <v>723</v>
      </c>
      <c r="GL497" s="15" t="s">
        <v>723</v>
      </c>
      <c r="GN497" s="15" t="s">
        <v>723</v>
      </c>
      <c r="GP497" s="15" t="s">
        <v>723</v>
      </c>
      <c r="GR497" s="15" t="s">
        <v>723</v>
      </c>
      <c r="GT497" s="15" t="s">
        <v>723</v>
      </c>
      <c r="GV497" s="15" t="s">
        <v>723</v>
      </c>
      <c r="GX497" s="15" t="s">
        <v>723</v>
      </c>
      <c r="GZ497" s="15" t="s">
        <v>723</v>
      </c>
      <c r="HB497" s="15" t="s">
        <v>723</v>
      </c>
      <c r="HG497" s="15" t="s">
        <v>723</v>
      </c>
    </row>
    <row r="498" spans="123:215" x14ac:dyDescent="0.25">
      <c r="DS498" s="15" t="s">
        <v>724</v>
      </c>
      <c r="DU498" s="15" t="s">
        <v>724</v>
      </c>
      <c r="DW498" s="15" t="s">
        <v>724</v>
      </c>
      <c r="DY498" s="15" t="s">
        <v>724</v>
      </c>
      <c r="EA498" s="15" t="s">
        <v>724</v>
      </c>
      <c r="EC498" s="15" t="s">
        <v>724</v>
      </c>
      <c r="EE498" s="15" t="s">
        <v>724</v>
      </c>
      <c r="EG498" s="15" t="s">
        <v>724</v>
      </c>
      <c r="EI498" s="15" t="s">
        <v>724</v>
      </c>
      <c r="EK498" s="15" t="s">
        <v>724</v>
      </c>
      <c r="EM498" s="15" t="s">
        <v>724</v>
      </c>
      <c r="EO498" s="15" t="s">
        <v>724</v>
      </c>
      <c r="EQ498" s="15" t="s">
        <v>724</v>
      </c>
      <c r="ES498" s="15" t="s">
        <v>724</v>
      </c>
      <c r="EU498" s="15" t="s">
        <v>724</v>
      </c>
      <c r="EW498" s="15" t="s">
        <v>724</v>
      </c>
      <c r="EY498" s="15" t="s">
        <v>724</v>
      </c>
      <c r="FA498" s="15" t="s">
        <v>724</v>
      </c>
      <c r="FC498" s="15" t="s">
        <v>724</v>
      </c>
      <c r="FE498" s="15" t="s">
        <v>724</v>
      </c>
      <c r="FG498" s="15" t="s">
        <v>724</v>
      </c>
      <c r="FL498" s="15" t="s">
        <v>724</v>
      </c>
      <c r="FN498" s="15" t="s">
        <v>724</v>
      </c>
      <c r="FP498" s="15" t="s">
        <v>724</v>
      </c>
      <c r="FR498" s="15" t="s">
        <v>724</v>
      </c>
      <c r="FT498" s="15" t="s">
        <v>724</v>
      </c>
      <c r="FV498" s="15" t="s">
        <v>724</v>
      </c>
      <c r="FX498" s="15" t="s">
        <v>724</v>
      </c>
      <c r="FZ498" s="15" t="s">
        <v>724</v>
      </c>
      <c r="GB498" s="15" t="s">
        <v>724</v>
      </c>
      <c r="GD498" s="15" t="s">
        <v>724</v>
      </c>
      <c r="GF498" s="15" t="s">
        <v>724</v>
      </c>
      <c r="GH498" s="15" t="s">
        <v>724</v>
      </c>
      <c r="GJ498" s="15" t="s">
        <v>724</v>
      </c>
      <c r="GL498" s="15" t="s">
        <v>724</v>
      </c>
      <c r="GN498" s="15" t="s">
        <v>724</v>
      </c>
      <c r="GP498" s="15" t="s">
        <v>724</v>
      </c>
      <c r="GR498" s="15" t="s">
        <v>724</v>
      </c>
      <c r="GT498" s="15" t="s">
        <v>724</v>
      </c>
      <c r="GV498" s="15" t="s">
        <v>724</v>
      </c>
      <c r="GX498" s="15" t="s">
        <v>724</v>
      </c>
      <c r="GZ498" s="15" t="s">
        <v>724</v>
      </c>
      <c r="HB498" s="15" t="s">
        <v>724</v>
      </c>
      <c r="HG498" s="15" t="s">
        <v>724</v>
      </c>
    </row>
    <row r="499" spans="123:215" x14ac:dyDescent="0.25">
      <c r="DS499" s="15" t="s">
        <v>725</v>
      </c>
      <c r="DU499" s="15" t="s">
        <v>725</v>
      </c>
      <c r="DW499" s="15" t="s">
        <v>725</v>
      </c>
      <c r="DY499" s="15" t="s">
        <v>725</v>
      </c>
      <c r="EA499" s="15" t="s">
        <v>725</v>
      </c>
      <c r="EC499" s="15" t="s">
        <v>725</v>
      </c>
      <c r="EE499" s="15" t="s">
        <v>725</v>
      </c>
      <c r="EG499" s="15" t="s">
        <v>725</v>
      </c>
      <c r="EI499" s="15" t="s">
        <v>725</v>
      </c>
      <c r="EK499" s="15" t="s">
        <v>725</v>
      </c>
      <c r="EM499" s="15" t="s">
        <v>725</v>
      </c>
      <c r="EO499" s="15" t="s">
        <v>725</v>
      </c>
      <c r="EQ499" s="15" t="s">
        <v>725</v>
      </c>
      <c r="ES499" s="15" t="s">
        <v>725</v>
      </c>
      <c r="EU499" s="15" t="s">
        <v>725</v>
      </c>
      <c r="EW499" s="15" t="s">
        <v>725</v>
      </c>
      <c r="EY499" s="15" t="s">
        <v>725</v>
      </c>
      <c r="FA499" s="15" t="s">
        <v>725</v>
      </c>
      <c r="FC499" s="15" t="s">
        <v>725</v>
      </c>
      <c r="FE499" s="15" t="s">
        <v>725</v>
      </c>
      <c r="FG499" s="15" t="s">
        <v>725</v>
      </c>
      <c r="FL499" s="15" t="s">
        <v>725</v>
      </c>
      <c r="FN499" s="15" t="s">
        <v>725</v>
      </c>
      <c r="FP499" s="15" t="s">
        <v>725</v>
      </c>
      <c r="FR499" s="15" t="s">
        <v>725</v>
      </c>
      <c r="FT499" s="15" t="s">
        <v>725</v>
      </c>
      <c r="FV499" s="15" t="s">
        <v>725</v>
      </c>
      <c r="FX499" s="15" t="s">
        <v>725</v>
      </c>
      <c r="FZ499" s="15" t="s">
        <v>725</v>
      </c>
      <c r="GB499" s="15" t="s">
        <v>725</v>
      </c>
      <c r="GD499" s="15" t="s">
        <v>725</v>
      </c>
      <c r="GF499" s="15" t="s">
        <v>725</v>
      </c>
      <c r="GH499" s="15" t="s">
        <v>725</v>
      </c>
      <c r="GJ499" s="15" t="s">
        <v>725</v>
      </c>
      <c r="GL499" s="15" t="s">
        <v>725</v>
      </c>
      <c r="GN499" s="15" t="s">
        <v>725</v>
      </c>
      <c r="GP499" s="15" t="s">
        <v>725</v>
      </c>
      <c r="GR499" s="15" t="s">
        <v>725</v>
      </c>
      <c r="GT499" s="15" t="s">
        <v>725</v>
      </c>
      <c r="GV499" s="15" t="s">
        <v>725</v>
      </c>
      <c r="GX499" s="15" t="s">
        <v>725</v>
      </c>
      <c r="GZ499" s="15" t="s">
        <v>725</v>
      </c>
      <c r="HB499" s="15" t="s">
        <v>725</v>
      </c>
      <c r="HG499" s="15" t="s">
        <v>725</v>
      </c>
    </row>
    <row r="500" spans="123:215" x14ac:dyDescent="0.25">
      <c r="DS500" s="15" t="s">
        <v>726</v>
      </c>
      <c r="DU500" s="15" t="s">
        <v>726</v>
      </c>
      <c r="DW500" s="15" t="s">
        <v>726</v>
      </c>
      <c r="DY500" s="15" t="s">
        <v>726</v>
      </c>
      <c r="EA500" s="15" t="s">
        <v>726</v>
      </c>
      <c r="EC500" s="15" t="s">
        <v>726</v>
      </c>
      <c r="EE500" s="15" t="s">
        <v>726</v>
      </c>
      <c r="EG500" s="15" t="s">
        <v>726</v>
      </c>
      <c r="EI500" s="15" t="s">
        <v>726</v>
      </c>
      <c r="EK500" s="15" t="s">
        <v>726</v>
      </c>
      <c r="EM500" s="15" t="s">
        <v>726</v>
      </c>
      <c r="EO500" s="15" t="s">
        <v>726</v>
      </c>
      <c r="EQ500" s="15" t="s">
        <v>726</v>
      </c>
      <c r="ES500" s="15" t="s">
        <v>726</v>
      </c>
      <c r="EU500" s="15" t="s">
        <v>726</v>
      </c>
      <c r="EW500" s="15" t="s">
        <v>726</v>
      </c>
      <c r="EY500" s="15" t="s">
        <v>726</v>
      </c>
      <c r="FA500" s="15" t="s">
        <v>726</v>
      </c>
      <c r="FC500" s="15" t="s">
        <v>726</v>
      </c>
      <c r="FE500" s="15" t="s">
        <v>726</v>
      </c>
      <c r="FG500" s="15" t="s">
        <v>726</v>
      </c>
      <c r="FL500" s="15" t="s">
        <v>726</v>
      </c>
      <c r="FN500" s="15" t="s">
        <v>726</v>
      </c>
      <c r="FP500" s="15" t="s">
        <v>726</v>
      </c>
      <c r="FR500" s="15" t="s">
        <v>726</v>
      </c>
      <c r="FT500" s="15" t="s">
        <v>726</v>
      </c>
      <c r="FV500" s="15" t="s">
        <v>726</v>
      </c>
      <c r="FX500" s="15" t="s">
        <v>726</v>
      </c>
      <c r="FZ500" s="15" t="s">
        <v>726</v>
      </c>
      <c r="GB500" s="15" t="s">
        <v>726</v>
      </c>
      <c r="GD500" s="15" t="s">
        <v>726</v>
      </c>
      <c r="GF500" s="15" t="s">
        <v>726</v>
      </c>
      <c r="GH500" s="15" t="s">
        <v>726</v>
      </c>
      <c r="GJ500" s="15" t="s">
        <v>726</v>
      </c>
      <c r="GL500" s="15" t="s">
        <v>726</v>
      </c>
      <c r="GN500" s="15" t="s">
        <v>726</v>
      </c>
      <c r="GP500" s="15" t="s">
        <v>726</v>
      </c>
      <c r="GR500" s="15" t="s">
        <v>726</v>
      </c>
      <c r="GT500" s="15" t="s">
        <v>726</v>
      </c>
      <c r="GV500" s="15" t="s">
        <v>726</v>
      </c>
      <c r="GX500" s="15" t="s">
        <v>726</v>
      </c>
      <c r="GZ500" s="15" t="s">
        <v>726</v>
      </c>
      <c r="HB500" s="15" t="s">
        <v>726</v>
      </c>
      <c r="HG500" s="15" t="s">
        <v>726</v>
      </c>
    </row>
    <row r="501" spans="123:215" x14ac:dyDescent="0.25">
      <c r="DS501" s="15" t="s">
        <v>727</v>
      </c>
      <c r="DU501" s="15" t="s">
        <v>727</v>
      </c>
      <c r="DW501" s="15" t="s">
        <v>727</v>
      </c>
      <c r="DY501" s="15" t="s">
        <v>727</v>
      </c>
      <c r="EA501" s="15" t="s">
        <v>727</v>
      </c>
      <c r="EC501" s="15" t="s">
        <v>727</v>
      </c>
      <c r="EE501" s="15" t="s">
        <v>727</v>
      </c>
      <c r="EG501" s="15" t="s">
        <v>727</v>
      </c>
      <c r="EI501" s="15" t="s">
        <v>727</v>
      </c>
      <c r="EK501" s="15" t="s">
        <v>727</v>
      </c>
      <c r="EM501" s="15" t="s">
        <v>727</v>
      </c>
      <c r="EO501" s="15" t="s">
        <v>727</v>
      </c>
      <c r="EQ501" s="15" t="s">
        <v>727</v>
      </c>
      <c r="ES501" s="15" t="s">
        <v>727</v>
      </c>
      <c r="EU501" s="15" t="s">
        <v>727</v>
      </c>
      <c r="EW501" s="15" t="s">
        <v>727</v>
      </c>
      <c r="EY501" s="15" t="s">
        <v>727</v>
      </c>
      <c r="FA501" s="15" t="s">
        <v>727</v>
      </c>
      <c r="FC501" s="15" t="s">
        <v>727</v>
      </c>
      <c r="FE501" s="15" t="s">
        <v>727</v>
      </c>
      <c r="FG501" s="15" t="s">
        <v>727</v>
      </c>
      <c r="FL501" s="15" t="s">
        <v>727</v>
      </c>
      <c r="FN501" s="15" t="s">
        <v>727</v>
      </c>
      <c r="FP501" s="15" t="s">
        <v>727</v>
      </c>
      <c r="FR501" s="15" t="s">
        <v>727</v>
      </c>
      <c r="FT501" s="15" t="s">
        <v>727</v>
      </c>
      <c r="FV501" s="15" t="s">
        <v>727</v>
      </c>
      <c r="FX501" s="15" t="s">
        <v>727</v>
      </c>
      <c r="FZ501" s="15" t="s">
        <v>727</v>
      </c>
      <c r="GB501" s="15" t="s">
        <v>727</v>
      </c>
      <c r="GD501" s="15" t="s">
        <v>727</v>
      </c>
      <c r="GF501" s="15" t="s">
        <v>727</v>
      </c>
      <c r="GH501" s="15" t="s">
        <v>727</v>
      </c>
      <c r="GJ501" s="15" t="s">
        <v>727</v>
      </c>
      <c r="GL501" s="15" t="s">
        <v>727</v>
      </c>
      <c r="GN501" s="15" t="s">
        <v>727</v>
      </c>
      <c r="GP501" s="15" t="s">
        <v>727</v>
      </c>
      <c r="GR501" s="15" t="s">
        <v>727</v>
      </c>
      <c r="GT501" s="15" t="s">
        <v>727</v>
      </c>
      <c r="GV501" s="15" t="s">
        <v>727</v>
      </c>
      <c r="GX501" s="15" t="s">
        <v>727</v>
      </c>
      <c r="GZ501" s="15" t="s">
        <v>727</v>
      </c>
      <c r="HB501" s="15" t="s">
        <v>727</v>
      </c>
      <c r="HG501" s="15" t="s">
        <v>727</v>
      </c>
    </row>
    <row r="502" spans="123:215" x14ac:dyDescent="0.25">
      <c r="DS502" s="15" t="s">
        <v>728</v>
      </c>
      <c r="DU502" s="15" t="s">
        <v>728</v>
      </c>
      <c r="DW502" s="15" t="s">
        <v>728</v>
      </c>
      <c r="DY502" s="15" t="s">
        <v>728</v>
      </c>
      <c r="EA502" s="15" t="s">
        <v>728</v>
      </c>
      <c r="EC502" s="15" t="s">
        <v>728</v>
      </c>
      <c r="EE502" s="15" t="s">
        <v>728</v>
      </c>
      <c r="EG502" s="15" t="s">
        <v>728</v>
      </c>
      <c r="EI502" s="15" t="s">
        <v>728</v>
      </c>
      <c r="EK502" s="15" t="s">
        <v>728</v>
      </c>
      <c r="EM502" s="15" t="s">
        <v>728</v>
      </c>
      <c r="EO502" s="15" t="s">
        <v>728</v>
      </c>
      <c r="EQ502" s="15" t="s">
        <v>728</v>
      </c>
      <c r="ES502" s="15" t="s">
        <v>728</v>
      </c>
      <c r="EU502" s="15" t="s">
        <v>728</v>
      </c>
      <c r="EW502" s="15" t="s">
        <v>728</v>
      </c>
      <c r="EY502" s="15" t="s">
        <v>728</v>
      </c>
      <c r="FA502" s="15" t="s">
        <v>728</v>
      </c>
      <c r="FC502" s="15" t="s">
        <v>728</v>
      </c>
      <c r="FE502" s="15" t="s">
        <v>728</v>
      </c>
      <c r="FG502" s="15" t="s">
        <v>728</v>
      </c>
      <c r="FL502" s="15" t="s">
        <v>728</v>
      </c>
      <c r="FN502" s="15" t="s">
        <v>728</v>
      </c>
      <c r="FP502" s="15" t="s">
        <v>728</v>
      </c>
      <c r="FR502" s="15" t="s">
        <v>728</v>
      </c>
      <c r="FT502" s="15" t="s">
        <v>728</v>
      </c>
      <c r="FV502" s="15" t="s">
        <v>728</v>
      </c>
      <c r="FX502" s="15" t="s">
        <v>728</v>
      </c>
      <c r="FZ502" s="15" t="s">
        <v>728</v>
      </c>
      <c r="GB502" s="15" t="s">
        <v>728</v>
      </c>
      <c r="GD502" s="15" t="s">
        <v>728</v>
      </c>
      <c r="GF502" s="15" t="s">
        <v>728</v>
      </c>
      <c r="GH502" s="15" t="s">
        <v>728</v>
      </c>
      <c r="GJ502" s="15" t="s">
        <v>728</v>
      </c>
      <c r="GL502" s="15" t="s">
        <v>728</v>
      </c>
      <c r="GN502" s="15" t="s">
        <v>728</v>
      </c>
      <c r="GP502" s="15" t="s">
        <v>728</v>
      </c>
      <c r="GR502" s="15" t="s">
        <v>728</v>
      </c>
      <c r="GT502" s="15" t="s">
        <v>728</v>
      </c>
      <c r="GV502" s="15" t="s">
        <v>728</v>
      </c>
      <c r="GX502" s="15" t="s">
        <v>728</v>
      </c>
      <c r="GZ502" s="15" t="s">
        <v>728</v>
      </c>
      <c r="HB502" s="15" t="s">
        <v>728</v>
      </c>
      <c r="HG502" s="15" t="s">
        <v>728</v>
      </c>
    </row>
    <row r="503" spans="123:215" x14ac:dyDescent="0.25">
      <c r="DS503" s="15" t="s">
        <v>729</v>
      </c>
      <c r="DU503" s="15" t="s">
        <v>729</v>
      </c>
      <c r="DW503" s="15" t="s">
        <v>729</v>
      </c>
      <c r="DY503" s="15" t="s">
        <v>729</v>
      </c>
      <c r="EA503" s="15" t="s">
        <v>729</v>
      </c>
      <c r="EC503" s="15" t="s">
        <v>729</v>
      </c>
      <c r="EE503" s="15" t="s">
        <v>729</v>
      </c>
      <c r="EG503" s="15" t="s">
        <v>729</v>
      </c>
      <c r="EI503" s="15" t="s">
        <v>729</v>
      </c>
      <c r="EK503" s="15" t="s">
        <v>729</v>
      </c>
      <c r="EM503" s="15" t="s">
        <v>729</v>
      </c>
      <c r="EO503" s="15" t="s">
        <v>729</v>
      </c>
      <c r="EQ503" s="15" t="s">
        <v>729</v>
      </c>
      <c r="ES503" s="15" t="s">
        <v>729</v>
      </c>
      <c r="EU503" s="15" t="s">
        <v>729</v>
      </c>
      <c r="EW503" s="15" t="s">
        <v>729</v>
      </c>
      <c r="EY503" s="15" t="s">
        <v>729</v>
      </c>
      <c r="FA503" s="15" t="s">
        <v>729</v>
      </c>
      <c r="FC503" s="15" t="s">
        <v>729</v>
      </c>
      <c r="FE503" s="15" t="s">
        <v>729</v>
      </c>
      <c r="FG503" s="15" t="s">
        <v>729</v>
      </c>
      <c r="FL503" s="15" t="s">
        <v>729</v>
      </c>
      <c r="FN503" s="15" t="s">
        <v>729</v>
      </c>
      <c r="FP503" s="15" t="s">
        <v>729</v>
      </c>
      <c r="FR503" s="15" t="s">
        <v>729</v>
      </c>
      <c r="FT503" s="15" t="s">
        <v>729</v>
      </c>
      <c r="FV503" s="15" t="s">
        <v>729</v>
      </c>
      <c r="FX503" s="15" t="s">
        <v>729</v>
      </c>
      <c r="FZ503" s="15" t="s">
        <v>729</v>
      </c>
      <c r="GB503" s="15" t="s">
        <v>729</v>
      </c>
      <c r="GD503" s="15" t="s">
        <v>729</v>
      </c>
      <c r="GF503" s="15" t="s">
        <v>729</v>
      </c>
      <c r="GH503" s="15" t="s">
        <v>729</v>
      </c>
      <c r="GJ503" s="15" t="s">
        <v>729</v>
      </c>
      <c r="GL503" s="15" t="s">
        <v>729</v>
      </c>
      <c r="GN503" s="15" t="s">
        <v>729</v>
      </c>
      <c r="GP503" s="15" t="s">
        <v>729</v>
      </c>
      <c r="GR503" s="15" t="s">
        <v>729</v>
      </c>
      <c r="GT503" s="15" t="s">
        <v>729</v>
      </c>
      <c r="GV503" s="15" t="s">
        <v>729</v>
      </c>
      <c r="GX503" s="15" t="s">
        <v>729</v>
      </c>
      <c r="GZ503" s="15" t="s">
        <v>729</v>
      </c>
      <c r="HB503" s="15" t="s">
        <v>729</v>
      </c>
      <c r="HG503" s="15" t="s">
        <v>729</v>
      </c>
    </row>
    <row r="504" spans="123:215" x14ac:dyDescent="0.25">
      <c r="DS504" s="15" t="s">
        <v>730</v>
      </c>
      <c r="DU504" s="15" t="s">
        <v>730</v>
      </c>
      <c r="DW504" s="15" t="s">
        <v>730</v>
      </c>
      <c r="DY504" s="15" t="s">
        <v>730</v>
      </c>
      <c r="EA504" s="15" t="s">
        <v>730</v>
      </c>
      <c r="EC504" s="15" t="s">
        <v>730</v>
      </c>
      <c r="EE504" s="15" t="s">
        <v>730</v>
      </c>
      <c r="EG504" s="15" t="s">
        <v>730</v>
      </c>
      <c r="EI504" s="15" t="s">
        <v>730</v>
      </c>
      <c r="EK504" s="15" t="s">
        <v>730</v>
      </c>
      <c r="EM504" s="15" t="s">
        <v>730</v>
      </c>
      <c r="EO504" s="15" t="s">
        <v>730</v>
      </c>
      <c r="EQ504" s="15" t="s">
        <v>730</v>
      </c>
      <c r="ES504" s="15" t="s">
        <v>730</v>
      </c>
      <c r="EU504" s="15" t="s">
        <v>730</v>
      </c>
      <c r="EW504" s="15" t="s">
        <v>730</v>
      </c>
      <c r="EY504" s="15" t="s">
        <v>730</v>
      </c>
      <c r="FA504" s="15" t="s">
        <v>730</v>
      </c>
      <c r="FC504" s="15" t="s">
        <v>730</v>
      </c>
      <c r="FE504" s="15" t="s">
        <v>730</v>
      </c>
      <c r="FG504" s="15" t="s">
        <v>730</v>
      </c>
      <c r="FL504" s="15" t="s">
        <v>730</v>
      </c>
      <c r="FN504" s="15" t="s">
        <v>730</v>
      </c>
      <c r="FP504" s="15" t="s">
        <v>730</v>
      </c>
      <c r="FR504" s="15" t="s">
        <v>730</v>
      </c>
      <c r="FT504" s="15" t="s">
        <v>730</v>
      </c>
      <c r="FV504" s="15" t="s">
        <v>730</v>
      </c>
      <c r="FX504" s="15" t="s">
        <v>730</v>
      </c>
      <c r="FZ504" s="15" t="s">
        <v>730</v>
      </c>
      <c r="GB504" s="15" t="s">
        <v>730</v>
      </c>
      <c r="GD504" s="15" t="s">
        <v>730</v>
      </c>
      <c r="GF504" s="15" t="s">
        <v>730</v>
      </c>
      <c r="GH504" s="15" t="s">
        <v>730</v>
      </c>
      <c r="GJ504" s="15" t="s">
        <v>730</v>
      </c>
      <c r="GL504" s="15" t="s">
        <v>730</v>
      </c>
      <c r="GN504" s="15" t="s">
        <v>730</v>
      </c>
      <c r="GP504" s="15" t="s">
        <v>730</v>
      </c>
      <c r="GR504" s="15" t="s">
        <v>730</v>
      </c>
      <c r="GT504" s="15" t="s">
        <v>730</v>
      </c>
      <c r="GV504" s="15" t="s">
        <v>730</v>
      </c>
      <c r="GX504" s="15" t="s">
        <v>730</v>
      </c>
      <c r="GZ504" s="15" t="s">
        <v>730</v>
      </c>
      <c r="HB504" s="15" t="s">
        <v>730</v>
      </c>
      <c r="HG504" s="15" t="s">
        <v>730</v>
      </c>
    </row>
    <row r="505" spans="123:215" x14ac:dyDescent="0.25">
      <c r="DS505" s="15" t="s">
        <v>731</v>
      </c>
      <c r="DU505" s="15" t="s">
        <v>731</v>
      </c>
      <c r="DW505" s="15" t="s">
        <v>731</v>
      </c>
      <c r="DY505" s="15" t="s">
        <v>731</v>
      </c>
      <c r="EA505" s="15" t="s">
        <v>731</v>
      </c>
      <c r="EC505" s="15" t="s">
        <v>731</v>
      </c>
      <c r="EE505" s="15" t="s">
        <v>731</v>
      </c>
      <c r="EG505" s="15" t="s">
        <v>731</v>
      </c>
      <c r="EI505" s="15" t="s">
        <v>731</v>
      </c>
      <c r="EK505" s="15" t="s">
        <v>731</v>
      </c>
      <c r="EM505" s="15" t="s">
        <v>731</v>
      </c>
      <c r="EO505" s="15" t="s">
        <v>731</v>
      </c>
      <c r="EQ505" s="15" t="s">
        <v>731</v>
      </c>
      <c r="ES505" s="15" t="s">
        <v>731</v>
      </c>
      <c r="EU505" s="15" t="s">
        <v>731</v>
      </c>
      <c r="EW505" s="15" t="s">
        <v>731</v>
      </c>
      <c r="EY505" s="15" t="s">
        <v>731</v>
      </c>
      <c r="FA505" s="15" t="s">
        <v>731</v>
      </c>
      <c r="FC505" s="15" t="s">
        <v>731</v>
      </c>
      <c r="FE505" s="15" t="s">
        <v>731</v>
      </c>
      <c r="FG505" s="15" t="s">
        <v>731</v>
      </c>
      <c r="FL505" s="15" t="s">
        <v>731</v>
      </c>
      <c r="FN505" s="15" t="s">
        <v>731</v>
      </c>
      <c r="FP505" s="15" t="s">
        <v>731</v>
      </c>
      <c r="FR505" s="15" t="s">
        <v>731</v>
      </c>
      <c r="FT505" s="15" t="s">
        <v>731</v>
      </c>
      <c r="FV505" s="15" t="s">
        <v>731</v>
      </c>
      <c r="FX505" s="15" t="s">
        <v>731</v>
      </c>
      <c r="FZ505" s="15" t="s">
        <v>731</v>
      </c>
      <c r="GB505" s="15" t="s">
        <v>731</v>
      </c>
      <c r="GD505" s="15" t="s">
        <v>731</v>
      </c>
      <c r="GF505" s="15" t="s">
        <v>731</v>
      </c>
      <c r="GH505" s="15" t="s">
        <v>731</v>
      </c>
      <c r="GJ505" s="15" t="s">
        <v>731</v>
      </c>
      <c r="GL505" s="15" t="s">
        <v>731</v>
      </c>
      <c r="GN505" s="15" t="s">
        <v>731</v>
      </c>
      <c r="GP505" s="15" t="s">
        <v>731</v>
      </c>
      <c r="GR505" s="15" t="s">
        <v>731</v>
      </c>
      <c r="GT505" s="15" t="s">
        <v>731</v>
      </c>
      <c r="GV505" s="15" t="s">
        <v>731</v>
      </c>
      <c r="GX505" s="15" t="s">
        <v>731</v>
      </c>
      <c r="GZ505" s="15" t="s">
        <v>731</v>
      </c>
      <c r="HB505" s="15" t="s">
        <v>731</v>
      </c>
      <c r="HG505" s="15" t="s">
        <v>731</v>
      </c>
    </row>
    <row r="506" spans="123:215" x14ac:dyDescent="0.25">
      <c r="DS506" s="15" t="s">
        <v>732</v>
      </c>
      <c r="DU506" s="15" t="s">
        <v>732</v>
      </c>
      <c r="DW506" s="15" t="s">
        <v>732</v>
      </c>
      <c r="DY506" s="15" t="s">
        <v>732</v>
      </c>
      <c r="EA506" s="15" t="s">
        <v>732</v>
      </c>
      <c r="EC506" s="15" t="s">
        <v>732</v>
      </c>
      <c r="EE506" s="15" t="s">
        <v>732</v>
      </c>
      <c r="EG506" s="15" t="s">
        <v>732</v>
      </c>
      <c r="EI506" s="15" t="s">
        <v>732</v>
      </c>
      <c r="EK506" s="15" t="s">
        <v>732</v>
      </c>
      <c r="EM506" s="15" t="s">
        <v>732</v>
      </c>
      <c r="EO506" s="15" t="s">
        <v>732</v>
      </c>
      <c r="EQ506" s="15" t="s">
        <v>732</v>
      </c>
      <c r="ES506" s="15" t="s">
        <v>732</v>
      </c>
      <c r="EU506" s="15" t="s">
        <v>732</v>
      </c>
      <c r="EW506" s="15" t="s">
        <v>732</v>
      </c>
      <c r="EY506" s="15" t="s">
        <v>732</v>
      </c>
      <c r="FA506" s="15" t="s">
        <v>732</v>
      </c>
      <c r="FC506" s="15" t="s">
        <v>732</v>
      </c>
      <c r="FE506" s="15" t="s">
        <v>732</v>
      </c>
      <c r="FG506" s="15" t="s">
        <v>732</v>
      </c>
      <c r="FL506" s="15" t="s">
        <v>732</v>
      </c>
      <c r="FN506" s="15" t="s">
        <v>732</v>
      </c>
      <c r="FP506" s="15" t="s">
        <v>732</v>
      </c>
      <c r="FR506" s="15" t="s">
        <v>732</v>
      </c>
      <c r="FT506" s="15" t="s">
        <v>732</v>
      </c>
      <c r="FV506" s="15" t="s">
        <v>732</v>
      </c>
      <c r="FX506" s="15" t="s">
        <v>732</v>
      </c>
      <c r="FZ506" s="15" t="s">
        <v>732</v>
      </c>
      <c r="GB506" s="15" t="s">
        <v>732</v>
      </c>
      <c r="GD506" s="15" t="s">
        <v>732</v>
      </c>
      <c r="GF506" s="15" t="s">
        <v>732</v>
      </c>
      <c r="GH506" s="15" t="s">
        <v>732</v>
      </c>
      <c r="GJ506" s="15" t="s">
        <v>732</v>
      </c>
      <c r="GL506" s="15" t="s">
        <v>732</v>
      </c>
      <c r="GN506" s="15" t="s">
        <v>732</v>
      </c>
      <c r="GP506" s="15" t="s">
        <v>732</v>
      </c>
      <c r="GR506" s="15" t="s">
        <v>732</v>
      </c>
      <c r="GT506" s="15" t="s">
        <v>732</v>
      </c>
      <c r="GV506" s="15" t="s">
        <v>732</v>
      </c>
      <c r="GX506" s="15" t="s">
        <v>732</v>
      </c>
      <c r="GZ506" s="15" t="s">
        <v>732</v>
      </c>
      <c r="HB506" s="15" t="s">
        <v>732</v>
      </c>
      <c r="HG506" s="15" t="s">
        <v>732</v>
      </c>
    </row>
    <row r="507" spans="123:215" x14ac:dyDescent="0.25">
      <c r="DS507" s="15" t="s">
        <v>733</v>
      </c>
      <c r="DU507" s="15" t="s">
        <v>733</v>
      </c>
      <c r="DW507" s="15" t="s">
        <v>733</v>
      </c>
      <c r="DY507" s="15" t="s">
        <v>733</v>
      </c>
      <c r="EA507" s="15" t="s">
        <v>733</v>
      </c>
      <c r="EC507" s="15" t="s">
        <v>733</v>
      </c>
      <c r="EE507" s="15" t="s">
        <v>733</v>
      </c>
      <c r="EG507" s="15" t="s">
        <v>733</v>
      </c>
      <c r="EI507" s="15" t="s">
        <v>733</v>
      </c>
      <c r="EK507" s="15" t="s">
        <v>733</v>
      </c>
      <c r="EM507" s="15" t="s">
        <v>733</v>
      </c>
      <c r="EO507" s="15" t="s">
        <v>733</v>
      </c>
      <c r="EQ507" s="15" t="s">
        <v>733</v>
      </c>
      <c r="ES507" s="15" t="s">
        <v>733</v>
      </c>
      <c r="EU507" s="15" t="s">
        <v>733</v>
      </c>
      <c r="EW507" s="15" t="s">
        <v>733</v>
      </c>
      <c r="EY507" s="15" t="s">
        <v>733</v>
      </c>
      <c r="FA507" s="15" t="s">
        <v>733</v>
      </c>
      <c r="FC507" s="15" t="s">
        <v>733</v>
      </c>
      <c r="FE507" s="15" t="s">
        <v>733</v>
      </c>
      <c r="FG507" s="15" t="s">
        <v>733</v>
      </c>
      <c r="FL507" s="15" t="s">
        <v>733</v>
      </c>
      <c r="FN507" s="15" t="s">
        <v>733</v>
      </c>
      <c r="FP507" s="15" t="s">
        <v>733</v>
      </c>
      <c r="FR507" s="15" t="s">
        <v>733</v>
      </c>
      <c r="FT507" s="15" t="s">
        <v>733</v>
      </c>
      <c r="FV507" s="15" t="s">
        <v>733</v>
      </c>
      <c r="FX507" s="15" t="s">
        <v>733</v>
      </c>
      <c r="FZ507" s="15" t="s">
        <v>733</v>
      </c>
      <c r="GB507" s="15" t="s">
        <v>733</v>
      </c>
      <c r="GD507" s="15" t="s">
        <v>733</v>
      </c>
      <c r="GF507" s="15" t="s">
        <v>733</v>
      </c>
      <c r="GH507" s="15" t="s">
        <v>733</v>
      </c>
      <c r="GJ507" s="15" t="s">
        <v>733</v>
      </c>
      <c r="GL507" s="15" t="s">
        <v>733</v>
      </c>
      <c r="GN507" s="15" t="s">
        <v>733</v>
      </c>
      <c r="GP507" s="15" t="s">
        <v>733</v>
      </c>
      <c r="GR507" s="15" t="s">
        <v>733</v>
      </c>
      <c r="GT507" s="15" t="s">
        <v>733</v>
      </c>
      <c r="GV507" s="15" t="s">
        <v>733</v>
      </c>
      <c r="GX507" s="15" t="s">
        <v>733</v>
      </c>
      <c r="GZ507" s="15" t="s">
        <v>733</v>
      </c>
      <c r="HB507" s="15" t="s">
        <v>733</v>
      </c>
      <c r="HG507" s="15" t="s">
        <v>733</v>
      </c>
    </row>
    <row r="508" spans="123:215" x14ac:dyDescent="0.25">
      <c r="DS508" s="15" t="s">
        <v>734</v>
      </c>
      <c r="DU508" s="15" t="s">
        <v>734</v>
      </c>
      <c r="DW508" s="15" t="s">
        <v>734</v>
      </c>
      <c r="DY508" s="15" t="s">
        <v>734</v>
      </c>
      <c r="EA508" s="15" t="s">
        <v>734</v>
      </c>
      <c r="EC508" s="15" t="s">
        <v>734</v>
      </c>
      <c r="EE508" s="15" t="s">
        <v>734</v>
      </c>
      <c r="EG508" s="15" t="s">
        <v>734</v>
      </c>
      <c r="EI508" s="15" t="s">
        <v>734</v>
      </c>
      <c r="EK508" s="15" t="s">
        <v>734</v>
      </c>
      <c r="EM508" s="15" t="s">
        <v>734</v>
      </c>
      <c r="EO508" s="15" t="s">
        <v>734</v>
      </c>
      <c r="EQ508" s="15" t="s">
        <v>734</v>
      </c>
      <c r="ES508" s="15" t="s">
        <v>734</v>
      </c>
      <c r="EU508" s="15" t="s">
        <v>734</v>
      </c>
      <c r="EW508" s="15" t="s">
        <v>734</v>
      </c>
      <c r="EY508" s="15" t="s">
        <v>734</v>
      </c>
      <c r="FA508" s="15" t="s">
        <v>734</v>
      </c>
      <c r="FC508" s="15" t="s">
        <v>734</v>
      </c>
      <c r="FE508" s="15" t="s">
        <v>734</v>
      </c>
      <c r="FG508" s="15" t="s">
        <v>734</v>
      </c>
      <c r="FL508" s="15" t="s">
        <v>734</v>
      </c>
      <c r="FN508" s="15" t="s">
        <v>734</v>
      </c>
      <c r="FP508" s="15" t="s">
        <v>734</v>
      </c>
      <c r="FR508" s="15" t="s">
        <v>734</v>
      </c>
      <c r="FT508" s="15" t="s">
        <v>734</v>
      </c>
      <c r="FV508" s="15" t="s">
        <v>734</v>
      </c>
      <c r="FX508" s="15" t="s">
        <v>734</v>
      </c>
      <c r="FZ508" s="15" t="s">
        <v>734</v>
      </c>
      <c r="GB508" s="15" t="s">
        <v>734</v>
      </c>
      <c r="GD508" s="15" t="s">
        <v>734</v>
      </c>
      <c r="GF508" s="15" t="s">
        <v>734</v>
      </c>
      <c r="GH508" s="15" t="s">
        <v>734</v>
      </c>
      <c r="GJ508" s="15" t="s">
        <v>734</v>
      </c>
      <c r="GL508" s="15" t="s">
        <v>734</v>
      </c>
      <c r="GN508" s="15" t="s">
        <v>734</v>
      </c>
      <c r="GP508" s="15" t="s">
        <v>734</v>
      </c>
      <c r="GR508" s="15" t="s">
        <v>734</v>
      </c>
      <c r="GT508" s="15" t="s">
        <v>734</v>
      </c>
      <c r="GV508" s="15" t="s">
        <v>734</v>
      </c>
      <c r="GX508" s="15" t="s">
        <v>734</v>
      </c>
      <c r="GZ508" s="15" t="s">
        <v>734</v>
      </c>
      <c r="HB508" s="15" t="s">
        <v>734</v>
      </c>
      <c r="HG508" s="15" t="s">
        <v>734</v>
      </c>
    </row>
    <row r="509" spans="123:215" x14ac:dyDescent="0.25">
      <c r="DS509" s="15" t="s">
        <v>735</v>
      </c>
      <c r="DU509" s="15" t="s">
        <v>735</v>
      </c>
      <c r="DW509" s="15" t="s">
        <v>735</v>
      </c>
      <c r="DY509" s="15" t="s">
        <v>735</v>
      </c>
      <c r="EA509" s="15" t="s">
        <v>735</v>
      </c>
      <c r="EC509" s="15" t="s">
        <v>735</v>
      </c>
      <c r="EE509" s="15" t="s">
        <v>735</v>
      </c>
      <c r="EG509" s="15" t="s">
        <v>735</v>
      </c>
      <c r="EI509" s="15" t="s">
        <v>735</v>
      </c>
      <c r="EK509" s="15" t="s">
        <v>735</v>
      </c>
      <c r="EM509" s="15" t="s">
        <v>735</v>
      </c>
      <c r="EO509" s="15" t="s">
        <v>735</v>
      </c>
      <c r="EQ509" s="15" t="s">
        <v>735</v>
      </c>
      <c r="ES509" s="15" t="s">
        <v>735</v>
      </c>
      <c r="EU509" s="15" t="s">
        <v>735</v>
      </c>
      <c r="EW509" s="15" t="s">
        <v>735</v>
      </c>
      <c r="EY509" s="15" t="s">
        <v>735</v>
      </c>
      <c r="FA509" s="15" t="s">
        <v>735</v>
      </c>
      <c r="FC509" s="15" t="s">
        <v>735</v>
      </c>
      <c r="FE509" s="15" t="s">
        <v>735</v>
      </c>
      <c r="FG509" s="15" t="s">
        <v>735</v>
      </c>
      <c r="FL509" s="15" t="s">
        <v>735</v>
      </c>
      <c r="FN509" s="15" t="s">
        <v>735</v>
      </c>
      <c r="FP509" s="15" t="s">
        <v>735</v>
      </c>
      <c r="FR509" s="15" t="s">
        <v>735</v>
      </c>
      <c r="FT509" s="15" t="s">
        <v>735</v>
      </c>
      <c r="FV509" s="15" t="s">
        <v>735</v>
      </c>
      <c r="FX509" s="15" t="s">
        <v>735</v>
      </c>
      <c r="FZ509" s="15" t="s">
        <v>735</v>
      </c>
      <c r="GB509" s="15" t="s">
        <v>735</v>
      </c>
      <c r="GD509" s="15" t="s">
        <v>735</v>
      </c>
      <c r="GF509" s="15" t="s">
        <v>735</v>
      </c>
      <c r="GH509" s="15" t="s">
        <v>735</v>
      </c>
      <c r="GJ509" s="15" t="s">
        <v>735</v>
      </c>
      <c r="GL509" s="15" t="s">
        <v>735</v>
      </c>
      <c r="GN509" s="15" t="s">
        <v>735</v>
      </c>
      <c r="GP509" s="15" t="s">
        <v>735</v>
      </c>
      <c r="GR509" s="15" t="s">
        <v>735</v>
      </c>
      <c r="GT509" s="15" t="s">
        <v>735</v>
      </c>
      <c r="GV509" s="15" t="s">
        <v>735</v>
      </c>
      <c r="GX509" s="15" t="s">
        <v>735</v>
      </c>
      <c r="GZ509" s="15" t="s">
        <v>735</v>
      </c>
      <c r="HB509" s="15" t="s">
        <v>735</v>
      </c>
      <c r="HG509" s="15" t="s">
        <v>735</v>
      </c>
    </row>
    <row r="510" spans="123:215" x14ac:dyDescent="0.25">
      <c r="DS510" s="15" t="s">
        <v>5788</v>
      </c>
      <c r="DU510" s="15" t="s">
        <v>5788</v>
      </c>
      <c r="DW510" s="15" t="s">
        <v>5788</v>
      </c>
      <c r="DY510" s="15" t="s">
        <v>5788</v>
      </c>
      <c r="EA510" s="15" t="s">
        <v>5788</v>
      </c>
      <c r="EC510" s="15" t="s">
        <v>5788</v>
      </c>
      <c r="EE510" s="15" t="s">
        <v>5788</v>
      </c>
      <c r="EG510" s="15" t="s">
        <v>5788</v>
      </c>
      <c r="EI510" s="15" t="s">
        <v>5788</v>
      </c>
      <c r="EK510" s="15" t="s">
        <v>5788</v>
      </c>
      <c r="EM510" s="15" t="s">
        <v>5788</v>
      </c>
      <c r="EO510" s="15" t="s">
        <v>5788</v>
      </c>
      <c r="EQ510" s="15" t="s">
        <v>5788</v>
      </c>
      <c r="ES510" s="15" t="s">
        <v>5788</v>
      </c>
      <c r="EU510" s="15" t="s">
        <v>5788</v>
      </c>
      <c r="EW510" s="15" t="s">
        <v>5788</v>
      </c>
      <c r="EY510" s="15" t="s">
        <v>5788</v>
      </c>
      <c r="FA510" s="15" t="s">
        <v>5788</v>
      </c>
      <c r="FC510" s="15" t="s">
        <v>5788</v>
      </c>
      <c r="FE510" s="15" t="s">
        <v>5788</v>
      </c>
      <c r="FG510" s="15" t="s">
        <v>5788</v>
      </c>
      <c r="FL510" s="15" t="s">
        <v>5788</v>
      </c>
      <c r="FN510" s="15" t="s">
        <v>5788</v>
      </c>
      <c r="FP510" s="15" t="s">
        <v>5788</v>
      </c>
      <c r="FR510" s="15" t="s">
        <v>5788</v>
      </c>
      <c r="FT510" s="15" t="s">
        <v>5788</v>
      </c>
      <c r="FV510" s="15" t="s">
        <v>5788</v>
      </c>
      <c r="FX510" s="15" t="s">
        <v>5788</v>
      </c>
      <c r="FZ510" s="15" t="s">
        <v>5788</v>
      </c>
      <c r="GB510" s="15" t="s">
        <v>5788</v>
      </c>
      <c r="GD510" s="15" t="s">
        <v>5788</v>
      </c>
      <c r="GF510" s="15" t="s">
        <v>5788</v>
      </c>
      <c r="GH510" s="15" t="s">
        <v>5788</v>
      </c>
      <c r="GJ510" s="15" t="s">
        <v>5788</v>
      </c>
      <c r="GL510" s="15" t="s">
        <v>5788</v>
      </c>
      <c r="GN510" s="15" t="s">
        <v>5788</v>
      </c>
      <c r="GP510" s="15" t="s">
        <v>5788</v>
      </c>
      <c r="GR510" s="15" t="s">
        <v>5788</v>
      </c>
      <c r="GT510" s="15" t="s">
        <v>5788</v>
      </c>
      <c r="GV510" s="15" t="s">
        <v>5788</v>
      </c>
      <c r="GX510" s="15" t="s">
        <v>5788</v>
      </c>
      <c r="GZ510" s="15" t="s">
        <v>5788</v>
      </c>
      <c r="HB510" s="15" t="s">
        <v>5788</v>
      </c>
      <c r="HG510" s="15" t="s">
        <v>5788</v>
      </c>
    </row>
    <row r="511" spans="123:215" x14ac:dyDescent="0.25">
      <c r="DS511" s="15" t="s">
        <v>736</v>
      </c>
      <c r="DU511" s="15" t="s">
        <v>736</v>
      </c>
      <c r="DW511" s="15" t="s">
        <v>736</v>
      </c>
      <c r="DY511" s="15" t="s">
        <v>736</v>
      </c>
      <c r="EA511" s="15" t="s">
        <v>736</v>
      </c>
      <c r="EC511" s="15" t="s">
        <v>736</v>
      </c>
      <c r="EE511" s="15" t="s">
        <v>736</v>
      </c>
      <c r="EG511" s="15" t="s">
        <v>736</v>
      </c>
      <c r="EI511" s="15" t="s">
        <v>736</v>
      </c>
      <c r="EK511" s="15" t="s">
        <v>736</v>
      </c>
      <c r="EM511" s="15" t="s">
        <v>736</v>
      </c>
      <c r="EO511" s="15" t="s">
        <v>736</v>
      </c>
      <c r="EQ511" s="15" t="s">
        <v>736</v>
      </c>
      <c r="ES511" s="15" t="s">
        <v>736</v>
      </c>
      <c r="EU511" s="15" t="s">
        <v>736</v>
      </c>
      <c r="EW511" s="15" t="s">
        <v>736</v>
      </c>
      <c r="EY511" s="15" t="s">
        <v>736</v>
      </c>
      <c r="FA511" s="15" t="s">
        <v>736</v>
      </c>
      <c r="FC511" s="15" t="s">
        <v>736</v>
      </c>
      <c r="FE511" s="15" t="s">
        <v>736</v>
      </c>
      <c r="FG511" s="15" t="s">
        <v>736</v>
      </c>
      <c r="FL511" s="15" t="s">
        <v>736</v>
      </c>
      <c r="FN511" s="15" t="s">
        <v>736</v>
      </c>
      <c r="FP511" s="15" t="s">
        <v>736</v>
      </c>
      <c r="FR511" s="15" t="s">
        <v>736</v>
      </c>
      <c r="FT511" s="15" t="s">
        <v>736</v>
      </c>
      <c r="FV511" s="15" t="s">
        <v>736</v>
      </c>
      <c r="FX511" s="15" t="s">
        <v>736</v>
      </c>
      <c r="FZ511" s="15" t="s">
        <v>736</v>
      </c>
      <c r="GB511" s="15" t="s">
        <v>736</v>
      </c>
      <c r="GD511" s="15" t="s">
        <v>736</v>
      </c>
      <c r="GF511" s="15" t="s">
        <v>736</v>
      </c>
      <c r="GH511" s="15" t="s">
        <v>736</v>
      </c>
      <c r="GJ511" s="15" t="s">
        <v>736</v>
      </c>
      <c r="GL511" s="15" t="s">
        <v>736</v>
      </c>
      <c r="GN511" s="15" t="s">
        <v>736</v>
      </c>
      <c r="GP511" s="15" t="s">
        <v>736</v>
      </c>
      <c r="GR511" s="15" t="s">
        <v>736</v>
      </c>
      <c r="GT511" s="15" t="s">
        <v>736</v>
      </c>
      <c r="GV511" s="15" t="s">
        <v>736</v>
      </c>
      <c r="GX511" s="15" t="s">
        <v>736</v>
      </c>
      <c r="GZ511" s="15" t="s">
        <v>736</v>
      </c>
      <c r="HB511" s="15" t="s">
        <v>736</v>
      </c>
      <c r="HG511" s="15" t="s">
        <v>736</v>
      </c>
    </row>
    <row r="512" spans="123:215" x14ac:dyDescent="0.25">
      <c r="DS512" s="15" t="s">
        <v>737</v>
      </c>
      <c r="DU512" s="15" t="s">
        <v>737</v>
      </c>
      <c r="DW512" s="15" t="s">
        <v>737</v>
      </c>
      <c r="DY512" s="15" t="s">
        <v>737</v>
      </c>
      <c r="EA512" s="15" t="s">
        <v>737</v>
      </c>
      <c r="EC512" s="15" t="s">
        <v>737</v>
      </c>
      <c r="EE512" s="15" t="s">
        <v>737</v>
      </c>
      <c r="EG512" s="15" t="s">
        <v>737</v>
      </c>
      <c r="EI512" s="15" t="s">
        <v>737</v>
      </c>
      <c r="EK512" s="15" t="s">
        <v>737</v>
      </c>
      <c r="EM512" s="15" t="s">
        <v>737</v>
      </c>
      <c r="EO512" s="15" t="s">
        <v>737</v>
      </c>
      <c r="EQ512" s="15" t="s">
        <v>737</v>
      </c>
      <c r="ES512" s="15" t="s">
        <v>737</v>
      </c>
      <c r="EU512" s="15" t="s">
        <v>737</v>
      </c>
      <c r="EW512" s="15" t="s">
        <v>737</v>
      </c>
      <c r="EY512" s="15" t="s">
        <v>737</v>
      </c>
      <c r="FA512" s="15" t="s">
        <v>737</v>
      </c>
      <c r="FC512" s="15" t="s">
        <v>737</v>
      </c>
      <c r="FE512" s="15" t="s">
        <v>737</v>
      </c>
      <c r="FG512" s="15" t="s">
        <v>737</v>
      </c>
      <c r="FL512" s="15" t="s">
        <v>737</v>
      </c>
      <c r="FN512" s="15" t="s">
        <v>737</v>
      </c>
      <c r="FP512" s="15" t="s">
        <v>737</v>
      </c>
      <c r="FR512" s="15" t="s">
        <v>737</v>
      </c>
      <c r="FT512" s="15" t="s">
        <v>737</v>
      </c>
      <c r="FV512" s="15" t="s">
        <v>737</v>
      </c>
      <c r="FX512" s="15" t="s">
        <v>737</v>
      </c>
      <c r="FZ512" s="15" t="s">
        <v>737</v>
      </c>
      <c r="GB512" s="15" t="s">
        <v>737</v>
      </c>
      <c r="GD512" s="15" t="s">
        <v>737</v>
      </c>
      <c r="GF512" s="15" t="s">
        <v>737</v>
      </c>
      <c r="GH512" s="15" t="s">
        <v>737</v>
      </c>
      <c r="GJ512" s="15" t="s">
        <v>737</v>
      </c>
      <c r="GL512" s="15" t="s">
        <v>737</v>
      </c>
      <c r="GN512" s="15" t="s">
        <v>737</v>
      </c>
      <c r="GP512" s="15" t="s">
        <v>737</v>
      </c>
      <c r="GR512" s="15" t="s">
        <v>737</v>
      </c>
      <c r="GT512" s="15" t="s">
        <v>737</v>
      </c>
      <c r="GV512" s="15" t="s">
        <v>737</v>
      </c>
      <c r="GX512" s="15" t="s">
        <v>737</v>
      </c>
      <c r="GZ512" s="15" t="s">
        <v>737</v>
      </c>
      <c r="HB512" s="15" t="s">
        <v>737</v>
      </c>
      <c r="HG512" s="15" t="s">
        <v>737</v>
      </c>
    </row>
    <row r="513" spans="123:215" x14ac:dyDescent="0.25">
      <c r="DS513" s="15" t="s">
        <v>738</v>
      </c>
      <c r="DU513" s="15" t="s">
        <v>738</v>
      </c>
      <c r="DW513" s="15" t="s">
        <v>738</v>
      </c>
      <c r="DY513" s="15" t="s">
        <v>738</v>
      </c>
      <c r="EA513" s="15" t="s">
        <v>738</v>
      </c>
      <c r="EC513" s="15" t="s">
        <v>738</v>
      </c>
      <c r="EE513" s="15" t="s">
        <v>738</v>
      </c>
      <c r="EG513" s="15" t="s">
        <v>738</v>
      </c>
      <c r="EI513" s="15" t="s">
        <v>738</v>
      </c>
      <c r="EK513" s="15" t="s">
        <v>738</v>
      </c>
      <c r="EM513" s="15" t="s">
        <v>738</v>
      </c>
      <c r="EO513" s="15" t="s">
        <v>738</v>
      </c>
      <c r="EQ513" s="15" t="s">
        <v>738</v>
      </c>
      <c r="ES513" s="15" t="s">
        <v>738</v>
      </c>
      <c r="EU513" s="15" t="s">
        <v>738</v>
      </c>
      <c r="EW513" s="15" t="s">
        <v>738</v>
      </c>
      <c r="EY513" s="15" t="s">
        <v>738</v>
      </c>
      <c r="FA513" s="15" t="s">
        <v>738</v>
      </c>
      <c r="FC513" s="15" t="s">
        <v>738</v>
      </c>
      <c r="FE513" s="15" t="s">
        <v>738</v>
      </c>
      <c r="FG513" s="15" t="s">
        <v>738</v>
      </c>
      <c r="FL513" s="15" t="s">
        <v>738</v>
      </c>
      <c r="FN513" s="15" t="s">
        <v>738</v>
      </c>
      <c r="FP513" s="15" t="s">
        <v>738</v>
      </c>
      <c r="FR513" s="15" t="s">
        <v>738</v>
      </c>
      <c r="FT513" s="15" t="s">
        <v>738</v>
      </c>
      <c r="FV513" s="15" t="s">
        <v>738</v>
      </c>
      <c r="FX513" s="15" t="s">
        <v>738</v>
      </c>
      <c r="FZ513" s="15" t="s">
        <v>738</v>
      </c>
      <c r="GB513" s="15" t="s">
        <v>738</v>
      </c>
      <c r="GD513" s="15" t="s">
        <v>738</v>
      </c>
      <c r="GF513" s="15" t="s">
        <v>738</v>
      </c>
      <c r="GH513" s="15" t="s">
        <v>738</v>
      </c>
      <c r="GJ513" s="15" t="s">
        <v>738</v>
      </c>
      <c r="GL513" s="15" t="s">
        <v>738</v>
      </c>
      <c r="GN513" s="15" t="s">
        <v>738</v>
      </c>
      <c r="GP513" s="15" t="s">
        <v>738</v>
      </c>
      <c r="GR513" s="15" t="s">
        <v>738</v>
      </c>
      <c r="GT513" s="15" t="s">
        <v>738</v>
      </c>
      <c r="GV513" s="15" t="s">
        <v>738</v>
      </c>
      <c r="GX513" s="15" t="s">
        <v>738</v>
      </c>
      <c r="GZ513" s="15" t="s">
        <v>738</v>
      </c>
      <c r="HB513" s="15" t="s">
        <v>738</v>
      </c>
      <c r="HG513" s="15" t="s">
        <v>738</v>
      </c>
    </row>
    <row r="514" spans="123:215" x14ac:dyDescent="0.25">
      <c r="DS514" s="15" t="s">
        <v>739</v>
      </c>
      <c r="DU514" s="15" t="s">
        <v>739</v>
      </c>
      <c r="DW514" s="15" t="s">
        <v>739</v>
      </c>
      <c r="DY514" s="15" t="s">
        <v>739</v>
      </c>
      <c r="EA514" s="15" t="s">
        <v>739</v>
      </c>
      <c r="EC514" s="15" t="s">
        <v>739</v>
      </c>
      <c r="EE514" s="15" t="s">
        <v>739</v>
      </c>
      <c r="EG514" s="15" t="s">
        <v>739</v>
      </c>
      <c r="EI514" s="15" t="s">
        <v>739</v>
      </c>
      <c r="EK514" s="15" t="s">
        <v>739</v>
      </c>
      <c r="EM514" s="15" t="s">
        <v>739</v>
      </c>
      <c r="EO514" s="15" t="s">
        <v>739</v>
      </c>
      <c r="EQ514" s="15" t="s">
        <v>739</v>
      </c>
      <c r="ES514" s="15" t="s">
        <v>739</v>
      </c>
      <c r="EU514" s="15" t="s">
        <v>739</v>
      </c>
      <c r="EW514" s="15" t="s">
        <v>739</v>
      </c>
      <c r="EY514" s="15" t="s">
        <v>739</v>
      </c>
      <c r="FA514" s="15" t="s">
        <v>739</v>
      </c>
      <c r="FC514" s="15" t="s">
        <v>739</v>
      </c>
      <c r="FE514" s="15" t="s">
        <v>739</v>
      </c>
      <c r="FG514" s="15" t="s">
        <v>739</v>
      </c>
      <c r="FL514" s="15" t="s">
        <v>739</v>
      </c>
      <c r="FN514" s="15" t="s">
        <v>739</v>
      </c>
      <c r="FP514" s="15" t="s">
        <v>739</v>
      </c>
      <c r="FR514" s="15" t="s">
        <v>739</v>
      </c>
      <c r="FT514" s="15" t="s">
        <v>739</v>
      </c>
      <c r="FV514" s="15" t="s">
        <v>739</v>
      </c>
      <c r="FX514" s="15" t="s">
        <v>739</v>
      </c>
      <c r="FZ514" s="15" t="s">
        <v>739</v>
      </c>
      <c r="GB514" s="15" t="s">
        <v>739</v>
      </c>
      <c r="GD514" s="15" t="s">
        <v>739</v>
      </c>
      <c r="GF514" s="15" t="s">
        <v>739</v>
      </c>
      <c r="GH514" s="15" t="s">
        <v>739</v>
      </c>
      <c r="GJ514" s="15" t="s">
        <v>739</v>
      </c>
      <c r="GL514" s="15" t="s">
        <v>739</v>
      </c>
      <c r="GN514" s="15" t="s">
        <v>739</v>
      </c>
      <c r="GP514" s="15" t="s">
        <v>739</v>
      </c>
      <c r="GR514" s="15" t="s">
        <v>739</v>
      </c>
      <c r="GT514" s="15" t="s">
        <v>739</v>
      </c>
      <c r="GV514" s="15" t="s">
        <v>739</v>
      </c>
      <c r="GX514" s="15" t="s">
        <v>739</v>
      </c>
      <c r="GZ514" s="15" t="s">
        <v>739</v>
      </c>
      <c r="HB514" s="15" t="s">
        <v>739</v>
      </c>
      <c r="HG514" s="15" t="s">
        <v>739</v>
      </c>
    </row>
    <row r="515" spans="123:215" x14ac:dyDescent="0.25">
      <c r="DS515" s="15" t="s">
        <v>740</v>
      </c>
      <c r="DU515" s="15" t="s">
        <v>740</v>
      </c>
      <c r="DW515" s="15" t="s">
        <v>740</v>
      </c>
      <c r="DY515" s="15" t="s">
        <v>740</v>
      </c>
      <c r="EA515" s="15" t="s">
        <v>740</v>
      </c>
      <c r="EC515" s="15" t="s">
        <v>740</v>
      </c>
      <c r="EE515" s="15" t="s">
        <v>740</v>
      </c>
      <c r="EG515" s="15" t="s">
        <v>740</v>
      </c>
      <c r="EI515" s="15" t="s">
        <v>740</v>
      </c>
      <c r="EK515" s="15" t="s">
        <v>740</v>
      </c>
      <c r="EM515" s="15" t="s">
        <v>740</v>
      </c>
      <c r="EO515" s="15" t="s">
        <v>740</v>
      </c>
      <c r="EQ515" s="15" t="s">
        <v>740</v>
      </c>
      <c r="ES515" s="15" t="s">
        <v>740</v>
      </c>
      <c r="EU515" s="15" t="s">
        <v>740</v>
      </c>
      <c r="EW515" s="15" t="s">
        <v>740</v>
      </c>
      <c r="EY515" s="15" t="s">
        <v>740</v>
      </c>
      <c r="FA515" s="15" t="s">
        <v>740</v>
      </c>
      <c r="FC515" s="15" t="s">
        <v>740</v>
      </c>
      <c r="FE515" s="15" t="s">
        <v>740</v>
      </c>
      <c r="FG515" s="15" t="s">
        <v>740</v>
      </c>
      <c r="FL515" s="15" t="s">
        <v>740</v>
      </c>
      <c r="FN515" s="15" t="s">
        <v>740</v>
      </c>
      <c r="FP515" s="15" t="s">
        <v>740</v>
      </c>
      <c r="FR515" s="15" t="s">
        <v>740</v>
      </c>
      <c r="FT515" s="15" t="s">
        <v>740</v>
      </c>
      <c r="FV515" s="15" t="s">
        <v>740</v>
      </c>
      <c r="FX515" s="15" t="s">
        <v>740</v>
      </c>
      <c r="FZ515" s="15" t="s">
        <v>740</v>
      </c>
      <c r="GB515" s="15" t="s">
        <v>740</v>
      </c>
      <c r="GD515" s="15" t="s">
        <v>740</v>
      </c>
      <c r="GF515" s="15" t="s">
        <v>740</v>
      </c>
      <c r="GH515" s="15" t="s">
        <v>740</v>
      </c>
      <c r="GJ515" s="15" t="s">
        <v>740</v>
      </c>
      <c r="GL515" s="15" t="s">
        <v>740</v>
      </c>
      <c r="GN515" s="15" t="s">
        <v>740</v>
      </c>
      <c r="GP515" s="15" t="s">
        <v>740</v>
      </c>
      <c r="GR515" s="15" t="s">
        <v>740</v>
      </c>
      <c r="GT515" s="15" t="s">
        <v>740</v>
      </c>
      <c r="GV515" s="15" t="s">
        <v>740</v>
      </c>
      <c r="GX515" s="15" t="s">
        <v>740</v>
      </c>
      <c r="GZ515" s="15" t="s">
        <v>740</v>
      </c>
      <c r="HB515" s="15" t="s">
        <v>740</v>
      </c>
      <c r="HG515" s="15" t="s">
        <v>740</v>
      </c>
    </row>
    <row r="516" spans="123:215" x14ac:dyDescent="0.25">
      <c r="DS516" s="15" t="s">
        <v>741</v>
      </c>
      <c r="DU516" s="15" t="s">
        <v>741</v>
      </c>
      <c r="DW516" s="15" t="s">
        <v>741</v>
      </c>
      <c r="DY516" s="15" t="s">
        <v>741</v>
      </c>
      <c r="EA516" s="15" t="s">
        <v>741</v>
      </c>
      <c r="EC516" s="15" t="s">
        <v>741</v>
      </c>
      <c r="EE516" s="15" t="s">
        <v>741</v>
      </c>
      <c r="EG516" s="15" t="s">
        <v>741</v>
      </c>
      <c r="EI516" s="15" t="s">
        <v>741</v>
      </c>
      <c r="EK516" s="15" t="s">
        <v>741</v>
      </c>
      <c r="EM516" s="15" t="s">
        <v>741</v>
      </c>
      <c r="EO516" s="15" t="s">
        <v>741</v>
      </c>
      <c r="EQ516" s="15" t="s">
        <v>741</v>
      </c>
      <c r="ES516" s="15" t="s">
        <v>741</v>
      </c>
      <c r="EU516" s="15" t="s">
        <v>741</v>
      </c>
      <c r="EW516" s="15" t="s">
        <v>741</v>
      </c>
      <c r="EY516" s="15" t="s">
        <v>741</v>
      </c>
      <c r="FA516" s="15" t="s">
        <v>741</v>
      </c>
      <c r="FC516" s="15" t="s">
        <v>741</v>
      </c>
      <c r="FE516" s="15" t="s">
        <v>741</v>
      </c>
      <c r="FG516" s="15" t="s">
        <v>741</v>
      </c>
      <c r="FL516" s="15" t="s">
        <v>741</v>
      </c>
      <c r="FN516" s="15" t="s">
        <v>741</v>
      </c>
      <c r="FP516" s="15" t="s">
        <v>741</v>
      </c>
      <c r="FR516" s="15" t="s">
        <v>741</v>
      </c>
      <c r="FT516" s="15" t="s">
        <v>741</v>
      </c>
      <c r="FV516" s="15" t="s">
        <v>741</v>
      </c>
      <c r="FX516" s="15" t="s">
        <v>741</v>
      </c>
      <c r="FZ516" s="15" t="s">
        <v>741</v>
      </c>
      <c r="GB516" s="15" t="s">
        <v>741</v>
      </c>
      <c r="GD516" s="15" t="s">
        <v>741</v>
      </c>
      <c r="GF516" s="15" t="s">
        <v>741</v>
      </c>
      <c r="GH516" s="15" t="s">
        <v>741</v>
      </c>
      <c r="GJ516" s="15" t="s">
        <v>741</v>
      </c>
      <c r="GL516" s="15" t="s">
        <v>741</v>
      </c>
      <c r="GN516" s="15" t="s">
        <v>741</v>
      </c>
      <c r="GP516" s="15" t="s">
        <v>741</v>
      </c>
      <c r="GR516" s="15" t="s">
        <v>741</v>
      </c>
      <c r="GT516" s="15" t="s">
        <v>741</v>
      </c>
      <c r="GV516" s="15" t="s">
        <v>741</v>
      </c>
      <c r="GX516" s="15" t="s">
        <v>741</v>
      </c>
      <c r="GZ516" s="15" t="s">
        <v>741</v>
      </c>
      <c r="HB516" s="15" t="s">
        <v>741</v>
      </c>
      <c r="HG516" s="15" t="s">
        <v>741</v>
      </c>
    </row>
    <row r="517" spans="123:215" x14ac:dyDescent="0.25">
      <c r="DS517" s="15" t="s">
        <v>742</v>
      </c>
      <c r="DU517" s="15" t="s">
        <v>742</v>
      </c>
      <c r="DW517" s="15" t="s">
        <v>742</v>
      </c>
      <c r="DY517" s="15" t="s">
        <v>742</v>
      </c>
      <c r="EA517" s="15" t="s">
        <v>742</v>
      </c>
      <c r="EC517" s="15" t="s">
        <v>742</v>
      </c>
      <c r="EE517" s="15" t="s">
        <v>742</v>
      </c>
      <c r="EG517" s="15" t="s">
        <v>742</v>
      </c>
      <c r="EI517" s="15" t="s">
        <v>742</v>
      </c>
      <c r="EK517" s="15" t="s">
        <v>742</v>
      </c>
      <c r="EM517" s="15" t="s">
        <v>742</v>
      </c>
      <c r="EO517" s="15" t="s">
        <v>742</v>
      </c>
      <c r="EQ517" s="15" t="s">
        <v>742</v>
      </c>
      <c r="ES517" s="15" t="s">
        <v>742</v>
      </c>
      <c r="EU517" s="15" t="s">
        <v>742</v>
      </c>
      <c r="EW517" s="15" t="s">
        <v>742</v>
      </c>
      <c r="EY517" s="15" t="s">
        <v>742</v>
      </c>
      <c r="FA517" s="15" t="s">
        <v>742</v>
      </c>
      <c r="FC517" s="15" t="s">
        <v>742</v>
      </c>
      <c r="FE517" s="15" t="s">
        <v>742</v>
      </c>
      <c r="FG517" s="15" t="s">
        <v>742</v>
      </c>
      <c r="FL517" s="15" t="s">
        <v>742</v>
      </c>
      <c r="FN517" s="15" t="s">
        <v>742</v>
      </c>
      <c r="FP517" s="15" t="s">
        <v>742</v>
      </c>
      <c r="FR517" s="15" t="s">
        <v>742</v>
      </c>
      <c r="FT517" s="15" t="s">
        <v>742</v>
      </c>
      <c r="FV517" s="15" t="s">
        <v>742</v>
      </c>
      <c r="FX517" s="15" t="s">
        <v>742</v>
      </c>
      <c r="FZ517" s="15" t="s">
        <v>742</v>
      </c>
      <c r="GB517" s="15" t="s">
        <v>742</v>
      </c>
      <c r="GD517" s="15" t="s">
        <v>742</v>
      </c>
      <c r="GF517" s="15" t="s">
        <v>742</v>
      </c>
      <c r="GH517" s="15" t="s">
        <v>742</v>
      </c>
      <c r="GJ517" s="15" t="s">
        <v>742</v>
      </c>
      <c r="GL517" s="15" t="s">
        <v>742</v>
      </c>
      <c r="GN517" s="15" t="s">
        <v>742</v>
      </c>
      <c r="GP517" s="15" t="s">
        <v>742</v>
      </c>
      <c r="GR517" s="15" t="s">
        <v>742</v>
      </c>
      <c r="GT517" s="15" t="s">
        <v>742</v>
      </c>
      <c r="GV517" s="15" t="s">
        <v>742</v>
      </c>
      <c r="GX517" s="15" t="s">
        <v>742</v>
      </c>
      <c r="GZ517" s="15" t="s">
        <v>742</v>
      </c>
      <c r="HB517" s="15" t="s">
        <v>742</v>
      </c>
      <c r="HG517" s="15" t="s">
        <v>742</v>
      </c>
    </row>
    <row r="518" spans="123:215" x14ac:dyDescent="0.25">
      <c r="DS518" s="15" t="s">
        <v>743</v>
      </c>
      <c r="DU518" s="15" t="s">
        <v>743</v>
      </c>
      <c r="DW518" s="15" t="s">
        <v>743</v>
      </c>
      <c r="DY518" s="15" t="s">
        <v>743</v>
      </c>
      <c r="EA518" s="15" t="s">
        <v>743</v>
      </c>
      <c r="EC518" s="15" t="s">
        <v>743</v>
      </c>
      <c r="EE518" s="15" t="s">
        <v>743</v>
      </c>
      <c r="EG518" s="15" t="s">
        <v>743</v>
      </c>
      <c r="EI518" s="15" t="s">
        <v>743</v>
      </c>
      <c r="EK518" s="15" t="s">
        <v>743</v>
      </c>
      <c r="EM518" s="15" t="s">
        <v>743</v>
      </c>
      <c r="EO518" s="15" t="s">
        <v>743</v>
      </c>
      <c r="EQ518" s="15" t="s">
        <v>743</v>
      </c>
      <c r="ES518" s="15" t="s">
        <v>743</v>
      </c>
      <c r="EU518" s="15" t="s">
        <v>743</v>
      </c>
      <c r="EW518" s="15" t="s">
        <v>743</v>
      </c>
      <c r="EY518" s="15" t="s">
        <v>743</v>
      </c>
      <c r="FA518" s="15" t="s">
        <v>743</v>
      </c>
      <c r="FC518" s="15" t="s">
        <v>743</v>
      </c>
      <c r="FE518" s="15" t="s">
        <v>743</v>
      </c>
      <c r="FG518" s="15" t="s">
        <v>743</v>
      </c>
      <c r="FL518" s="15" t="s">
        <v>743</v>
      </c>
      <c r="FN518" s="15" t="s">
        <v>743</v>
      </c>
      <c r="FP518" s="15" t="s">
        <v>743</v>
      </c>
      <c r="FR518" s="15" t="s">
        <v>743</v>
      </c>
      <c r="FT518" s="15" t="s">
        <v>743</v>
      </c>
      <c r="FV518" s="15" t="s">
        <v>743</v>
      </c>
      <c r="FX518" s="15" t="s">
        <v>743</v>
      </c>
      <c r="FZ518" s="15" t="s">
        <v>743</v>
      </c>
      <c r="GB518" s="15" t="s">
        <v>743</v>
      </c>
      <c r="GD518" s="15" t="s">
        <v>743</v>
      </c>
      <c r="GF518" s="15" t="s">
        <v>743</v>
      </c>
      <c r="GH518" s="15" t="s">
        <v>743</v>
      </c>
      <c r="GJ518" s="15" t="s">
        <v>743</v>
      </c>
      <c r="GL518" s="15" t="s">
        <v>743</v>
      </c>
      <c r="GN518" s="15" t="s">
        <v>743</v>
      </c>
      <c r="GP518" s="15" t="s">
        <v>743</v>
      </c>
      <c r="GR518" s="15" t="s">
        <v>743</v>
      </c>
      <c r="GT518" s="15" t="s">
        <v>743</v>
      </c>
      <c r="GV518" s="15" t="s">
        <v>743</v>
      </c>
      <c r="GX518" s="15" t="s">
        <v>743</v>
      </c>
      <c r="GZ518" s="15" t="s">
        <v>743</v>
      </c>
      <c r="HB518" s="15" t="s">
        <v>743</v>
      </c>
      <c r="HG518" s="15" t="s">
        <v>743</v>
      </c>
    </row>
    <row r="519" spans="123:215" x14ac:dyDescent="0.25">
      <c r="DS519" s="15" t="s">
        <v>744</v>
      </c>
      <c r="DU519" s="15" t="s">
        <v>744</v>
      </c>
      <c r="DW519" s="15" t="s">
        <v>744</v>
      </c>
      <c r="DY519" s="15" t="s">
        <v>744</v>
      </c>
      <c r="EA519" s="15" t="s">
        <v>744</v>
      </c>
      <c r="EC519" s="15" t="s">
        <v>744</v>
      </c>
      <c r="EE519" s="15" t="s">
        <v>744</v>
      </c>
      <c r="EG519" s="15" t="s">
        <v>744</v>
      </c>
      <c r="EI519" s="15" t="s">
        <v>744</v>
      </c>
      <c r="EK519" s="15" t="s">
        <v>744</v>
      </c>
      <c r="EM519" s="15" t="s">
        <v>744</v>
      </c>
      <c r="EO519" s="15" t="s">
        <v>744</v>
      </c>
      <c r="EQ519" s="15" t="s">
        <v>744</v>
      </c>
      <c r="ES519" s="15" t="s">
        <v>744</v>
      </c>
      <c r="EU519" s="15" t="s">
        <v>744</v>
      </c>
      <c r="EW519" s="15" t="s">
        <v>744</v>
      </c>
      <c r="EY519" s="15" t="s">
        <v>744</v>
      </c>
      <c r="FA519" s="15" t="s">
        <v>744</v>
      </c>
      <c r="FC519" s="15" t="s">
        <v>744</v>
      </c>
      <c r="FE519" s="15" t="s">
        <v>744</v>
      </c>
      <c r="FG519" s="15" t="s">
        <v>744</v>
      </c>
      <c r="FL519" s="15" t="s">
        <v>744</v>
      </c>
      <c r="FN519" s="15" t="s">
        <v>744</v>
      </c>
      <c r="FP519" s="15" t="s">
        <v>744</v>
      </c>
      <c r="FR519" s="15" t="s">
        <v>744</v>
      </c>
      <c r="FT519" s="15" t="s">
        <v>744</v>
      </c>
      <c r="FV519" s="15" t="s">
        <v>744</v>
      </c>
      <c r="FX519" s="15" t="s">
        <v>744</v>
      </c>
      <c r="FZ519" s="15" t="s">
        <v>744</v>
      </c>
      <c r="GB519" s="15" t="s">
        <v>744</v>
      </c>
      <c r="GD519" s="15" t="s">
        <v>744</v>
      </c>
      <c r="GF519" s="15" t="s">
        <v>744</v>
      </c>
      <c r="GH519" s="15" t="s">
        <v>744</v>
      </c>
      <c r="GJ519" s="15" t="s">
        <v>744</v>
      </c>
      <c r="GL519" s="15" t="s">
        <v>744</v>
      </c>
      <c r="GN519" s="15" t="s">
        <v>744</v>
      </c>
      <c r="GP519" s="15" t="s">
        <v>744</v>
      </c>
      <c r="GR519" s="15" t="s">
        <v>744</v>
      </c>
      <c r="GT519" s="15" t="s">
        <v>744</v>
      </c>
      <c r="GV519" s="15" t="s">
        <v>744</v>
      </c>
      <c r="GX519" s="15" t="s">
        <v>744</v>
      </c>
      <c r="GZ519" s="15" t="s">
        <v>744</v>
      </c>
      <c r="HB519" s="15" t="s">
        <v>744</v>
      </c>
      <c r="HG519" s="15" t="s">
        <v>744</v>
      </c>
    </row>
    <row r="520" spans="123:215" x14ac:dyDescent="0.25">
      <c r="DS520" s="15" t="s">
        <v>745</v>
      </c>
      <c r="DU520" s="15" t="s">
        <v>745</v>
      </c>
      <c r="DW520" s="15" t="s">
        <v>745</v>
      </c>
      <c r="DY520" s="15" t="s">
        <v>745</v>
      </c>
      <c r="EA520" s="15" t="s">
        <v>745</v>
      </c>
      <c r="EC520" s="15" t="s">
        <v>745</v>
      </c>
      <c r="EE520" s="15" t="s">
        <v>745</v>
      </c>
      <c r="EG520" s="15" t="s">
        <v>745</v>
      </c>
      <c r="EI520" s="15" t="s">
        <v>745</v>
      </c>
      <c r="EK520" s="15" t="s">
        <v>745</v>
      </c>
      <c r="EM520" s="15" t="s">
        <v>745</v>
      </c>
      <c r="EO520" s="15" t="s">
        <v>745</v>
      </c>
      <c r="EQ520" s="15" t="s">
        <v>745</v>
      </c>
      <c r="ES520" s="15" t="s">
        <v>745</v>
      </c>
      <c r="EU520" s="15" t="s">
        <v>745</v>
      </c>
      <c r="EW520" s="15" t="s">
        <v>745</v>
      </c>
      <c r="EY520" s="15" t="s">
        <v>745</v>
      </c>
      <c r="FA520" s="15" t="s">
        <v>745</v>
      </c>
      <c r="FC520" s="15" t="s">
        <v>745</v>
      </c>
      <c r="FE520" s="15" t="s">
        <v>745</v>
      </c>
      <c r="FG520" s="15" t="s">
        <v>745</v>
      </c>
      <c r="FL520" s="15" t="s">
        <v>745</v>
      </c>
      <c r="FN520" s="15" t="s">
        <v>745</v>
      </c>
      <c r="FP520" s="15" t="s">
        <v>745</v>
      </c>
      <c r="FR520" s="15" t="s">
        <v>745</v>
      </c>
      <c r="FT520" s="15" t="s">
        <v>745</v>
      </c>
      <c r="FV520" s="15" t="s">
        <v>745</v>
      </c>
      <c r="FX520" s="15" t="s">
        <v>745</v>
      </c>
      <c r="FZ520" s="15" t="s">
        <v>745</v>
      </c>
      <c r="GB520" s="15" t="s">
        <v>745</v>
      </c>
      <c r="GD520" s="15" t="s">
        <v>745</v>
      </c>
      <c r="GF520" s="15" t="s">
        <v>745</v>
      </c>
      <c r="GH520" s="15" t="s">
        <v>745</v>
      </c>
      <c r="GJ520" s="15" t="s">
        <v>745</v>
      </c>
      <c r="GL520" s="15" t="s">
        <v>745</v>
      </c>
      <c r="GN520" s="15" t="s">
        <v>745</v>
      </c>
      <c r="GP520" s="15" t="s">
        <v>745</v>
      </c>
      <c r="GR520" s="15" t="s">
        <v>745</v>
      </c>
      <c r="GT520" s="15" t="s">
        <v>745</v>
      </c>
      <c r="GV520" s="15" t="s">
        <v>745</v>
      </c>
      <c r="GX520" s="15" t="s">
        <v>745</v>
      </c>
      <c r="GZ520" s="15" t="s">
        <v>745</v>
      </c>
      <c r="HB520" s="15" t="s">
        <v>745</v>
      </c>
      <c r="HG520" s="15" t="s">
        <v>745</v>
      </c>
    </row>
    <row r="521" spans="123:215" x14ac:dyDescent="0.25">
      <c r="DS521" s="15" t="s">
        <v>746</v>
      </c>
      <c r="DU521" s="15" t="s">
        <v>746</v>
      </c>
      <c r="DW521" s="15" t="s">
        <v>746</v>
      </c>
      <c r="DY521" s="15" t="s">
        <v>746</v>
      </c>
      <c r="EA521" s="15" t="s">
        <v>746</v>
      </c>
      <c r="EC521" s="15" t="s">
        <v>746</v>
      </c>
      <c r="EE521" s="15" t="s">
        <v>746</v>
      </c>
      <c r="EG521" s="15" t="s">
        <v>746</v>
      </c>
      <c r="EI521" s="15" t="s">
        <v>746</v>
      </c>
      <c r="EK521" s="15" t="s">
        <v>746</v>
      </c>
      <c r="EM521" s="15" t="s">
        <v>746</v>
      </c>
      <c r="EO521" s="15" t="s">
        <v>746</v>
      </c>
      <c r="EQ521" s="15" t="s">
        <v>746</v>
      </c>
      <c r="ES521" s="15" t="s">
        <v>746</v>
      </c>
      <c r="EU521" s="15" t="s">
        <v>746</v>
      </c>
      <c r="EW521" s="15" t="s">
        <v>746</v>
      </c>
      <c r="EY521" s="15" t="s">
        <v>746</v>
      </c>
      <c r="FA521" s="15" t="s">
        <v>746</v>
      </c>
      <c r="FC521" s="15" t="s">
        <v>746</v>
      </c>
      <c r="FE521" s="15" t="s">
        <v>746</v>
      </c>
      <c r="FG521" s="15" t="s">
        <v>746</v>
      </c>
      <c r="FL521" s="15" t="s">
        <v>746</v>
      </c>
      <c r="FN521" s="15" t="s">
        <v>746</v>
      </c>
      <c r="FP521" s="15" t="s">
        <v>746</v>
      </c>
      <c r="FR521" s="15" t="s">
        <v>746</v>
      </c>
      <c r="FT521" s="15" t="s">
        <v>746</v>
      </c>
      <c r="FV521" s="15" t="s">
        <v>746</v>
      </c>
      <c r="FX521" s="15" t="s">
        <v>746</v>
      </c>
      <c r="FZ521" s="15" t="s">
        <v>746</v>
      </c>
      <c r="GB521" s="15" t="s">
        <v>746</v>
      </c>
      <c r="GD521" s="15" t="s">
        <v>746</v>
      </c>
      <c r="GF521" s="15" t="s">
        <v>746</v>
      </c>
      <c r="GH521" s="15" t="s">
        <v>746</v>
      </c>
      <c r="GJ521" s="15" t="s">
        <v>746</v>
      </c>
      <c r="GL521" s="15" t="s">
        <v>746</v>
      </c>
      <c r="GN521" s="15" t="s">
        <v>746</v>
      </c>
      <c r="GP521" s="15" t="s">
        <v>746</v>
      </c>
      <c r="GR521" s="15" t="s">
        <v>746</v>
      </c>
      <c r="GT521" s="15" t="s">
        <v>746</v>
      </c>
      <c r="GV521" s="15" t="s">
        <v>746</v>
      </c>
      <c r="GX521" s="15" t="s">
        <v>746</v>
      </c>
      <c r="GZ521" s="15" t="s">
        <v>746</v>
      </c>
      <c r="HB521" s="15" t="s">
        <v>746</v>
      </c>
      <c r="HG521" s="15" t="s">
        <v>746</v>
      </c>
    </row>
    <row r="522" spans="123:215" x14ac:dyDescent="0.25">
      <c r="DS522" s="15" t="s">
        <v>747</v>
      </c>
      <c r="DU522" s="15" t="s">
        <v>747</v>
      </c>
      <c r="DW522" s="15" t="s">
        <v>747</v>
      </c>
      <c r="DY522" s="15" t="s">
        <v>747</v>
      </c>
      <c r="EA522" s="15" t="s">
        <v>747</v>
      </c>
      <c r="EC522" s="15" t="s">
        <v>747</v>
      </c>
      <c r="EE522" s="15" t="s">
        <v>747</v>
      </c>
      <c r="EG522" s="15" t="s">
        <v>747</v>
      </c>
      <c r="EI522" s="15" t="s">
        <v>747</v>
      </c>
      <c r="EK522" s="15" t="s">
        <v>747</v>
      </c>
      <c r="EM522" s="15" t="s">
        <v>747</v>
      </c>
      <c r="EO522" s="15" t="s">
        <v>747</v>
      </c>
      <c r="EQ522" s="15" t="s">
        <v>747</v>
      </c>
      <c r="ES522" s="15" t="s">
        <v>747</v>
      </c>
      <c r="EU522" s="15" t="s">
        <v>747</v>
      </c>
      <c r="EW522" s="15" t="s">
        <v>747</v>
      </c>
      <c r="EY522" s="15" t="s">
        <v>747</v>
      </c>
      <c r="FA522" s="15" t="s">
        <v>747</v>
      </c>
      <c r="FC522" s="15" t="s">
        <v>747</v>
      </c>
      <c r="FE522" s="15" t="s">
        <v>747</v>
      </c>
      <c r="FG522" s="15" t="s">
        <v>747</v>
      </c>
      <c r="FL522" s="15" t="s">
        <v>747</v>
      </c>
      <c r="FN522" s="15" t="s">
        <v>747</v>
      </c>
      <c r="FP522" s="15" t="s">
        <v>747</v>
      </c>
      <c r="FR522" s="15" t="s">
        <v>747</v>
      </c>
      <c r="FT522" s="15" t="s">
        <v>747</v>
      </c>
      <c r="FV522" s="15" t="s">
        <v>747</v>
      </c>
      <c r="FX522" s="15" t="s">
        <v>747</v>
      </c>
      <c r="FZ522" s="15" t="s">
        <v>747</v>
      </c>
      <c r="GB522" s="15" t="s">
        <v>747</v>
      </c>
      <c r="GD522" s="15" t="s">
        <v>747</v>
      </c>
      <c r="GF522" s="15" t="s">
        <v>747</v>
      </c>
      <c r="GH522" s="15" t="s">
        <v>747</v>
      </c>
      <c r="GJ522" s="15" t="s">
        <v>747</v>
      </c>
      <c r="GL522" s="15" t="s">
        <v>747</v>
      </c>
      <c r="GN522" s="15" t="s">
        <v>747</v>
      </c>
      <c r="GP522" s="15" t="s">
        <v>747</v>
      </c>
      <c r="GR522" s="15" t="s">
        <v>747</v>
      </c>
      <c r="GT522" s="15" t="s">
        <v>747</v>
      </c>
      <c r="GV522" s="15" t="s">
        <v>747</v>
      </c>
      <c r="GX522" s="15" t="s">
        <v>747</v>
      </c>
      <c r="GZ522" s="15" t="s">
        <v>747</v>
      </c>
      <c r="HB522" s="15" t="s">
        <v>747</v>
      </c>
      <c r="HG522" s="15" t="s">
        <v>747</v>
      </c>
    </row>
    <row r="523" spans="123:215" x14ac:dyDescent="0.25">
      <c r="DS523" s="15" t="s">
        <v>748</v>
      </c>
      <c r="DU523" s="15" t="s">
        <v>748</v>
      </c>
      <c r="DW523" s="15" t="s">
        <v>748</v>
      </c>
      <c r="DY523" s="15" t="s">
        <v>748</v>
      </c>
      <c r="EA523" s="15" t="s">
        <v>748</v>
      </c>
      <c r="EC523" s="15" t="s">
        <v>748</v>
      </c>
      <c r="EE523" s="15" t="s">
        <v>748</v>
      </c>
      <c r="EG523" s="15" t="s">
        <v>748</v>
      </c>
      <c r="EI523" s="15" t="s">
        <v>748</v>
      </c>
      <c r="EK523" s="15" t="s">
        <v>748</v>
      </c>
      <c r="EM523" s="15" t="s">
        <v>748</v>
      </c>
      <c r="EO523" s="15" t="s">
        <v>748</v>
      </c>
      <c r="EQ523" s="15" t="s">
        <v>748</v>
      </c>
      <c r="ES523" s="15" t="s">
        <v>748</v>
      </c>
      <c r="EU523" s="15" t="s">
        <v>748</v>
      </c>
      <c r="EW523" s="15" t="s">
        <v>748</v>
      </c>
      <c r="EY523" s="15" t="s">
        <v>748</v>
      </c>
      <c r="FA523" s="15" t="s">
        <v>748</v>
      </c>
      <c r="FC523" s="15" t="s">
        <v>748</v>
      </c>
      <c r="FE523" s="15" t="s">
        <v>748</v>
      </c>
      <c r="FG523" s="15" t="s">
        <v>748</v>
      </c>
      <c r="FL523" s="15" t="s">
        <v>748</v>
      </c>
      <c r="FN523" s="15" t="s">
        <v>748</v>
      </c>
      <c r="FP523" s="15" t="s">
        <v>748</v>
      </c>
      <c r="FR523" s="15" t="s">
        <v>748</v>
      </c>
      <c r="FT523" s="15" t="s">
        <v>748</v>
      </c>
      <c r="FV523" s="15" t="s">
        <v>748</v>
      </c>
      <c r="FX523" s="15" t="s">
        <v>748</v>
      </c>
      <c r="FZ523" s="15" t="s">
        <v>748</v>
      </c>
      <c r="GB523" s="15" t="s">
        <v>748</v>
      </c>
      <c r="GD523" s="15" t="s">
        <v>748</v>
      </c>
      <c r="GF523" s="15" t="s">
        <v>748</v>
      </c>
      <c r="GH523" s="15" t="s">
        <v>748</v>
      </c>
      <c r="GJ523" s="15" t="s">
        <v>748</v>
      </c>
      <c r="GL523" s="15" t="s">
        <v>748</v>
      </c>
      <c r="GN523" s="15" t="s">
        <v>748</v>
      </c>
      <c r="GP523" s="15" t="s">
        <v>748</v>
      </c>
      <c r="GR523" s="15" t="s">
        <v>748</v>
      </c>
      <c r="GT523" s="15" t="s">
        <v>748</v>
      </c>
      <c r="GV523" s="15" t="s">
        <v>748</v>
      </c>
      <c r="GX523" s="15" t="s">
        <v>748</v>
      </c>
      <c r="GZ523" s="15" t="s">
        <v>748</v>
      </c>
      <c r="HB523" s="15" t="s">
        <v>748</v>
      </c>
      <c r="HG523" s="15" t="s">
        <v>748</v>
      </c>
    </row>
    <row r="524" spans="123:215" x14ac:dyDescent="0.25">
      <c r="DS524" s="15" t="s">
        <v>749</v>
      </c>
      <c r="DU524" s="15" t="s">
        <v>749</v>
      </c>
      <c r="DW524" s="15" t="s">
        <v>749</v>
      </c>
      <c r="DY524" s="15" t="s">
        <v>749</v>
      </c>
      <c r="EA524" s="15" t="s">
        <v>749</v>
      </c>
      <c r="EC524" s="15" t="s">
        <v>749</v>
      </c>
      <c r="EE524" s="15" t="s">
        <v>749</v>
      </c>
      <c r="EG524" s="15" t="s">
        <v>749</v>
      </c>
      <c r="EI524" s="15" t="s">
        <v>749</v>
      </c>
      <c r="EK524" s="15" t="s">
        <v>749</v>
      </c>
      <c r="EM524" s="15" t="s">
        <v>749</v>
      </c>
      <c r="EO524" s="15" t="s">
        <v>749</v>
      </c>
      <c r="EQ524" s="15" t="s">
        <v>749</v>
      </c>
      <c r="ES524" s="15" t="s">
        <v>749</v>
      </c>
      <c r="EU524" s="15" t="s">
        <v>749</v>
      </c>
      <c r="EW524" s="15" t="s">
        <v>749</v>
      </c>
      <c r="EY524" s="15" t="s">
        <v>749</v>
      </c>
      <c r="FA524" s="15" t="s">
        <v>749</v>
      </c>
      <c r="FC524" s="15" t="s">
        <v>749</v>
      </c>
      <c r="FE524" s="15" t="s">
        <v>749</v>
      </c>
      <c r="FG524" s="15" t="s">
        <v>749</v>
      </c>
      <c r="FL524" s="15" t="s">
        <v>749</v>
      </c>
      <c r="FN524" s="15" t="s">
        <v>749</v>
      </c>
      <c r="FP524" s="15" t="s">
        <v>749</v>
      </c>
      <c r="FR524" s="15" t="s">
        <v>749</v>
      </c>
      <c r="FT524" s="15" t="s">
        <v>749</v>
      </c>
      <c r="FV524" s="15" t="s">
        <v>749</v>
      </c>
      <c r="FX524" s="15" t="s">
        <v>749</v>
      </c>
      <c r="FZ524" s="15" t="s">
        <v>749</v>
      </c>
      <c r="GB524" s="15" t="s">
        <v>749</v>
      </c>
      <c r="GD524" s="15" t="s">
        <v>749</v>
      </c>
      <c r="GF524" s="15" t="s">
        <v>749</v>
      </c>
      <c r="GH524" s="15" t="s">
        <v>749</v>
      </c>
      <c r="GJ524" s="15" t="s">
        <v>749</v>
      </c>
      <c r="GL524" s="15" t="s">
        <v>749</v>
      </c>
      <c r="GN524" s="15" t="s">
        <v>749</v>
      </c>
      <c r="GP524" s="15" t="s">
        <v>749</v>
      </c>
      <c r="GR524" s="15" t="s">
        <v>749</v>
      </c>
      <c r="GT524" s="15" t="s">
        <v>749</v>
      </c>
      <c r="GV524" s="15" t="s">
        <v>749</v>
      </c>
      <c r="GX524" s="15" t="s">
        <v>749</v>
      </c>
      <c r="GZ524" s="15" t="s">
        <v>749</v>
      </c>
      <c r="HB524" s="15" t="s">
        <v>749</v>
      </c>
      <c r="HG524" s="15" t="s">
        <v>749</v>
      </c>
    </row>
    <row r="525" spans="123:215" x14ac:dyDescent="0.25">
      <c r="DS525" s="15" t="s">
        <v>750</v>
      </c>
      <c r="DU525" s="15" t="s">
        <v>750</v>
      </c>
      <c r="DW525" s="15" t="s">
        <v>750</v>
      </c>
      <c r="DY525" s="15" t="s">
        <v>750</v>
      </c>
      <c r="EA525" s="15" t="s">
        <v>750</v>
      </c>
      <c r="EC525" s="15" t="s">
        <v>750</v>
      </c>
      <c r="EE525" s="15" t="s">
        <v>750</v>
      </c>
      <c r="EG525" s="15" t="s">
        <v>750</v>
      </c>
      <c r="EI525" s="15" t="s">
        <v>750</v>
      </c>
      <c r="EK525" s="15" t="s">
        <v>750</v>
      </c>
      <c r="EM525" s="15" t="s">
        <v>750</v>
      </c>
      <c r="EO525" s="15" t="s">
        <v>750</v>
      </c>
      <c r="EQ525" s="15" t="s">
        <v>750</v>
      </c>
      <c r="ES525" s="15" t="s">
        <v>750</v>
      </c>
      <c r="EU525" s="15" t="s">
        <v>750</v>
      </c>
      <c r="EW525" s="15" t="s">
        <v>750</v>
      </c>
      <c r="EY525" s="15" t="s">
        <v>750</v>
      </c>
      <c r="FA525" s="15" t="s">
        <v>750</v>
      </c>
      <c r="FC525" s="15" t="s">
        <v>750</v>
      </c>
      <c r="FE525" s="15" t="s">
        <v>750</v>
      </c>
      <c r="FG525" s="15" t="s">
        <v>750</v>
      </c>
      <c r="FL525" s="15" t="s">
        <v>750</v>
      </c>
      <c r="FN525" s="15" t="s">
        <v>750</v>
      </c>
      <c r="FP525" s="15" t="s">
        <v>750</v>
      </c>
      <c r="FR525" s="15" t="s">
        <v>750</v>
      </c>
      <c r="FT525" s="15" t="s">
        <v>750</v>
      </c>
      <c r="FV525" s="15" t="s">
        <v>750</v>
      </c>
      <c r="FX525" s="15" t="s">
        <v>750</v>
      </c>
      <c r="FZ525" s="15" t="s">
        <v>750</v>
      </c>
      <c r="GB525" s="15" t="s">
        <v>750</v>
      </c>
      <c r="GD525" s="15" t="s">
        <v>750</v>
      </c>
      <c r="GF525" s="15" t="s">
        <v>750</v>
      </c>
      <c r="GH525" s="15" t="s">
        <v>750</v>
      </c>
      <c r="GJ525" s="15" t="s">
        <v>750</v>
      </c>
      <c r="GL525" s="15" t="s">
        <v>750</v>
      </c>
      <c r="GN525" s="15" t="s">
        <v>750</v>
      </c>
      <c r="GP525" s="15" t="s">
        <v>750</v>
      </c>
      <c r="GR525" s="15" t="s">
        <v>750</v>
      </c>
      <c r="GT525" s="15" t="s">
        <v>750</v>
      </c>
      <c r="GV525" s="15" t="s">
        <v>750</v>
      </c>
      <c r="GX525" s="15" t="s">
        <v>750</v>
      </c>
      <c r="GZ525" s="15" t="s">
        <v>750</v>
      </c>
      <c r="HB525" s="15" t="s">
        <v>750</v>
      </c>
      <c r="HG525" s="15" t="s">
        <v>750</v>
      </c>
    </row>
    <row r="526" spans="123:215" x14ac:dyDescent="0.25">
      <c r="DS526" s="15" t="s">
        <v>751</v>
      </c>
      <c r="DU526" s="15" t="s">
        <v>751</v>
      </c>
      <c r="DW526" s="15" t="s">
        <v>751</v>
      </c>
      <c r="DY526" s="15" t="s">
        <v>751</v>
      </c>
      <c r="EA526" s="15" t="s">
        <v>751</v>
      </c>
      <c r="EC526" s="15" t="s">
        <v>751</v>
      </c>
      <c r="EE526" s="15" t="s">
        <v>751</v>
      </c>
      <c r="EG526" s="15" t="s">
        <v>751</v>
      </c>
      <c r="EI526" s="15" t="s">
        <v>751</v>
      </c>
      <c r="EK526" s="15" t="s">
        <v>751</v>
      </c>
      <c r="EM526" s="15" t="s">
        <v>751</v>
      </c>
      <c r="EO526" s="15" t="s">
        <v>751</v>
      </c>
      <c r="EQ526" s="15" t="s">
        <v>751</v>
      </c>
      <c r="ES526" s="15" t="s">
        <v>751</v>
      </c>
      <c r="EU526" s="15" t="s">
        <v>751</v>
      </c>
      <c r="EW526" s="15" t="s">
        <v>751</v>
      </c>
      <c r="EY526" s="15" t="s">
        <v>751</v>
      </c>
      <c r="FA526" s="15" t="s">
        <v>751</v>
      </c>
      <c r="FC526" s="15" t="s">
        <v>751</v>
      </c>
      <c r="FE526" s="15" t="s">
        <v>751</v>
      </c>
      <c r="FG526" s="15" t="s">
        <v>751</v>
      </c>
      <c r="FL526" s="15" t="s">
        <v>751</v>
      </c>
      <c r="FN526" s="15" t="s">
        <v>751</v>
      </c>
      <c r="FP526" s="15" t="s">
        <v>751</v>
      </c>
      <c r="FR526" s="15" t="s">
        <v>751</v>
      </c>
      <c r="FT526" s="15" t="s">
        <v>751</v>
      </c>
      <c r="FV526" s="15" t="s">
        <v>751</v>
      </c>
      <c r="FX526" s="15" t="s">
        <v>751</v>
      </c>
      <c r="FZ526" s="15" t="s">
        <v>751</v>
      </c>
      <c r="GB526" s="15" t="s">
        <v>751</v>
      </c>
      <c r="GD526" s="15" t="s">
        <v>751</v>
      </c>
      <c r="GF526" s="15" t="s">
        <v>751</v>
      </c>
      <c r="GH526" s="15" t="s">
        <v>751</v>
      </c>
      <c r="GJ526" s="15" t="s">
        <v>751</v>
      </c>
      <c r="GL526" s="15" t="s">
        <v>751</v>
      </c>
      <c r="GN526" s="15" t="s">
        <v>751</v>
      </c>
      <c r="GP526" s="15" t="s">
        <v>751</v>
      </c>
      <c r="GR526" s="15" t="s">
        <v>751</v>
      </c>
      <c r="GT526" s="15" t="s">
        <v>751</v>
      </c>
      <c r="GV526" s="15" t="s">
        <v>751</v>
      </c>
      <c r="GX526" s="15" t="s">
        <v>751</v>
      </c>
      <c r="GZ526" s="15" t="s">
        <v>751</v>
      </c>
      <c r="HB526" s="15" t="s">
        <v>751</v>
      </c>
      <c r="HG526" s="15" t="s">
        <v>751</v>
      </c>
    </row>
    <row r="527" spans="123:215" x14ac:dyDescent="0.25">
      <c r="DS527" s="15" t="s">
        <v>752</v>
      </c>
      <c r="DU527" s="15" t="s">
        <v>752</v>
      </c>
      <c r="DW527" s="15" t="s">
        <v>752</v>
      </c>
      <c r="DY527" s="15" t="s">
        <v>752</v>
      </c>
      <c r="EA527" s="15" t="s">
        <v>752</v>
      </c>
      <c r="EC527" s="15" t="s">
        <v>752</v>
      </c>
      <c r="EE527" s="15" t="s">
        <v>752</v>
      </c>
      <c r="EG527" s="15" t="s">
        <v>752</v>
      </c>
      <c r="EI527" s="15" t="s">
        <v>752</v>
      </c>
      <c r="EK527" s="15" t="s">
        <v>752</v>
      </c>
      <c r="EM527" s="15" t="s">
        <v>752</v>
      </c>
      <c r="EO527" s="15" t="s">
        <v>752</v>
      </c>
      <c r="EQ527" s="15" t="s">
        <v>752</v>
      </c>
      <c r="ES527" s="15" t="s">
        <v>752</v>
      </c>
      <c r="EU527" s="15" t="s">
        <v>752</v>
      </c>
      <c r="EW527" s="15" t="s">
        <v>752</v>
      </c>
      <c r="EY527" s="15" t="s">
        <v>752</v>
      </c>
      <c r="FA527" s="15" t="s">
        <v>752</v>
      </c>
      <c r="FC527" s="15" t="s">
        <v>752</v>
      </c>
      <c r="FE527" s="15" t="s">
        <v>752</v>
      </c>
      <c r="FG527" s="15" t="s">
        <v>752</v>
      </c>
      <c r="FL527" s="15" t="s">
        <v>752</v>
      </c>
      <c r="FN527" s="15" t="s">
        <v>752</v>
      </c>
      <c r="FP527" s="15" t="s">
        <v>752</v>
      </c>
      <c r="FR527" s="15" t="s">
        <v>752</v>
      </c>
      <c r="FT527" s="15" t="s">
        <v>752</v>
      </c>
      <c r="FV527" s="15" t="s">
        <v>752</v>
      </c>
      <c r="FX527" s="15" t="s">
        <v>752</v>
      </c>
      <c r="FZ527" s="15" t="s">
        <v>752</v>
      </c>
      <c r="GB527" s="15" t="s">
        <v>752</v>
      </c>
      <c r="GD527" s="15" t="s">
        <v>752</v>
      </c>
      <c r="GF527" s="15" t="s">
        <v>752</v>
      </c>
      <c r="GH527" s="15" t="s">
        <v>752</v>
      </c>
      <c r="GJ527" s="15" t="s">
        <v>752</v>
      </c>
      <c r="GL527" s="15" t="s">
        <v>752</v>
      </c>
      <c r="GN527" s="15" t="s">
        <v>752</v>
      </c>
      <c r="GP527" s="15" t="s">
        <v>752</v>
      </c>
      <c r="GR527" s="15" t="s">
        <v>752</v>
      </c>
      <c r="GT527" s="15" t="s">
        <v>752</v>
      </c>
      <c r="GV527" s="15" t="s">
        <v>752</v>
      </c>
      <c r="GX527" s="15" t="s">
        <v>752</v>
      </c>
      <c r="GZ527" s="15" t="s">
        <v>752</v>
      </c>
      <c r="HB527" s="15" t="s">
        <v>752</v>
      </c>
      <c r="HG527" s="15" t="s">
        <v>752</v>
      </c>
    </row>
    <row r="528" spans="123:215" x14ac:dyDescent="0.25">
      <c r="DS528" s="15" t="s">
        <v>753</v>
      </c>
      <c r="DU528" s="15" t="s">
        <v>753</v>
      </c>
      <c r="DW528" s="15" t="s">
        <v>753</v>
      </c>
      <c r="DY528" s="15" t="s">
        <v>753</v>
      </c>
      <c r="EA528" s="15" t="s">
        <v>753</v>
      </c>
      <c r="EC528" s="15" t="s">
        <v>753</v>
      </c>
      <c r="EE528" s="15" t="s">
        <v>753</v>
      </c>
      <c r="EG528" s="15" t="s">
        <v>753</v>
      </c>
      <c r="EI528" s="15" t="s">
        <v>753</v>
      </c>
      <c r="EK528" s="15" t="s">
        <v>753</v>
      </c>
      <c r="EM528" s="15" t="s">
        <v>753</v>
      </c>
      <c r="EO528" s="15" t="s">
        <v>753</v>
      </c>
      <c r="EQ528" s="15" t="s">
        <v>753</v>
      </c>
      <c r="ES528" s="15" t="s">
        <v>753</v>
      </c>
      <c r="EU528" s="15" t="s">
        <v>753</v>
      </c>
      <c r="EW528" s="15" t="s">
        <v>753</v>
      </c>
      <c r="EY528" s="15" t="s">
        <v>753</v>
      </c>
      <c r="FA528" s="15" t="s">
        <v>753</v>
      </c>
      <c r="FC528" s="15" t="s">
        <v>753</v>
      </c>
      <c r="FE528" s="15" t="s">
        <v>753</v>
      </c>
      <c r="FG528" s="15" t="s">
        <v>753</v>
      </c>
      <c r="FL528" s="15" t="s">
        <v>753</v>
      </c>
      <c r="FN528" s="15" t="s">
        <v>753</v>
      </c>
      <c r="FP528" s="15" t="s">
        <v>753</v>
      </c>
      <c r="FR528" s="15" t="s">
        <v>753</v>
      </c>
      <c r="FT528" s="15" t="s">
        <v>753</v>
      </c>
      <c r="FV528" s="15" t="s">
        <v>753</v>
      </c>
      <c r="FX528" s="15" t="s">
        <v>753</v>
      </c>
      <c r="FZ528" s="15" t="s">
        <v>753</v>
      </c>
      <c r="GB528" s="15" t="s">
        <v>753</v>
      </c>
      <c r="GD528" s="15" t="s">
        <v>753</v>
      </c>
      <c r="GF528" s="15" t="s">
        <v>753</v>
      </c>
      <c r="GH528" s="15" t="s">
        <v>753</v>
      </c>
      <c r="GJ528" s="15" t="s">
        <v>753</v>
      </c>
      <c r="GL528" s="15" t="s">
        <v>753</v>
      </c>
      <c r="GN528" s="15" t="s">
        <v>753</v>
      </c>
      <c r="GP528" s="15" t="s">
        <v>753</v>
      </c>
      <c r="GR528" s="15" t="s">
        <v>753</v>
      </c>
      <c r="GT528" s="15" t="s">
        <v>753</v>
      </c>
      <c r="GV528" s="15" t="s">
        <v>753</v>
      </c>
      <c r="GX528" s="15" t="s">
        <v>753</v>
      </c>
      <c r="GZ528" s="15" t="s">
        <v>753</v>
      </c>
      <c r="HB528" s="15" t="s">
        <v>753</v>
      </c>
      <c r="HG528" s="15" t="s">
        <v>753</v>
      </c>
    </row>
    <row r="529" spans="123:215" x14ac:dyDescent="0.25">
      <c r="DS529" s="15" t="s">
        <v>754</v>
      </c>
      <c r="DU529" s="15" t="s">
        <v>754</v>
      </c>
      <c r="DW529" s="15" t="s">
        <v>754</v>
      </c>
      <c r="DY529" s="15" t="s">
        <v>754</v>
      </c>
      <c r="EA529" s="15" t="s">
        <v>754</v>
      </c>
      <c r="EC529" s="15" t="s">
        <v>754</v>
      </c>
      <c r="EE529" s="15" t="s">
        <v>754</v>
      </c>
      <c r="EG529" s="15" t="s">
        <v>754</v>
      </c>
      <c r="EI529" s="15" t="s">
        <v>754</v>
      </c>
      <c r="EK529" s="15" t="s">
        <v>754</v>
      </c>
      <c r="EM529" s="15" t="s">
        <v>754</v>
      </c>
      <c r="EO529" s="15" t="s">
        <v>754</v>
      </c>
      <c r="EQ529" s="15" t="s">
        <v>754</v>
      </c>
      <c r="ES529" s="15" t="s">
        <v>754</v>
      </c>
      <c r="EU529" s="15" t="s">
        <v>754</v>
      </c>
      <c r="EW529" s="15" t="s">
        <v>754</v>
      </c>
      <c r="EY529" s="15" t="s">
        <v>754</v>
      </c>
      <c r="FA529" s="15" t="s">
        <v>754</v>
      </c>
      <c r="FC529" s="15" t="s">
        <v>754</v>
      </c>
      <c r="FE529" s="15" t="s">
        <v>754</v>
      </c>
      <c r="FG529" s="15" t="s">
        <v>754</v>
      </c>
      <c r="FL529" s="15" t="s">
        <v>754</v>
      </c>
      <c r="FN529" s="15" t="s">
        <v>754</v>
      </c>
      <c r="FP529" s="15" t="s">
        <v>754</v>
      </c>
      <c r="FR529" s="15" t="s">
        <v>754</v>
      </c>
      <c r="FT529" s="15" t="s">
        <v>754</v>
      </c>
      <c r="FV529" s="15" t="s">
        <v>754</v>
      </c>
      <c r="FX529" s="15" t="s">
        <v>754</v>
      </c>
      <c r="FZ529" s="15" t="s">
        <v>754</v>
      </c>
      <c r="GB529" s="15" t="s">
        <v>754</v>
      </c>
      <c r="GD529" s="15" t="s">
        <v>754</v>
      </c>
      <c r="GF529" s="15" t="s">
        <v>754</v>
      </c>
      <c r="GH529" s="15" t="s">
        <v>754</v>
      </c>
      <c r="GJ529" s="15" t="s">
        <v>754</v>
      </c>
      <c r="GL529" s="15" t="s">
        <v>754</v>
      </c>
      <c r="GN529" s="15" t="s">
        <v>754</v>
      </c>
      <c r="GP529" s="15" t="s">
        <v>754</v>
      </c>
      <c r="GR529" s="15" t="s">
        <v>754</v>
      </c>
      <c r="GT529" s="15" t="s">
        <v>754</v>
      </c>
      <c r="GV529" s="15" t="s">
        <v>754</v>
      </c>
      <c r="GX529" s="15" t="s">
        <v>754</v>
      </c>
      <c r="GZ529" s="15" t="s">
        <v>754</v>
      </c>
      <c r="HB529" s="15" t="s">
        <v>754</v>
      </c>
      <c r="HG529" s="15" t="s">
        <v>754</v>
      </c>
    </row>
    <row r="530" spans="123:215" x14ac:dyDescent="0.25">
      <c r="DS530" s="15" t="s">
        <v>755</v>
      </c>
      <c r="DU530" s="15" t="s">
        <v>755</v>
      </c>
      <c r="DW530" s="15" t="s">
        <v>755</v>
      </c>
      <c r="DY530" s="15" t="s">
        <v>755</v>
      </c>
      <c r="EA530" s="15" t="s">
        <v>755</v>
      </c>
      <c r="EC530" s="15" t="s">
        <v>755</v>
      </c>
      <c r="EE530" s="15" t="s">
        <v>755</v>
      </c>
      <c r="EG530" s="15" t="s">
        <v>755</v>
      </c>
      <c r="EI530" s="15" t="s">
        <v>755</v>
      </c>
      <c r="EK530" s="15" t="s">
        <v>755</v>
      </c>
      <c r="EM530" s="15" t="s">
        <v>755</v>
      </c>
      <c r="EO530" s="15" t="s">
        <v>755</v>
      </c>
      <c r="EQ530" s="15" t="s">
        <v>755</v>
      </c>
      <c r="ES530" s="15" t="s">
        <v>755</v>
      </c>
      <c r="EU530" s="15" t="s">
        <v>755</v>
      </c>
      <c r="EW530" s="15" t="s">
        <v>755</v>
      </c>
      <c r="EY530" s="15" t="s">
        <v>755</v>
      </c>
      <c r="FA530" s="15" t="s">
        <v>755</v>
      </c>
      <c r="FC530" s="15" t="s">
        <v>755</v>
      </c>
      <c r="FE530" s="15" t="s">
        <v>755</v>
      </c>
      <c r="FG530" s="15" t="s">
        <v>755</v>
      </c>
      <c r="FL530" s="15" t="s">
        <v>755</v>
      </c>
      <c r="FN530" s="15" t="s">
        <v>755</v>
      </c>
      <c r="FP530" s="15" t="s">
        <v>755</v>
      </c>
      <c r="FR530" s="15" t="s">
        <v>755</v>
      </c>
      <c r="FT530" s="15" t="s">
        <v>755</v>
      </c>
      <c r="FV530" s="15" t="s">
        <v>755</v>
      </c>
      <c r="FX530" s="15" t="s">
        <v>755</v>
      </c>
      <c r="FZ530" s="15" t="s">
        <v>755</v>
      </c>
      <c r="GB530" s="15" t="s">
        <v>755</v>
      </c>
      <c r="GD530" s="15" t="s">
        <v>755</v>
      </c>
      <c r="GF530" s="15" t="s">
        <v>755</v>
      </c>
      <c r="GH530" s="15" t="s">
        <v>755</v>
      </c>
      <c r="GJ530" s="15" t="s">
        <v>755</v>
      </c>
      <c r="GL530" s="15" t="s">
        <v>755</v>
      </c>
      <c r="GN530" s="15" t="s">
        <v>755</v>
      </c>
      <c r="GP530" s="15" t="s">
        <v>755</v>
      </c>
      <c r="GR530" s="15" t="s">
        <v>755</v>
      </c>
      <c r="GT530" s="15" t="s">
        <v>755</v>
      </c>
      <c r="GV530" s="15" t="s">
        <v>755</v>
      </c>
      <c r="GX530" s="15" t="s">
        <v>755</v>
      </c>
      <c r="GZ530" s="15" t="s">
        <v>755</v>
      </c>
      <c r="HB530" s="15" t="s">
        <v>755</v>
      </c>
      <c r="HG530" s="15" t="s">
        <v>755</v>
      </c>
    </row>
    <row r="531" spans="123:215" x14ac:dyDescent="0.25">
      <c r="DS531" s="15" t="s">
        <v>756</v>
      </c>
      <c r="DU531" s="15" t="s">
        <v>756</v>
      </c>
      <c r="DW531" s="15" t="s">
        <v>756</v>
      </c>
      <c r="DY531" s="15" t="s">
        <v>756</v>
      </c>
      <c r="EA531" s="15" t="s">
        <v>756</v>
      </c>
      <c r="EC531" s="15" t="s">
        <v>756</v>
      </c>
      <c r="EE531" s="15" t="s">
        <v>756</v>
      </c>
      <c r="EG531" s="15" t="s">
        <v>756</v>
      </c>
      <c r="EI531" s="15" t="s">
        <v>756</v>
      </c>
      <c r="EK531" s="15" t="s">
        <v>756</v>
      </c>
      <c r="EM531" s="15" t="s">
        <v>756</v>
      </c>
      <c r="EO531" s="15" t="s">
        <v>756</v>
      </c>
      <c r="EQ531" s="15" t="s">
        <v>756</v>
      </c>
      <c r="ES531" s="15" t="s">
        <v>756</v>
      </c>
      <c r="EU531" s="15" t="s">
        <v>756</v>
      </c>
      <c r="EW531" s="15" t="s">
        <v>756</v>
      </c>
      <c r="EY531" s="15" t="s">
        <v>756</v>
      </c>
      <c r="FA531" s="15" t="s">
        <v>756</v>
      </c>
      <c r="FC531" s="15" t="s">
        <v>756</v>
      </c>
      <c r="FE531" s="15" t="s">
        <v>756</v>
      </c>
      <c r="FG531" s="15" t="s">
        <v>756</v>
      </c>
      <c r="FL531" s="15" t="s">
        <v>756</v>
      </c>
      <c r="FN531" s="15" t="s">
        <v>756</v>
      </c>
      <c r="FP531" s="15" t="s">
        <v>756</v>
      </c>
      <c r="FR531" s="15" t="s">
        <v>756</v>
      </c>
      <c r="FT531" s="15" t="s">
        <v>756</v>
      </c>
      <c r="FV531" s="15" t="s">
        <v>756</v>
      </c>
      <c r="FX531" s="15" t="s">
        <v>756</v>
      </c>
      <c r="FZ531" s="15" t="s">
        <v>756</v>
      </c>
      <c r="GB531" s="15" t="s">
        <v>756</v>
      </c>
      <c r="GD531" s="15" t="s">
        <v>756</v>
      </c>
      <c r="GF531" s="15" t="s">
        <v>756</v>
      </c>
      <c r="GH531" s="15" t="s">
        <v>756</v>
      </c>
      <c r="GJ531" s="15" t="s">
        <v>756</v>
      </c>
      <c r="GL531" s="15" t="s">
        <v>756</v>
      </c>
      <c r="GN531" s="15" t="s">
        <v>756</v>
      </c>
      <c r="GP531" s="15" t="s">
        <v>756</v>
      </c>
      <c r="GR531" s="15" t="s">
        <v>756</v>
      </c>
      <c r="GT531" s="15" t="s">
        <v>756</v>
      </c>
      <c r="GV531" s="15" t="s">
        <v>756</v>
      </c>
      <c r="GX531" s="15" t="s">
        <v>756</v>
      </c>
      <c r="GZ531" s="15" t="s">
        <v>756</v>
      </c>
      <c r="HB531" s="15" t="s">
        <v>756</v>
      </c>
      <c r="HG531" s="15" t="s">
        <v>756</v>
      </c>
    </row>
    <row r="532" spans="123:215" x14ac:dyDescent="0.25">
      <c r="DS532" s="15" t="s">
        <v>757</v>
      </c>
      <c r="DU532" s="15" t="s">
        <v>757</v>
      </c>
      <c r="DW532" s="15" t="s">
        <v>757</v>
      </c>
      <c r="DY532" s="15" t="s">
        <v>757</v>
      </c>
      <c r="EA532" s="15" t="s">
        <v>757</v>
      </c>
      <c r="EC532" s="15" t="s">
        <v>757</v>
      </c>
      <c r="EE532" s="15" t="s">
        <v>757</v>
      </c>
      <c r="EG532" s="15" t="s">
        <v>757</v>
      </c>
      <c r="EI532" s="15" t="s">
        <v>757</v>
      </c>
      <c r="EK532" s="15" t="s">
        <v>757</v>
      </c>
      <c r="EM532" s="15" t="s">
        <v>757</v>
      </c>
      <c r="EO532" s="15" t="s">
        <v>757</v>
      </c>
      <c r="EQ532" s="15" t="s">
        <v>757</v>
      </c>
      <c r="ES532" s="15" t="s">
        <v>757</v>
      </c>
      <c r="EU532" s="15" t="s">
        <v>757</v>
      </c>
      <c r="EW532" s="15" t="s">
        <v>757</v>
      </c>
      <c r="EY532" s="15" t="s">
        <v>757</v>
      </c>
      <c r="FA532" s="15" t="s">
        <v>757</v>
      </c>
      <c r="FC532" s="15" t="s">
        <v>757</v>
      </c>
      <c r="FE532" s="15" t="s">
        <v>757</v>
      </c>
      <c r="FG532" s="15" t="s">
        <v>757</v>
      </c>
      <c r="FL532" s="15" t="s">
        <v>757</v>
      </c>
      <c r="FN532" s="15" t="s">
        <v>757</v>
      </c>
      <c r="FP532" s="15" t="s">
        <v>757</v>
      </c>
      <c r="FR532" s="15" t="s">
        <v>757</v>
      </c>
      <c r="FT532" s="15" t="s">
        <v>757</v>
      </c>
      <c r="FV532" s="15" t="s">
        <v>757</v>
      </c>
      <c r="FX532" s="15" t="s">
        <v>757</v>
      </c>
      <c r="FZ532" s="15" t="s">
        <v>757</v>
      </c>
      <c r="GB532" s="15" t="s">
        <v>757</v>
      </c>
      <c r="GD532" s="15" t="s">
        <v>757</v>
      </c>
      <c r="GF532" s="15" t="s">
        <v>757</v>
      </c>
      <c r="GH532" s="15" t="s">
        <v>757</v>
      </c>
      <c r="GJ532" s="15" t="s">
        <v>757</v>
      </c>
      <c r="GL532" s="15" t="s">
        <v>757</v>
      </c>
      <c r="GN532" s="15" t="s">
        <v>757</v>
      </c>
      <c r="GP532" s="15" t="s">
        <v>757</v>
      </c>
      <c r="GR532" s="15" t="s">
        <v>757</v>
      </c>
      <c r="GT532" s="15" t="s">
        <v>757</v>
      </c>
      <c r="GV532" s="15" t="s">
        <v>757</v>
      </c>
      <c r="GX532" s="15" t="s">
        <v>757</v>
      </c>
      <c r="GZ532" s="15" t="s">
        <v>757</v>
      </c>
      <c r="HB532" s="15" t="s">
        <v>757</v>
      </c>
      <c r="HG532" s="15" t="s">
        <v>757</v>
      </c>
    </row>
    <row r="533" spans="123:215" x14ac:dyDescent="0.25">
      <c r="DS533" s="15" t="s">
        <v>758</v>
      </c>
      <c r="DU533" s="15" t="s">
        <v>758</v>
      </c>
      <c r="DW533" s="15" t="s">
        <v>758</v>
      </c>
      <c r="DY533" s="15" t="s">
        <v>758</v>
      </c>
      <c r="EA533" s="15" t="s">
        <v>758</v>
      </c>
      <c r="EC533" s="15" t="s">
        <v>758</v>
      </c>
      <c r="EE533" s="15" t="s">
        <v>758</v>
      </c>
      <c r="EG533" s="15" t="s">
        <v>758</v>
      </c>
      <c r="EI533" s="15" t="s">
        <v>758</v>
      </c>
      <c r="EK533" s="15" t="s">
        <v>758</v>
      </c>
      <c r="EM533" s="15" t="s">
        <v>758</v>
      </c>
      <c r="EO533" s="15" t="s">
        <v>758</v>
      </c>
      <c r="EQ533" s="15" t="s">
        <v>758</v>
      </c>
      <c r="ES533" s="15" t="s">
        <v>758</v>
      </c>
      <c r="EU533" s="15" t="s">
        <v>758</v>
      </c>
      <c r="EW533" s="15" t="s">
        <v>758</v>
      </c>
      <c r="EY533" s="15" t="s">
        <v>758</v>
      </c>
      <c r="FA533" s="15" t="s">
        <v>758</v>
      </c>
      <c r="FC533" s="15" t="s">
        <v>758</v>
      </c>
      <c r="FE533" s="15" t="s">
        <v>758</v>
      </c>
      <c r="FG533" s="15" t="s">
        <v>758</v>
      </c>
      <c r="FL533" s="15" t="s">
        <v>758</v>
      </c>
      <c r="FN533" s="15" t="s">
        <v>758</v>
      </c>
      <c r="FP533" s="15" t="s">
        <v>758</v>
      </c>
      <c r="FR533" s="15" t="s">
        <v>758</v>
      </c>
      <c r="FT533" s="15" t="s">
        <v>758</v>
      </c>
      <c r="FV533" s="15" t="s">
        <v>758</v>
      </c>
      <c r="FX533" s="15" t="s">
        <v>758</v>
      </c>
      <c r="FZ533" s="15" t="s">
        <v>758</v>
      </c>
      <c r="GB533" s="15" t="s">
        <v>758</v>
      </c>
      <c r="GD533" s="15" t="s">
        <v>758</v>
      </c>
      <c r="GF533" s="15" t="s">
        <v>758</v>
      </c>
      <c r="GH533" s="15" t="s">
        <v>758</v>
      </c>
      <c r="GJ533" s="15" t="s">
        <v>758</v>
      </c>
      <c r="GL533" s="15" t="s">
        <v>758</v>
      </c>
      <c r="GN533" s="15" t="s">
        <v>758</v>
      </c>
      <c r="GP533" s="15" t="s">
        <v>758</v>
      </c>
      <c r="GR533" s="15" t="s">
        <v>758</v>
      </c>
      <c r="GT533" s="15" t="s">
        <v>758</v>
      </c>
      <c r="GV533" s="15" t="s">
        <v>758</v>
      </c>
      <c r="GX533" s="15" t="s">
        <v>758</v>
      </c>
      <c r="GZ533" s="15" t="s">
        <v>758</v>
      </c>
      <c r="HB533" s="15" t="s">
        <v>758</v>
      </c>
      <c r="HG533" s="15" t="s">
        <v>758</v>
      </c>
    </row>
    <row r="534" spans="123:215" x14ac:dyDescent="0.25">
      <c r="DS534" s="15" t="s">
        <v>759</v>
      </c>
      <c r="DU534" s="15" t="s">
        <v>759</v>
      </c>
      <c r="DW534" s="15" t="s">
        <v>759</v>
      </c>
      <c r="DY534" s="15" t="s">
        <v>759</v>
      </c>
      <c r="EA534" s="15" t="s">
        <v>759</v>
      </c>
      <c r="EC534" s="15" t="s">
        <v>759</v>
      </c>
      <c r="EE534" s="15" t="s">
        <v>759</v>
      </c>
      <c r="EG534" s="15" t="s">
        <v>759</v>
      </c>
      <c r="EI534" s="15" t="s">
        <v>759</v>
      </c>
      <c r="EK534" s="15" t="s">
        <v>759</v>
      </c>
      <c r="EM534" s="15" t="s">
        <v>759</v>
      </c>
      <c r="EO534" s="15" t="s">
        <v>759</v>
      </c>
      <c r="EQ534" s="15" t="s">
        <v>759</v>
      </c>
      <c r="ES534" s="15" t="s">
        <v>759</v>
      </c>
      <c r="EU534" s="15" t="s">
        <v>759</v>
      </c>
      <c r="EW534" s="15" t="s">
        <v>759</v>
      </c>
      <c r="EY534" s="15" t="s">
        <v>759</v>
      </c>
      <c r="FA534" s="15" t="s">
        <v>759</v>
      </c>
      <c r="FC534" s="15" t="s">
        <v>759</v>
      </c>
      <c r="FE534" s="15" t="s">
        <v>759</v>
      </c>
      <c r="FG534" s="15" t="s">
        <v>759</v>
      </c>
      <c r="FL534" s="15" t="s">
        <v>759</v>
      </c>
      <c r="FN534" s="15" t="s">
        <v>759</v>
      </c>
      <c r="FP534" s="15" t="s">
        <v>759</v>
      </c>
      <c r="FR534" s="15" t="s">
        <v>759</v>
      </c>
      <c r="FT534" s="15" t="s">
        <v>759</v>
      </c>
      <c r="FV534" s="15" t="s">
        <v>759</v>
      </c>
      <c r="FX534" s="15" t="s">
        <v>759</v>
      </c>
      <c r="FZ534" s="15" t="s">
        <v>759</v>
      </c>
      <c r="GB534" s="15" t="s">
        <v>759</v>
      </c>
      <c r="GD534" s="15" t="s">
        <v>759</v>
      </c>
      <c r="GF534" s="15" t="s">
        <v>759</v>
      </c>
      <c r="GH534" s="15" t="s">
        <v>759</v>
      </c>
      <c r="GJ534" s="15" t="s">
        <v>759</v>
      </c>
      <c r="GL534" s="15" t="s">
        <v>759</v>
      </c>
      <c r="GN534" s="15" t="s">
        <v>759</v>
      </c>
      <c r="GP534" s="15" t="s">
        <v>759</v>
      </c>
      <c r="GR534" s="15" t="s">
        <v>759</v>
      </c>
      <c r="GT534" s="15" t="s">
        <v>759</v>
      </c>
      <c r="GV534" s="15" t="s">
        <v>759</v>
      </c>
      <c r="GX534" s="15" t="s">
        <v>759</v>
      </c>
      <c r="GZ534" s="15" t="s">
        <v>759</v>
      </c>
      <c r="HB534" s="15" t="s">
        <v>759</v>
      </c>
      <c r="HG534" s="15" t="s">
        <v>759</v>
      </c>
    </row>
    <row r="535" spans="123:215" x14ac:dyDescent="0.25">
      <c r="DS535" s="15" t="s">
        <v>760</v>
      </c>
      <c r="DU535" s="15" t="s">
        <v>760</v>
      </c>
      <c r="DW535" s="15" t="s">
        <v>760</v>
      </c>
      <c r="DY535" s="15" t="s">
        <v>760</v>
      </c>
      <c r="EA535" s="15" t="s">
        <v>760</v>
      </c>
      <c r="EC535" s="15" t="s">
        <v>760</v>
      </c>
      <c r="EE535" s="15" t="s">
        <v>760</v>
      </c>
      <c r="EG535" s="15" t="s">
        <v>760</v>
      </c>
      <c r="EI535" s="15" t="s">
        <v>760</v>
      </c>
      <c r="EK535" s="15" t="s">
        <v>760</v>
      </c>
      <c r="EM535" s="15" t="s">
        <v>760</v>
      </c>
      <c r="EO535" s="15" t="s">
        <v>760</v>
      </c>
      <c r="EQ535" s="15" t="s">
        <v>760</v>
      </c>
      <c r="ES535" s="15" t="s">
        <v>760</v>
      </c>
      <c r="EU535" s="15" t="s">
        <v>760</v>
      </c>
      <c r="EW535" s="15" t="s">
        <v>760</v>
      </c>
      <c r="EY535" s="15" t="s">
        <v>760</v>
      </c>
      <c r="FA535" s="15" t="s">
        <v>760</v>
      </c>
      <c r="FC535" s="15" t="s">
        <v>760</v>
      </c>
      <c r="FE535" s="15" t="s">
        <v>760</v>
      </c>
      <c r="FG535" s="15" t="s">
        <v>760</v>
      </c>
      <c r="FL535" s="15" t="s">
        <v>760</v>
      </c>
      <c r="FN535" s="15" t="s">
        <v>760</v>
      </c>
      <c r="FP535" s="15" t="s">
        <v>760</v>
      </c>
      <c r="FR535" s="15" t="s">
        <v>760</v>
      </c>
      <c r="FT535" s="15" t="s">
        <v>760</v>
      </c>
      <c r="FV535" s="15" t="s">
        <v>760</v>
      </c>
      <c r="FX535" s="15" t="s">
        <v>760</v>
      </c>
      <c r="FZ535" s="15" t="s">
        <v>760</v>
      </c>
      <c r="GB535" s="15" t="s">
        <v>760</v>
      </c>
      <c r="GD535" s="15" t="s">
        <v>760</v>
      </c>
      <c r="GF535" s="15" t="s">
        <v>760</v>
      </c>
      <c r="GH535" s="15" t="s">
        <v>760</v>
      </c>
      <c r="GJ535" s="15" t="s">
        <v>760</v>
      </c>
      <c r="GL535" s="15" t="s">
        <v>760</v>
      </c>
      <c r="GN535" s="15" t="s">
        <v>760</v>
      </c>
      <c r="GP535" s="15" t="s">
        <v>760</v>
      </c>
      <c r="GR535" s="15" t="s">
        <v>760</v>
      </c>
      <c r="GT535" s="15" t="s">
        <v>760</v>
      </c>
      <c r="GV535" s="15" t="s">
        <v>760</v>
      </c>
      <c r="GX535" s="15" t="s">
        <v>760</v>
      </c>
      <c r="GZ535" s="15" t="s">
        <v>760</v>
      </c>
      <c r="HB535" s="15" t="s">
        <v>760</v>
      </c>
      <c r="HG535" s="15" t="s">
        <v>760</v>
      </c>
    </row>
    <row r="536" spans="123:215" x14ac:dyDescent="0.25">
      <c r="DS536" s="15" t="s">
        <v>761</v>
      </c>
      <c r="DU536" s="15" t="s">
        <v>761</v>
      </c>
      <c r="DW536" s="15" t="s">
        <v>761</v>
      </c>
      <c r="DY536" s="15" t="s">
        <v>761</v>
      </c>
      <c r="EA536" s="15" t="s">
        <v>761</v>
      </c>
      <c r="EC536" s="15" t="s">
        <v>761</v>
      </c>
      <c r="EE536" s="15" t="s">
        <v>761</v>
      </c>
      <c r="EG536" s="15" t="s">
        <v>761</v>
      </c>
      <c r="EI536" s="15" t="s">
        <v>761</v>
      </c>
      <c r="EK536" s="15" t="s">
        <v>761</v>
      </c>
      <c r="EM536" s="15" t="s">
        <v>761</v>
      </c>
      <c r="EO536" s="15" t="s">
        <v>761</v>
      </c>
      <c r="EQ536" s="15" t="s">
        <v>761</v>
      </c>
      <c r="ES536" s="15" t="s">
        <v>761</v>
      </c>
      <c r="EU536" s="15" t="s">
        <v>761</v>
      </c>
      <c r="EW536" s="15" t="s">
        <v>761</v>
      </c>
      <c r="EY536" s="15" t="s">
        <v>761</v>
      </c>
      <c r="FA536" s="15" t="s">
        <v>761</v>
      </c>
      <c r="FC536" s="15" t="s">
        <v>761</v>
      </c>
      <c r="FE536" s="15" t="s">
        <v>761</v>
      </c>
      <c r="FG536" s="15" t="s">
        <v>761</v>
      </c>
      <c r="FL536" s="15" t="s">
        <v>761</v>
      </c>
      <c r="FN536" s="15" t="s">
        <v>761</v>
      </c>
      <c r="FP536" s="15" t="s">
        <v>761</v>
      </c>
      <c r="FR536" s="15" t="s">
        <v>761</v>
      </c>
      <c r="FT536" s="15" t="s">
        <v>761</v>
      </c>
      <c r="FV536" s="15" t="s">
        <v>761</v>
      </c>
      <c r="FX536" s="15" t="s">
        <v>761</v>
      </c>
      <c r="FZ536" s="15" t="s">
        <v>761</v>
      </c>
      <c r="GB536" s="15" t="s">
        <v>761</v>
      </c>
      <c r="GD536" s="15" t="s">
        <v>761</v>
      </c>
      <c r="GF536" s="15" t="s">
        <v>761</v>
      </c>
      <c r="GH536" s="15" t="s">
        <v>761</v>
      </c>
      <c r="GJ536" s="15" t="s">
        <v>761</v>
      </c>
      <c r="GL536" s="15" t="s">
        <v>761</v>
      </c>
      <c r="GN536" s="15" t="s">
        <v>761</v>
      </c>
      <c r="GP536" s="15" t="s">
        <v>761</v>
      </c>
      <c r="GR536" s="15" t="s">
        <v>761</v>
      </c>
      <c r="GT536" s="15" t="s">
        <v>761</v>
      </c>
      <c r="GV536" s="15" t="s">
        <v>761</v>
      </c>
      <c r="GX536" s="15" t="s">
        <v>761</v>
      </c>
      <c r="GZ536" s="15" t="s">
        <v>761</v>
      </c>
      <c r="HB536" s="15" t="s">
        <v>761</v>
      </c>
      <c r="HG536" s="15" t="s">
        <v>761</v>
      </c>
    </row>
    <row r="537" spans="123:215" x14ac:dyDescent="0.25">
      <c r="DS537" s="15" t="s">
        <v>762</v>
      </c>
      <c r="DU537" s="15" t="s">
        <v>762</v>
      </c>
      <c r="DW537" s="15" t="s">
        <v>762</v>
      </c>
      <c r="DY537" s="15" t="s">
        <v>762</v>
      </c>
      <c r="EA537" s="15" t="s">
        <v>762</v>
      </c>
      <c r="EC537" s="15" t="s">
        <v>762</v>
      </c>
      <c r="EE537" s="15" t="s">
        <v>762</v>
      </c>
      <c r="EG537" s="15" t="s">
        <v>762</v>
      </c>
      <c r="EI537" s="15" t="s">
        <v>762</v>
      </c>
      <c r="EK537" s="15" t="s">
        <v>762</v>
      </c>
      <c r="EM537" s="15" t="s">
        <v>762</v>
      </c>
      <c r="EO537" s="15" t="s">
        <v>762</v>
      </c>
      <c r="EQ537" s="15" t="s">
        <v>762</v>
      </c>
      <c r="ES537" s="15" t="s">
        <v>762</v>
      </c>
      <c r="EU537" s="15" t="s">
        <v>762</v>
      </c>
      <c r="EW537" s="15" t="s">
        <v>762</v>
      </c>
      <c r="EY537" s="15" t="s">
        <v>762</v>
      </c>
      <c r="FA537" s="15" t="s">
        <v>762</v>
      </c>
      <c r="FC537" s="15" t="s">
        <v>762</v>
      </c>
      <c r="FE537" s="15" t="s">
        <v>762</v>
      </c>
      <c r="FG537" s="15" t="s">
        <v>762</v>
      </c>
      <c r="FL537" s="15" t="s">
        <v>762</v>
      </c>
      <c r="FN537" s="15" t="s">
        <v>762</v>
      </c>
      <c r="FP537" s="15" t="s">
        <v>762</v>
      </c>
      <c r="FR537" s="15" t="s">
        <v>762</v>
      </c>
      <c r="FT537" s="15" t="s">
        <v>762</v>
      </c>
      <c r="FV537" s="15" t="s">
        <v>762</v>
      </c>
      <c r="FX537" s="15" t="s">
        <v>762</v>
      </c>
      <c r="FZ537" s="15" t="s">
        <v>762</v>
      </c>
      <c r="GB537" s="15" t="s">
        <v>762</v>
      </c>
      <c r="GD537" s="15" t="s">
        <v>762</v>
      </c>
      <c r="GF537" s="15" t="s">
        <v>762</v>
      </c>
      <c r="GH537" s="15" t="s">
        <v>762</v>
      </c>
      <c r="GJ537" s="15" t="s">
        <v>762</v>
      </c>
      <c r="GL537" s="15" t="s">
        <v>762</v>
      </c>
      <c r="GN537" s="15" t="s">
        <v>762</v>
      </c>
      <c r="GP537" s="15" t="s">
        <v>762</v>
      </c>
      <c r="GR537" s="15" t="s">
        <v>762</v>
      </c>
      <c r="GT537" s="15" t="s">
        <v>762</v>
      </c>
      <c r="GV537" s="15" t="s">
        <v>762</v>
      </c>
      <c r="GX537" s="15" t="s">
        <v>762</v>
      </c>
      <c r="GZ537" s="15" t="s">
        <v>762</v>
      </c>
      <c r="HB537" s="15" t="s">
        <v>762</v>
      </c>
      <c r="HG537" s="15" t="s">
        <v>762</v>
      </c>
    </row>
    <row r="538" spans="123:215" x14ac:dyDescent="0.25">
      <c r="DS538" s="15" t="s">
        <v>763</v>
      </c>
      <c r="DU538" s="15" t="s">
        <v>763</v>
      </c>
      <c r="DW538" s="15" t="s">
        <v>763</v>
      </c>
      <c r="DY538" s="15" t="s">
        <v>763</v>
      </c>
      <c r="EA538" s="15" t="s">
        <v>763</v>
      </c>
      <c r="EC538" s="15" t="s">
        <v>763</v>
      </c>
      <c r="EE538" s="15" t="s">
        <v>763</v>
      </c>
      <c r="EG538" s="15" t="s">
        <v>763</v>
      </c>
      <c r="EI538" s="15" t="s">
        <v>763</v>
      </c>
      <c r="EK538" s="15" t="s">
        <v>763</v>
      </c>
      <c r="EM538" s="15" t="s">
        <v>763</v>
      </c>
      <c r="EO538" s="15" t="s">
        <v>763</v>
      </c>
      <c r="EQ538" s="15" t="s">
        <v>763</v>
      </c>
      <c r="ES538" s="15" t="s">
        <v>763</v>
      </c>
      <c r="EU538" s="15" t="s">
        <v>763</v>
      </c>
      <c r="EW538" s="15" t="s">
        <v>763</v>
      </c>
      <c r="EY538" s="15" t="s">
        <v>763</v>
      </c>
      <c r="FA538" s="15" t="s">
        <v>763</v>
      </c>
      <c r="FC538" s="15" t="s">
        <v>763</v>
      </c>
      <c r="FE538" s="15" t="s">
        <v>763</v>
      </c>
      <c r="FG538" s="15" t="s">
        <v>763</v>
      </c>
      <c r="FL538" s="15" t="s">
        <v>763</v>
      </c>
      <c r="FN538" s="15" t="s">
        <v>763</v>
      </c>
      <c r="FP538" s="15" t="s">
        <v>763</v>
      </c>
      <c r="FR538" s="15" t="s">
        <v>763</v>
      </c>
      <c r="FT538" s="15" t="s">
        <v>763</v>
      </c>
      <c r="FV538" s="15" t="s">
        <v>763</v>
      </c>
      <c r="FX538" s="15" t="s">
        <v>763</v>
      </c>
      <c r="FZ538" s="15" t="s">
        <v>763</v>
      </c>
      <c r="GB538" s="15" t="s">
        <v>763</v>
      </c>
      <c r="GD538" s="15" t="s">
        <v>763</v>
      </c>
      <c r="GF538" s="15" t="s">
        <v>763</v>
      </c>
      <c r="GH538" s="15" t="s">
        <v>763</v>
      </c>
      <c r="GJ538" s="15" t="s">
        <v>763</v>
      </c>
      <c r="GL538" s="15" t="s">
        <v>763</v>
      </c>
      <c r="GN538" s="15" t="s">
        <v>763</v>
      </c>
      <c r="GP538" s="15" t="s">
        <v>763</v>
      </c>
      <c r="GR538" s="15" t="s">
        <v>763</v>
      </c>
      <c r="GT538" s="15" t="s">
        <v>763</v>
      </c>
      <c r="GV538" s="15" t="s">
        <v>763</v>
      </c>
      <c r="GX538" s="15" t="s">
        <v>763</v>
      </c>
      <c r="GZ538" s="15" t="s">
        <v>763</v>
      </c>
      <c r="HB538" s="15" t="s">
        <v>763</v>
      </c>
      <c r="HG538" s="15" t="s">
        <v>763</v>
      </c>
    </row>
    <row r="539" spans="123:215" x14ac:dyDescent="0.25">
      <c r="DS539" s="15" t="s">
        <v>764</v>
      </c>
      <c r="DU539" s="15" t="s">
        <v>764</v>
      </c>
      <c r="DW539" s="15" t="s">
        <v>764</v>
      </c>
      <c r="DY539" s="15" t="s">
        <v>764</v>
      </c>
      <c r="EA539" s="15" t="s">
        <v>764</v>
      </c>
      <c r="EC539" s="15" t="s">
        <v>764</v>
      </c>
      <c r="EE539" s="15" t="s">
        <v>764</v>
      </c>
      <c r="EG539" s="15" t="s">
        <v>764</v>
      </c>
      <c r="EI539" s="15" t="s">
        <v>764</v>
      </c>
      <c r="EK539" s="15" t="s">
        <v>764</v>
      </c>
      <c r="EM539" s="15" t="s">
        <v>764</v>
      </c>
      <c r="EO539" s="15" t="s">
        <v>764</v>
      </c>
      <c r="EQ539" s="15" t="s">
        <v>764</v>
      </c>
      <c r="ES539" s="15" t="s">
        <v>764</v>
      </c>
      <c r="EU539" s="15" t="s">
        <v>764</v>
      </c>
      <c r="EW539" s="15" t="s">
        <v>764</v>
      </c>
      <c r="EY539" s="15" t="s">
        <v>764</v>
      </c>
      <c r="FA539" s="15" t="s">
        <v>764</v>
      </c>
      <c r="FC539" s="15" t="s">
        <v>764</v>
      </c>
      <c r="FE539" s="15" t="s">
        <v>764</v>
      </c>
      <c r="FG539" s="15" t="s">
        <v>764</v>
      </c>
      <c r="FL539" s="15" t="s">
        <v>764</v>
      </c>
      <c r="FN539" s="15" t="s">
        <v>764</v>
      </c>
      <c r="FP539" s="15" t="s">
        <v>764</v>
      </c>
      <c r="FR539" s="15" t="s">
        <v>764</v>
      </c>
      <c r="FT539" s="15" t="s">
        <v>764</v>
      </c>
      <c r="FV539" s="15" t="s">
        <v>764</v>
      </c>
      <c r="FX539" s="15" t="s">
        <v>764</v>
      </c>
      <c r="FZ539" s="15" t="s">
        <v>764</v>
      </c>
      <c r="GB539" s="15" t="s">
        <v>764</v>
      </c>
      <c r="GD539" s="15" t="s">
        <v>764</v>
      </c>
      <c r="GF539" s="15" t="s">
        <v>764</v>
      </c>
      <c r="GH539" s="15" t="s">
        <v>764</v>
      </c>
      <c r="GJ539" s="15" t="s">
        <v>764</v>
      </c>
      <c r="GL539" s="15" t="s">
        <v>764</v>
      </c>
      <c r="GN539" s="15" t="s">
        <v>764</v>
      </c>
      <c r="GP539" s="15" t="s">
        <v>764</v>
      </c>
      <c r="GR539" s="15" t="s">
        <v>764</v>
      </c>
      <c r="GT539" s="15" t="s">
        <v>764</v>
      </c>
      <c r="GV539" s="15" t="s">
        <v>764</v>
      </c>
      <c r="GX539" s="15" t="s">
        <v>764</v>
      </c>
      <c r="GZ539" s="15" t="s">
        <v>764</v>
      </c>
      <c r="HB539" s="15" t="s">
        <v>764</v>
      </c>
      <c r="HG539" s="15" t="s">
        <v>764</v>
      </c>
    </row>
    <row r="540" spans="123:215" x14ac:dyDescent="0.25">
      <c r="DS540" s="15" t="s">
        <v>765</v>
      </c>
      <c r="DU540" s="15" t="s">
        <v>765</v>
      </c>
      <c r="DW540" s="15" t="s">
        <v>765</v>
      </c>
      <c r="DY540" s="15" t="s">
        <v>765</v>
      </c>
      <c r="EA540" s="15" t="s">
        <v>765</v>
      </c>
      <c r="EC540" s="15" t="s">
        <v>765</v>
      </c>
      <c r="EE540" s="15" t="s">
        <v>765</v>
      </c>
      <c r="EG540" s="15" t="s">
        <v>765</v>
      </c>
      <c r="EI540" s="15" t="s">
        <v>765</v>
      </c>
      <c r="EK540" s="15" t="s">
        <v>765</v>
      </c>
      <c r="EM540" s="15" t="s">
        <v>765</v>
      </c>
      <c r="EO540" s="15" t="s">
        <v>765</v>
      </c>
      <c r="EQ540" s="15" t="s">
        <v>765</v>
      </c>
      <c r="ES540" s="15" t="s">
        <v>765</v>
      </c>
      <c r="EU540" s="15" t="s">
        <v>765</v>
      </c>
      <c r="EW540" s="15" t="s">
        <v>765</v>
      </c>
      <c r="EY540" s="15" t="s">
        <v>765</v>
      </c>
      <c r="FA540" s="15" t="s">
        <v>765</v>
      </c>
      <c r="FC540" s="15" t="s">
        <v>765</v>
      </c>
      <c r="FE540" s="15" t="s">
        <v>765</v>
      </c>
      <c r="FG540" s="15" t="s">
        <v>765</v>
      </c>
      <c r="FL540" s="15" t="s">
        <v>765</v>
      </c>
      <c r="FN540" s="15" t="s">
        <v>765</v>
      </c>
      <c r="FP540" s="15" t="s">
        <v>765</v>
      </c>
      <c r="FR540" s="15" t="s">
        <v>765</v>
      </c>
      <c r="FT540" s="15" t="s">
        <v>765</v>
      </c>
      <c r="FV540" s="15" t="s">
        <v>765</v>
      </c>
      <c r="FX540" s="15" t="s">
        <v>765</v>
      </c>
      <c r="FZ540" s="15" t="s">
        <v>765</v>
      </c>
      <c r="GB540" s="15" t="s">
        <v>765</v>
      </c>
      <c r="GD540" s="15" t="s">
        <v>765</v>
      </c>
      <c r="GF540" s="15" t="s">
        <v>765</v>
      </c>
      <c r="GH540" s="15" t="s">
        <v>765</v>
      </c>
      <c r="GJ540" s="15" t="s">
        <v>765</v>
      </c>
      <c r="GL540" s="15" t="s">
        <v>765</v>
      </c>
      <c r="GN540" s="15" t="s">
        <v>765</v>
      </c>
      <c r="GP540" s="15" t="s">
        <v>765</v>
      </c>
      <c r="GR540" s="15" t="s">
        <v>765</v>
      </c>
      <c r="GT540" s="15" t="s">
        <v>765</v>
      </c>
      <c r="GV540" s="15" t="s">
        <v>765</v>
      </c>
      <c r="GX540" s="15" t="s">
        <v>765</v>
      </c>
      <c r="GZ540" s="15" t="s">
        <v>765</v>
      </c>
      <c r="HB540" s="15" t="s">
        <v>765</v>
      </c>
      <c r="HG540" s="15" t="s">
        <v>765</v>
      </c>
    </row>
    <row r="541" spans="123:215" x14ac:dyDescent="0.25">
      <c r="DS541" s="15" t="s">
        <v>766</v>
      </c>
      <c r="DU541" s="15" t="s">
        <v>766</v>
      </c>
      <c r="DW541" s="15" t="s">
        <v>766</v>
      </c>
      <c r="DY541" s="15" t="s">
        <v>766</v>
      </c>
      <c r="EA541" s="15" t="s">
        <v>766</v>
      </c>
      <c r="EC541" s="15" t="s">
        <v>766</v>
      </c>
      <c r="EE541" s="15" t="s">
        <v>766</v>
      </c>
      <c r="EG541" s="15" t="s">
        <v>766</v>
      </c>
      <c r="EI541" s="15" t="s">
        <v>766</v>
      </c>
      <c r="EK541" s="15" t="s">
        <v>766</v>
      </c>
      <c r="EM541" s="15" t="s">
        <v>766</v>
      </c>
      <c r="EO541" s="15" t="s">
        <v>766</v>
      </c>
      <c r="EQ541" s="15" t="s">
        <v>766</v>
      </c>
      <c r="ES541" s="15" t="s">
        <v>766</v>
      </c>
      <c r="EU541" s="15" t="s">
        <v>766</v>
      </c>
      <c r="EW541" s="15" t="s">
        <v>766</v>
      </c>
      <c r="EY541" s="15" t="s">
        <v>766</v>
      </c>
      <c r="FA541" s="15" t="s">
        <v>766</v>
      </c>
      <c r="FC541" s="15" t="s">
        <v>766</v>
      </c>
      <c r="FE541" s="15" t="s">
        <v>766</v>
      </c>
      <c r="FG541" s="15" t="s">
        <v>766</v>
      </c>
      <c r="FL541" s="15" t="s">
        <v>766</v>
      </c>
      <c r="FN541" s="15" t="s">
        <v>766</v>
      </c>
      <c r="FP541" s="15" t="s">
        <v>766</v>
      </c>
      <c r="FR541" s="15" t="s">
        <v>766</v>
      </c>
      <c r="FT541" s="15" t="s">
        <v>766</v>
      </c>
      <c r="FV541" s="15" t="s">
        <v>766</v>
      </c>
      <c r="FX541" s="15" t="s">
        <v>766</v>
      </c>
      <c r="FZ541" s="15" t="s">
        <v>766</v>
      </c>
      <c r="GB541" s="15" t="s">
        <v>766</v>
      </c>
      <c r="GD541" s="15" t="s">
        <v>766</v>
      </c>
      <c r="GF541" s="15" t="s">
        <v>766</v>
      </c>
      <c r="GH541" s="15" t="s">
        <v>766</v>
      </c>
      <c r="GJ541" s="15" t="s">
        <v>766</v>
      </c>
      <c r="GL541" s="15" t="s">
        <v>766</v>
      </c>
      <c r="GN541" s="15" t="s">
        <v>766</v>
      </c>
      <c r="GP541" s="15" t="s">
        <v>766</v>
      </c>
      <c r="GR541" s="15" t="s">
        <v>766</v>
      </c>
      <c r="GT541" s="15" t="s">
        <v>766</v>
      </c>
      <c r="GV541" s="15" t="s">
        <v>766</v>
      </c>
      <c r="GX541" s="15" t="s">
        <v>766</v>
      </c>
      <c r="GZ541" s="15" t="s">
        <v>766</v>
      </c>
      <c r="HB541" s="15" t="s">
        <v>766</v>
      </c>
      <c r="HG541" s="15" t="s">
        <v>766</v>
      </c>
    </row>
    <row r="542" spans="123:215" x14ac:dyDescent="0.25">
      <c r="DS542" s="15" t="s">
        <v>767</v>
      </c>
      <c r="DU542" s="15" t="s">
        <v>767</v>
      </c>
      <c r="DW542" s="15" t="s">
        <v>767</v>
      </c>
      <c r="DY542" s="15" t="s">
        <v>767</v>
      </c>
      <c r="EA542" s="15" t="s">
        <v>767</v>
      </c>
      <c r="EC542" s="15" t="s">
        <v>767</v>
      </c>
      <c r="EE542" s="15" t="s">
        <v>767</v>
      </c>
      <c r="EG542" s="15" t="s">
        <v>767</v>
      </c>
      <c r="EI542" s="15" t="s">
        <v>767</v>
      </c>
      <c r="EK542" s="15" t="s">
        <v>767</v>
      </c>
      <c r="EM542" s="15" t="s">
        <v>767</v>
      </c>
      <c r="EO542" s="15" t="s">
        <v>767</v>
      </c>
      <c r="EQ542" s="15" t="s">
        <v>767</v>
      </c>
      <c r="ES542" s="15" t="s">
        <v>767</v>
      </c>
      <c r="EU542" s="15" t="s">
        <v>767</v>
      </c>
      <c r="EW542" s="15" t="s">
        <v>767</v>
      </c>
      <c r="EY542" s="15" t="s">
        <v>767</v>
      </c>
      <c r="FA542" s="15" t="s">
        <v>767</v>
      </c>
      <c r="FC542" s="15" t="s">
        <v>767</v>
      </c>
      <c r="FE542" s="15" t="s">
        <v>767</v>
      </c>
      <c r="FG542" s="15" t="s">
        <v>767</v>
      </c>
      <c r="FL542" s="15" t="s">
        <v>767</v>
      </c>
      <c r="FN542" s="15" t="s">
        <v>767</v>
      </c>
      <c r="FP542" s="15" t="s">
        <v>767</v>
      </c>
      <c r="FR542" s="15" t="s">
        <v>767</v>
      </c>
      <c r="FT542" s="15" t="s">
        <v>767</v>
      </c>
      <c r="FV542" s="15" t="s">
        <v>767</v>
      </c>
      <c r="FX542" s="15" t="s">
        <v>767</v>
      </c>
      <c r="FZ542" s="15" t="s">
        <v>767</v>
      </c>
      <c r="GB542" s="15" t="s">
        <v>767</v>
      </c>
      <c r="GD542" s="15" t="s">
        <v>767</v>
      </c>
      <c r="GF542" s="15" t="s">
        <v>767</v>
      </c>
      <c r="GH542" s="15" t="s">
        <v>767</v>
      </c>
      <c r="GJ542" s="15" t="s">
        <v>767</v>
      </c>
      <c r="GL542" s="15" t="s">
        <v>767</v>
      </c>
      <c r="GN542" s="15" t="s">
        <v>767</v>
      </c>
      <c r="GP542" s="15" t="s">
        <v>767</v>
      </c>
      <c r="GR542" s="15" t="s">
        <v>767</v>
      </c>
      <c r="GT542" s="15" t="s">
        <v>767</v>
      </c>
      <c r="GV542" s="15" t="s">
        <v>767</v>
      </c>
      <c r="GX542" s="15" t="s">
        <v>767</v>
      </c>
      <c r="GZ542" s="15" t="s">
        <v>767</v>
      </c>
      <c r="HB542" s="15" t="s">
        <v>767</v>
      </c>
      <c r="HG542" s="15" t="s">
        <v>767</v>
      </c>
    </row>
    <row r="543" spans="123:215" x14ac:dyDescent="0.25">
      <c r="DS543" s="15" t="s">
        <v>768</v>
      </c>
      <c r="DU543" s="15" t="s">
        <v>768</v>
      </c>
      <c r="DW543" s="15" t="s">
        <v>768</v>
      </c>
      <c r="DY543" s="15" t="s">
        <v>768</v>
      </c>
      <c r="EA543" s="15" t="s">
        <v>768</v>
      </c>
      <c r="EC543" s="15" t="s">
        <v>768</v>
      </c>
      <c r="EE543" s="15" t="s">
        <v>768</v>
      </c>
      <c r="EG543" s="15" t="s">
        <v>768</v>
      </c>
      <c r="EI543" s="15" t="s">
        <v>768</v>
      </c>
      <c r="EK543" s="15" t="s">
        <v>768</v>
      </c>
      <c r="EM543" s="15" t="s">
        <v>768</v>
      </c>
      <c r="EO543" s="15" t="s">
        <v>768</v>
      </c>
      <c r="EQ543" s="15" t="s">
        <v>768</v>
      </c>
      <c r="ES543" s="15" t="s">
        <v>768</v>
      </c>
      <c r="EU543" s="15" t="s">
        <v>768</v>
      </c>
      <c r="EW543" s="15" t="s">
        <v>768</v>
      </c>
      <c r="EY543" s="15" t="s">
        <v>768</v>
      </c>
      <c r="FA543" s="15" t="s">
        <v>768</v>
      </c>
      <c r="FC543" s="15" t="s">
        <v>768</v>
      </c>
      <c r="FE543" s="15" t="s">
        <v>768</v>
      </c>
      <c r="FG543" s="15" t="s">
        <v>768</v>
      </c>
      <c r="FL543" s="15" t="s">
        <v>768</v>
      </c>
      <c r="FN543" s="15" t="s">
        <v>768</v>
      </c>
      <c r="FP543" s="15" t="s">
        <v>768</v>
      </c>
      <c r="FR543" s="15" t="s">
        <v>768</v>
      </c>
      <c r="FT543" s="15" t="s">
        <v>768</v>
      </c>
      <c r="FV543" s="15" t="s">
        <v>768</v>
      </c>
      <c r="FX543" s="15" t="s">
        <v>768</v>
      </c>
      <c r="FZ543" s="15" t="s">
        <v>768</v>
      </c>
      <c r="GB543" s="15" t="s">
        <v>768</v>
      </c>
      <c r="GD543" s="15" t="s">
        <v>768</v>
      </c>
      <c r="GF543" s="15" t="s">
        <v>768</v>
      </c>
      <c r="GH543" s="15" t="s">
        <v>768</v>
      </c>
      <c r="GJ543" s="15" t="s">
        <v>768</v>
      </c>
      <c r="GL543" s="15" t="s">
        <v>768</v>
      </c>
      <c r="GN543" s="15" t="s">
        <v>768</v>
      </c>
      <c r="GP543" s="15" t="s">
        <v>768</v>
      </c>
      <c r="GR543" s="15" t="s">
        <v>768</v>
      </c>
      <c r="GT543" s="15" t="s">
        <v>768</v>
      </c>
      <c r="GV543" s="15" t="s">
        <v>768</v>
      </c>
      <c r="GX543" s="15" t="s">
        <v>768</v>
      </c>
      <c r="GZ543" s="15" t="s">
        <v>768</v>
      </c>
      <c r="HB543" s="15" t="s">
        <v>768</v>
      </c>
      <c r="HG543" s="15" t="s">
        <v>768</v>
      </c>
    </row>
    <row r="544" spans="123:215" x14ac:dyDescent="0.25">
      <c r="DS544" s="15" t="s">
        <v>769</v>
      </c>
      <c r="DU544" s="15" t="s">
        <v>769</v>
      </c>
      <c r="DW544" s="15" t="s">
        <v>769</v>
      </c>
      <c r="DY544" s="15" t="s">
        <v>769</v>
      </c>
      <c r="EA544" s="15" t="s">
        <v>769</v>
      </c>
      <c r="EC544" s="15" t="s">
        <v>769</v>
      </c>
      <c r="EE544" s="15" t="s">
        <v>769</v>
      </c>
      <c r="EG544" s="15" t="s">
        <v>769</v>
      </c>
      <c r="EI544" s="15" t="s">
        <v>769</v>
      </c>
      <c r="EK544" s="15" t="s">
        <v>769</v>
      </c>
      <c r="EM544" s="15" t="s">
        <v>769</v>
      </c>
      <c r="EO544" s="15" t="s">
        <v>769</v>
      </c>
      <c r="EQ544" s="15" t="s">
        <v>769</v>
      </c>
      <c r="ES544" s="15" t="s">
        <v>769</v>
      </c>
      <c r="EU544" s="15" t="s">
        <v>769</v>
      </c>
      <c r="EW544" s="15" t="s">
        <v>769</v>
      </c>
      <c r="EY544" s="15" t="s">
        <v>769</v>
      </c>
      <c r="FA544" s="15" t="s">
        <v>769</v>
      </c>
      <c r="FC544" s="15" t="s">
        <v>769</v>
      </c>
      <c r="FE544" s="15" t="s">
        <v>769</v>
      </c>
      <c r="FG544" s="15" t="s">
        <v>769</v>
      </c>
      <c r="FL544" s="15" t="s">
        <v>769</v>
      </c>
      <c r="FN544" s="15" t="s">
        <v>769</v>
      </c>
      <c r="FP544" s="15" t="s">
        <v>769</v>
      </c>
      <c r="FR544" s="15" t="s">
        <v>769</v>
      </c>
      <c r="FT544" s="15" t="s">
        <v>769</v>
      </c>
      <c r="FV544" s="15" t="s">
        <v>769</v>
      </c>
      <c r="FX544" s="15" t="s">
        <v>769</v>
      </c>
      <c r="FZ544" s="15" t="s">
        <v>769</v>
      </c>
      <c r="GB544" s="15" t="s">
        <v>769</v>
      </c>
      <c r="GD544" s="15" t="s">
        <v>769</v>
      </c>
      <c r="GF544" s="15" t="s">
        <v>769</v>
      </c>
      <c r="GH544" s="15" t="s">
        <v>769</v>
      </c>
      <c r="GJ544" s="15" t="s">
        <v>769</v>
      </c>
      <c r="GL544" s="15" t="s">
        <v>769</v>
      </c>
      <c r="GN544" s="15" t="s">
        <v>769</v>
      </c>
      <c r="GP544" s="15" t="s">
        <v>769</v>
      </c>
      <c r="GR544" s="15" t="s">
        <v>769</v>
      </c>
      <c r="GT544" s="15" t="s">
        <v>769</v>
      </c>
      <c r="GV544" s="15" t="s">
        <v>769</v>
      </c>
      <c r="GX544" s="15" t="s">
        <v>769</v>
      </c>
      <c r="GZ544" s="15" t="s">
        <v>769</v>
      </c>
      <c r="HB544" s="15" t="s">
        <v>769</v>
      </c>
      <c r="HG544" s="15" t="s">
        <v>769</v>
      </c>
    </row>
    <row r="545" spans="123:215" x14ac:dyDescent="0.25">
      <c r="DS545" s="15" t="s">
        <v>770</v>
      </c>
      <c r="DU545" s="15" t="s">
        <v>770</v>
      </c>
      <c r="DW545" s="15" t="s">
        <v>770</v>
      </c>
      <c r="DY545" s="15" t="s">
        <v>770</v>
      </c>
      <c r="EA545" s="15" t="s">
        <v>770</v>
      </c>
      <c r="EC545" s="15" t="s">
        <v>770</v>
      </c>
      <c r="EE545" s="15" t="s">
        <v>770</v>
      </c>
      <c r="EG545" s="15" t="s">
        <v>770</v>
      </c>
      <c r="EI545" s="15" t="s">
        <v>770</v>
      </c>
      <c r="EK545" s="15" t="s">
        <v>770</v>
      </c>
      <c r="EM545" s="15" t="s">
        <v>770</v>
      </c>
      <c r="EO545" s="15" t="s">
        <v>770</v>
      </c>
      <c r="EQ545" s="15" t="s">
        <v>770</v>
      </c>
      <c r="ES545" s="15" t="s">
        <v>770</v>
      </c>
      <c r="EU545" s="15" t="s">
        <v>770</v>
      </c>
      <c r="EW545" s="15" t="s">
        <v>770</v>
      </c>
      <c r="EY545" s="15" t="s">
        <v>770</v>
      </c>
      <c r="FA545" s="15" t="s">
        <v>770</v>
      </c>
      <c r="FC545" s="15" t="s">
        <v>770</v>
      </c>
      <c r="FE545" s="15" t="s">
        <v>770</v>
      </c>
      <c r="FG545" s="15" t="s">
        <v>770</v>
      </c>
      <c r="FL545" s="15" t="s">
        <v>770</v>
      </c>
      <c r="FN545" s="15" t="s">
        <v>770</v>
      </c>
      <c r="FP545" s="15" t="s">
        <v>770</v>
      </c>
      <c r="FR545" s="15" t="s">
        <v>770</v>
      </c>
      <c r="FT545" s="15" t="s">
        <v>770</v>
      </c>
      <c r="FV545" s="15" t="s">
        <v>770</v>
      </c>
      <c r="FX545" s="15" t="s">
        <v>770</v>
      </c>
      <c r="FZ545" s="15" t="s">
        <v>770</v>
      </c>
      <c r="GB545" s="15" t="s">
        <v>770</v>
      </c>
      <c r="GD545" s="15" t="s">
        <v>770</v>
      </c>
      <c r="GF545" s="15" t="s">
        <v>770</v>
      </c>
      <c r="GH545" s="15" t="s">
        <v>770</v>
      </c>
      <c r="GJ545" s="15" t="s">
        <v>770</v>
      </c>
      <c r="GL545" s="15" t="s">
        <v>770</v>
      </c>
      <c r="GN545" s="15" t="s">
        <v>770</v>
      </c>
      <c r="GP545" s="15" t="s">
        <v>770</v>
      </c>
      <c r="GR545" s="15" t="s">
        <v>770</v>
      </c>
      <c r="GT545" s="15" t="s">
        <v>770</v>
      </c>
      <c r="GV545" s="15" t="s">
        <v>770</v>
      </c>
      <c r="GX545" s="15" t="s">
        <v>770</v>
      </c>
      <c r="GZ545" s="15" t="s">
        <v>770</v>
      </c>
      <c r="HB545" s="15" t="s">
        <v>770</v>
      </c>
      <c r="HG545" s="15" t="s">
        <v>770</v>
      </c>
    </row>
    <row r="546" spans="123:215" x14ac:dyDescent="0.25">
      <c r="DS546" s="15" t="s">
        <v>771</v>
      </c>
      <c r="DU546" s="15" t="s">
        <v>771</v>
      </c>
      <c r="DW546" s="15" t="s">
        <v>771</v>
      </c>
      <c r="DY546" s="15" t="s">
        <v>771</v>
      </c>
      <c r="EA546" s="15" t="s">
        <v>771</v>
      </c>
      <c r="EC546" s="15" t="s">
        <v>771</v>
      </c>
      <c r="EE546" s="15" t="s">
        <v>771</v>
      </c>
      <c r="EG546" s="15" t="s">
        <v>771</v>
      </c>
      <c r="EI546" s="15" t="s">
        <v>771</v>
      </c>
      <c r="EK546" s="15" t="s">
        <v>771</v>
      </c>
      <c r="EM546" s="15" t="s">
        <v>771</v>
      </c>
      <c r="EO546" s="15" t="s">
        <v>771</v>
      </c>
      <c r="EQ546" s="15" t="s">
        <v>771</v>
      </c>
      <c r="ES546" s="15" t="s">
        <v>771</v>
      </c>
      <c r="EU546" s="15" t="s">
        <v>771</v>
      </c>
      <c r="EW546" s="15" t="s">
        <v>771</v>
      </c>
      <c r="EY546" s="15" t="s">
        <v>771</v>
      </c>
      <c r="FA546" s="15" t="s">
        <v>771</v>
      </c>
      <c r="FC546" s="15" t="s">
        <v>771</v>
      </c>
      <c r="FE546" s="15" t="s">
        <v>771</v>
      </c>
      <c r="FG546" s="15" t="s">
        <v>771</v>
      </c>
      <c r="FL546" s="15" t="s">
        <v>771</v>
      </c>
      <c r="FN546" s="15" t="s">
        <v>771</v>
      </c>
      <c r="FP546" s="15" t="s">
        <v>771</v>
      </c>
      <c r="FR546" s="15" t="s">
        <v>771</v>
      </c>
      <c r="FT546" s="15" t="s">
        <v>771</v>
      </c>
      <c r="FV546" s="15" t="s">
        <v>771</v>
      </c>
      <c r="FX546" s="15" t="s">
        <v>771</v>
      </c>
      <c r="FZ546" s="15" t="s">
        <v>771</v>
      </c>
      <c r="GB546" s="15" t="s">
        <v>771</v>
      </c>
      <c r="GD546" s="15" t="s">
        <v>771</v>
      </c>
      <c r="GF546" s="15" t="s">
        <v>771</v>
      </c>
      <c r="GH546" s="15" t="s">
        <v>771</v>
      </c>
      <c r="GJ546" s="15" t="s">
        <v>771</v>
      </c>
      <c r="GL546" s="15" t="s">
        <v>771</v>
      </c>
      <c r="GN546" s="15" t="s">
        <v>771</v>
      </c>
      <c r="GP546" s="15" t="s">
        <v>771</v>
      </c>
      <c r="GR546" s="15" t="s">
        <v>771</v>
      </c>
      <c r="GT546" s="15" t="s">
        <v>771</v>
      </c>
      <c r="GV546" s="15" t="s">
        <v>771</v>
      </c>
      <c r="GX546" s="15" t="s">
        <v>771</v>
      </c>
      <c r="GZ546" s="15" t="s">
        <v>771</v>
      </c>
      <c r="HB546" s="15" t="s">
        <v>771</v>
      </c>
      <c r="HG546" s="15" t="s">
        <v>771</v>
      </c>
    </row>
    <row r="547" spans="123:215" x14ac:dyDescent="0.25">
      <c r="DS547" s="15" t="s">
        <v>772</v>
      </c>
      <c r="DU547" s="15" t="s">
        <v>772</v>
      </c>
      <c r="DW547" s="15" t="s">
        <v>772</v>
      </c>
      <c r="DY547" s="15" t="s">
        <v>772</v>
      </c>
      <c r="EA547" s="15" t="s">
        <v>772</v>
      </c>
      <c r="EC547" s="15" t="s">
        <v>772</v>
      </c>
      <c r="EE547" s="15" t="s">
        <v>772</v>
      </c>
      <c r="EG547" s="15" t="s">
        <v>772</v>
      </c>
      <c r="EI547" s="15" t="s">
        <v>772</v>
      </c>
      <c r="EK547" s="15" t="s">
        <v>772</v>
      </c>
      <c r="EM547" s="15" t="s">
        <v>772</v>
      </c>
      <c r="EO547" s="15" t="s">
        <v>772</v>
      </c>
      <c r="EQ547" s="15" t="s">
        <v>772</v>
      </c>
      <c r="ES547" s="15" t="s">
        <v>772</v>
      </c>
      <c r="EU547" s="15" t="s">
        <v>772</v>
      </c>
      <c r="EW547" s="15" t="s">
        <v>772</v>
      </c>
      <c r="EY547" s="15" t="s">
        <v>772</v>
      </c>
      <c r="FA547" s="15" t="s">
        <v>772</v>
      </c>
      <c r="FC547" s="15" t="s">
        <v>772</v>
      </c>
      <c r="FE547" s="15" t="s">
        <v>772</v>
      </c>
      <c r="FG547" s="15" t="s">
        <v>772</v>
      </c>
      <c r="FL547" s="15" t="s">
        <v>772</v>
      </c>
      <c r="FN547" s="15" t="s">
        <v>772</v>
      </c>
      <c r="FP547" s="15" t="s">
        <v>772</v>
      </c>
      <c r="FR547" s="15" t="s">
        <v>772</v>
      </c>
      <c r="FT547" s="15" t="s">
        <v>772</v>
      </c>
      <c r="FV547" s="15" t="s">
        <v>772</v>
      </c>
      <c r="FX547" s="15" t="s">
        <v>772</v>
      </c>
      <c r="FZ547" s="15" t="s">
        <v>772</v>
      </c>
      <c r="GB547" s="15" t="s">
        <v>772</v>
      </c>
      <c r="GD547" s="15" t="s">
        <v>772</v>
      </c>
      <c r="GF547" s="15" t="s">
        <v>772</v>
      </c>
      <c r="GH547" s="15" t="s">
        <v>772</v>
      </c>
      <c r="GJ547" s="15" t="s">
        <v>772</v>
      </c>
      <c r="GL547" s="15" t="s">
        <v>772</v>
      </c>
      <c r="GN547" s="15" t="s">
        <v>772</v>
      </c>
      <c r="GP547" s="15" t="s">
        <v>772</v>
      </c>
      <c r="GR547" s="15" t="s">
        <v>772</v>
      </c>
      <c r="GT547" s="15" t="s">
        <v>772</v>
      </c>
      <c r="GV547" s="15" t="s">
        <v>772</v>
      </c>
      <c r="GX547" s="15" t="s">
        <v>772</v>
      </c>
      <c r="GZ547" s="15" t="s">
        <v>772</v>
      </c>
      <c r="HB547" s="15" t="s">
        <v>772</v>
      </c>
      <c r="HG547" s="15" t="s">
        <v>772</v>
      </c>
    </row>
    <row r="548" spans="123:215" x14ac:dyDescent="0.25">
      <c r="DS548" s="15" t="s">
        <v>773</v>
      </c>
      <c r="DU548" s="15" t="s">
        <v>773</v>
      </c>
      <c r="DW548" s="15" t="s">
        <v>773</v>
      </c>
      <c r="DY548" s="15" t="s">
        <v>773</v>
      </c>
      <c r="EA548" s="15" t="s">
        <v>773</v>
      </c>
      <c r="EC548" s="15" t="s">
        <v>773</v>
      </c>
      <c r="EE548" s="15" t="s">
        <v>773</v>
      </c>
      <c r="EG548" s="15" t="s">
        <v>773</v>
      </c>
      <c r="EI548" s="15" t="s">
        <v>773</v>
      </c>
      <c r="EK548" s="15" t="s">
        <v>773</v>
      </c>
      <c r="EM548" s="15" t="s">
        <v>773</v>
      </c>
      <c r="EO548" s="15" t="s">
        <v>773</v>
      </c>
      <c r="EQ548" s="15" t="s">
        <v>773</v>
      </c>
      <c r="ES548" s="15" t="s">
        <v>773</v>
      </c>
      <c r="EU548" s="15" t="s">
        <v>773</v>
      </c>
      <c r="EW548" s="15" t="s">
        <v>773</v>
      </c>
      <c r="EY548" s="15" t="s">
        <v>773</v>
      </c>
      <c r="FA548" s="15" t="s">
        <v>773</v>
      </c>
      <c r="FC548" s="15" t="s">
        <v>773</v>
      </c>
      <c r="FE548" s="15" t="s">
        <v>773</v>
      </c>
      <c r="FG548" s="15" t="s">
        <v>773</v>
      </c>
      <c r="FL548" s="15" t="s">
        <v>773</v>
      </c>
      <c r="FN548" s="15" t="s">
        <v>773</v>
      </c>
      <c r="FP548" s="15" t="s">
        <v>773</v>
      </c>
      <c r="FR548" s="15" t="s">
        <v>773</v>
      </c>
      <c r="FT548" s="15" t="s">
        <v>773</v>
      </c>
      <c r="FV548" s="15" t="s">
        <v>773</v>
      </c>
      <c r="FX548" s="15" t="s">
        <v>773</v>
      </c>
      <c r="FZ548" s="15" t="s">
        <v>773</v>
      </c>
      <c r="GB548" s="15" t="s">
        <v>773</v>
      </c>
      <c r="GD548" s="15" t="s">
        <v>773</v>
      </c>
      <c r="GF548" s="15" t="s">
        <v>773</v>
      </c>
      <c r="GH548" s="15" t="s">
        <v>773</v>
      </c>
      <c r="GJ548" s="15" t="s">
        <v>773</v>
      </c>
      <c r="GL548" s="15" t="s">
        <v>773</v>
      </c>
      <c r="GN548" s="15" t="s">
        <v>773</v>
      </c>
      <c r="GP548" s="15" t="s">
        <v>773</v>
      </c>
      <c r="GR548" s="15" t="s">
        <v>773</v>
      </c>
      <c r="GT548" s="15" t="s">
        <v>773</v>
      </c>
      <c r="GV548" s="15" t="s">
        <v>773</v>
      </c>
      <c r="GX548" s="15" t="s">
        <v>773</v>
      </c>
      <c r="GZ548" s="15" t="s">
        <v>773</v>
      </c>
      <c r="HB548" s="15" t="s">
        <v>773</v>
      </c>
      <c r="HG548" s="15" t="s">
        <v>773</v>
      </c>
    </row>
    <row r="549" spans="123:215" x14ac:dyDescent="0.25">
      <c r="DS549" s="15" t="s">
        <v>774</v>
      </c>
      <c r="DU549" s="15" t="s">
        <v>774</v>
      </c>
      <c r="DW549" s="15" t="s">
        <v>774</v>
      </c>
      <c r="DY549" s="15" t="s">
        <v>774</v>
      </c>
      <c r="EA549" s="15" t="s">
        <v>774</v>
      </c>
      <c r="EC549" s="15" t="s">
        <v>774</v>
      </c>
      <c r="EE549" s="15" t="s">
        <v>774</v>
      </c>
      <c r="EG549" s="15" t="s">
        <v>774</v>
      </c>
      <c r="EI549" s="15" t="s">
        <v>774</v>
      </c>
      <c r="EK549" s="15" t="s">
        <v>774</v>
      </c>
      <c r="EM549" s="15" t="s">
        <v>774</v>
      </c>
      <c r="EO549" s="15" t="s">
        <v>774</v>
      </c>
      <c r="EQ549" s="15" t="s">
        <v>774</v>
      </c>
      <c r="ES549" s="15" t="s">
        <v>774</v>
      </c>
      <c r="EU549" s="15" t="s">
        <v>774</v>
      </c>
      <c r="EW549" s="15" t="s">
        <v>774</v>
      </c>
      <c r="EY549" s="15" t="s">
        <v>774</v>
      </c>
      <c r="FA549" s="15" t="s">
        <v>774</v>
      </c>
      <c r="FC549" s="15" t="s">
        <v>774</v>
      </c>
      <c r="FE549" s="15" t="s">
        <v>774</v>
      </c>
      <c r="FG549" s="15" t="s">
        <v>774</v>
      </c>
      <c r="FL549" s="15" t="s">
        <v>774</v>
      </c>
      <c r="FN549" s="15" t="s">
        <v>774</v>
      </c>
      <c r="FP549" s="15" t="s">
        <v>774</v>
      </c>
      <c r="FR549" s="15" t="s">
        <v>774</v>
      </c>
      <c r="FT549" s="15" t="s">
        <v>774</v>
      </c>
      <c r="FV549" s="15" t="s">
        <v>774</v>
      </c>
      <c r="FX549" s="15" t="s">
        <v>774</v>
      </c>
      <c r="FZ549" s="15" t="s">
        <v>774</v>
      </c>
      <c r="GB549" s="15" t="s">
        <v>774</v>
      </c>
      <c r="GD549" s="15" t="s">
        <v>774</v>
      </c>
      <c r="GF549" s="15" t="s">
        <v>774</v>
      </c>
      <c r="GH549" s="15" t="s">
        <v>774</v>
      </c>
      <c r="GJ549" s="15" t="s">
        <v>774</v>
      </c>
      <c r="GL549" s="15" t="s">
        <v>774</v>
      </c>
      <c r="GN549" s="15" t="s">
        <v>774</v>
      </c>
      <c r="GP549" s="15" t="s">
        <v>774</v>
      </c>
      <c r="GR549" s="15" t="s">
        <v>774</v>
      </c>
      <c r="GT549" s="15" t="s">
        <v>774</v>
      </c>
      <c r="GV549" s="15" t="s">
        <v>774</v>
      </c>
      <c r="GX549" s="15" t="s">
        <v>774</v>
      </c>
      <c r="GZ549" s="15" t="s">
        <v>774</v>
      </c>
      <c r="HB549" s="15" t="s">
        <v>774</v>
      </c>
      <c r="HG549" s="15" t="s">
        <v>774</v>
      </c>
    </row>
    <row r="550" spans="123:215" x14ac:dyDescent="0.25">
      <c r="DS550" s="15" t="s">
        <v>775</v>
      </c>
      <c r="DU550" s="15" t="s">
        <v>775</v>
      </c>
      <c r="DW550" s="15" t="s">
        <v>775</v>
      </c>
      <c r="DY550" s="15" t="s">
        <v>775</v>
      </c>
      <c r="EA550" s="15" t="s">
        <v>775</v>
      </c>
      <c r="EC550" s="15" t="s">
        <v>775</v>
      </c>
      <c r="EE550" s="15" t="s">
        <v>775</v>
      </c>
      <c r="EG550" s="15" t="s">
        <v>775</v>
      </c>
      <c r="EI550" s="15" t="s">
        <v>775</v>
      </c>
      <c r="EK550" s="15" t="s">
        <v>775</v>
      </c>
      <c r="EM550" s="15" t="s">
        <v>775</v>
      </c>
      <c r="EO550" s="15" t="s">
        <v>775</v>
      </c>
      <c r="EQ550" s="15" t="s">
        <v>775</v>
      </c>
      <c r="ES550" s="15" t="s">
        <v>775</v>
      </c>
      <c r="EU550" s="15" t="s">
        <v>775</v>
      </c>
      <c r="EW550" s="15" t="s">
        <v>775</v>
      </c>
      <c r="EY550" s="15" t="s">
        <v>775</v>
      </c>
      <c r="FA550" s="15" t="s">
        <v>775</v>
      </c>
      <c r="FC550" s="15" t="s">
        <v>775</v>
      </c>
      <c r="FE550" s="15" t="s">
        <v>775</v>
      </c>
      <c r="FG550" s="15" t="s">
        <v>775</v>
      </c>
      <c r="FL550" s="15" t="s">
        <v>775</v>
      </c>
      <c r="FN550" s="15" t="s">
        <v>775</v>
      </c>
      <c r="FP550" s="15" t="s">
        <v>775</v>
      </c>
      <c r="FR550" s="15" t="s">
        <v>775</v>
      </c>
      <c r="FT550" s="15" t="s">
        <v>775</v>
      </c>
      <c r="FV550" s="15" t="s">
        <v>775</v>
      </c>
      <c r="FX550" s="15" t="s">
        <v>775</v>
      </c>
      <c r="FZ550" s="15" t="s">
        <v>775</v>
      </c>
      <c r="GB550" s="15" t="s">
        <v>775</v>
      </c>
      <c r="GD550" s="15" t="s">
        <v>775</v>
      </c>
      <c r="GF550" s="15" t="s">
        <v>775</v>
      </c>
      <c r="GH550" s="15" t="s">
        <v>775</v>
      </c>
      <c r="GJ550" s="15" t="s">
        <v>775</v>
      </c>
      <c r="GL550" s="15" t="s">
        <v>775</v>
      </c>
      <c r="GN550" s="15" t="s">
        <v>775</v>
      </c>
      <c r="GP550" s="15" t="s">
        <v>775</v>
      </c>
      <c r="GR550" s="15" t="s">
        <v>775</v>
      </c>
      <c r="GT550" s="15" t="s">
        <v>775</v>
      </c>
      <c r="GV550" s="15" t="s">
        <v>775</v>
      </c>
      <c r="GX550" s="15" t="s">
        <v>775</v>
      </c>
      <c r="GZ550" s="15" t="s">
        <v>775</v>
      </c>
      <c r="HB550" s="15" t="s">
        <v>775</v>
      </c>
      <c r="HG550" s="15" t="s">
        <v>775</v>
      </c>
    </row>
    <row r="551" spans="123:215" x14ac:dyDescent="0.25">
      <c r="DS551" s="15" t="s">
        <v>776</v>
      </c>
      <c r="DU551" s="15" t="s">
        <v>776</v>
      </c>
      <c r="DW551" s="15" t="s">
        <v>776</v>
      </c>
      <c r="DY551" s="15" t="s">
        <v>776</v>
      </c>
      <c r="EA551" s="15" t="s">
        <v>776</v>
      </c>
      <c r="EC551" s="15" t="s">
        <v>776</v>
      </c>
      <c r="EE551" s="15" t="s">
        <v>776</v>
      </c>
      <c r="EG551" s="15" t="s">
        <v>776</v>
      </c>
      <c r="EI551" s="15" t="s">
        <v>776</v>
      </c>
      <c r="EK551" s="15" t="s">
        <v>776</v>
      </c>
      <c r="EM551" s="15" t="s">
        <v>776</v>
      </c>
      <c r="EO551" s="15" t="s">
        <v>776</v>
      </c>
      <c r="EQ551" s="15" t="s">
        <v>776</v>
      </c>
      <c r="ES551" s="15" t="s">
        <v>776</v>
      </c>
      <c r="EU551" s="15" t="s">
        <v>776</v>
      </c>
      <c r="EW551" s="15" t="s">
        <v>776</v>
      </c>
      <c r="EY551" s="15" t="s">
        <v>776</v>
      </c>
      <c r="FA551" s="15" t="s">
        <v>776</v>
      </c>
      <c r="FC551" s="15" t="s">
        <v>776</v>
      </c>
      <c r="FE551" s="15" t="s">
        <v>776</v>
      </c>
      <c r="FG551" s="15" t="s">
        <v>776</v>
      </c>
      <c r="FL551" s="15" t="s">
        <v>776</v>
      </c>
      <c r="FN551" s="15" t="s">
        <v>776</v>
      </c>
      <c r="FP551" s="15" t="s">
        <v>776</v>
      </c>
      <c r="FR551" s="15" t="s">
        <v>776</v>
      </c>
      <c r="FT551" s="15" t="s">
        <v>776</v>
      </c>
      <c r="FV551" s="15" t="s">
        <v>776</v>
      </c>
      <c r="FX551" s="15" t="s">
        <v>776</v>
      </c>
      <c r="FZ551" s="15" t="s">
        <v>776</v>
      </c>
      <c r="GB551" s="15" t="s">
        <v>776</v>
      </c>
      <c r="GD551" s="15" t="s">
        <v>776</v>
      </c>
      <c r="GF551" s="15" t="s">
        <v>776</v>
      </c>
      <c r="GH551" s="15" t="s">
        <v>776</v>
      </c>
      <c r="GJ551" s="15" t="s">
        <v>776</v>
      </c>
      <c r="GL551" s="15" t="s">
        <v>776</v>
      </c>
      <c r="GN551" s="15" t="s">
        <v>776</v>
      </c>
      <c r="GP551" s="15" t="s">
        <v>776</v>
      </c>
      <c r="GR551" s="15" t="s">
        <v>776</v>
      </c>
      <c r="GT551" s="15" t="s">
        <v>776</v>
      </c>
      <c r="GV551" s="15" t="s">
        <v>776</v>
      </c>
      <c r="GX551" s="15" t="s">
        <v>776</v>
      </c>
      <c r="GZ551" s="15" t="s">
        <v>776</v>
      </c>
      <c r="HB551" s="15" t="s">
        <v>776</v>
      </c>
      <c r="HG551" s="15" t="s">
        <v>776</v>
      </c>
    </row>
    <row r="552" spans="123:215" x14ac:dyDescent="0.25">
      <c r="DS552" s="15" t="s">
        <v>777</v>
      </c>
      <c r="DU552" s="15" t="s">
        <v>777</v>
      </c>
      <c r="DW552" s="15" t="s">
        <v>777</v>
      </c>
      <c r="DY552" s="15" t="s">
        <v>777</v>
      </c>
      <c r="EA552" s="15" t="s">
        <v>777</v>
      </c>
      <c r="EC552" s="15" t="s">
        <v>777</v>
      </c>
      <c r="EE552" s="15" t="s">
        <v>777</v>
      </c>
      <c r="EG552" s="15" t="s">
        <v>777</v>
      </c>
      <c r="EI552" s="15" t="s">
        <v>777</v>
      </c>
      <c r="EK552" s="15" t="s">
        <v>777</v>
      </c>
      <c r="EM552" s="15" t="s">
        <v>777</v>
      </c>
      <c r="EO552" s="15" t="s">
        <v>777</v>
      </c>
      <c r="EQ552" s="15" t="s">
        <v>777</v>
      </c>
      <c r="ES552" s="15" t="s">
        <v>777</v>
      </c>
      <c r="EU552" s="15" t="s">
        <v>777</v>
      </c>
      <c r="EW552" s="15" t="s">
        <v>777</v>
      </c>
      <c r="EY552" s="15" t="s">
        <v>777</v>
      </c>
      <c r="FA552" s="15" t="s">
        <v>777</v>
      </c>
      <c r="FC552" s="15" t="s">
        <v>777</v>
      </c>
      <c r="FE552" s="15" t="s">
        <v>777</v>
      </c>
      <c r="FG552" s="15" t="s">
        <v>777</v>
      </c>
      <c r="FL552" s="15" t="s">
        <v>777</v>
      </c>
      <c r="FN552" s="15" t="s">
        <v>777</v>
      </c>
      <c r="FP552" s="15" t="s">
        <v>777</v>
      </c>
      <c r="FR552" s="15" t="s">
        <v>777</v>
      </c>
      <c r="FT552" s="15" t="s">
        <v>777</v>
      </c>
      <c r="FV552" s="15" t="s">
        <v>777</v>
      </c>
      <c r="FX552" s="15" t="s">
        <v>777</v>
      </c>
      <c r="FZ552" s="15" t="s">
        <v>777</v>
      </c>
      <c r="GB552" s="15" t="s">
        <v>777</v>
      </c>
      <c r="GD552" s="15" t="s">
        <v>777</v>
      </c>
      <c r="GF552" s="15" t="s">
        <v>777</v>
      </c>
      <c r="GH552" s="15" t="s">
        <v>777</v>
      </c>
      <c r="GJ552" s="15" t="s">
        <v>777</v>
      </c>
      <c r="GL552" s="15" t="s">
        <v>777</v>
      </c>
      <c r="GN552" s="15" t="s">
        <v>777</v>
      </c>
      <c r="GP552" s="15" t="s">
        <v>777</v>
      </c>
      <c r="GR552" s="15" t="s">
        <v>777</v>
      </c>
      <c r="GT552" s="15" t="s">
        <v>777</v>
      </c>
      <c r="GV552" s="15" t="s">
        <v>777</v>
      </c>
      <c r="GX552" s="15" t="s">
        <v>777</v>
      </c>
      <c r="GZ552" s="15" t="s">
        <v>777</v>
      </c>
      <c r="HB552" s="15" t="s">
        <v>777</v>
      </c>
      <c r="HG552" s="15" t="s">
        <v>777</v>
      </c>
    </row>
    <row r="553" spans="123:215" x14ac:dyDescent="0.25">
      <c r="DS553" s="15" t="s">
        <v>778</v>
      </c>
      <c r="DU553" s="15" t="s">
        <v>778</v>
      </c>
      <c r="DW553" s="15" t="s">
        <v>778</v>
      </c>
      <c r="DY553" s="15" t="s">
        <v>778</v>
      </c>
      <c r="EA553" s="15" t="s">
        <v>778</v>
      </c>
      <c r="EC553" s="15" t="s">
        <v>778</v>
      </c>
      <c r="EE553" s="15" t="s">
        <v>778</v>
      </c>
      <c r="EG553" s="15" t="s">
        <v>778</v>
      </c>
      <c r="EI553" s="15" t="s">
        <v>778</v>
      </c>
      <c r="EK553" s="15" t="s">
        <v>778</v>
      </c>
      <c r="EM553" s="15" t="s">
        <v>778</v>
      </c>
      <c r="EO553" s="15" t="s">
        <v>778</v>
      </c>
      <c r="EQ553" s="15" t="s">
        <v>778</v>
      </c>
      <c r="ES553" s="15" t="s">
        <v>778</v>
      </c>
      <c r="EU553" s="15" t="s">
        <v>778</v>
      </c>
      <c r="EW553" s="15" t="s">
        <v>778</v>
      </c>
      <c r="EY553" s="15" t="s">
        <v>778</v>
      </c>
      <c r="FA553" s="15" t="s">
        <v>778</v>
      </c>
      <c r="FC553" s="15" t="s">
        <v>778</v>
      </c>
      <c r="FE553" s="15" t="s">
        <v>778</v>
      </c>
      <c r="FG553" s="15" t="s">
        <v>778</v>
      </c>
      <c r="FL553" s="15" t="s">
        <v>778</v>
      </c>
      <c r="FN553" s="15" t="s">
        <v>778</v>
      </c>
      <c r="FP553" s="15" t="s">
        <v>778</v>
      </c>
      <c r="FR553" s="15" t="s">
        <v>778</v>
      </c>
      <c r="FT553" s="15" t="s">
        <v>778</v>
      </c>
      <c r="FV553" s="15" t="s">
        <v>778</v>
      </c>
      <c r="FX553" s="15" t="s">
        <v>778</v>
      </c>
      <c r="FZ553" s="15" t="s">
        <v>778</v>
      </c>
      <c r="GB553" s="15" t="s">
        <v>778</v>
      </c>
      <c r="GD553" s="15" t="s">
        <v>778</v>
      </c>
      <c r="GF553" s="15" t="s">
        <v>778</v>
      </c>
      <c r="GH553" s="15" t="s">
        <v>778</v>
      </c>
      <c r="GJ553" s="15" t="s">
        <v>778</v>
      </c>
      <c r="GL553" s="15" t="s">
        <v>778</v>
      </c>
      <c r="GN553" s="15" t="s">
        <v>778</v>
      </c>
      <c r="GP553" s="15" t="s">
        <v>778</v>
      </c>
      <c r="GR553" s="15" t="s">
        <v>778</v>
      </c>
      <c r="GT553" s="15" t="s">
        <v>778</v>
      </c>
      <c r="GV553" s="15" t="s">
        <v>778</v>
      </c>
      <c r="GX553" s="15" t="s">
        <v>778</v>
      </c>
      <c r="GZ553" s="15" t="s">
        <v>778</v>
      </c>
      <c r="HB553" s="15" t="s">
        <v>778</v>
      </c>
      <c r="HG553" s="15" t="s">
        <v>778</v>
      </c>
    </row>
    <row r="554" spans="123:215" x14ac:dyDescent="0.25">
      <c r="DS554" s="15" t="s">
        <v>779</v>
      </c>
      <c r="DU554" s="15" t="s">
        <v>779</v>
      </c>
      <c r="DW554" s="15" t="s">
        <v>779</v>
      </c>
      <c r="DY554" s="15" t="s">
        <v>779</v>
      </c>
      <c r="EA554" s="15" t="s">
        <v>779</v>
      </c>
      <c r="EC554" s="15" t="s">
        <v>779</v>
      </c>
      <c r="EE554" s="15" t="s">
        <v>779</v>
      </c>
      <c r="EG554" s="15" t="s">
        <v>779</v>
      </c>
      <c r="EI554" s="15" t="s">
        <v>779</v>
      </c>
      <c r="EK554" s="15" t="s">
        <v>779</v>
      </c>
      <c r="EM554" s="15" t="s">
        <v>779</v>
      </c>
      <c r="EO554" s="15" t="s">
        <v>779</v>
      </c>
      <c r="EQ554" s="15" t="s">
        <v>779</v>
      </c>
      <c r="ES554" s="15" t="s">
        <v>779</v>
      </c>
      <c r="EU554" s="15" t="s">
        <v>779</v>
      </c>
      <c r="EW554" s="15" t="s">
        <v>779</v>
      </c>
      <c r="EY554" s="15" t="s">
        <v>779</v>
      </c>
      <c r="FA554" s="15" t="s">
        <v>779</v>
      </c>
      <c r="FC554" s="15" t="s">
        <v>779</v>
      </c>
      <c r="FE554" s="15" t="s">
        <v>779</v>
      </c>
      <c r="FG554" s="15" t="s">
        <v>779</v>
      </c>
      <c r="FL554" s="15" t="s">
        <v>779</v>
      </c>
      <c r="FN554" s="15" t="s">
        <v>779</v>
      </c>
      <c r="FP554" s="15" t="s">
        <v>779</v>
      </c>
      <c r="FR554" s="15" t="s">
        <v>779</v>
      </c>
      <c r="FT554" s="15" t="s">
        <v>779</v>
      </c>
      <c r="FV554" s="15" t="s">
        <v>779</v>
      </c>
      <c r="FX554" s="15" t="s">
        <v>779</v>
      </c>
      <c r="FZ554" s="15" t="s">
        <v>779</v>
      </c>
      <c r="GB554" s="15" t="s">
        <v>779</v>
      </c>
      <c r="GD554" s="15" t="s">
        <v>779</v>
      </c>
      <c r="GF554" s="15" t="s">
        <v>779</v>
      </c>
      <c r="GH554" s="15" t="s">
        <v>779</v>
      </c>
      <c r="GJ554" s="15" t="s">
        <v>779</v>
      </c>
      <c r="GL554" s="15" t="s">
        <v>779</v>
      </c>
      <c r="GN554" s="15" t="s">
        <v>779</v>
      </c>
      <c r="GP554" s="15" t="s">
        <v>779</v>
      </c>
      <c r="GR554" s="15" t="s">
        <v>779</v>
      </c>
      <c r="GT554" s="15" t="s">
        <v>779</v>
      </c>
      <c r="GV554" s="15" t="s">
        <v>779</v>
      </c>
      <c r="GX554" s="15" t="s">
        <v>779</v>
      </c>
      <c r="GZ554" s="15" t="s">
        <v>779</v>
      </c>
      <c r="HB554" s="15" t="s">
        <v>779</v>
      </c>
      <c r="HG554" s="15" t="s">
        <v>779</v>
      </c>
    </row>
    <row r="555" spans="123:215" x14ac:dyDescent="0.25">
      <c r="DS555" s="15" t="s">
        <v>780</v>
      </c>
      <c r="DU555" s="15" t="s">
        <v>780</v>
      </c>
      <c r="DW555" s="15" t="s">
        <v>780</v>
      </c>
      <c r="DY555" s="15" t="s">
        <v>780</v>
      </c>
      <c r="EA555" s="15" t="s">
        <v>780</v>
      </c>
      <c r="EC555" s="15" t="s">
        <v>780</v>
      </c>
      <c r="EE555" s="15" t="s">
        <v>780</v>
      </c>
      <c r="EG555" s="15" t="s">
        <v>780</v>
      </c>
      <c r="EI555" s="15" t="s">
        <v>780</v>
      </c>
      <c r="EK555" s="15" t="s">
        <v>780</v>
      </c>
      <c r="EM555" s="15" t="s">
        <v>780</v>
      </c>
      <c r="EO555" s="15" t="s">
        <v>780</v>
      </c>
      <c r="EQ555" s="15" t="s">
        <v>780</v>
      </c>
      <c r="ES555" s="15" t="s">
        <v>780</v>
      </c>
      <c r="EU555" s="15" t="s">
        <v>780</v>
      </c>
      <c r="EW555" s="15" t="s">
        <v>780</v>
      </c>
      <c r="EY555" s="15" t="s">
        <v>780</v>
      </c>
      <c r="FA555" s="15" t="s">
        <v>780</v>
      </c>
      <c r="FC555" s="15" t="s">
        <v>780</v>
      </c>
      <c r="FE555" s="15" t="s">
        <v>780</v>
      </c>
      <c r="FG555" s="15" t="s">
        <v>780</v>
      </c>
      <c r="FL555" s="15" t="s">
        <v>780</v>
      </c>
      <c r="FN555" s="15" t="s">
        <v>780</v>
      </c>
      <c r="FP555" s="15" t="s">
        <v>780</v>
      </c>
      <c r="FR555" s="15" t="s">
        <v>780</v>
      </c>
      <c r="FT555" s="15" t="s">
        <v>780</v>
      </c>
      <c r="FV555" s="15" t="s">
        <v>780</v>
      </c>
      <c r="FX555" s="15" t="s">
        <v>780</v>
      </c>
      <c r="FZ555" s="15" t="s">
        <v>780</v>
      </c>
      <c r="GB555" s="15" t="s">
        <v>780</v>
      </c>
      <c r="GD555" s="15" t="s">
        <v>780</v>
      </c>
      <c r="GF555" s="15" t="s">
        <v>780</v>
      </c>
      <c r="GH555" s="15" t="s">
        <v>780</v>
      </c>
      <c r="GJ555" s="15" t="s">
        <v>780</v>
      </c>
      <c r="GL555" s="15" t="s">
        <v>780</v>
      </c>
      <c r="GN555" s="15" t="s">
        <v>780</v>
      </c>
      <c r="GP555" s="15" t="s">
        <v>780</v>
      </c>
      <c r="GR555" s="15" t="s">
        <v>780</v>
      </c>
      <c r="GT555" s="15" t="s">
        <v>780</v>
      </c>
      <c r="GV555" s="15" t="s">
        <v>780</v>
      </c>
      <c r="GX555" s="15" t="s">
        <v>780</v>
      </c>
      <c r="GZ555" s="15" t="s">
        <v>780</v>
      </c>
      <c r="HB555" s="15" t="s">
        <v>780</v>
      </c>
      <c r="HG555" s="15" t="s">
        <v>780</v>
      </c>
    </row>
    <row r="556" spans="123:215" x14ac:dyDescent="0.25">
      <c r="DS556" s="15" t="s">
        <v>781</v>
      </c>
      <c r="DU556" s="15" t="s">
        <v>781</v>
      </c>
      <c r="DW556" s="15" t="s">
        <v>781</v>
      </c>
      <c r="DY556" s="15" t="s">
        <v>781</v>
      </c>
      <c r="EA556" s="15" t="s">
        <v>781</v>
      </c>
      <c r="EC556" s="15" t="s">
        <v>781</v>
      </c>
      <c r="EE556" s="15" t="s">
        <v>781</v>
      </c>
      <c r="EG556" s="15" t="s">
        <v>781</v>
      </c>
      <c r="EI556" s="15" t="s">
        <v>781</v>
      </c>
      <c r="EK556" s="15" t="s">
        <v>781</v>
      </c>
      <c r="EM556" s="15" t="s">
        <v>781</v>
      </c>
      <c r="EO556" s="15" t="s">
        <v>781</v>
      </c>
      <c r="EQ556" s="15" t="s">
        <v>781</v>
      </c>
      <c r="ES556" s="15" t="s">
        <v>781</v>
      </c>
      <c r="EU556" s="15" t="s">
        <v>781</v>
      </c>
      <c r="EW556" s="15" t="s">
        <v>781</v>
      </c>
      <c r="EY556" s="15" t="s">
        <v>781</v>
      </c>
      <c r="FA556" s="15" t="s">
        <v>781</v>
      </c>
      <c r="FC556" s="15" t="s">
        <v>781</v>
      </c>
      <c r="FE556" s="15" t="s">
        <v>781</v>
      </c>
      <c r="FG556" s="15" t="s">
        <v>781</v>
      </c>
      <c r="FL556" s="15" t="s">
        <v>781</v>
      </c>
      <c r="FN556" s="15" t="s">
        <v>781</v>
      </c>
      <c r="FP556" s="15" t="s">
        <v>781</v>
      </c>
      <c r="FR556" s="15" t="s">
        <v>781</v>
      </c>
      <c r="FT556" s="15" t="s">
        <v>781</v>
      </c>
      <c r="FV556" s="15" t="s">
        <v>781</v>
      </c>
      <c r="FX556" s="15" t="s">
        <v>781</v>
      </c>
      <c r="FZ556" s="15" t="s">
        <v>781</v>
      </c>
      <c r="GB556" s="15" t="s">
        <v>781</v>
      </c>
      <c r="GD556" s="15" t="s">
        <v>781</v>
      </c>
      <c r="GF556" s="15" t="s">
        <v>781</v>
      </c>
      <c r="GH556" s="15" t="s">
        <v>781</v>
      </c>
      <c r="GJ556" s="15" t="s">
        <v>781</v>
      </c>
      <c r="GL556" s="15" t="s">
        <v>781</v>
      </c>
      <c r="GN556" s="15" t="s">
        <v>781</v>
      </c>
      <c r="GP556" s="15" t="s">
        <v>781</v>
      </c>
      <c r="GR556" s="15" t="s">
        <v>781</v>
      </c>
      <c r="GT556" s="15" t="s">
        <v>781</v>
      </c>
      <c r="GV556" s="15" t="s">
        <v>781</v>
      </c>
      <c r="GX556" s="15" t="s">
        <v>781</v>
      </c>
      <c r="GZ556" s="15" t="s">
        <v>781</v>
      </c>
      <c r="HB556" s="15" t="s">
        <v>781</v>
      </c>
      <c r="HG556" s="15" t="s">
        <v>781</v>
      </c>
    </row>
    <row r="557" spans="123:215" x14ac:dyDescent="0.25">
      <c r="DS557" s="15" t="s">
        <v>782</v>
      </c>
      <c r="DU557" s="15" t="s">
        <v>782</v>
      </c>
      <c r="DW557" s="15" t="s">
        <v>782</v>
      </c>
      <c r="DY557" s="15" t="s">
        <v>782</v>
      </c>
      <c r="EA557" s="15" t="s">
        <v>782</v>
      </c>
      <c r="EC557" s="15" t="s">
        <v>782</v>
      </c>
      <c r="EE557" s="15" t="s">
        <v>782</v>
      </c>
      <c r="EG557" s="15" t="s">
        <v>782</v>
      </c>
      <c r="EI557" s="15" t="s">
        <v>782</v>
      </c>
      <c r="EK557" s="15" t="s">
        <v>782</v>
      </c>
      <c r="EM557" s="15" t="s">
        <v>782</v>
      </c>
      <c r="EO557" s="15" t="s">
        <v>782</v>
      </c>
      <c r="EQ557" s="15" t="s">
        <v>782</v>
      </c>
      <c r="ES557" s="15" t="s">
        <v>782</v>
      </c>
      <c r="EU557" s="15" t="s">
        <v>782</v>
      </c>
      <c r="EW557" s="15" t="s">
        <v>782</v>
      </c>
      <c r="EY557" s="15" t="s">
        <v>782</v>
      </c>
      <c r="FA557" s="15" t="s">
        <v>782</v>
      </c>
      <c r="FC557" s="15" t="s">
        <v>782</v>
      </c>
      <c r="FE557" s="15" t="s">
        <v>782</v>
      </c>
      <c r="FG557" s="15" t="s">
        <v>782</v>
      </c>
      <c r="FL557" s="15" t="s">
        <v>782</v>
      </c>
      <c r="FN557" s="15" t="s">
        <v>782</v>
      </c>
      <c r="FP557" s="15" t="s">
        <v>782</v>
      </c>
      <c r="FR557" s="15" t="s">
        <v>782</v>
      </c>
      <c r="FT557" s="15" t="s">
        <v>782</v>
      </c>
      <c r="FV557" s="15" t="s">
        <v>782</v>
      </c>
      <c r="FX557" s="15" t="s">
        <v>782</v>
      </c>
      <c r="FZ557" s="15" t="s">
        <v>782</v>
      </c>
      <c r="GB557" s="15" t="s">
        <v>782</v>
      </c>
      <c r="GD557" s="15" t="s">
        <v>782</v>
      </c>
      <c r="GF557" s="15" t="s">
        <v>782</v>
      </c>
      <c r="GH557" s="15" t="s">
        <v>782</v>
      </c>
      <c r="GJ557" s="15" t="s">
        <v>782</v>
      </c>
      <c r="GL557" s="15" t="s">
        <v>782</v>
      </c>
      <c r="GN557" s="15" t="s">
        <v>782</v>
      </c>
      <c r="GP557" s="15" t="s">
        <v>782</v>
      </c>
      <c r="GR557" s="15" t="s">
        <v>782</v>
      </c>
      <c r="GT557" s="15" t="s">
        <v>782</v>
      </c>
      <c r="GV557" s="15" t="s">
        <v>782</v>
      </c>
      <c r="GX557" s="15" t="s">
        <v>782</v>
      </c>
      <c r="GZ557" s="15" t="s">
        <v>782</v>
      </c>
      <c r="HB557" s="15" t="s">
        <v>782</v>
      </c>
      <c r="HG557" s="15" t="s">
        <v>782</v>
      </c>
    </row>
    <row r="558" spans="123:215" x14ac:dyDescent="0.25">
      <c r="DS558" s="15" t="s">
        <v>783</v>
      </c>
      <c r="DU558" s="15" t="s">
        <v>783</v>
      </c>
      <c r="DW558" s="15" t="s">
        <v>783</v>
      </c>
      <c r="DY558" s="15" t="s">
        <v>783</v>
      </c>
      <c r="EA558" s="15" t="s">
        <v>783</v>
      </c>
      <c r="EC558" s="15" t="s">
        <v>783</v>
      </c>
      <c r="EE558" s="15" t="s">
        <v>783</v>
      </c>
      <c r="EG558" s="15" t="s">
        <v>783</v>
      </c>
      <c r="EI558" s="15" t="s">
        <v>783</v>
      </c>
      <c r="EK558" s="15" t="s">
        <v>783</v>
      </c>
      <c r="EM558" s="15" t="s">
        <v>783</v>
      </c>
      <c r="EO558" s="15" t="s">
        <v>783</v>
      </c>
      <c r="EQ558" s="15" t="s">
        <v>783</v>
      </c>
      <c r="ES558" s="15" t="s">
        <v>783</v>
      </c>
      <c r="EU558" s="15" t="s">
        <v>783</v>
      </c>
      <c r="EW558" s="15" t="s">
        <v>783</v>
      </c>
      <c r="EY558" s="15" t="s">
        <v>783</v>
      </c>
      <c r="FA558" s="15" t="s">
        <v>783</v>
      </c>
      <c r="FC558" s="15" t="s">
        <v>783</v>
      </c>
      <c r="FE558" s="15" t="s">
        <v>783</v>
      </c>
      <c r="FG558" s="15" t="s">
        <v>783</v>
      </c>
      <c r="FL558" s="15" t="s">
        <v>783</v>
      </c>
      <c r="FN558" s="15" t="s">
        <v>783</v>
      </c>
      <c r="FP558" s="15" t="s">
        <v>783</v>
      </c>
      <c r="FR558" s="15" t="s">
        <v>783</v>
      </c>
      <c r="FT558" s="15" t="s">
        <v>783</v>
      </c>
      <c r="FV558" s="15" t="s">
        <v>783</v>
      </c>
      <c r="FX558" s="15" t="s">
        <v>783</v>
      </c>
      <c r="FZ558" s="15" t="s">
        <v>783</v>
      </c>
      <c r="GB558" s="15" t="s">
        <v>783</v>
      </c>
      <c r="GD558" s="15" t="s">
        <v>783</v>
      </c>
      <c r="GF558" s="15" t="s">
        <v>783</v>
      </c>
      <c r="GH558" s="15" t="s">
        <v>783</v>
      </c>
      <c r="GJ558" s="15" t="s">
        <v>783</v>
      </c>
      <c r="GL558" s="15" t="s">
        <v>783</v>
      </c>
      <c r="GN558" s="15" t="s">
        <v>783</v>
      </c>
      <c r="GP558" s="15" t="s">
        <v>783</v>
      </c>
      <c r="GR558" s="15" t="s">
        <v>783</v>
      </c>
      <c r="GT558" s="15" t="s">
        <v>783</v>
      </c>
      <c r="GV558" s="15" t="s">
        <v>783</v>
      </c>
      <c r="GX558" s="15" t="s">
        <v>783</v>
      </c>
      <c r="GZ558" s="15" t="s">
        <v>783</v>
      </c>
      <c r="HB558" s="15" t="s">
        <v>783</v>
      </c>
      <c r="HG558" s="15" t="s">
        <v>783</v>
      </c>
    </row>
    <row r="559" spans="123:215" x14ac:dyDescent="0.25">
      <c r="DS559" s="15" t="s">
        <v>784</v>
      </c>
      <c r="DU559" s="15" t="s">
        <v>784</v>
      </c>
      <c r="DW559" s="15" t="s">
        <v>784</v>
      </c>
      <c r="DY559" s="15" t="s">
        <v>784</v>
      </c>
      <c r="EA559" s="15" t="s">
        <v>784</v>
      </c>
      <c r="EC559" s="15" t="s">
        <v>784</v>
      </c>
      <c r="EE559" s="15" t="s">
        <v>784</v>
      </c>
      <c r="EG559" s="15" t="s">
        <v>784</v>
      </c>
      <c r="EI559" s="15" t="s">
        <v>784</v>
      </c>
      <c r="EK559" s="15" t="s">
        <v>784</v>
      </c>
      <c r="EM559" s="15" t="s">
        <v>784</v>
      </c>
      <c r="EO559" s="15" t="s">
        <v>784</v>
      </c>
      <c r="EQ559" s="15" t="s">
        <v>784</v>
      </c>
      <c r="ES559" s="15" t="s">
        <v>784</v>
      </c>
      <c r="EU559" s="15" t="s">
        <v>784</v>
      </c>
      <c r="EW559" s="15" t="s">
        <v>784</v>
      </c>
      <c r="EY559" s="15" t="s">
        <v>784</v>
      </c>
      <c r="FA559" s="15" t="s">
        <v>784</v>
      </c>
      <c r="FC559" s="15" t="s">
        <v>784</v>
      </c>
      <c r="FE559" s="15" t="s">
        <v>784</v>
      </c>
      <c r="FG559" s="15" t="s">
        <v>784</v>
      </c>
      <c r="FL559" s="15" t="s">
        <v>784</v>
      </c>
      <c r="FN559" s="15" t="s">
        <v>784</v>
      </c>
      <c r="FP559" s="15" t="s">
        <v>784</v>
      </c>
      <c r="FR559" s="15" t="s">
        <v>784</v>
      </c>
      <c r="FT559" s="15" t="s">
        <v>784</v>
      </c>
      <c r="FV559" s="15" t="s">
        <v>784</v>
      </c>
      <c r="FX559" s="15" t="s">
        <v>784</v>
      </c>
      <c r="FZ559" s="15" t="s">
        <v>784</v>
      </c>
      <c r="GB559" s="15" t="s">
        <v>784</v>
      </c>
      <c r="GD559" s="15" t="s">
        <v>784</v>
      </c>
      <c r="GF559" s="15" t="s">
        <v>784</v>
      </c>
      <c r="GH559" s="15" t="s">
        <v>784</v>
      </c>
      <c r="GJ559" s="15" t="s">
        <v>784</v>
      </c>
      <c r="GL559" s="15" t="s">
        <v>784</v>
      </c>
      <c r="GN559" s="15" t="s">
        <v>784</v>
      </c>
      <c r="GP559" s="15" t="s">
        <v>784</v>
      </c>
      <c r="GR559" s="15" t="s">
        <v>784</v>
      </c>
      <c r="GT559" s="15" t="s">
        <v>784</v>
      </c>
      <c r="GV559" s="15" t="s">
        <v>784</v>
      </c>
      <c r="GX559" s="15" t="s">
        <v>784</v>
      </c>
      <c r="GZ559" s="15" t="s">
        <v>784</v>
      </c>
      <c r="HB559" s="15" t="s">
        <v>784</v>
      </c>
      <c r="HG559" s="15" t="s">
        <v>784</v>
      </c>
    </row>
    <row r="560" spans="123:215" x14ac:dyDescent="0.25">
      <c r="DS560" s="15" t="s">
        <v>785</v>
      </c>
      <c r="DU560" s="15" t="s">
        <v>785</v>
      </c>
      <c r="DW560" s="15" t="s">
        <v>785</v>
      </c>
      <c r="DY560" s="15" t="s">
        <v>785</v>
      </c>
      <c r="EA560" s="15" t="s">
        <v>785</v>
      </c>
      <c r="EC560" s="15" t="s">
        <v>785</v>
      </c>
      <c r="EE560" s="15" t="s">
        <v>785</v>
      </c>
      <c r="EG560" s="15" t="s">
        <v>785</v>
      </c>
      <c r="EI560" s="15" t="s">
        <v>785</v>
      </c>
      <c r="EK560" s="15" t="s">
        <v>785</v>
      </c>
      <c r="EM560" s="15" t="s">
        <v>785</v>
      </c>
      <c r="EO560" s="15" t="s">
        <v>785</v>
      </c>
      <c r="EQ560" s="15" t="s">
        <v>785</v>
      </c>
      <c r="ES560" s="15" t="s">
        <v>785</v>
      </c>
      <c r="EU560" s="15" t="s">
        <v>785</v>
      </c>
      <c r="EW560" s="15" t="s">
        <v>785</v>
      </c>
      <c r="EY560" s="15" t="s">
        <v>785</v>
      </c>
      <c r="FA560" s="15" t="s">
        <v>785</v>
      </c>
      <c r="FC560" s="15" t="s">
        <v>785</v>
      </c>
      <c r="FE560" s="15" t="s">
        <v>785</v>
      </c>
      <c r="FG560" s="15" t="s">
        <v>785</v>
      </c>
      <c r="FL560" s="15" t="s">
        <v>785</v>
      </c>
      <c r="FN560" s="15" t="s">
        <v>785</v>
      </c>
      <c r="FP560" s="15" t="s">
        <v>785</v>
      </c>
      <c r="FR560" s="15" t="s">
        <v>785</v>
      </c>
      <c r="FT560" s="15" t="s">
        <v>785</v>
      </c>
      <c r="FV560" s="15" t="s">
        <v>785</v>
      </c>
      <c r="FX560" s="15" t="s">
        <v>785</v>
      </c>
      <c r="FZ560" s="15" t="s">
        <v>785</v>
      </c>
      <c r="GB560" s="15" t="s">
        <v>785</v>
      </c>
      <c r="GD560" s="15" t="s">
        <v>785</v>
      </c>
      <c r="GF560" s="15" t="s">
        <v>785</v>
      </c>
      <c r="GH560" s="15" t="s">
        <v>785</v>
      </c>
      <c r="GJ560" s="15" t="s">
        <v>785</v>
      </c>
      <c r="GL560" s="15" t="s">
        <v>785</v>
      </c>
      <c r="GN560" s="15" t="s">
        <v>785</v>
      </c>
      <c r="GP560" s="15" t="s">
        <v>785</v>
      </c>
      <c r="GR560" s="15" t="s">
        <v>785</v>
      </c>
      <c r="GT560" s="15" t="s">
        <v>785</v>
      </c>
      <c r="GV560" s="15" t="s">
        <v>785</v>
      </c>
      <c r="GX560" s="15" t="s">
        <v>785</v>
      </c>
      <c r="GZ560" s="15" t="s">
        <v>785</v>
      </c>
      <c r="HB560" s="15" t="s">
        <v>785</v>
      </c>
      <c r="HG560" s="15" t="s">
        <v>785</v>
      </c>
    </row>
    <row r="561" spans="123:215" x14ac:dyDescent="0.25">
      <c r="DS561" s="15" t="s">
        <v>786</v>
      </c>
      <c r="DU561" s="15" t="s">
        <v>786</v>
      </c>
      <c r="DW561" s="15" t="s">
        <v>786</v>
      </c>
      <c r="DY561" s="15" t="s">
        <v>786</v>
      </c>
      <c r="EA561" s="15" t="s">
        <v>786</v>
      </c>
      <c r="EC561" s="15" t="s">
        <v>786</v>
      </c>
      <c r="EE561" s="15" t="s">
        <v>786</v>
      </c>
      <c r="EG561" s="15" t="s">
        <v>786</v>
      </c>
      <c r="EI561" s="15" t="s">
        <v>786</v>
      </c>
      <c r="EK561" s="15" t="s">
        <v>786</v>
      </c>
      <c r="EM561" s="15" t="s">
        <v>786</v>
      </c>
      <c r="EO561" s="15" t="s">
        <v>786</v>
      </c>
      <c r="EQ561" s="15" t="s">
        <v>786</v>
      </c>
      <c r="ES561" s="15" t="s">
        <v>786</v>
      </c>
      <c r="EU561" s="15" t="s">
        <v>786</v>
      </c>
      <c r="EW561" s="15" t="s">
        <v>786</v>
      </c>
      <c r="EY561" s="15" t="s">
        <v>786</v>
      </c>
      <c r="FA561" s="15" t="s">
        <v>786</v>
      </c>
      <c r="FC561" s="15" t="s">
        <v>786</v>
      </c>
      <c r="FE561" s="15" t="s">
        <v>786</v>
      </c>
      <c r="FG561" s="15" t="s">
        <v>786</v>
      </c>
      <c r="FL561" s="15" t="s">
        <v>786</v>
      </c>
      <c r="FN561" s="15" t="s">
        <v>786</v>
      </c>
      <c r="FP561" s="15" t="s">
        <v>786</v>
      </c>
      <c r="FR561" s="15" t="s">
        <v>786</v>
      </c>
      <c r="FT561" s="15" t="s">
        <v>786</v>
      </c>
      <c r="FV561" s="15" t="s">
        <v>786</v>
      </c>
      <c r="FX561" s="15" t="s">
        <v>786</v>
      </c>
      <c r="FZ561" s="15" t="s">
        <v>786</v>
      </c>
      <c r="GB561" s="15" t="s">
        <v>786</v>
      </c>
      <c r="GD561" s="15" t="s">
        <v>786</v>
      </c>
      <c r="GF561" s="15" t="s">
        <v>786</v>
      </c>
      <c r="GH561" s="15" t="s">
        <v>786</v>
      </c>
      <c r="GJ561" s="15" t="s">
        <v>786</v>
      </c>
      <c r="GL561" s="15" t="s">
        <v>786</v>
      </c>
      <c r="GN561" s="15" t="s">
        <v>786</v>
      </c>
      <c r="GP561" s="15" t="s">
        <v>786</v>
      </c>
      <c r="GR561" s="15" t="s">
        <v>786</v>
      </c>
      <c r="GT561" s="15" t="s">
        <v>786</v>
      </c>
      <c r="GV561" s="15" t="s">
        <v>786</v>
      </c>
      <c r="GX561" s="15" t="s">
        <v>786</v>
      </c>
      <c r="GZ561" s="15" t="s">
        <v>786</v>
      </c>
      <c r="HB561" s="15" t="s">
        <v>786</v>
      </c>
      <c r="HG561" s="15" t="s">
        <v>786</v>
      </c>
    </row>
    <row r="562" spans="123:215" x14ac:dyDescent="0.25">
      <c r="DS562" s="15" t="s">
        <v>787</v>
      </c>
      <c r="DU562" s="15" t="s">
        <v>787</v>
      </c>
      <c r="DW562" s="15" t="s">
        <v>787</v>
      </c>
      <c r="DY562" s="15" t="s">
        <v>787</v>
      </c>
      <c r="EA562" s="15" t="s">
        <v>787</v>
      </c>
      <c r="EC562" s="15" t="s">
        <v>787</v>
      </c>
      <c r="EE562" s="15" t="s">
        <v>787</v>
      </c>
      <c r="EG562" s="15" t="s">
        <v>787</v>
      </c>
      <c r="EI562" s="15" t="s">
        <v>787</v>
      </c>
      <c r="EK562" s="15" t="s">
        <v>787</v>
      </c>
      <c r="EM562" s="15" t="s">
        <v>787</v>
      </c>
      <c r="EO562" s="15" t="s">
        <v>787</v>
      </c>
      <c r="EQ562" s="15" t="s">
        <v>787</v>
      </c>
      <c r="ES562" s="15" t="s">
        <v>787</v>
      </c>
      <c r="EU562" s="15" t="s">
        <v>787</v>
      </c>
      <c r="EW562" s="15" t="s">
        <v>787</v>
      </c>
      <c r="EY562" s="15" t="s">
        <v>787</v>
      </c>
      <c r="FA562" s="15" t="s">
        <v>787</v>
      </c>
      <c r="FC562" s="15" t="s">
        <v>787</v>
      </c>
      <c r="FE562" s="15" t="s">
        <v>787</v>
      </c>
      <c r="FG562" s="15" t="s">
        <v>787</v>
      </c>
      <c r="FL562" s="15" t="s">
        <v>787</v>
      </c>
      <c r="FN562" s="15" t="s">
        <v>787</v>
      </c>
      <c r="FP562" s="15" t="s">
        <v>787</v>
      </c>
      <c r="FR562" s="15" t="s">
        <v>787</v>
      </c>
      <c r="FT562" s="15" t="s">
        <v>787</v>
      </c>
      <c r="FV562" s="15" t="s">
        <v>787</v>
      </c>
      <c r="FX562" s="15" t="s">
        <v>787</v>
      </c>
      <c r="FZ562" s="15" t="s">
        <v>787</v>
      </c>
      <c r="GB562" s="15" t="s">
        <v>787</v>
      </c>
      <c r="GD562" s="15" t="s">
        <v>787</v>
      </c>
      <c r="GF562" s="15" t="s">
        <v>787</v>
      </c>
      <c r="GH562" s="15" t="s">
        <v>787</v>
      </c>
      <c r="GJ562" s="15" t="s">
        <v>787</v>
      </c>
      <c r="GL562" s="15" t="s">
        <v>787</v>
      </c>
      <c r="GN562" s="15" t="s">
        <v>787</v>
      </c>
      <c r="GP562" s="15" t="s">
        <v>787</v>
      </c>
      <c r="GR562" s="15" t="s">
        <v>787</v>
      </c>
      <c r="GT562" s="15" t="s">
        <v>787</v>
      </c>
      <c r="GV562" s="15" t="s">
        <v>787</v>
      </c>
      <c r="GX562" s="15" t="s">
        <v>787</v>
      </c>
      <c r="GZ562" s="15" t="s">
        <v>787</v>
      </c>
      <c r="HB562" s="15" t="s">
        <v>787</v>
      </c>
      <c r="HG562" s="15" t="s">
        <v>787</v>
      </c>
    </row>
    <row r="563" spans="123:215" x14ac:dyDescent="0.25">
      <c r="DS563" s="15" t="s">
        <v>788</v>
      </c>
      <c r="DU563" s="15" t="s">
        <v>788</v>
      </c>
      <c r="DW563" s="15" t="s">
        <v>788</v>
      </c>
      <c r="DY563" s="15" t="s">
        <v>788</v>
      </c>
      <c r="EA563" s="15" t="s">
        <v>788</v>
      </c>
      <c r="EC563" s="15" t="s">
        <v>788</v>
      </c>
      <c r="EE563" s="15" t="s">
        <v>788</v>
      </c>
      <c r="EG563" s="15" t="s">
        <v>788</v>
      </c>
      <c r="EI563" s="15" t="s">
        <v>788</v>
      </c>
      <c r="EK563" s="15" t="s">
        <v>788</v>
      </c>
      <c r="EM563" s="15" t="s">
        <v>788</v>
      </c>
      <c r="EO563" s="15" t="s">
        <v>788</v>
      </c>
      <c r="EQ563" s="15" t="s">
        <v>788</v>
      </c>
      <c r="ES563" s="15" t="s">
        <v>788</v>
      </c>
      <c r="EU563" s="15" t="s">
        <v>788</v>
      </c>
      <c r="EW563" s="15" t="s">
        <v>788</v>
      </c>
      <c r="EY563" s="15" t="s">
        <v>788</v>
      </c>
      <c r="FA563" s="15" t="s">
        <v>788</v>
      </c>
      <c r="FC563" s="15" t="s">
        <v>788</v>
      </c>
      <c r="FE563" s="15" t="s">
        <v>788</v>
      </c>
      <c r="FG563" s="15" t="s">
        <v>788</v>
      </c>
      <c r="FL563" s="15" t="s">
        <v>788</v>
      </c>
      <c r="FN563" s="15" t="s">
        <v>788</v>
      </c>
      <c r="FP563" s="15" t="s">
        <v>788</v>
      </c>
      <c r="FR563" s="15" t="s">
        <v>788</v>
      </c>
      <c r="FT563" s="15" t="s">
        <v>788</v>
      </c>
      <c r="FV563" s="15" t="s">
        <v>788</v>
      </c>
      <c r="FX563" s="15" t="s">
        <v>788</v>
      </c>
      <c r="FZ563" s="15" t="s">
        <v>788</v>
      </c>
      <c r="GB563" s="15" t="s">
        <v>788</v>
      </c>
      <c r="GD563" s="15" t="s">
        <v>788</v>
      </c>
      <c r="GF563" s="15" t="s">
        <v>788</v>
      </c>
      <c r="GH563" s="15" t="s">
        <v>788</v>
      </c>
      <c r="GJ563" s="15" t="s">
        <v>788</v>
      </c>
      <c r="GL563" s="15" t="s">
        <v>788</v>
      </c>
      <c r="GN563" s="15" t="s">
        <v>788</v>
      </c>
      <c r="GP563" s="15" t="s">
        <v>788</v>
      </c>
      <c r="GR563" s="15" t="s">
        <v>788</v>
      </c>
      <c r="GT563" s="15" t="s">
        <v>788</v>
      </c>
      <c r="GV563" s="15" t="s">
        <v>788</v>
      </c>
      <c r="GX563" s="15" t="s">
        <v>788</v>
      </c>
      <c r="GZ563" s="15" t="s">
        <v>788</v>
      </c>
      <c r="HB563" s="15" t="s">
        <v>788</v>
      </c>
      <c r="HG563" s="15" t="s">
        <v>788</v>
      </c>
    </row>
    <row r="564" spans="123:215" x14ac:dyDescent="0.25">
      <c r="DS564" s="15" t="s">
        <v>789</v>
      </c>
      <c r="DU564" s="15" t="s">
        <v>789</v>
      </c>
      <c r="DW564" s="15" t="s">
        <v>789</v>
      </c>
      <c r="DY564" s="15" t="s">
        <v>789</v>
      </c>
      <c r="EA564" s="15" t="s">
        <v>789</v>
      </c>
      <c r="EC564" s="15" t="s">
        <v>789</v>
      </c>
      <c r="EE564" s="15" t="s">
        <v>789</v>
      </c>
      <c r="EG564" s="15" t="s">
        <v>789</v>
      </c>
      <c r="EI564" s="15" t="s">
        <v>789</v>
      </c>
      <c r="EK564" s="15" t="s">
        <v>789</v>
      </c>
      <c r="EM564" s="15" t="s">
        <v>789</v>
      </c>
      <c r="EO564" s="15" t="s">
        <v>789</v>
      </c>
      <c r="EQ564" s="15" t="s">
        <v>789</v>
      </c>
      <c r="ES564" s="15" t="s">
        <v>789</v>
      </c>
      <c r="EU564" s="15" t="s">
        <v>789</v>
      </c>
      <c r="EW564" s="15" t="s">
        <v>789</v>
      </c>
      <c r="EY564" s="15" t="s">
        <v>789</v>
      </c>
      <c r="FA564" s="15" t="s">
        <v>789</v>
      </c>
      <c r="FC564" s="15" t="s">
        <v>789</v>
      </c>
      <c r="FE564" s="15" t="s">
        <v>789</v>
      </c>
      <c r="FG564" s="15" t="s">
        <v>789</v>
      </c>
      <c r="FL564" s="15" t="s">
        <v>789</v>
      </c>
      <c r="FN564" s="15" t="s">
        <v>789</v>
      </c>
      <c r="FP564" s="15" t="s">
        <v>789</v>
      </c>
      <c r="FR564" s="15" t="s">
        <v>789</v>
      </c>
      <c r="FT564" s="15" t="s">
        <v>789</v>
      </c>
      <c r="FV564" s="15" t="s">
        <v>789</v>
      </c>
      <c r="FX564" s="15" t="s">
        <v>789</v>
      </c>
      <c r="FZ564" s="15" t="s">
        <v>789</v>
      </c>
      <c r="GB564" s="15" t="s">
        <v>789</v>
      </c>
      <c r="GD564" s="15" t="s">
        <v>789</v>
      </c>
      <c r="GF564" s="15" t="s">
        <v>789</v>
      </c>
      <c r="GH564" s="15" t="s">
        <v>789</v>
      </c>
      <c r="GJ564" s="15" t="s">
        <v>789</v>
      </c>
      <c r="GL564" s="15" t="s">
        <v>789</v>
      </c>
      <c r="GN564" s="15" t="s">
        <v>789</v>
      </c>
      <c r="GP564" s="15" t="s">
        <v>789</v>
      </c>
      <c r="GR564" s="15" t="s">
        <v>789</v>
      </c>
      <c r="GT564" s="15" t="s">
        <v>789</v>
      </c>
      <c r="GV564" s="15" t="s">
        <v>789</v>
      </c>
      <c r="GX564" s="15" t="s">
        <v>789</v>
      </c>
      <c r="GZ564" s="15" t="s">
        <v>789</v>
      </c>
      <c r="HB564" s="15" t="s">
        <v>789</v>
      </c>
      <c r="HG564" s="15" t="s">
        <v>789</v>
      </c>
    </row>
    <row r="565" spans="123:215" x14ac:dyDescent="0.25">
      <c r="DS565" s="15" t="s">
        <v>790</v>
      </c>
      <c r="DU565" s="15" t="s">
        <v>790</v>
      </c>
      <c r="DW565" s="15" t="s">
        <v>790</v>
      </c>
      <c r="DY565" s="15" t="s">
        <v>790</v>
      </c>
      <c r="EA565" s="15" t="s">
        <v>790</v>
      </c>
      <c r="EC565" s="15" t="s">
        <v>790</v>
      </c>
      <c r="EE565" s="15" t="s">
        <v>790</v>
      </c>
      <c r="EG565" s="15" t="s">
        <v>790</v>
      </c>
      <c r="EI565" s="15" t="s">
        <v>790</v>
      </c>
      <c r="EK565" s="15" t="s">
        <v>790</v>
      </c>
      <c r="EM565" s="15" t="s">
        <v>790</v>
      </c>
      <c r="EO565" s="15" t="s">
        <v>790</v>
      </c>
      <c r="EQ565" s="15" t="s">
        <v>790</v>
      </c>
      <c r="ES565" s="15" t="s">
        <v>790</v>
      </c>
      <c r="EU565" s="15" t="s">
        <v>790</v>
      </c>
      <c r="EW565" s="15" t="s">
        <v>790</v>
      </c>
      <c r="EY565" s="15" t="s">
        <v>790</v>
      </c>
      <c r="FA565" s="15" t="s">
        <v>790</v>
      </c>
      <c r="FC565" s="15" t="s">
        <v>790</v>
      </c>
      <c r="FE565" s="15" t="s">
        <v>790</v>
      </c>
      <c r="FG565" s="15" t="s">
        <v>790</v>
      </c>
      <c r="FL565" s="15" t="s">
        <v>790</v>
      </c>
      <c r="FN565" s="15" t="s">
        <v>790</v>
      </c>
      <c r="FP565" s="15" t="s">
        <v>790</v>
      </c>
      <c r="FR565" s="15" t="s">
        <v>790</v>
      </c>
      <c r="FT565" s="15" t="s">
        <v>790</v>
      </c>
      <c r="FV565" s="15" t="s">
        <v>790</v>
      </c>
      <c r="FX565" s="15" t="s">
        <v>790</v>
      </c>
      <c r="FZ565" s="15" t="s">
        <v>790</v>
      </c>
      <c r="GB565" s="15" t="s">
        <v>790</v>
      </c>
      <c r="GD565" s="15" t="s">
        <v>790</v>
      </c>
      <c r="GF565" s="15" t="s">
        <v>790</v>
      </c>
      <c r="GH565" s="15" t="s">
        <v>790</v>
      </c>
      <c r="GJ565" s="15" t="s">
        <v>790</v>
      </c>
      <c r="GL565" s="15" t="s">
        <v>790</v>
      </c>
      <c r="GN565" s="15" t="s">
        <v>790</v>
      </c>
      <c r="GP565" s="15" t="s">
        <v>790</v>
      </c>
      <c r="GR565" s="15" t="s">
        <v>790</v>
      </c>
      <c r="GT565" s="15" t="s">
        <v>790</v>
      </c>
      <c r="GV565" s="15" t="s">
        <v>790</v>
      </c>
      <c r="GX565" s="15" t="s">
        <v>790</v>
      </c>
      <c r="GZ565" s="15" t="s">
        <v>790</v>
      </c>
      <c r="HB565" s="15" t="s">
        <v>790</v>
      </c>
      <c r="HG565" s="15" t="s">
        <v>790</v>
      </c>
    </row>
    <row r="566" spans="123:215" x14ac:dyDescent="0.25">
      <c r="DS566" s="15" t="s">
        <v>791</v>
      </c>
      <c r="DU566" s="15" t="s">
        <v>791</v>
      </c>
      <c r="DW566" s="15" t="s">
        <v>791</v>
      </c>
      <c r="DY566" s="15" t="s">
        <v>791</v>
      </c>
      <c r="EA566" s="15" t="s">
        <v>791</v>
      </c>
      <c r="EC566" s="15" t="s">
        <v>791</v>
      </c>
      <c r="EE566" s="15" t="s">
        <v>791</v>
      </c>
      <c r="EG566" s="15" t="s">
        <v>791</v>
      </c>
      <c r="EI566" s="15" t="s">
        <v>791</v>
      </c>
      <c r="EK566" s="15" t="s">
        <v>791</v>
      </c>
      <c r="EM566" s="15" t="s">
        <v>791</v>
      </c>
      <c r="EO566" s="15" t="s">
        <v>791</v>
      </c>
      <c r="EQ566" s="15" t="s">
        <v>791</v>
      </c>
      <c r="ES566" s="15" t="s">
        <v>791</v>
      </c>
      <c r="EU566" s="15" t="s">
        <v>791</v>
      </c>
      <c r="EW566" s="15" t="s">
        <v>791</v>
      </c>
      <c r="EY566" s="15" t="s">
        <v>791</v>
      </c>
      <c r="FA566" s="15" t="s">
        <v>791</v>
      </c>
      <c r="FC566" s="15" t="s">
        <v>791</v>
      </c>
      <c r="FE566" s="15" t="s">
        <v>791</v>
      </c>
      <c r="FG566" s="15" t="s">
        <v>791</v>
      </c>
      <c r="FL566" s="15" t="s">
        <v>791</v>
      </c>
      <c r="FN566" s="15" t="s">
        <v>791</v>
      </c>
      <c r="FP566" s="15" t="s">
        <v>791</v>
      </c>
      <c r="FR566" s="15" t="s">
        <v>791</v>
      </c>
      <c r="FT566" s="15" t="s">
        <v>791</v>
      </c>
      <c r="FV566" s="15" t="s">
        <v>791</v>
      </c>
      <c r="FX566" s="15" t="s">
        <v>791</v>
      </c>
      <c r="FZ566" s="15" t="s">
        <v>791</v>
      </c>
      <c r="GB566" s="15" t="s">
        <v>791</v>
      </c>
      <c r="GD566" s="15" t="s">
        <v>791</v>
      </c>
      <c r="GF566" s="15" t="s">
        <v>791</v>
      </c>
      <c r="GH566" s="15" t="s">
        <v>791</v>
      </c>
      <c r="GJ566" s="15" t="s">
        <v>791</v>
      </c>
      <c r="GL566" s="15" t="s">
        <v>791</v>
      </c>
      <c r="GN566" s="15" t="s">
        <v>791</v>
      </c>
      <c r="GP566" s="15" t="s">
        <v>791</v>
      </c>
      <c r="GR566" s="15" t="s">
        <v>791</v>
      </c>
      <c r="GT566" s="15" t="s">
        <v>791</v>
      </c>
      <c r="GV566" s="15" t="s">
        <v>791</v>
      </c>
      <c r="GX566" s="15" t="s">
        <v>791</v>
      </c>
      <c r="GZ566" s="15" t="s">
        <v>791</v>
      </c>
      <c r="HB566" s="15" t="s">
        <v>791</v>
      </c>
      <c r="HG566" s="15" t="s">
        <v>791</v>
      </c>
    </row>
    <row r="567" spans="123:215" x14ac:dyDescent="0.25">
      <c r="DS567" s="15" t="s">
        <v>792</v>
      </c>
      <c r="DU567" s="15" t="s">
        <v>792</v>
      </c>
      <c r="DW567" s="15" t="s">
        <v>792</v>
      </c>
      <c r="DY567" s="15" t="s">
        <v>792</v>
      </c>
      <c r="EA567" s="15" t="s">
        <v>792</v>
      </c>
      <c r="EC567" s="15" t="s">
        <v>792</v>
      </c>
      <c r="EE567" s="15" t="s">
        <v>792</v>
      </c>
      <c r="EG567" s="15" t="s">
        <v>792</v>
      </c>
      <c r="EI567" s="15" t="s">
        <v>792</v>
      </c>
      <c r="EK567" s="15" t="s">
        <v>792</v>
      </c>
      <c r="EM567" s="15" t="s">
        <v>792</v>
      </c>
      <c r="EO567" s="15" t="s">
        <v>792</v>
      </c>
      <c r="EQ567" s="15" t="s">
        <v>792</v>
      </c>
      <c r="ES567" s="15" t="s">
        <v>792</v>
      </c>
      <c r="EU567" s="15" t="s">
        <v>792</v>
      </c>
      <c r="EW567" s="15" t="s">
        <v>792</v>
      </c>
      <c r="EY567" s="15" t="s">
        <v>792</v>
      </c>
      <c r="FA567" s="15" t="s">
        <v>792</v>
      </c>
      <c r="FC567" s="15" t="s">
        <v>792</v>
      </c>
      <c r="FE567" s="15" t="s">
        <v>792</v>
      </c>
      <c r="FG567" s="15" t="s">
        <v>792</v>
      </c>
      <c r="FL567" s="15" t="s">
        <v>792</v>
      </c>
      <c r="FN567" s="15" t="s">
        <v>792</v>
      </c>
      <c r="FP567" s="15" t="s">
        <v>792</v>
      </c>
      <c r="FR567" s="15" t="s">
        <v>792</v>
      </c>
      <c r="FT567" s="15" t="s">
        <v>792</v>
      </c>
      <c r="FV567" s="15" t="s">
        <v>792</v>
      </c>
      <c r="FX567" s="15" t="s">
        <v>792</v>
      </c>
      <c r="FZ567" s="15" t="s">
        <v>792</v>
      </c>
      <c r="GB567" s="15" t="s">
        <v>792</v>
      </c>
      <c r="GD567" s="15" t="s">
        <v>792</v>
      </c>
      <c r="GF567" s="15" t="s">
        <v>792</v>
      </c>
      <c r="GH567" s="15" t="s">
        <v>792</v>
      </c>
      <c r="GJ567" s="15" t="s">
        <v>792</v>
      </c>
      <c r="GL567" s="15" t="s">
        <v>792</v>
      </c>
      <c r="GN567" s="15" t="s">
        <v>792</v>
      </c>
      <c r="GP567" s="15" t="s">
        <v>792</v>
      </c>
      <c r="GR567" s="15" t="s">
        <v>792</v>
      </c>
      <c r="GT567" s="15" t="s">
        <v>792</v>
      </c>
      <c r="GV567" s="15" t="s">
        <v>792</v>
      </c>
      <c r="GX567" s="15" t="s">
        <v>792</v>
      </c>
      <c r="GZ567" s="15" t="s">
        <v>792</v>
      </c>
      <c r="HB567" s="15" t="s">
        <v>792</v>
      </c>
      <c r="HG567" s="15" t="s">
        <v>792</v>
      </c>
    </row>
    <row r="568" spans="123:215" x14ac:dyDescent="0.25">
      <c r="DS568" s="15" t="s">
        <v>793</v>
      </c>
      <c r="DU568" s="15" t="s">
        <v>793</v>
      </c>
      <c r="DW568" s="15" t="s">
        <v>793</v>
      </c>
      <c r="DY568" s="15" t="s">
        <v>793</v>
      </c>
      <c r="EA568" s="15" t="s">
        <v>793</v>
      </c>
      <c r="EC568" s="15" t="s">
        <v>793</v>
      </c>
      <c r="EE568" s="15" t="s">
        <v>793</v>
      </c>
      <c r="EG568" s="15" t="s">
        <v>793</v>
      </c>
      <c r="EI568" s="15" t="s">
        <v>793</v>
      </c>
      <c r="EK568" s="15" t="s">
        <v>793</v>
      </c>
      <c r="EM568" s="15" t="s">
        <v>793</v>
      </c>
      <c r="EO568" s="15" t="s">
        <v>793</v>
      </c>
      <c r="EQ568" s="15" t="s">
        <v>793</v>
      </c>
      <c r="ES568" s="15" t="s">
        <v>793</v>
      </c>
      <c r="EU568" s="15" t="s">
        <v>793</v>
      </c>
      <c r="EW568" s="15" t="s">
        <v>793</v>
      </c>
      <c r="EY568" s="15" t="s">
        <v>793</v>
      </c>
      <c r="FA568" s="15" t="s">
        <v>793</v>
      </c>
      <c r="FC568" s="15" t="s">
        <v>793</v>
      </c>
      <c r="FE568" s="15" t="s">
        <v>793</v>
      </c>
      <c r="FG568" s="15" t="s">
        <v>793</v>
      </c>
      <c r="FL568" s="15" t="s">
        <v>793</v>
      </c>
      <c r="FN568" s="15" t="s">
        <v>793</v>
      </c>
      <c r="FP568" s="15" t="s">
        <v>793</v>
      </c>
      <c r="FR568" s="15" t="s">
        <v>793</v>
      </c>
      <c r="FT568" s="15" t="s">
        <v>793</v>
      </c>
      <c r="FV568" s="15" t="s">
        <v>793</v>
      </c>
      <c r="FX568" s="15" t="s">
        <v>793</v>
      </c>
      <c r="FZ568" s="15" t="s">
        <v>793</v>
      </c>
      <c r="GB568" s="15" t="s">
        <v>793</v>
      </c>
      <c r="GD568" s="15" t="s">
        <v>793</v>
      </c>
      <c r="GF568" s="15" t="s">
        <v>793</v>
      </c>
      <c r="GH568" s="15" t="s">
        <v>793</v>
      </c>
      <c r="GJ568" s="15" t="s">
        <v>793</v>
      </c>
      <c r="GL568" s="15" t="s">
        <v>793</v>
      </c>
      <c r="GN568" s="15" t="s">
        <v>793</v>
      </c>
      <c r="GP568" s="15" t="s">
        <v>793</v>
      </c>
      <c r="GR568" s="15" t="s">
        <v>793</v>
      </c>
      <c r="GT568" s="15" t="s">
        <v>793</v>
      </c>
      <c r="GV568" s="15" t="s">
        <v>793</v>
      </c>
      <c r="GX568" s="15" t="s">
        <v>793</v>
      </c>
      <c r="GZ568" s="15" t="s">
        <v>793</v>
      </c>
      <c r="HB568" s="15" t="s">
        <v>793</v>
      </c>
      <c r="HG568" s="15" t="s">
        <v>793</v>
      </c>
    </row>
    <row r="569" spans="123:215" x14ac:dyDescent="0.25">
      <c r="DS569" s="15" t="s">
        <v>794</v>
      </c>
      <c r="DU569" s="15" t="s">
        <v>794</v>
      </c>
      <c r="DW569" s="15" t="s">
        <v>794</v>
      </c>
      <c r="DY569" s="15" t="s">
        <v>794</v>
      </c>
      <c r="EA569" s="15" t="s">
        <v>794</v>
      </c>
      <c r="EC569" s="15" t="s">
        <v>794</v>
      </c>
      <c r="EE569" s="15" t="s">
        <v>794</v>
      </c>
      <c r="EG569" s="15" t="s">
        <v>794</v>
      </c>
      <c r="EI569" s="15" t="s">
        <v>794</v>
      </c>
      <c r="EK569" s="15" t="s">
        <v>794</v>
      </c>
      <c r="EM569" s="15" t="s">
        <v>794</v>
      </c>
      <c r="EO569" s="15" t="s">
        <v>794</v>
      </c>
      <c r="EQ569" s="15" t="s">
        <v>794</v>
      </c>
      <c r="ES569" s="15" t="s">
        <v>794</v>
      </c>
      <c r="EU569" s="15" t="s">
        <v>794</v>
      </c>
      <c r="EW569" s="15" t="s">
        <v>794</v>
      </c>
      <c r="EY569" s="15" t="s">
        <v>794</v>
      </c>
      <c r="FA569" s="15" t="s">
        <v>794</v>
      </c>
      <c r="FC569" s="15" t="s">
        <v>794</v>
      </c>
      <c r="FE569" s="15" t="s">
        <v>794</v>
      </c>
      <c r="FG569" s="15" t="s">
        <v>794</v>
      </c>
      <c r="FL569" s="15" t="s">
        <v>794</v>
      </c>
      <c r="FN569" s="15" t="s">
        <v>794</v>
      </c>
      <c r="FP569" s="15" t="s">
        <v>794</v>
      </c>
      <c r="FR569" s="15" t="s">
        <v>794</v>
      </c>
      <c r="FT569" s="15" t="s">
        <v>794</v>
      </c>
      <c r="FV569" s="15" t="s">
        <v>794</v>
      </c>
      <c r="FX569" s="15" t="s">
        <v>794</v>
      </c>
      <c r="FZ569" s="15" t="s">
        <v>794</v>
      </c>
      <c r="GB569" s="15" t="s">
        <v>794</v>
      </c>
      <c r="GD569" s="15" t="s">
        <v>794</v>
      </c>
      <c r="GF569" s="15" t="s">
        <v>794</v>
      </c>
      <c r="GH569" s="15" t="s">
        <v>794</v>
      </c>
      <c r="GJ569" s="15" t="s">
        <v>794</v>
      </c>
      <c r="GL569" s="15" t="s">
        <v>794</v>
      </c>
      <c r="GN569" s="15" t="s">
        <v>794</v>
      </c>
      <c r="GP569" s="15" t="s">
        <v>794</v>
      </c>
      <c r="GR569" s="15" t="s">
        <v>794</v>
      </c>
      <c r="GT569" s="15" t="s">
        <v>794</v>
      </c>
      <c r="GV569" s="15" t="s">
        <v>794</v>
      </c>
      <c r="GX569" s="15" t="s">
        <v>794</v>
      </c>
      <c r="GZ569" s="15" t="s">
        <v>794</v>
      </c>
      <c r="HB569" s="15" t="s">
        <v>794</v>
      </c>
      <c r="HG569" s="15" t="s">
        <v>794</v>
      </c>
    </row>
    <row r="570" spans="123:215" x14ac:dyDescent="0.25">
      <c r="DS570" s="15" t="s">
        <v>795</v>
      </c>
      <c r="DU570" s="15" t="s">
        <v>795</v>
      </c>
      <c r="DW570" s="15" t="s">
        <v>795</v>
      </c>
      <c r="DY570" s="15" t="s">
        <v>795</v>
      </c>
      <c r="EA570" s="15" t="s">
        <v>795</v>
      </c>
      <c r="EC570" s="15" t="s">
        <v>795</v>
      </c>
      <c r="EE570" s="15" t="s">
        <v>795</v>
      </c>
      <c r="EG570" s="15" t="s">
        <v>795</v>
      </c>
      <c r="EI570" s="15" t="s">
        <v>795</v>
      </c>
      <c r="EK570" s="15" t="s">
        <v>795</v>
      </c>
      <c r="EM570" s="15" t="s">
        <v>795</v>
      </c>
      <c r="EO570" s="15" t="s">
        <v>795</v>
      </c>
      <c r="EQ570" s="15" t="s">
        <v>795</v>
      </c>
      <c r="ES570" s="15" t="s">
        <v>795</v>
      </c>
      <c r="EU570" s="15" t="s">
        <v>795</v>
      </c>
      <c r="EW570" s="15" t="s">
        <v>795</v>
      </c>
      <c r="EY570" s="15" t="s">
        <v>795</v>
      </c>
      <c r="FA570" s="15" t="s">
        <v>795</v>
      </c>
      <c r="FC570" s="15" t="s">
        <v>795</v>
      </c>
      <c r="FE570" s="15" t="s">
        <v>795</v>
      </c>
      <c r="FG570" s="15" t="s">
        <v>795</v>
      </c>
      <c r="FL570" s="15" t="s">
        <v>795</v>
      </c>
      <c r="FN570" s="15" t="s">
        <v>795</v>
      </c>
      <c r="FP570" s="15" t="s">
        <v>795</v>
      </c>
      <c r="FR570" s="15" t="s">
        <v>795</v>
      </c>
      <c r="FT570" s="15" t="s">
        <v>795</v>
      </c>
      <c r="FV570" s="15" t="s">
        <v>795</v>
      </c>
      <c r="FX570" s="15" t="s">
        <v>795</v>
      </c>
      <c r="FZ570" s="15" t="s">
        <v>795</v>
      </c>
      <c r="GB570" s="15" t="s">
        <v>795</v>
      </c>
      <c r="GD570" s="15" t="s">
        <v>795</v>
      </c>
      <c r="GF570" s="15" t="s">
        <v>795</v>
      </c>
      <c r="GH570" s="15" t="s">
        <v>795</v>
      </c>
      <c r="GJ570" s="15" t="s">
        <v>795</v>
      </c>
      <c r="GL570" s="15" t="s">
        <v>795</v>
      </c>
      <c r="GN570" s="15" t="s">
        <v>795</v>
      </c>
      <c r="GP570" s="15" t="s">
        <v>795</v>
      </c>
      <c r="GR570" s="15" t="s">
        <v>795</v>
      </c>
      <c r="GT570" s="15" t="s">
        <v>795</v>
      </c>
      <c r="GV570" s="15" t="s">
        <v>795</v>
      </c>
      <c r="GX570" s="15" t="s">
        <v>795</v>
      </c>
      <c r="GZ570" s="15" t="s">
        <v>795</v>
      </c>
      <c r="HB570" s="15" t="s">
        <v>795</v>
      </c>
      <c r="HG570" s="15" t="s">
        <v>795</v>
      </c>
    </row>
    <row r="571" spans="123:215" x14ac:dyDescent="0.25">
      <c r="DS571" s="15" t="s">
        <v>796</v>
      </c>
      <c r="DU571" s="15" t="s">
        <v>796</v>
      </c>
      <c r="DW571" s="15" t="s">
        <v>796</v>
      </c>
      <c r="DY571" s="15" t="s">
        <v>796</v>
      </c>
      <c r="EA571" s="15" t="s">
        <v>796</v>
      </c>
      <c r="EC571" s="15" t="s">
        <v>796</v>
      </c>
      <c r="EE571" s="15" t="s">
        <v>796</v>
      </c>
      <c r="EG571" s="15" t="s">
        <v>796</v>
      </c>
      <c r="EI571" s="15" t="s">
        <v>796</v>
      </c>
      <c r="EK571" s="15" t="s">
        <v>796</v>
      </c>
      <c r="EM571" s="15" t="s">
        <v>796</v>
      </c>
      <c r="EO571" s="15" t="s">
        <v>796</v>
      </c>
      <c r="EQ571" s="15" t="s">
        <v>796</v>
      </c>
      <c r="ES571" s="15" t="s">
        <v>796</v>
      </c>
      <c r="EU571" s="15" t="s">
        <v>796</v>
      </c>
      <c r="EW571" s="15" t="s">
        <v>796</v>
      </c>
      <c r="EY571" s="15" t="s">
        <v>796</v>
      </c>
      <c r="FA571" s="15" t="s">
        <v>796</v>
      </c>
      <c r="FC571" s="15" t="s">
        <v>796</v>
      </c>
      <c r="FE571" s="15" t="s">
        <v>796</v>
      </c>
      <c r="FG571" s="15" t="s">
        <v>796</v>
      </c>
      <c r="FL571" s="15" t="s">
        <v>796</v>
      </c>
      <c r="FN571" s="15" t="s">
        <v>796</v>
      </c>
      <c r="FP571" s="15" t="s">
        <v>796</v>
      </c>
      <c r="FR571" s="15" t="s">
        <v>796</v>
      </c>
      <c r="FT571" s="15" t="s">
        <v>796</v>
      </c>
      <c r="FV571" s="15" t="s">
        <v>796</v>
      </c>
      <c r="FX571" s="15" t="s">
        <v>796</v>
      </c>
      <c r="FZ571" s="15" t="s">
        <v>796</v>
      </c>
      <c r="GB571" s="15" t="s">
        <v>796</v>
      </c>
      <c r="GD571" s="15" t="s">
        <v>796</v>
      </c>
      <c r="GF571" s="15" t="s">
        <v>796</v>
      </c>
      <c r="GH571" s="15" t="s">
        <v>796</v>
      </c>
      <c r="GJ571" s="15" t="s">
        <v>796</v>
      </c>
      <c r="GL571" s="15" t="s">
        <v>796</v>
      </c>
      <c r="GN571" s="15" t="s">
        <v>796</v>
      </c>
      <c r="GP571" s="15" t="s">
        <v>796</v>
      </c>
      <c r="GR571" s="15" t="s">
        <v>796</v>
      </c>
      <c r="GT571" s="15" t="s">
        <v>796</v>
      </c>
      <c r="GV571" s="15" t="s">
        <v>796</v>
      </c>
      <c r="GX571" s="15" t="s">
        <v>796</v>
      </c>
      <c r="GZ571" s="15" t="s">
        <v>796</v>
      </c>
      <c r="HB571" s="15" t="s">
        <v>796</v>
      </c>
      <c r="HG571" s="15" t="s">
        <v>796</v>
      </c>
    </row>
    <row r="572" spans="123:215" x14ac:dyDescent="0.25">
      <c r="DS572" s="15" t="s">
        <v>797</v>
      </c>
      <c r="DU572" s="15" t="s">
        <v>797</v>
      </c>
      <c r="DW572" s="15" t="s">
        <v>797</v>
      </c>
      <c r="DY572" s="15" t="s">
        <v>797</v>
      </c>
      <c r="EA572" s="15" t="s">
        <v>797</v>
      </c>
      <c r="EC572" s="15" t="s">
        <v>797</v>
      </c>
      <c r="EE572" s="15" t="s">
        <v>797</v>
      </c>
      <c r="EG572" s="15" t="s">
        <v>797</v>
      </c>
      <c r="EI572" s="15" t="s">
        <v>797</v>
      </c>
      <c r="EK572" s="15" t="s">
        <v>797</v>
      </c>
      <c r="EM572" s="15" t="s">
        <v>797</v>
      </c>
      <c r="EO572" s="15" t="s">
        <v>797</v>
      </c>
      <c r="EQ572" s="15" t="s">
        <v>797</v>
      </c>
      <c r="ES572" s="15" t="s">
        <v>797</v>
      </c>
      <c r="EU572" s="15" t="s">
        <v>797</v>
      </c>
      <c r="EW572" s="15" t="s">
        <v>797</v>
      </c>
      <c r="EY572" s="15" t="s">
        <v>797</v>
      </c>
      <c r="FA572" s="15" t="s">
        <v>797</v>
      </c>
      <c r="FC572" s="15" t="s">
        <v>797</v>
      </c>
      <c r="FE572" s="15" t="s">
        <v>797</v>
      </c>
      <c r="FG572" s="15" t="s">
        <v>797</v>
      </c>
      <c r="FL572" s="15" t="s">
        <v>797</v>
      </c>
      <c r="FN572" s="15" t="s">
        <v>797</v>
      </c>
      <c r="FP572" s="15" t="s">
        <v>797</v>
      </c>
      <c r="FR572" s="15" t="s">
        <v>797</v>
      </c>
      <c r="FT572" s="15" t="s">
        <v>797</v>
      </c>
      <c r="FV572" s="15" t="s">
        <v>797</v>
      </c>
      <c r="FX572" s="15" t="s">
        <v>797</v>
      </c>
      <c r="FZ572" s="15" t="s">
        <v>797</v>
      </c>
      <c r="GB572" s="15" t="s">
        <v>797</v>
      </c>
      <c r="GD572" s="15" t="s">
        <v>797</v>
      </c>
      <c r="GF572" s="15" t="s">
        <v>797</v>
      </c>
      <c r="GH572" s="15" t="s">
        <v>797</v>
      </c>
      <c r="GJ572" s="15" t="s">
        <v>797</v>
      </c>
      <c r="GL572" s="15" t="s">
        <v>797</v>
      </c>
      <c r="GN572" s="15" t="s">
        <v>797</v>
      </c>
      <c r="GP572" s="15" t="s">
        <v>797</v>
      </c>
      <c r="GR572" s="15" t="s">
        <v>797</v>
      </c>
      <c r="GT572" s="15" t="s">
        <v>797</v>
      </c>
      <c r="GV572" s="15" t="s">
        <v>797</v>
      </c>
      <c r="GX572" s="15" t="s">
        <v>797</v>
      </c>
      <c r="GZ572" s="15" t="s">
        <v>797</v>
      </c>
      <c r="HB572" s="15" t="s">
        <v>797</v>
      </c>
      <c r="HG572" s="15" t="s">
        <v>797</v>
      </c>
    </row>
    <row r="573" spans="123:215" x14ac:dyDescent="0.25">
      <c r="DS573" s="15" t="s">
        <v>798</v>
      </c>
      <c r="DU573" s="15" t="s">
        <v>798</v>
      </c>
      <c r="DW573" s="15" t="s">
        <v>798</v>
      </c>
      <c r="DY573" s="15" t="s">
        <v>798</v>
      </c>
      <c r="EA573" s="15" t="s">
        <v>798</v>
      </c>
      <c r="EC573" s="15" t="s">
        <v>798</v>
      </c>
      <c r="EE573" s="15" t="s">
        <v>798</v>
      </c>
      <c r="EG573" s="15" t="s">
        <v>798</v>
      </c>
      <c r="EI573" s="15" t="s">
        <v>798</v>
      </c>
      <c r="EK573" s="15" t="s">
        <v>798</v>
      </c>
      <c r="EM573" s="15" t="s">
        <v>798</v>
      </c>
      <c r="EO573" s="15" t="s">
        <v>798</v>
      </c>
      <c r="EQ573" s="15" t="s">
        <v>798</v>
      </c>
      <c r="ES573" s="15" t="s">
        <v>798</v>
      </c>
      <c r="EU573" s="15" t="s">
        <v>798</v>
      </c>
      <c r="EW573" s="15" t="s">
        <v>798</v>
      </c>
      <c r="EY573" s="15" t="s">
        <v>798</v>
      </c>
      <c r="FA573" s="15" t="s">
        <v>798</v>
      </c>
      <c r="FC573" s="15" t="s">
        <v>798</v>
      </c>
      <c r="FE573" s="15" t="s">
        <v>798</v>
      </c>
      <c r="FG573" s="15" t="s">
        <v>798</v>
      </c>
      <c r="FL573" s="15" t="s">
        <v>798</v>
      </c>
      <c r="FN573" s="15" t="s">
        <v>798</v>
      </c>
      <c r="FP573" s="15" t="s">
        <v>798</v>
      </c>
      <c r="FR573" s="15" t="s">
        <v>798</v>
      </c>
      <c r="FT573" s="15" t="s">
        <v>798</v>
      </c>
      <c r="FV573" s="15" t="s">
        <v>798</v>
      </c>
      <c r="FX573" s="15" t="s">
        <v>798</v>
      </c>
      <c r="FZ573" s="15" t="s">
        <v>798</v>
      </c>
      <c r="GB573" s="15" t="s">
        <v>798</v>
      </c>
      <c r="GD573" s="15" t="s">
        <v>798</v>
      </c>
      <c r="GF573" s="15" t="s">
        <v>798</v>
      </c>
      <c r="GH573" s="15" t="s">
        <v>798</v>
      </c>
      <c r="GJ573" s="15" t="s">
        <v>798</v>
      </c>
      <c r="GL573" s="15" t="s">
        <v>798</v>
      </c>
      <c r="GN573" s="15" t="s">
        <v>798</v>
      </c>
      <c r="GP573" s="15" t="s">
        <v>798</v>
      </c>
      <c r="GR573" s="15" t="s">
        <v>798</v>
      </c>
      <c r="GT573" s="15" t="s">
        <v>798</v>
      </c>
      <c r="GV573" s="15" t="s">
        <v>798</v>
      </c>
      <c r="GX573" s="15" t="s">
        <v>798</v>
      </c>
      <c r="GZ573" s="15" t="s">
        <v>798</v>
      </c>
      <c r="HB573" s="15" t="s">
        <v>798</v>
      </c>
      <c r="HG573" s="15" t="s">
        <v>798</v>
      </c>
    </row>
    <row r="574" spans="123:215" x14ac:dyDescent="0.25">
      <c r="DS574" s="15" t="s">
        <v>799</v>
      </c>
      <c r="DU574" s="15" t="s">
        <v>799</v>
      </c>
      <c r="DW574" s="15" t="s">
        <v>799</v>
      </c>
      <c r="DY574" s="15" t="s">
        <v>799</v>
      </c>
      <c r="EA574" s="15" t="s">
        <v>799</v>
      </c>
      <c r="EC574" s="15" t="s">
        <v>799</v>
      </c>
      <c r="EE574" s="15" t="s">
        <v>799</v>
      </c>
      <c r="EG574" s="15" t="s">
        <v>799</v>
      </c>
      <c r="EI574" s="15" t="s">
        <v>799</v>
      </c>
      <c r="EK574" s="15" t="s">
        <v>799</v>
      </c>
      <c r="EM574" s="15" t="s">
        <v>799</v>
      </c>
      <c r="EO574" s="15" t="s">
        <v>799</v>
      </c>
      <c r="EQ574" s="15" t="s">
        <v>799</v>
      </c>
      <c r="ES574" s="15" t="s">
        <v>799</v>
      </c>
      <c r="EU574" s="15" t="s">
        <v>799</v>
      </c>
      <c r="EW574" s="15" t="s">
        <v>799</v>
      </c>
      <c r="EY574" s="15" t="s">
        <v>799</v>
      </c>
      <c r="FA574" s="15" t="s">
        <v>799</v>
      </c>
      <c r="FC574" s="15" t="s">
        <v>799</v>
      </c>
      <c r="FE574" s="15" t="s">
        <v>799</v>
      </c>
      <c r="FG574" s="15" t="s">
        <v>799</v>
      </c>
      <c r="FL574" s="15" t="s">
        <v>799</v>
      </c>
      <c r="FN574" s="15" t="s">
        <v>799</v>
      </c>
      <c r="FP574" s="15" t="s">
        <v>799</v>
      </c>
      <c r="FR574" s="15" t="s">
        <v>799</v>
      </c>
      <c r="FT574" s="15" t="s">
        <v>799</v>
      </c>
      <c r="FV574" s="15" t="s">
        <v>799</v>
      </c>
      <c r="FX574" s="15" t="s">
        <v>799</v>
      </c>
      <c r="FZ574" s="15" t="s">
        <v>799</v>
      </c>
      <c r="GB574" s="15" t="s">
        <v>799</v>
      </c>
      <c r="GD574" s="15" t="s">
        <v>799</v>
      </c>
      <c r="GF574" s="15" t="s">
        <v>799</v>
      </c>
      <c r="GH574" s="15" t="s">
        <v>799</v>
      </c>
      <c r="GJ574" s="15" t="s">
        <v>799</v>
      </c>
      <c r="GL574" s="15" t="s">
        <v>799</v>
      </c>
      <c r="GN574" s="15" t="s">
        <v>799</v>
      </c>
      <c r="GP574" s="15" t="s">
        <v>799</v>
      </c>
      <c r="GR574" s="15" t="s">
        <v>799</v>
      </c>
      <c r="GT574" s="15" t="s">
        <v>799</v>
      </c>
      <c r="GV574" s="15" t="s">
        <v>799</v>
      </c>
      <c r="GX574" s="15" t="s">
        <v>799</v>
      </c>
      <c r="GZ574" s="15" t="s">
        <v>799</v>
      </c>
      <c r="HB574" s="15" t="s">
        <v>799</v>
      </c>
      <c r="HG574" s="15" t="s">
        <v>799</v>
      </c>
    </row>
    <row r="575" spans="123:215" x14ac:dyDescent="0.25">
      <c r="DS575" s="15" t="s">
        <v>800</v>
      </c>
      <c r="DU575" s="15" t="s">
        <v>800</v>
      </c>
      <c r="DW575" s="15" t="s">
        <v>800</v>
      </c>
      <c r="DY575" s="15" t="s">
        <v>800</v>
      </c>
      <c r="EA575" s="15" t="s">
        <v>800</v>
      </c>
      <c r="EC575" s="15" t="s">
        <v>800</v>
      </c>
      <c r="EE575" s="15" t="s">
        <v>800</v>
      </c>
      <c r="EG575" s="15" t="s">
        <v>800</v>
      </c>
      <c r="EI575" s="15" t="s">
        <v>800</v>
      </c>
      <c r="EK575" s="15" t="s">
        <v>800</v>
      </c>
      <c r="EM575" s="15" t="s">
        <v>800</v>
      </c>
      <c r="EO575" s="15" t="s">
        <v>800</v>
      </c>
      <c r="EQ575" s="15" t="s">
        <v>800</v>
      </c>
      <c r="ES575" s="15" t="s">
        <v>800</v>
      </c>
      <c r="EU575" s="15" t="s">
        <v>800</v>
      </c>
      <c r="EW575" s="15" t="s">
        <v>800</v>
      </c>
      <c r="EY575" s="15" t="s">
        <v>800</v>
      </c>
      <c r="FA575" s="15" t="s">
        <v>800</v>
      </c>
      <c r="FC575" s="15" t="s">
        <v>800</v>
      </c>
      <c r="FE575" s="15" t="s">
        <v>800</v>
      </c>
      <c r="FG575" s="15" t="s">
        <v>800</v>
      </c>
      <c r="FL575" s="15" t="s">
        <v>800</v>
      </c>
      <c r="FN575" s="15" t="s">
        <v>800</v>
      </c>
      <c r="FP575" s="15" t="s">
        <v>800</v>
      </c>
      <c r="FR575" s="15" t="s">
        <v>800</v>
      </c>
      <c r="FT575" s="15" t="s">
        <v>800</v>
      </c>
      <c r="FV575" s="15" t="s">
        <v>800</v>
      </c>
      <c r="FX575" s="15" t="s">
        <v>800</v>
      </c>
      <c r="FZ575" s="15" t="s">
        <v>800</v>
      </c>
      <c r="GB575" s="15" t="s">
        <v>800</v>
      </c>
      <c r="GD575" s="15" t="s">
        <v>800</v>
      </c>
      <c r="GF575" s="15" t="s">
        <v>800</v>
      </c>
      <c r="GH575" s="15" t="s">
        <v>800</v>
      </c>
      <c r="GJ575" s="15" t="s">
        <v>800</v>
      </c>
      <c r="GL575" s="15" t="s">
        <v>800</v>
      </c>
      <c r="GN575" s="15" t="s">
        <v>800</v>
      </c>
      <c r="GP575" s="15" t="s">
        <v>800</v>
      </c>
      <c r="GR575" s="15" t="s">
        <v>800</v>
      </c>
      <c r="GT575" s="15" t="s">
        <v>800</v>
      </c>
      <c r="GV575" s="15" t="s">
        <v>800</v>
      </c>
      <c r="GX575" s="15" t="s">
        <v>800</v>
      </c>
      <c r="GZ575" s="15" t="s">
        <v>800</v>
      </c>
      <c r="HB575" s="15" t="s">
        <v>800</v>
      </c>
      <c r="HG575" s="15" t="s">
        <v>800</v>
      </c>
    </row>
    <row r="576" spans="123:215" x14ac:dyDescent="0.25">
      <c r="DS576" s="15" t="s">
        <v>801</v>
      </c>
      <c r="DU576" s="15" t="s">
        <v>801</v>
      </c>
      <c r="DW576" s="15" t="s">
        <v>801</v>
      </c>
      <c r="DY576" s="15" t="s">
        <v>801</v>
      </c>
      <c r="EA576" s="15" t="s">
        <v>801</v>
      </c>
      <c r="EC576" s="15" t="s">
        <v>801</v>
      </c>
      <c r="EE576" s="15" t="s">
        <v>801</v>
      </c>
      <c r="EG576" s="15" t="s">
        <v>801</v>
      </c>
      <c r="EI576" s="15" t="s">
        <v>801</v>
      </c>
      <c r="EK576" s="15" t="s">
        <v>801</v>
      </c>
      <c r="EM576" s="15" t="s">
        <v>801</v>
      </c>
      <c r="EO576" s="15" t="s">
        <v>801</v>
      </c>
      <c r="EQ576" s="15" t="s">
        <v>801</v>
      </c>
      <c r="ES576" s="15" t="s">
        <v>801</v>
      </c>
      <c r="EU576" s="15" t="s">
        <v>801</v>
      </c>
      <c r="EW576" s="15" t="s">
        <v>801</v>
      </c>
      <c r="EY576" s="15" t="s">
        <v>801</v>
      </c>
      <c r="FA576" s="15" t="s">
        <v>801</v>
      </c>
      <c r="FC576" s="15" t="s">
        <v>801</v>
      </c>
      <c r="FE576" s="15" t="s">
        <v>801</v>
      </c>
      <c r="FG576" s="15" t="s">
        <v>801</v>
      </c>
      <c r="FL576" s="15" t="s">
        <v>801</v>
      </c>
      <c r="FN576" s="15" t="s">
        <v>801</v>
      </c>
      <c r="FP576" s="15" t="s">
        <v>801</v>
      </c>
      <c r="FR576" s="15" t="s">
        <v>801</v>
      </c>
      <c r="FT576" s="15" t="s">
        <v>801</v>
      </c>
      <c r="FV576" s="15" t="s">
        <v>801</v>
      </c>
      <c r="FX576" s="15" t="s">
        <v>801</v>
      </c>
      <c r="FZ576" s="15" t="s">
        <v>801</v>
      </c>
      <c r="GB576" s="15" t="s">
        <v>801</v>
      </c>
      <c r="GD576" s="15" t="s">
        <v>801</v>
      </c>
      <c r="GF576" s="15" t="s">
        <v>801</v>
      </c>
      <c r="GH576" s="15" t="s">
        <v>801</v>
      </c>
      <c r="GJ576" s="15" t="s">
        <v>801</v>
      </c>
      <c r="GL576" s="15" t="s">
        <v>801</v>
      </c>
      <c r="GN576" s="15" t="s">
        <v>801</v>
      </c>
      <c r="GP576" s="15" t="s">
        <v>801</v>
      </c>
      <c r="GR576" s="15" t="s">
        <v>801</v>
      </c>
      <c r="GT576" s="15" t="s">
        <v>801</v>
      </c>
      <c r="GV576" s="15" t="s">
        <v>801</v>
      </c>
      <c r="GX576" s="15" t="s">
        <v>801</v>
      </c>
      <c r="GZ576" s="15" t="s">
        <v>801</v>
      </c>
      <c r="HB576" s="15" t="s">
        <v>801</v>
      </c>
      <c r="HG576" s="15" t="s">
        <v>801</v>
      </c>
    </row>
    <row r="577" spans="123:215" x14ac:dyDescent="0.25">
      <c r="DS577" s="15" t="s">
        <v>802</v>
      </c>
      <c r="DU577" s="15" t="s">
        <v>802</v>
      </c>
      <c r="DW577" s="15" t="s">
        <v>802</v>
      </c>
      <c r="DY577" s="15" t="s">
        <v>802</v>
      </c>
      <c r="EA577" s="15" t="s">
        <v>802</v>
      </c>
      <c r="EC577" s="15" t="s">
        <v>802</v>
      </c>
      <c r="EE577" s="15" t="s">
        <v>802</v>
      </c>
      <c r="EG577" s="15" t="s">
        <v>802</v>
      </c>
      <c r="EI577" s="15" t="s">
        <v>802</v>
      </c>
      <c r="EK577" s="15" t="s">
        <v>802</v>
      </c>
      <c r="EM577" s="15" t="s">
        <v>802</v>
      </c>
      <c r="EO577" s="15" t="s">
        <v>802</v>
      </c>
      <c r="EQ577" s="15" t="s">
        <v>802</v>
      </c>
      <c r="ES577" s="15" t="s">
        <v>802</v>
      </c>
      <c r="EU577" s="15" t="s">
        <v>802</v>
      </c>
      <c r="EW577" s="15" t="s">
        <v>802</v>
      </c>
      <c r="EY577" s="15" t="s">
        <v>802</v>
      </c>
      <c r="FA577" s="15" t="s">
        <v>802</v>
      </c>
      <c r="FC577" s="15" t="s">
        <v>802</v>
      </c>
      <c r="FE577" s="15" t="s">
        <v>802</v>
      </c>
      <c r="FG577" s="15" t="s">
        <v>802</v>
      </c>
      <c r="FL577" s="15" t="s">
        <v>802</v>
      </c>
      <c r="FN577" s="15" t="s">
        <v>802</v>
      </c>
      <c r="FP577" s="15" t="s">
        <v>802</v>
      </c>
      <c r="FR577" s="15" t="s">
        <v>802</v>
      </c>
      <c r="FT577" s="15" t="s">
        <v>802</v>
      </c>
      <c r="FV577" s="15" t="s">
        <v>802</v>
      </c>
      <c r="FX577" s="15" t="s">
        <v>802</v>
      </c>
      <c r="FZ577" s="15" t="s">
        <v>802</v>
      </c>
      <c r="GB577" s="15" t="s">
        <v>802</v>
      </c>
      <c r="GD577" s="15" t="s">
        <v>802</v>
      </c>
      <c r="GF577" s="15" t="s">
        <v>802</v>
      </c>
      <c r="GH577" s="15" t="s">
        <v>802</v>
      </c>
      <c r="GJ577" s="15" t="s">
        <v>802</v>
      </c>
      <c r="GL577" s="15" t="s">
        <v>802</v>
      </c>
      <c r="GN577" s="15" t="s">
        <v>802</v>
      </c>
      <c r="GP577" s="15" t="s">
        <v>802</v>
      </c>
      <c r="GR577" s="15" t="s">
        <v>802</v>
      </c>
      <c r="GT577" s="15" t="s">
        <v>802</v>
      </c>
      <c r="GV577" s="15" t="s">
        <v>802</v>
      </c>
      <c r="GX577" s="15" t="s">
        <v>802</v>
      </c>
      <c r="GZ577" s="15" t="s">
        <v>802</v>
      </c>
      <c r="HB577" s="15" t="s">
        <v>802</v>
      </c>
      <c r="HG577" s="15" t="s">
        <v>802</v>
      </c>
    </row>
    <row r="578" spans="123:215" x14ac:dyDescent="0.25">
      <c r="DS578" s="15" t="s">
        <v>803</v>
      </c>
      <c r="DU578" s="15" t="s">
        <v>803</v>
      </c>
      <c r="DW578" s="15" t="s">
        <v>803</v>
      </c>
      <c r="DY578" s="15" t="s">
        <v>803</v>
      </c>
      <c r="EA578" s="15" t="s">
        <v>803</v>
      </c>
      <c r="EC578" s="15" t="s">
        <v>803</v>
      </c>
      <c r="EE578" s="15" t="s">
        <v>803</v>
      </c>
      <c r="EG578" s="15" t="s">
        <v>803</v>
      </c>
      <c r="EI578" s="15" t="s">
        <v>803</v>
      </c>
      <c r="EK578" s="15" t="s">
        <v>803</v>
      </c>
      <c r="EM578" s="15" t="s">
        <v>803</v>
      </c>
      <c r="EO578" s="15" t="s">
        <v>803</v>
      </c>
      <c r="EQ578" s="15" t="s">
        <v>803</v>
      </c>
      <c r="ES578" s="15" t="s">
        <v>803</v>
      </c>
      <c r="EU578" s="15" t="s">
        <v>803</v>
      </c>
      <c r="EW578" s="15" t="s">
        <v>803</v>
      </c>
      <c r="EY578" s="15" t="s">
        <v>803</v>
      </c>
      <c r="FA578" s="15" t="s">
        <v>803</v>
      </c>
      <c r="FC578" s="15" t="s">
        <v>803</v>
      </c>
      <c r="FE578" s="15" t="s">
        <v>803</v>
      </c>
      <c r="FG578" s="15" t="s">
        <v>803</v>
      </c>
      <c r="FL578" s="15" t="s">
        <v>803</v>
      </c>
      <c r="FN578" s="15" t="s">
        <v>803</v>
      </c>
      <c r="FP578" s="15" t="s">
        <v>803</v>
      </c>
      <c r="FR578" s="15" t="s">
        <v>803</v>
      </c>
      <c r="FT578" s="15" t="s">
        <v>803</v>
      </c>
      <c r="FV578" s="15" t="s">
        <v>803</v>
      </c>
      <c r="FX578" s="15" t="s">
        <v>803</v>
      </c>
      <c r="FZ578" s="15" t="s">
        <v>803</v>
      </c>
      <c r="GB578" s="15" t="s">
        <v>803</v>
      </c>
      <c r="GD578" s="15" t="s">
        <v>803</v>
      </c>
      <c r="GF578" s="15" t="s">
        <v>803</v>
      </c>
      <c r="GH578" s="15" t="s">
        <v>803</v>
      </c>
      <c r="GJ578" s="15" t="s">
        <v>803</v>
      </c>
      <c r="GL578" s="15" t="s">
        <v>803</v>
      </c>
      <c r="GN578" s="15" t="s">
        <v>803</v>
      </c>
      <c r="GP578" s="15" t="s">
        <v>803</v>
      </c>
      <c r="GR578" s="15" t="s">
        <v>803</v>
      </c>
      <c r="GT578" s="15" t="s">
        <v>803</v>
      </c>
      <c r="GV578" s="15" t="s">
        <v>803</v>
      </c>
      <c r="GX578" s="15" t="s">
        <v>803</v>
      </c>
      <c r="GZ578" s="15" t="s">
        <v>803</v>
      </c>
      <c r="HB578" s="15" t="s">
        <v>803</v>
      </c>
      <c r="HG578" s="15" t="s">
        <v>803</v>
      </c>
    </row>
    <row r="579" spans="123:215" x14ac:dyDescent="0.25">
      <c r="DS579" s="15" t="s">
        <v>804</v>
      </c>
      <c r="DU579" s="15" t="s">
        <v>804</v>
      </c>
      <c r="DW579" s="15" t="s">
        <v>804</v>
      </c>
      <c r="DY579" s="15" t="s">
        <v>804</v>
      </c>
      <c r="EA579" s="15" t="s">
        <v>804</v>
      </c>
      <c r="EC579" s="15" t="s">
        <v>804</v>
      </c>
      <c r="EE579" s="15" t="s">
        <v>804</v>
      </c>
      <c r="EG579" s="15" t="s">
        <v>804</v>
      </c>
      <c r="EI579" s="15" t="s">
        <v>804</v>
      </c>
      <c r="EK579" s="15" t="s">
        <v>804</v>
      </c>
      <c r="EM579" s="15" t="s">
        <v>804</v>
      </c>
      <c r="EO579" s="15" t="s">
        <v>804</v>
      </c>
      <c r="EQ579" s="15" t="s">
        <v>804</v>
      </c>
      <c r="ES579" s="15" t="s">
        <v>804</v>
      </c>
      <c r="EU579" s="15" t="s">
        <v>804</v>
      </c>
      <c r="EW579" s="15" t="s">
        <v>804</v>
      </c>
      <c r="EY579" s="15" t="s">
        <v>804</v>
      </c>
      <c r="FA579" s="15" t="s">
        <v>804</v>
      </c>
      <c r="FC579" s="15" t="s">
        <v>804</v>
      </c>
      <c r="FE579" s="15" t="s">
        <v>804</v>
      </c>
      <c r="FG579" s="15" t="s">
        <v>804</v>
      </c>
      <c r="FL579" s="15" t="s">
        <v>804</v>
      </c>
      <c r="FN579" s="15" t="s">
        <v>804</v>
      </c>
      <c r="FP579" s="15" t="s">
        <v>804</v>
      </c>
      <c r="FR579" s="15" t="s">
        <v>804</v>
      </c>
      <c r="FT579" s="15" t="s">
        <v>804</v>
      </c>
      <c r="FV579" s="15" t="s">
        <v>804</v>
      </c>
      <c r="FX579" s="15" t="s">
        <v>804</v>
      </c>
      <c r="FZ579" s="15" t="s">
        <v>804</v>
      </c>
      <c r="GB579" s="15" t="s">
        <v>804</v>
      </c>
      <c r="GD579" s="15" t="s">
        <v>804</v>
      </c>
      <c r="GF579" s="15" t="s">
        <v>804</v>
      </c>
      <c r="GH579" s="15" t="s">
        <v>804</v>
      </c>
      <c r="GJ579" s="15" t="s">
        <v>804</v>
      </c>
      <c r="GL579" s="15" t="s">
        <v>804</v>
      </c>
      <c r="GN579" s="15" t="s">
        <v>804</v>
      </c>
      <c r="GP579" s="15" t="s">
        <v>804</v>
      </c>
      <c r="GR579" s="15" t="s">
        <v>804</v>
      </c>
      <c r="GT579" s="15" t="s">
        <v>804</v>
      </c>
      <c r="GV579" s="15" t="s">
        <v>804</v>
      </c>
      <c r="GX579" s="15" t="s">
        <v>804</v>
      </c>
      <c r="GZ579" s="15" t="s">
        <v>804</v>
      </c>
      <c r="HB579" s="15" t="s">
        <v>804</v>
      </c>
      <c r="HG579" s="15" t="s">
        <v>804</v>
      </c>
    </row>
    <row r="580" spans="123:215" x14ac:dyDescent="0.25">
      <c r="DS580" s="15" t="s">
        <v>805</v>
      </c>
      <c r="DU580" s="15" t="s">
        <v>805</v>
      </c>
      <c r="DW580" s="15" t="s">
        <v>805</v>
      </c>
      <c r="DY580" s="15" t="s">
        <v>805</v>
      </c>
      <c r="EA580" s="15" t="s">
        <v>805</v>
      </c>
      <c r="EC580" s="15" t="s">
        <v>805</v>
      </c>
      <c r="EE580" s="15" t="s">
        <v>805</v>
      </c>
      <c r="EG580" s="15" t="s">
        <v>805</v>
      </c>
      <c r="EI580" s="15" t="s">
        <v>805</v>
      </c>
      <c r="EK580" s="15" t="s">
        <v>805</v>
      </c>
      <c r="EM580" s="15" t="s">
        <v>805</v>
      </c>
      <c r="EO580" s="15" t="s">
        <v>805</v>
      </c>
      <c r="EQ580" s="15" t="s">
        <v>805</v>
      </c>
      <c r="ES580" s="15" t="s">
        <v>805</v>
      </c>
      <c r="EU580" s="15" t="s">
        <v>805</v>
      </c>
      <c r="EW580" s="15" t="s">
        <v>805</v>
      </c>
      <c r="EY580" s="15" t="s">
        <v>805</v>
      </c>
      <c r="FA580" s="15" t="s">
        <v>805</v>
      </c>
      <c r="FC580" s="15" t="s">
        <v>805</v>
      </c>
      <c r="FE580" s="15" t="s">
        <v>805</v>
      </c>
      <c r="FG580" s="15" t="s">
        <v>805</v>
      </c>
      <c r="FL580" s="15" t="s">
        <v>805</v>
      </c>
      <c r="FN580" s="15" t="s">
        <v>805</v>
      </c>
      <c r="FP580" s="15" t="s">
        <v>805</v>
      </c>
      <c r="FR580" s="15" t="s">
        <v>805</v>
      </c>
      <c r="FT580" s="15" t="s">
        <v>805</v>
      </c>
      <c r="FV580" s="15" t="s">
        <v>805</v>
      </c>
      <c r="FX580" s="15" t="s">
        <v>805</v>
      </c>
      <c r="FZ580" s="15" t="s">
        <v>805</v>
      </c>
      <c r="GB580" s="15" t="s">
        <v>805</v>
      </c>
      <c r="GD580" s="15" t="s">
        <v>805</v>
      </c>
      <c r="GF580" s="15" t="s">
        <v>805</v>
      </c>
      <c r="GH580" s="15" t="s">
        <v>805</v>
      </c>
      <c r="GJ580" s="15" t="s">
        <v>805</v>
      </c>
      <c r="GL580" s="15" t="s">
        <v>805</v>
      </c>
      <c r="GN580" s="15" t="s">
        <v>805</v>
      </c>
      <c r="GP580" s="15" t="s">
        <v>805</v>
      </c>
      <c r="GR580" s="15" t="s">
        <v>805</v>
      </c>
      <c r="GT580" s="15" t="s">
        <v>805</v>
      </c>
      <c r="GV580" s="15" t="s">
        <v>805</v>
      </c>
      <c r="GX580" s="15" t="s">
        <v>805</v>
      </c>
      <c r="GZ580" s="15" t="s">
        <v>805</v>
      </c>
      <c r="HB580" s="15" t="s">
        <v>805</v>
      </c>
      <c r="HG580" s="15" t="s">
        <v>805</v>
      </c>
    </row>
    <row r="581" spans="123:215" x14ac:dyDescent="0.25">
      <c r="DS581" s="15" t="s">
        <v>806</v>
      </c>
      <c r="DU581" s="15" t="s">
        <v>806</v>
      </c>
      <c r="DW581" s="15" t="s">
        <v>806</v>
      </c>
      <c r="DY581" s="15" t="s">
        <v>806</v>
      </c>
      <c r="EA581" s="15" t="s">
        <v>806</v>
      </c>
      <c r="EC581" s="15" t="s">
        <v>806</v>
      </c>
      <c r="EE581" s="15" t="s">
        <v>806</v>
      </c>
      <c r="EG581" s="15" t="s">
        <v>806</v>
      </c>
      <c r="EI581" s="15" t="s">
        <v>806</v>
      </c>
      <c r="EK581" s="15" t="s">
        <v>806</v>
      </c>
      <c r="EM581" s="15" t="s">
        <v>806</v>
      </c>
      <c r="EO581" s="15" t="s">
        <v>806</v>
      </c>
      <c r="EQ581" s="15" t="s">
        <v>806</v>
      </c>
      <c r="ES581" s="15" t="s">
        <v>806</v>
      </c>
      <c r="EU581" s="15" t="s">
        <v>806</v>
      </c>
      <c r="EW581" s="15" t="s">
        <v>806</v>
      </c>
      <c r="EY581" s="15" t="s">
        <v>806</v>
      </c>
      <c r="FA581" s="15" t="s">
        <v>806</v>
      </c>
      <c r="FC581" s="15" t="s">
        <v>806</v>
      </c>
      <c r="FE581" s="15" t="s">
        <v>806</v>
      </c>
      <c r="FG581" s="15" t="s">
        <v>806</v>
      </c>
      <c r="FL581" s="15" t="s">
        <v>806</v>
      </c>
      <c r="FN581" s="15" t="s">
        <v>806</v>
      </c>
      <c r="FP581" s="15" t="s">
        <v>806</v>
      </c>
      <c r="FR581" s="15" t="s">
        <v>806</v>
      </c>
      <c r="FT581" s="15" t="s">
        <v>806</v>
      </c>
      <c r="FV581" s="15" t="s">
        <v>806</v>
      </c>
      <c r="FX581" s="15" t="s">
        <v>806</v>
      </c>
      <c r="FZ581" s="15" t="s">
        <v>806</v>
      </c>
      <c r="GB581" s="15" t="s">
        <v>806</v>
      </c>
      <c r="GD581" s="15" t="s">
        <v>806</v>
      </c>
      <c r="GF581" s="15" t="s">
        <v>806</v>
      </c>
      <c r="GH581" s="15" t="s">
        <v>806</v>
      </c>
      <c r="GJ581" s="15" t="s">
        <v>806</v>
      </c>
      <c r="GL581" s="15" t="s">
        <v>806</v>
      </c>
      <c r="GN581" s="15" t="s">
        <v>806</v>
      </c>
      <c r="GP581" s="15" t="s">
        <v>806</v>
      </c>
      <c r="GR581" s="15" t="s">
        <v>806</v>
      </c>
      <c r="GT581" s="15" t="s">
        <v>806</v>
      </c>
      <c r="GV581" s="15" t="s">
        <v>806</v>
      </c>
      <c r="GX581" s="15" t="s">
        <v>806</v>
      </c>
      <c r="GZ581" s="15" t="s">
        <v>806</v>
      </c>
      <c r="HB581" s="15" t="s">
        <v>806</v>
      </c>
      <c r="HG581" s="15" t="s">
        <v>806</v>
      </c>
    </row>
    <row r="582" spans="123:215" x14ac:dyDescent="0.25">
      <c r="DS582" s="15" t="s">
        <v>807</v>
      </c>
      <c r="DU582" s="15" t="s">
        <v>807</v>
      </c>
      <c r="DW582" s="15" t="s">
        <v>807</v>
      </c>
      <c r="DY582" s="15" t="s">
        <v>807</v>
      </c>
      <c r="EA582" s="15" t="s">
        <v>807</v>
      </c>
      <c r="EC582" s="15" t="s">
        <v>807</v>
      </c>
      <c r="EE582" s="15" t="s">
        <v>807</v>
      </c>
      <c r="EG582" s="15" t="s">
        <v>807</v>
      </c>
      <c r="EI582" s="15" t="s">
        <v>807</v>
      </c>
      <c r="EK582" s="15" t="s">
        <v>807</v>
      </c>
      <c r="EM582" s="15" t="s">
        <v>807</v>
      </c>
      <c r="EO582" s="15" t="s">
        <v>807</v>
      </c>
      <c r="EQ582" s="15" t="s">
        <v>807</v>
      </c>
      <c r="ES582" s="15" t="s">
        <v>807</v>
      </c>
      <c r="EU582" s="15" t="s">
        <v>807</v>
      </c>
      <c r="EW582" s="15" t="s">
        <v>807</v>
      </c>
      <c r="EY582" s="15" t="s">
        <v>807</v>
      </c>
      <c r="FA582" s="15" t="s">
        <v>807</v>
      </c>
      <c r="FC582" s="15" t="s">
        <v>807</v>
      </c>
      <c r="FE582" s="15" t="s">
        <v>807</v>
      </c>
      <c r="FG582" s="15" t="s">
        <v>807</v>
      </c>
      <c r="FL582" s="15" t="s">
        <v>807</v>
      </c>
      <c r="FN582" s="15" t="s">
        <v>807</v>
      </c>
      <c r="FP582" s="15" t="s">
        <v>807</v>
      </c>
      <c r="FR582" s="15" t="s">
        <v>807</v>
      </c>
      <c r="FT582" s="15" t="s">
        <v>807</v>
      </c>
      <c r="FV582" s="15" t="s">
        <v>807</v>
      </c>
      <c r="FX582" s="15" t="s">
        <v>807</v>
      </c>
      <c r="FZ582" s="15" t="s">
        <v>807</v>
      </c>
      <c r="GB582" s="15" t="s">
        <v>807</v>
      </c>
      <c r="GD582" s="15" t="s">
        <v>807</v>
      </c>
      <c r="GF582" s="15" t="s">
        <v>807</v>
      </c>
      <c r="GH582" s="15" t="s">
        <v>807</v>
      </c>
      <c r="GJ582" s="15" t="s">
        <v>807</v>
      </c>
      <c r="GL582" s="15" t="s">
        <v>807</v>
      </c>
      <c r="GN582" s="15" t="s">
        <v>807</v>
      </c>
      <c r="GP582" s="15" t="s">
        <v>807</v>
      </c>
      <c r="GR582" s="15" t="s">
        <v>807</v>
      </c>
      <c r="GT582" s="15" t="s">
        <v>807</v>
      </c>
      <c r="GV582" s="15" t="s">
        <v>807</v>
      </c>
      <c r="GX582" s="15" t="s">
        <v>807</v>
      </c>
      <c r="GZ582" s="15" t="s">
        <v>807</v>
      </c>
      <c r="HB582" s="15" t="s">
        <v>807</v>
      </c>
      <c r="HG582" s="15" t="s">
        <v>807</v>
      </c>
    </row>
    <row r="583" spans="123:215" x14ac:dyDescent="0.25">
      <c r="DS583" s="15" t="s">
        <v>808</v>
      </c>
      <c r="DU583" s="15" t="s">
        <v>808</v>
      </c>
      <c r="DW583" s="15" t="s">
        <v>808</v>
      </c>
      <c r="DY583" s="15" t="s">
        <v>808</v>
      </c>
      <c r="EA583" s="15" t="s">
        <v>808</v>
      </c>
      <c r="EC583" s="15" t="s">
        <v>808</v>
      </c>
      <c r="EE583" s="15" t="s">
        <v>808</v>
      </c>
      <c r="EG583" s="15" t="s">
        <v>808</v>
      </c>
      <c r="EI583" s="15" t="s">
        <v>808</v>
      </c>
      <c r="EK583" s="15" t="s">
        <v>808</v>
      </c>
      <c r="EM583" s="15" t="s">
        <v>808</v>
      </c>
      <c r="EO583" s="15" t="s">
        <v>808</v>
      </c>
      <c r="EQ583" s="15" t="s">
        <v>808</v>
      </c>
      <c r="ES583" s="15" t="s">
        <v>808</v>
      </c>
      <c r="EU583" s="15" t="s">
        <v>808</v>
      </c>
      <c r="EW583" s="15" t="s">
        <v>808</v>
      </c>
      <c r="EY583" s="15" t="s">
        <v>808</v>
      </c>
      <c r="FA583" s="15" t="s">
        <v>808</v>
      </c>
      <c r="FC583" s="15" t="s">
        <v>808</v>
      </c>
      <c r="FE583" s="15" t="s">
        <v>808</v>
      </c>
      <c r="FG583" s="15" t="s">
        <v>808</v>
      </c>
      <c r="FL583" s="15" t="s">
        <v>808</v>
      </c>
      <c r="FN583" s="15" t="s">
        <v>808</v>
      </c>
      <c r="FP583" s="15" t="s">
        <v>808</v>
      </c>
      <c r="FR583" s="15" t="s">
        <v>808</v>
      </c>
      <c r="FT583" s="15" t="s">
        <v>808</v>
      </c>
      <c r="FV583" s="15" t="s">
        <v>808</v>
      </c>
      <c r="FX583" s="15" t="s">
        <v>808</v>
      </c>
      <c r="FZ583" s="15" t="s">
        <v>808</v>
      </c>
      <c r="GB583" s="15" t="s">
        <v>808</v>
      </c>
      <c r="GD583" s="15" t="s">
        <v>808</v>
      </c>
      <c r="GF583" s="15" t="s">
        <v>808</v>
      </c>
      <c r="GH583" s="15" t="s">
        <v>808</v>
      </c>
      <c r="GJ583" s="15" t="s">
        <v>808</v>
      </c>
      <c r="GL583" s="15" t="s">
        <v>808</v>
      </c>
      <c r="GN583" s="15" t="s">
        <v>808</v>
      </c>
      <c r="GP583" s="15" t="s">
        <v>808</v>
      </c>
      <c r="GR583" s="15" t="s">
        <v>808</v>
      </c>
      <c r="GT583" s="15" t="s">
        <v>808</v>
      </c>
      <c r="GV583" s="15" t="s">
        <v>808</v>
      </c>
      <c r="GX583" s="15" t="s">
        <v>808</v>
      </c>
      <c r="GZ583" s="15" t="s">
        <v>808</v>
      </c>
      <c r="HB583" s="15" t="s">
        <v>808</v>
      </c>
      <c r="HG583" s="15" t="s">
        <v>808</v>
      </c>
    </row>
    <row r="584" spans="123:215" x14ac:dyDescent="0.25">
      <c r="DS584" s="15" t="s">
        <v>809</v>
      </c>
      <c r="DU584" s="15" t="s">
        <v>809</v>
      </c>
      <c r="DW584" s="15" t="s">
        <v>809</v>
      </c>
      <c r="DY584" s="15" t="s">
        <v>809</v>
      </c>
      <c r="EA584" s="15" t="s">
        <v>809</v>
      </c>
      <c r="EC584" s="15" t="s">
        <v>809</v>
      </c>
      <c r="EE584" s="15" t="s">
        <v>809</v>
      </c>
      <c r="EG584" s="15" t="s">
        <v>809</v>
      </c>
      <c r="EI584" s="15" t="s">
        <v>809</v>
      </c>
      <c r="EK584" s="15" t="s">
        <v>809</v>
      </c>
      <c r="EM584" s="15" t="s">
        <v>809</v>
      </c>
      <c r="EO584" s="15" t="s">
        <v>809</v>
      </c>
      <c r="EQ584" s="15" t="s">
        <v>809</v>
      </c>
      <c r="ES584" s="15" t="s">
        <v>809</v>
      </c>
      <c r="EU584" s="15" t="s">
        <v>809</v>
      </c>
      <c r="EW584" s="15" t="s">
        <v>809</v>
      </c>
      <c r="EY584" s="15" t="s">
        <v>809</v>
      </c>
      <c r="FA584" s="15" t="s">
        <v>809</v>
      </c>
      <c r="FC584" s="15" t="s">
        <v>809</v>
      </c>
      <c r="FE584" s="15" t="s">
        <v>809</v>
      </c>
      <c r="FG584" s="15" t="s">
        <v>809</v>
      </c>
      <c r="FL584" s="15" t="s">
        <v>809</v>
      </c>
      <c r="FN584" s="15" t="s">
        <v>809</v>
      </c>
      <c r="FP584" s="15" t="s">
        <v>809</v>
      </c>
      <c r="FR584" s="15" t="s">
        <v>809</v>
      </c>
      <c r="FT584" s="15" t="s">
        <v>809</v>
      </c>
      <c r="FV584" s="15" t="s">
        <v>809</v>
      </c>
      <c r="FX584" s="15" t="s">
        <v>809</v>
      </c>
      <c r="FZ584" s="15" t="s">
        <v>809</v>
      </c>
      <c r="GB584" s="15" t="s">
        <v>809</v>
      </c>
      <c r="GD584" s="15" t="s">
        <v>809</v>
      </c>
      <c r="GF584" s="15" t="s">
        <v>809</v>
      </c>
      <c r="GH584" s="15" t="s">
        <v>809</v>
      </c>
      <c r="GJ584" s="15" t="s">
        <v>809</v>
      </c>
      <c r="GL584" s="15" t="s">
        <v>809</v>
      </c>
      <c r="GN584" s="15" t="s">
        <v>809</v>
      </c>
      <c r="GP584" s="15" t="s">
        <v>809</v>
      </c>
      <c r="GR584" s="15" t="s">
        <v>809</v>
      </c>
      <c r="GT584" s="15" t="s">
        <v>809</v>
      </c>
      <c r="GV584" s="15" t="s">
        <v>809</v>
      </c>
      <c r="GX584" s="15" t="s">
        <v>809</v>
      </c>
      <c r="GZ584" s="15" t="s">
        <v>809</v>
      </c>
      <c r="HB584" s="15" t="s">
        <v>809</v>
      </c>
      <c r="HG584" s="15" t="s">
        <v>809</v>
      </c>
    </row>
    <row r="585" spans="123:215" x14ac:dyDescent="0.25">
      <c r="DS585" s="15" t="s">
        <v>5796</v>
      </c>
      <c r="DU585" s="15" t="s">
        <v>5796</v>
      </c>
      <c r="DW585" s="15" t="s">
        <v>5796</v>
      </c>
      <c r="DY585" s="15" t="s">
        <v>5796</v>
      </c>
      <c r="EA585" s="15" t="s">
        <v>5796</v>
      </c>
      <c r="EC585" s="15" t="s">
        <v>5796</v>
      </c>
      <c r="EE585" s="15" t="s">
        <v>5796</v>
      </c>
      <c r="EG585" s="15" t="s">
        <v>5796</v>
      </c>
      <c r="EI585" s="15" t="s">
        <v>5796</v>
      </c>
      <c r="EK585" s="15" t="s">
        <v>5796</v>
      </c>
      <c r="EM585" s="15" t="s">
        <v>5796</v>
      </c>
      <c r="EO585" s="15" t="s">
        <v>5796</v>
      </c>
      <c r="EQ585" s="15" t="s">
        <v>5796</v>
      </c>
      <c r="ES585" s="15" t="s">
        <v>5796</v>
      </c>
      <c r="EU585" s="15" t="s">
        <v>5796</v>
      </c>
      <c r="EW585" s="15" t="s">
        <v>5796</v>
      </c>
      <c r="EY585" s="15" t="s">
        <v>5796</v>
      </c>
      <c r="FA585" s="15" t="s">
        <v>5796</v>
      </c>
      <c r="FC585" s="15" t="s">
        <v>5796</v>
      </c>
      <c r="FE585" s="15" t="s">
        <v>5796</v>
      </c>
      <c r="FG585" s="15" t="s">
        <v>5796</v>
      </c>
      <c r="FL585" s="15" t="s">
        <v>5796</v>
      </c>
      <c r="FN585" s="15" t="s">
        <v>5796</v>
      </c>
      <c r="FP585" s="15" t="s">
        <v>5796</v>
      </c>
      <c r="FR585" s="15" t="s">
        <v>5796</v>
      </c>
      <c r="FT585" s="15" t="s">
        <v>5796</v>
      </c>
      <c r="FV585" s="15" t="s">
        <v>5796</v>
      </c>
      <c r="FX585" s="15" t="s">
        <v>5796</v>
      </c>
      <c r="FZ585" s="15" t="s">
        <v>5796</v>
      </c>
      <c r="GB585" s="15" t="s">
        <v>5796</v>
      </c>
      <c r="GD585" s="15" t="s">
        <v>5796</v>
      </c>
      <c r="GF585" s="15" t="s">
        <v>5796</v>
      </c>
      <c r="GH585" s="15" t="s">
        <v>5796</v>
      </c>
      <c r="GJ585" s="15" t="s">
        <v>5796</v>
      </c>
      <c r="GL585" s="15" t="s">
        <v>5796</v>
      </c>
      <c r="GN585" s="15" t="s">
        <v>5796</v>
      </c>
      <c r="GP585" s="15" t="s">
        <v>5796</v>
      </c>
      <c r="GR585" s="15" t="s">
        <v>5796</v>
      </c>
      <c r="GT585" s="15" t="s">
        <v>5796</v>
      </c>
      <c r="GV585" s="15" t="s">
        <v>5796</v>
      </c>
      <c r="GX585" s="15" t="s">
        <v>5796</v>
      </c>
      <c r="GZ585" s="15" t="s">
        <v>5796</v>
      </c>
      <c r="HB585" s="15" t="s">
        <v>5796</v>
      </c>
      <c r="HG585" s="15" t="s">
        <v>5796</v>
      </c>
    </row>
    <row r="586" spans="123:215" x14ac:dyDescent="0.25">
      <c r="DS586" s="15" t="s">
        <v>810</v>
      </c>
      <c r="DU586" s="15" t="s">
        <v>810</v>
      </c>
      <c r="DW586" s="15" t="s">
        <v>810</v>
      </c>
      <c r="DY586" s="15" t="s">
        <v>810</v>
      </c>
      <c r="EA586" s="15" t="s">
        <v>810</v>
      </c>
      <c r="EC586" s="15" t="s">
        <v>810</v>
      </c>
      <c r="EE586" s="15" t="s">
        <v>810</v>
      </c>
      <c r="EG586" s="15" t="s">
        <v>810</v>
      </c>
      <c r="EI586" s="15" t="s">
        <v>810</v>
      </c>
      <c r="EK586" s="15" t="s">
        <v>810</v>
      </c>
      <c r="EM586" s="15" t="s">
        <v>810</v>
      </c>
      <c r="EO586" s="15" t="s">
        <v>810</v>
      </c>
      <c r="EQ586" s="15" t="s">
        <v>810</v>
      </c>
      <c r="ES586" s="15" t="s">
        <v>810</v>
      </c>
      <c r="EU586" s="15" t="s">
        <v>810</v>
      </c>
      <c r="EW586" s="15" t="s">
        <v>810</v>
      </c>
      <c r="EY586" s="15" t="s">
        <v>810</v>
      </c>
      <c r="FA586" s="15" t="s">
        <v>810</v>
      </c>
      <c r="FC586" s="15" t="s">
        <v>810</v>
      </c>
      <c r="FE586" s="15" t="s">
        <v>810</v>
      </c>
      <c r="FG586" s="15" t="s">
        <v>810</v>
      </c>
      <c r="FL586" s="15" t="s">
        <v>810</v>
      </c>
      <c r="FN586" s="15" t="s">
        <v>810</v>
      </c>
      <c r="FP586" s="15" t="s">
        <v>810</v>
      </c>
      <c r="FR586" s="15" t="s">
        <v>810</v>
      </c>
      <c r="FT586" s="15" t="s">
        <v>810</v>
      </c>
      <c r="FV586" s="15" t="s">
        <v>810</v>
      </c>
      <c r="FX586" s="15" t="s">
        <v>810</v>
      </c>
      <c r="FZ586" s="15" t="s">
        <v>810</v>
      </c>
      <c r="GB586" s="15" t="s">
        <v>810</v>
      </c>
      <c r="GD586" s="15" t="s">
        <v>810</v>
      </c>
      <c r="GF586" s="15" t="s">
        <v>810</v>
      </c>
      <c r="GH586" s="15" t="s">
        <v>810</v>
      </c>
      <c r="GJ586" s="15" t="s">
        <v>810</v>
      </c>
      <c r="GL586" s="15" t="s">
        <v>810</v>
      </c>
      <c r="GN586" s="15" t="s">
        <v>810</v>
      </c>
      <c r="GP586" s="15" t="s">
        <v>810</v>
      </c>
      <c r="GR586" s="15" t="s">
        <v>810</v>
      </c>
      <c r="GT586" s="15" t="s">
        <v>810</v>
      </c>
      <c r="GV586" s="15" t="s">
        <v>810</v>
      </c>
      <c r="GX586" s="15" t="s">
        <v>810</v>
      </c>
      <c r="GZ586" s="15" t="s">
        <v>810</v>
      </c>
      <c r="HB586" s="15" t="s">
        <v>810</v>
      </c>
      <c r="HG586" s="15" t="s">
        <v>810</v>
      </c>
    </row>
    <row r="587" spans="123:215" x14ac:dyDescent="0.25">
      <c r="DS587" s="15" t="s">
        <v>811</v>
      </c>
      <c r="DU587" s="15" t="s">
        <v>811</v>
      </c>
      <c r="DW587" s="15" t="s">
        <v>811</v>
      </c>
      <c r="DY587" s="15" t="s">
        <v>811</v>
      </c>
      <c r="EA587" s="15" t="s">
        <v>811</v>
      </c>
      <c r="EC587" s="15" t="s">
        <v>811</v>
      </c>
      <c r="EE587" s="15" t="s">
        <v>811</v>
      </c>
      <c r="EG587" s="15" t="s">
        <v>811</v>
      </c>
      <c r="EI587" s="15" t="s">
        <v>811</v>
      </c>
      <c r="EK587" s="15" t="s">
        <v>811</v>
      </c>
      <c r="EM587" s="15" t="s">
        <v>811</v>
      </c>
      <c r="EO587" s="15" t="s">
        <v>811</v>
      </c>
      <c r="EQ587" s="15" t="s">
        <v>811</v>
      </c>
      <c r="ES587" s="15" t="s">
        <v>811</v>
      </c>
      <c r="EU587" s="15" t="s">
        <v>811</v>
      </c>
      <c r="EW587" s="15" t="s">
        <v>811</v>
      </c>
      <c r="EY587" s="15" t="s">
        <v>811</v>
      </c>
      <c r="FA587" s="15" t="s">
        <v>811</v>
      </c>
      <c r="FC587" s="15" t="s">
        <v>811</v>
      </c>
      <c r="FE587" s="15" t="s">
        <v>811</v>
      </c>
      <c r="FG587" s="15" t="s">
        <v>811</v>
      </c>
      <c r="FL587" s="15" t="s">
        <v>811</v>
      </c>
      <c r="FN587" s="15" t="s">
        <v>811</v>
      </c>
      <c r="FP587" s="15" t="s">
        <v>811</v>
      </c>
      <c r="FR587" s="15" t="s">
        <v>811</v>
      </c>
      <c r="FT587" s="15" t="s">
        <v>811</v>
      </c>
      <c r="FV587" s="15" t="s">
        <v>811</v>
      </c>
      <c r="FX587" s="15" t="s">
        <v>811</v>
      </c>
      <c r="FZ587" s="15" t="s">
        <v>811</v>
      </c>
      <c r="GB587" s="15" t="s">
        <v>811</v>
      </c>
      <c r="GD587" s="15" t="s">
        <v>811</v>
      </c>
      <c r="GF587" s="15" t="s">
        <v>811</v>
      </c>
      <c r="GH587" s="15" t="s">
        <v>811</v>
      </c>
      <c r="GJ587" s="15" t="s">
        <v>811</v>
      </c>
      <c r="GL587" s="15" t="s">
        <v>811</v>
      </c>
      <c r="GN587" s="15" t="s">
        <v>811</v>
      </c>
      <c r="GP587" s="15" t="s">
        <v>811</v>
      </c>
      <c r="GR587" s="15" t="s">
        <v>811</v>
      </c>
      <c r="GT587" s="15" t="s">
        <v>811</v>
      </c>
      <c r="GV587" s="15" t="s">
        <v>811</v>
      </c>
      <c r="GX587" s="15" t="s">
        <v>811</v>
      </c>
      <c r="GZ587" s="15" t="s">
        <v>811</v>
      </c>
      <c r="HB587" s="15" t="s">
        <v>811</v>
      </c>
      <c r="HG587" s="15" t="s">
        <v>811</v>
      </c>
    </row>
    <row r="588" spans="123:215" x14ac:dyDescent="0.25">
      <c r="DS588" s="15" t="s">
        <v>812</v>
      </c>
      <c r="DU588" s="15" t="s">
        <v>812</v>
      </c>
      <c r="DW588" s="15" t="s">
        <v>812</v>
      </c>
      <c r="DY588" s="15" t="s">
        <v>812</v>
      </c>
      <c r="EA588" s="15" t="s">
        <v>812</v>
      </c>
      <c r="EC588" s="15" t="s">
        <v>812</v>
      </c>
      <c r="EE588" s="15" t="s">
        <v>812</v>
      </c>
      <c r="EG588" s="15" t="s">
        <v>812</v>
      </c>
      <c r="EI588" s="15" t="s">
        <v>812</v>
      </c>
      <c r="EK588" s="15" t="s">
        <v>812</v>
      </c>
      <c r="EM588" s="15" t="s">
        <v>812</v>
      </c>
      <c r="EO588" s="15" t="s">
        <v>812</v>
      </c>
      <c r="EQ588" s="15" t="s">
        <v>812</v>
      </c>
      <c r="ES588" s="15" t="s">
        <v>812</v>
      </c>
      <c r="EU588" s="15" t="s">
        <v>812</v>
      </c>
      <c r="EW588" s="15" t="s">
        <v>812</v>
      </c>
      <c r="EY588" s="15" t="s">
        <v>812</v>
      </c>
      <c r="FA588" s="15" t="s">
        <v>812</v>
      </c>
      <c r="FC588" s="15" t="s">
        <v>812</v>
      </c>
      <c r="FE588" s="15" t="s">
        <v>812</v>
      </c>
      <c r="FG588" s="15" t="s">
        <v>812</v>
      </c>
      <c r="FL588" s="15" t="s">
        <v>812</v>
      </c>
      <c r="FN588" s="15" t="s">
        <v>812</v>
      </c>
      <c r="FP588" s="15" t="s">
        <v>812</v>
      </c>
      <c r="FR588" s="15" t="s">
        <v>812</v>
      </c>
      <c r="FT588" s="15" t="s">
        <v>812</v>
      </c>
      <c r="FV588" s="15" t="s">
        <v>812</v>
      </c>
      <c r="FX588" s="15" t="s">
        <v>812</v>
      </c>
      <c r="FZ588" s="15" t="s">
        <v>812</v>
      </c>
      <c r="GB588" s="15" t="s">
        <v>812</v>
      </c>
      <c r="GD588" s="15" t="s">
        <v>812</v>
      </c>
      <c r="GF588" s="15" t="s">
        <v>812</v>
      </c>
      <c r="GH588" s="15" t="s">
        <v>812</v>
      </c>
      <c r="GJ588" s="15" t="s">
        <v>812</v>
      </c>
      <c r="GL588" s="15" t="s">
        <v>812</v>
      </c>
      <c r="GN588" s="15" t="s">
        <v>812</v>
      </c>
      <c r="GP588" s="15" t="s">
        <v>812</v>
      </c>
      <c r="GR588" s="15" t="s">
        <v>812</v>
      </c>
      <c r="GT588" s="15" t="s">
        <v>812</v>
      </c>
      <c r="GV588" s="15" t="s">
        <v>812</v>
      </c>
      <c r="GX588" s="15" t="s">
        <v>812</v>
      </c>
      <c r="GZ588" s="15" t="s">
        <v>812</v>
      </c>
      <c r="HB588" s="15" t="s">
        <v>812</v>
      </c>
      <c r="HG588" s="15" t="s">
        <v>812</v>
      </c>
    </row>
    <row r="589" spans="123:215" x14ac:dyDescent="0.25">
      <c r="DS589" s="15" t="s">
        <v>813</v>
      </c>
      <c r="DU589" s="15" t="s">
        <v>813</v>
      </c>
      <c r="DW589" s="15" t="s">
        <v>813</v>
      </c>
      <c r="DY589" s="15" t="s">
        <v>813</v>
      </c>
      <c r="EA589" s="15" t="s">
        <v>813</v>
      </c>
      <c r="EC589" s="15" t="s">
        <v>813</v>
      </c>
      <c r="EE589" s="15" t="s">
        <v>813</v>
      </c>
      <c r="EG589" s="15" t="s">
        <v>813</v>
      </c>
      <c r="EI589" s="15" t="s">
        <v>813</v>
      </c>
      <c r="EK589" s="15" t="s">
        <v>813</v>
      </c>
      <c r="EM589" s="15" t="s">
        <v>813</v>
      </c>
      <c r="EO589" s="15" t="s">
        <v>813</v>
      </c>
      <c r="EQ589" s="15" t="s">
        <v>813</v>
      </c>
      <c r="ES589" s="15" t="s">
        <v>813</v>
      </c>
      <c r="EU589" s="15" t="s">
        <v>813</v>
      </c>
      <c r="EW589" s="15" t="s">
        <v>813</v>
      </c>
      <c r="EY589" s="15" t="s">
        <v>813</v>
      </c>
      <c r="FA589" s="15" t="s">
        <v>813</v>
      </c>
      <c r="FC589" s="15" t="s">
        <v>813</v>
      </c>
      <c r="FE589" s="15" t="s">
        <v>813</v>
      </c>
      <c r="FG589" s="15" t="s">
        <v>813</v>
      </c>
      <c r="FL589" s="15" t="s">
        <v>813</v>
      </c>
      <c r="FN589" s="15" t="s">
        <v>813</v>
      </c>
      <c r="FP589" s="15" t="s">
        <v>813</v>
      </c>
      <c r="FR589" s="15" t="s">
        <v>813</v>
      </c>
      <c r="FT589" s="15" t="s">
        <v>813</v>
      </c>
      <c r="FV589" s="15" t="s">
        <v>813</v>
      </c>
      <c r="FX589" s="15" t="s">
        <v>813</v>
      </c>
      <c r="FZ589" s="15" t="s">
        <v>813</v>
      </c>
      <c r="GB589" s="15" t="s">
        <v>813</v>
      </c>
      <c r="GD589" s="15" t="s">
        <v>813</v>
      </c>
      <c r="GF589" s="15" t="s">
        <v>813</v>
      </c>
      <c r="GH589" s="15" t="s">
        <v>813</v>
      </c>
      <c r="GJ589" s="15" t="s">
        <v>813</v>
      </c>
      <c r="GL589" s="15" t="s">
        <v>813</v>
      </c>
      <c r="GN589" s="15" t="s">
        <v>813</v>
      </c>
      <c r="GP589" s="15" t="s">
        <v>813</v>
      </c>
      <c r="GR589" s="15" t="s">
        <v>813</v>
      </c>
      <c r="GT589" s="15" t="s">
        <v>813</v>
      </c>
      <c r="GV589" s="15" t="s">
        <v>813</v>
      </c>
      <c r="GX589" s="15" t="s">
        <v>813</v>
      </c>
      <c r="GZ589" s="15" t="s">
        <v>813</v>
      </c>
      <c r="HB589" s="15" t="s">
        <v>813</v>
      </c>
      <c r="HG589" s="15" t="s">
        <v>813</v>
      </c>
    </row>
    <row r="590" spans="123:215" x14ac:dyDescent="0.25">
      <c r="DS590" s="15" t="s">
        <v>814</v>
      </c>
      <c r="DU590" s="15" t="s">
        <v>814</v>
      </c>
      <c r="DW590" s="15" t="s">
        <v>814</v>
      </c>
      <c r="DY590" s="15" t="s">
        <v>814</v>
      </c>
      <c r="EA590" s="15" t="s">
        <v>814</v>
      </c>
      <c r="EC590" s="15" t="s">
        <v>814</v>
      </c>
      <c r="EE590" s="15" t="s">
        <v>814</v>
      </c>
      <c r="EG590" s="15" t="s">
        <v>814</v>
      </c>
      <c r="EI590" s="15" t="s">
        <v>814</v>
      </c>
      <c r="EK590" s="15" t="s">
        <v>814</v>
      </c>
      <c r="EM590" s="15" t="s">
        <v>814</v>
      </c>
      <c r="EO590" s="15" t="s">
        <v>814</v>
      </c>
      <c r="EQ590" s="15" t="s">
        <v>814</v>
      </c>
      <c r="ES590" s="15" t="s">
        <v>814</v>
      </c>
      <c r="EU590" s="15" t="s">
        <v>814</v>
      </c>
      <c r="EW590" s="15" t="s">
        <v>814</v>
      </c>
      <c r="EY590" s="15" t="s">
        <v>814</v>
      </c>
      <c r="FA590" s="15" t="s">
        <v>814</v>
      </c>
      <c r="FC590" s="15" t="s">
        <v>814</v>
      </c>
      <c r="FE590" s="15" t="s">
        <v>814</v>
      </c>
      <c r="FG590" s="15" t="s">
        <v>814</v>
      </c>
      <c r="FL590" s="15" t="s">
        <v>814</v>
      </c>
      <c r="FN590" s="15" t="s">
        <v>814</v>
      </c>
      <c r="FP590" s="15" t="s">
        <v>814</v>
      </c>
      <c r="FR590" s="15" t="s">
        <v>814</v>
      </c>
      <c r="FT590" s="15" t="s">
        <v>814</v>
      </c>
      <c r="FV590" s="15" t="s">
        <v>814</v>
      </c>
      <c r="FX590" s="15" t="s">
        <v>814</v>
      </c>
      <c r="FZ590" s="15" t="s">
        <v>814</v>
      </c>
      <c r="GB590" s="15" t="s">
        <v>814</v>
      </c>
      <c r="GD590" s="15" t="s">
        <v>814</v>
      </c>
      <c r="GF590" s="15" t="s">
        <v>814</v>
      </c>
      <c r="GH590" s="15" t="s">
        <v>814</v>
      </c>
      <c r="GJ590" s="15" t="s">
        <v>814</v>
      </c>
      <c r="GL590" s="15" t="s">
        <v>814</v>
      </c>
      <c r="GN590" s="15" t="s">
        <v>814</v>
      </c>
      <c r="GP590" s="15" t="s">
        <v>814</v>
      </c>
      <c r="GR590" s="15" t="s">
        <v>814</v>
      </c>
      <c r="GT590" s="15" t="s">
        <v>814</v>
      </c>
      <c r="GV590" s="15" t="s">
        <v>814</v>
      </c>
      <c r="GX590" s="15" t="s">
        <v>814</v>
      </c>
      <c r="GZ590" s="15" t="s">
        <v>814</v>
      </c>
      <c r="HB590" s="15" t="s">
        <v>814</v>
      </c>
      <c r="HG590" s="15" t="s">
        <v>814</v>
      </c>
    </row>
    <row r="591" spans="123:215" x14ac:dyDescent="0.25">
      <c r="DS591" s="15" t="s">
        <v>815</v>
      </c>
      <c r="DU591" s="15" t="s">
        <v>815</v>
      </c>
      <c r="DW591" s="15" t="s">
        <v>815</v>
      </c>
      <c r="DY591" s="15" t="s">
        <v>815</v>
      </c>
      <c r="EA591" s="15" t="s">
        <v>815</v>
      </c>
      <c r="EC591" s="15" t="s">
        <v>815</v>
      </c>
      <c r="EE591" s="15" t="s">
        <v>815</v>
      </c>
      <c r="EG591" s="15" t="s">
        <v>815</v>
      </c>
      <c r="EI591" s="15" t="s">
        <v>815</v>
      </c>
      <c r="EK591" s="15" t="s">
        <v>815</v>
      </c>
      <c r="EM591" s="15" t="s">
        <v>815</v>
      </c>
      <c r="EO591" s="15" t="s">
        <v>815</v>
      </c>
      <c r="EQ591" s="15" t="s">
        <v>815</v>
      </c>
      <c r="ES591" s="15" t="s">
        <v>815</v>
      </c>
      <c r="EU591" s="15" t="s">
        <v>815</v>
      </c>
      <c r="EW591" s="15" t="s">
        <v>815</v>
      </c>
      <c r="EY591" s="15" t="s">
        <v>815</v>
      </c>
      <c r="FA591" s="15" t="s">
        <v>815</v>
      </c>
      <c r="FC591" s="15" t="s">
        <v>815</v>
      </c>
      <c r="FE591" s="15" t="s">
        <v>815</v>
      </c>
      <c r="FG591" s="15" t="s">
        <v>815</v>
      </c>
      <c r="FL591" s="15" t="s">
        <v>815</v>
      </c>
      <c r="FN591" s="15" t="s">
        <v>815</v>
      </c>
      <c r="FP591" s="15" t="s">
        <v>815</v>
      </c>
      <c r="FR591" s="15" t="s">
        <v>815</v>
      </c>
      <c r="FT591" s="15" t="s">
        <v>815</v>
      </c>
      <c r="FV591" s="15" t="s">
        <v>815</v>
      </c>
      <c r="FX591" s="15" t="s">
        <v>815</v>
      </c>
      <c r="FZ591" s="15" t="s">
        <v>815</v>
      </c>
      <c r="GB591" s="15" t="s">
        <v>815</v>
      </c>
      <c r="GD591" s="15" t="s">
        <v>815</v>
      </c>
      <c r="GF591" s="15" t="s">
        <v>815</v>
      </c>
      <c r="GH591" s="15" t="s">
        <v>815</v>
      </c>
      <c r="GJ591" s="15" t="s">
        <v>815</v>
      </c>
      <c r="GL591" s="15" t="s">
        <v>815</v>
      </c>
      <c r="GN591" s="15" t="s">
        <v>815</v>
      </c>
      <c r="GP591" s="15" t="s">
        <v>815</v>
      </c>
      <c r="GR591" s="15" t="s">
        <v>815</v>
      </c>
      <c r="GT591" s="15" t="s">
        <v>815</v>
      </c>
      <c r="GV591" s="15" t="s">
        <v>815</v>
      </c>
      <c r="GX591" s="15" t="s">
        <v>815</v>
      </c>
      <c r="GZ591" s="15" t="s">
        <v>815</v>
      </c>
      <c r="HB591" s="15" t="s">
        <v>815</v>
      </c>
      <c r="HG591" s="15" t="s">
        <v>815</v>
      </c>
    </row>
    <row r="592" spans="123:215" x14ac:dyDescent="0.25">
      <c r="DS592" s="15" t="s">
        <v>816</v>
      </c>
      <c r="DU592" s="15" t="s">
        <v>816</v>
      </c>
      <c r="DW592" s="15" t="s">
        <v>816</v>
      </c>
      <c r="DY592" s="15" t="s">
        <v>816</v>
      </c>
      <c r="EA592" s="15" t="s">
        <v>816</v>
      </c>
      <c r="EC592" s="15" t="s">
        <v>816</v>
      </c>
      <c r="EE592" s="15" t="s">
        <v>816</v>
      </c>
      <c r="EG592" s="15" t="s">
        <v>816</v>
      </c>
      <c r="EI592" s="15" t="s">
        <v>816</v>
      </c>
      <c r="EK592" s="15" t="s">
        <v>816</v>
      </c>
      <c r="EM592" s="15" t="s">
        <v>816</v>
      </c>
      <c r="EO592" s="15" t="s">
        <v>816</v>
      </c>
      <c r="EQ592" s="15" t="s">
        <v>816</v>
      </c>
      <c r="ES592" s="15" t="s">
        <v>816</v>
      </c>
      <c r="EU592" s="15" t="s">
        <v>816</v>
      </c>
      <c r="EW592" s="15" t="s">
        <v>816</v>
      </c>
      <c r="EY592" s="15" t="s">
        <v>816</v>
      </c>
      <c r="FA592" s="15" t="s">
        <v>816</v>
      </c>
      <c r="FC592" s="15" t="s">
        <v>816</v>
      </c>
      <c r="FE592" s="15" t="s">
        <v>816</v>
      </c>
      <c r="FG592" s="15" t="s">
        <v>816</v>
      </c>
      <c r="FL592" s="15" t="s">
        <v>816</v>
      </c>
      <c r="FN592" s="15" t="s">
        <v>816</v>
      </c>
      <c r="FP592" s="15" t="s">
        <v>816</v>
      </c>
      <c r="FR592" s="15" t="s">
        <v>816</v>
      </c>
      <c r="FT592" s="15" t="s">
        <v>816</v>
      </c>
      <c r="FV592" s="15" t="s">
        <v>816</v>
      </c>
      <c r="FX592" s="15" t="s">
        <v>816</v>
      </c>
      <c r="FZ592" s="15" t="s">
        <v>816</v>
      </c>
      <c r="GB592" s="15" t="s">
        <v>816</v>
      </c>
      <c r="GD592" s="15" t="s">
        <v>816</v>
      </c>
      <c r="GF592" s="15" t="s">
        <v>816</v>
      </c>
      <c r="GH592" s="15" t="s">
        <v>816</v>
      </c>
      <c r="GJ592" s="15" t="s">
        <v>816</v>
      </c>
      <c r="GL592" s="15" t="s">
        <v>816</v>
      </c>
      <c r="GN592" s="15" t="s">
        <v>816</v>
      </c>
      <c r="GP592" s="15" t="s">
        <v>816</v>
      </c>
      <c r="GR592" s="15" t="s">
        <v>816</v>
      </c>
      <c r="GT592" s="15" t="s">
        <v>816</v>
      </c>
      <c r="GV592" s="15" t="s">
        <v>816</v>
      </c>
      <c r="GX592" s="15" t="s">
        <v>816</v>
      </c>
      <c r="GZ592" s="15" t="s">
        <v>816</v>
      </c>
      <c r="HB592" s="15" t="s">
        <v>816</v>
      </c>
      <c r="HG592" s="15" t="s">
        <v>816</v>
      </c>
    </row>
    <row r="593" spans="123:215" x14ac:dyDescent="0.25">
      <c r="DS593" s="15" t="s">
        <v>817</v>
      </c>
      <c r="DU593" s="15" t="s">
        <v>817</v>
      </c>
      <c r="DW593" s="15" t="s">
        <v>817</v>
      </c>
      <c r="DY593" s="15" t="s">
        <v>817</v>
      </c>
      <c r="EA593" s="15" t="s">
        <v>817</v>
      </c>
      <c r="EC593" s="15" t="s">
        <v>817</v>
      </c>
      <c r="EE593" s="15" t="s">
        <v>817</v>
      </c>
      <c r="EG593" s="15" t="s">
        <v>817</v>
      </c>
      <c r="EI593" s="15" t="s">
        <v>817</v>
      </c>
      <c r="EK593" s="15" t="s">
        <v>817</v>
      </c>
      <c r="EM593" s="15" t="s">
        <v>817</v>
      </c>
      <c r="EO593" s="15" t="s">
        <v>817</v>
      </c>
      <c r="EQ593" s="15" t="s">
        <v>817</v>
      </c>
      <c r="ES593" s="15" t="s">
        <v>817</v>
      </c>
      <c r="EU593" s="15" t="s">
        <v>817</v>
      </c>
      <c r="EW593" s="15" t="s">
        <v>817</v>
      </c>
      <c r="EY593" s="15" t="s">
        <v>817</v>
      </c>
      <c r="FA593" s="15" t="s">
        <v>817</v>
      </c>
      <c r="FC593" s="15" t="s">
        <v>817</v>
      </c>
      <c r="FE593" s="15" t="s">
        <v>817</v>
      </c>
      <c r="FG593" s="15" t="s">
        <v>817</v>
      </c>
      <c r="FL593" s="15" t="s">
        <v>817</v>
      </c>
      <c r="FN593" s="15" t="s">
        <v>817</v>
      </c>
      <c r="FP593" s="15" t="s">
        <v>817</v>
      </c>
      <c r="FR593" s="15" t="s">
        <v>817</v>
      </c>
      <c r="FT593" s="15" t="s">
        <v>817</v>
      </c>
      <c r="FV593" s="15" t="s">
        <v>817</v>
      </c>
      <c r="FX593" s="15" t="s">
        <v>817</v>
      </c>
      <c r="FZ593" s="15" t="s">
        <v>817</v>
      </c>
      <c r="GB593" s="15" t="s">
        <v>817</v>
      </c>
      <c r="GD593" s="15" t="s">
        <v>817</v>
      </c>
      <c r="GF593" s="15" t="s">
        <v>817</v>
      </c>
      <c r="GH593" s="15" t="s">
        <v>817</v>
      </c>
      <c r="GJ593" s="15" t="s">
        <v>817</v>
      </c>
      <c r="GL593" s="15" t="s">
        <v>817</v>
      </c>
      <c r="GN593" s="15" t="s">
        <v>817</v>
      </c>
      <c r="GP593" s="15" t="s">
        <v>817</v>
      </c>
      <c r="GR593" s="15" t="s">
        <v>817</v>
      </c>
      <c r="GT593" s="15" t="s">
        <v>817</v>
      </c>
      <c r="GV593" s="15" t="s">
        <v>817</v>
      </c>
      <c r="GX593" s="15" t="s">
        <v>817</v>
      </c>
      <c r="GZ593" s="15" t="s">
        <v>817</v>
      </c>
      <c r="HB593" s="15" t="s">
        <v>817</v>
      </c>
      <c r="HG593" s="15" t="s">
        <v>817</v>
      </c>
    </row>
    <row r="594" spans="123:215" x14ac:dyDescent="0.25">
      <c r="DS594" s="15" t="s">
        <v>818</v>
      </c>
      <c r="DU594" s="15" t="s">
        <v>818</v>
      </c>
      <c r="DW594" s="15" t="s">
        <v>818</v>
      </c>
      <c r="DY594" s="15" t="s">
        <v>818</v>
      </c>
      <c r="EA594" s="15" t="s">
        <v>818</v>
      </c>
      <c r="EC594" s="15" t="s">
        <v>818</v>
      </c>
      <c r="EE594" s="15" t="s">
        <v>818</v>
      </c>
      <c r="EG594" s="15" t="s">
        <v>818</v>
      </c>
      <c r="EI594" s="15" t="s">
        <v>818</v>
      </c>
      <c r="EK594" s="15" t="s">
        <v>818</v>
      </c>
      <c r="EM594" s="15" t="s">
        <v>818</v>
      </c>
      <c r="EO594" s="15" t="s">
        <v>818</v>
      </c>
      <c r="EQ594" s="15" t="s">
        <v>818</v>
      </c>
      <c r="ES594" s="15" t="s">
        <v>818</v>
      </c>
      <c r="EU594" s="15" t="s">
        <v>818</v>
      </c>
      <c r="EW594" s="15" t="s">
        <v>818</v>
      </c>
      <c r="EY594" s="15" t="s">
        <v>818</v>
      </c>
      <c r="FA594" s="15" t="s">
        <v>818</v>
      </c>
      <c r="FC594" s="15" t="s">
        <v>818</v>
      </c>
      <c r="FE594" s="15" t="s">
        <v>818</v>
      </c>
      <c r="FG594" s="15" t="s">
        <v>818</v>
      </c>
      <c r="FL594" s="15" t="s">
        <v>818</v>
      </c>
      <c r="FN594" s="15" t="s">
        <v>818</v>
      </c>
      <c r="FP594" s="15" t="s">
        <v>818</v>
      </c>
      <c r="FR594" s="15" t="s">
        <v>818</v>
      </c>
      <c r="FT594" s="15" t="s">
        <v>818</v>
      </c>
      <c r="FV594" s="15" t="s">
        <v>818</v>
      </c>
      <c r="FX594" s="15" t="s">
        <v>818</v>
      </c>
      <c r="FZ594" s="15" t="s">
        <v>818</v>
      </c>
      <c r="GB594" s="15" t="s">
        <v>818</v>
      </c>
      <c r="GD594" s="15" t="s">
        <v>818</v>
      </c>
      <c r="GF594" s="15" t="s">
        <v>818</v>
      </c>
      <c r="GH594" s="15" t="s">
        <v>818</v>
      </c>
      <c r="GJ594" s="15" t="s">
        <v>818</v>
      </c>
      <c r="GL594" s="15" t="s">
        <v>818</v>
      </c>
      <c r="GN594" s="15" t="s">
        <v>818</v>
      </c>
      <c r="GP594" s="15" t="s">
        <v>818</v>
      </c>
      <c r="GR594" s="15" t="s">
        <v>818</v>
      </c>
      <c r="GT594" s="15" t="s">
        <v>818</v>
      </c>
      <c r="GV594" s="15" t="s">
        <v>818</v>
      </c>
      <c r="GX594" s="15" t="s">
        <v>818</v>
      </c>
      <c r="GZ594" s="15" t="s">
        <v>818</v>
      </c>
      <c r="HB594" s="15" t="s">
        <v>818</v>
      </c>
      <c r="HG594" s="15" t="s">
        <v>818</v>
      </c>
    </row>
    <row r="595" spans="123:215" x14ac:dyDescent="0.25">
      <c r="DS595" s="15" t="s">
        <v>819</v>
      </c>
      <c r="DU595" s="15" t="s">
        <v>819</v>
      </c>
      <c r="DW595" s="15" t="s">
        <v>819</v>
      </c>
      <c r="DY595" s="15" t="s">
        <v>819</v>
      </c>
      <c r="EA595" s="15" t="s">
        <v>819</v>
      </c>
      <c r="EC595" s="15" t="s">
        <v>819</v>
      </c>
      <c r="EE595" s="15" t="s">
        <v>819</v>
      </c>
      <c r="EG595" s="15" t="s">
        <v>819</v>
      </c>
      <c r="EI595" s="15" t="s">
        <v>819</v>
      </c>
      <c r="EK595" s="15" t="s">
        <v>819</v>
      </c>
      <c r="EM595" s="15" t="s">
        <v>819</v>
      </c>
      <c r="EO595" s="15" t="s">
        <v>819</v>
      </c>
      <c r="EQ595" s="15" t="s">
        <v>819</v>
      </c>
      <c r="ES595" s="15" t="s">
        <v>819</v>
      </c>
      <c r="EU595" s="15" t="s">
        <v>819</v>
      </c>
      <c r="EW595" s="15" t="s">
        <v>819</v>
      </c>
      <c r="EY595" s="15" t="s">
        <v>819</v>
      </c>
      <c r="FA595" s="15" t="s">
        <v>819</v>
      </c>
      <c r="FC595" s="15" t="s">
        <v>819</v>
      </c>
      <c r="FE595" s="15" t="s">
        <v>819</v>
      </c>
      <c r="FG595" s="15" t="s">
        <v>819</v>
      </c>
      <c r="FL595" s="15" t="s">
        <v>819</v>
      </c>
      <c r="FN595" s="15" t="s">
        <v>819</v>
      </c>
      <c r="FP595" s="15" t="s">
        <v>819</v>
      </c>
      <c r="FR595" s="15" t="s">
        <v>819</v>
      </c>
      <c r="FT595" s="15" t="s">
        <v>819</v>
      </c>
      <c r="FV595" s="15" t="s">
        <v>819</v>
      </c>
      <c r="FX595" s="15" t="s">
        <v>819</v>
      </c>
      <c r="FZ595" s="15" t="s">
        <v>819</v>
      </c>
      <c r="GB595" s="15" t="s">
        <v>819</v>
      </c>
      <c r="GD595" s="15" t="s">
        <v>819</v>
      </c>
      <c r="GF595" s="15" t="s">
        <v>819</v>
      </c>
      <c r="GH595" s="15" t="s">
        <v>819</v>
      </c>
      <c r="GJ595" s="15" t="s">
        <v>819</v>
      </c>
      <c r="GL595" s="15" t="s">
        <v>819</v>
      </c>
      <c r="GN595" s="15" t="s">
        <v>819</v>
      </c>
      <c r="GP595" s="15" t="s">
        <v>819</v>
      </c>
      <c r="GR595" s="15" t="s">
        <v>819</v>
      </c>
      <c r="GT595" s="15" t="s">
        <v>819</v>
      </c>
      <c r="GV595" s="15" t="s">
        <v>819</v>
      </c>
      <c r="GX595" s="15" t="s">
        <v>819</v>
      </c>
      <c r="GZ595" s="15" t="s">
        <v>819</v>
      </c>
      <c r="HB595" s="15" t="s">
        <v>819</v>
      </c>
      <c r="HG595" s="15" t="s">
        <v>819</v>
      </c>
    </row>
    <row r="596" spans="123:215" x14ac:dyDescent="0.25">
      <c r="DS596" s="15" t="s">
        <v>820</v>
      </c>
      <c r="DU596" s="15" t="s">
        <v>820</v>
      </c>
      <c r="DW596" s="15" t="s">
        <v>820</v>
      </c>
      <c r="DY596" s="15" t="s">
        <v>820</v>
      </c>
      <c r="EA596" s="15" t="s">
        <v>820</v>
      </c>
      <c r="EC596" s="15" t="s">
        <v>820</v>
      </c>
      <c r="EE596" s="15" t="s">
        <v>820</v>
      </c>
      <c r="EG596" s="15" t="s">
        <v>820</v>
      </c>
      <c r="EI596" s="15" t="s">
        <v>820</v>
      </c>
      <c r="EK596" s="15" t="s">
        <v>820</v>
      </c>
      <c r="EM596" s="15" t="s">
        <v>820</v>
      </c>
      <c r="EO596" s="15" t="s">
        <v>820</v>
      </c>
      <c r="EQ596" s="15" t="s">
        <v>820</v>
      </c>
      <c r="ES596" s="15" t="s">
        <v>820</v>
      </c>
      <c r="EU596" s="15" t="s">
        <v>820</v>
      </c>
      <c r="EW596" s="15" t="s">
        <v>820</v>
      </c>
      <c r="EY596" s="15" t="s">
        <v>820</v>
      </c>
      <c r="FA596" s="15" t="s">
        <v>820</v>
      </c>
      <c r="FC596" s="15" t="s">
        <v>820</v>
      </c>
      <c r="FE596" s="15" t="s">
        <v>820</v>
      </c>
      <c r="FG596" s="15" t="s">
        <v>820</v>
      </c>
      <c r="FL596" s="15" t="s">
        <v>820</v>
      </c>
      <c r="FN596" s="15" t="s">
        <v>820</v>
      </c>
      <c r="FP596" s="15" t="s">
        <v>820</v>
      </c>
      <c r="FR596" s="15" t="s">
        <v>820</v>
      </c>
      <c r="FT596" s="15" t="s">
        <v>820</v>
      </c>
      <c r="FV596" s="15" t="s">
        <v>820</v>
      </c>
      <c r="FX596" s="15" t="s">
        <v>820</v>
      </c>
      <c r="FZ596" s="15" t="s">
        <v>820</v>
      </c>
      <c r="GB596" s="15" t="s">
        <v>820</v>
      </c>
      <c r="GD596" s="15" t="s">
        <v>820</v>
      </c>
      <c r="GF596" s="15" t="s">
        <v>820</v>
      </c>
      <c r="GH596" s="15" t="s">
        <v>820</v>
      </c>
      <c r="GJ596" s="15" t="s">
        <v>820</v>
      </c>
      <c r="GL596" s="15" t="s">
        <v>820</v>
      </c>
      <c r="GN596" s="15" t="s">
        <v>820</v>
      </c>
      <c r="GP596" s="15" t="s">
        <v>820</v>
      </c>
      <c r="GR596" s="15" t="s">
        <v>820</v>
      </c>
      <c r="GT596" s="15" t="s">
        <v>820</v>
      </c>
      <c r="GV596" s="15" t="s">
        <v>820</v>
      </c>
      <c r="GX596" s="15" t="s">
        <v>820</v>
      </c>
      <c r="GZ596" s="15" t="s">
        <v>820</v>
      </c>
      <c r="HB596" s="15" t="s">
        <v>820</v>
      </c>
      <c r="HG596" s="15" t="s">
        <v>820</v>
      </c>
    </row>
    <row r="597" spans="123:215" x14ac:dyDescent="0.25">
      <c r="DS597" s="15" t="s">
        <v>821</v>
      </c>
      <c r="DU597" s="15" t="s">
        <v>821</v>
      </c>
      <c r="DW597" s="15" t="s">
        <v>821</v>
      </c>
      <c r="DY597" s="15" t="s">
        <v>821</v>
      </c>
      <c r="EA597" s="15" t="s">
        <v>821</v>
      </c>
      <c r="EC597" s="15" t="s">
        <v>821</v>
      </c>
      <c r="EE597" s="15" t="s">
        <v>821</v>
      </c>
      <c r="EG597" s="15" t="s">
        <v>821</v>
      </c>
      <c r="EI597" s="15" t="s">
        <v>821</v>
      </c>
      <c r="EK597" s="15" t="s">
        <v>821</v>
      </c>
      <c r="EM597" s="15" t="s">
        <v>821</v>
      </c>
      <c r="EO597" s="15" t="s">
        <v>821</v>
      </c>
      <c r="EQ597" s="15" t="s">
        <v>821</v>
      </c>
      <c r="ES597" s="15" t="s">
        <v>821</v>
      </c>
      <c r="EU597" s="15" t="s">
        <v>821</v>
      </c>
      <c r="EW597" s="15" t="s">
        <v>821</v>
      </c>
      <c r="EY597" s="15" t="s">
        <v>821</v>
      </c>
      <c r="FA597" s="15" t="s">
        <v>821</v>
      </c>
      <c r="FC597" s="15" t="s">
        <v>821</v>
      </c>
      <c r="FE597" s="15" t="s">
        <v>821</v>
      </c>
      <c r="FG597" s="15" t="s">
        <v>821</v>
      </c>
      <c r="FL597" s="15" t="s">
        <v>821</v>
      </c>
      <c r="FN597" s="15" t="s">
        <v>821</v>
      </c>
      <c r="FP597" s="15" t="s">
        <v>821</v>
      </c>
      <c r="FR597" s="15" t="s">
        <v>821</v>
      </c>
      <c r="FT597" s="15" t="s">
        <v>821</v>
      </c>
      <c r="FV597" s="15" t="s">
        <v>821</v>
      </c>
      <c r="FX597" s="15" t="s">
        <v>821</v>
      </c>
      <c r="FZ597" s="15" t="s">
        <v>821</v>
      </c>
      <c r="GB597" s="15" t="s">
        <v>821</v>
      </c>
      <c r="GD597" s="15" t="s">
        <v>821</v>
      </c>
      <c r="GF597" s="15" t="s">
        <v>821</v>
      </c>
      <c r="GH597" s="15" t="s">
        <v>821</v>
      </c>
      <c r="GJ597" s="15" t="s">
        <v>821</v>
      </c>
      <c r="GL597" s="15" t="s">
        <v>821</v>
      </c>
      <c r="GN597" s="15" t="s">
        <v>821</v>
      </c>
      <c r="GP597" s="15" t="s">
        <v>821</v>
      </c>
      <c r="GR597" s="15" t="s">
        <v>821</v>
      </c>
      <c r="GT597" s="15" t="s">
        <v>821</v>
      </c>
      <c r="GV597" s="15" t="s">
        <v>821</v>
      </c>
      <c r="GX597" s="15" t="s">
        <v>821</v>
      </c>
      <c r="GZ597" s="15" t="s">
        <v>821</v>
      </c>
      <c r="HB597" s="15" t="s">
        <v>821</v>
      </c>
      <c r="HG597" s="15" t="s">
        <v>821</v>
      </c>
    </row>
    <row r="598" spans="123:215" x14ac:dyDescent="0.25">
      <c r="DS598" s="15" t="s">
        <v>822</v>
      </c>
      <c r="DU598" s="15" t="s">
        <v>822</v>
      </c>
      <c r="DW598" s="15" t="s">
        <v>822</v>
      </c>
      <c r="DY598" s="15" t="s">
        <v>822</v>
      </c>
      <c r="EA598" s="15" t="s">
        <v>822</v>
      </c>
      <c r="EC598" s="15" t="s">
        <v>822</v>
      </c>
      <c r="EE598" s="15" t="s">
        <v>822</v>
      </c>
      <c r="EG598" s="15" t="s">
        <v>822</v>
      </c>
      <c r="EI598" s="15" t="s">
        <v>822</v>
      </c>
      <c r="EK598" s="15" t="s">
        <v>822</v>
      </c>
      <c r="EM598" s="15" t="s">
        <v>822</v>
      </c>
      <c r="EO598" s="15" t="s">
        <v>822</v>
      </c>
      <c r="EQ598" s="15" t="s">
        <v>822</v>
      </c>
      <c r="ES598" s="15" t="s">
        <v>822</v>
      </c>
      <c r="EU598" s="15" t="s">
        <v>822</v>
      </c>
      <c r="EW598" s="15" t="s">
        <v>822</v>
      </c>
      <c r="EY598" s="15" t="s">
        <v>822</v>
      </c>
      <c r="FA598" s="15" t="s">
        <v>822</v>
      </c>
      <c r="FC598" s="15" t="s">
        <v>822</v>
      </c>
      <c r="FE598" s="15" t="s">
        <v>822</v>
      </c>
      <c r="FG598" s="15" t="s">
        <v>822</v>
      </c>
      <c r="FL598" s="15" t="s">
        <v>822</v>
      </c>
      <c r="FN598" s="15" t="s">
        <v>822</v>
      </c>
      <c r="FP598" s="15" t="s">
        <v>822</v>
      </c>
      <c r="FR598" s="15" t="s">
        <v>822</v>
      </c>
      <c r="FT598" s="15" t="s">
        <v>822</v>
      </c>
      <c r="FV598" s="15" t="s">
        <v>822</v>
      </c>
      <c r="FX598" s="15" t="s">
        <v>822</v>
      </c>
      <c r="FZ598" s="15" t="s">
        <v>822</v>
      </c>
      <c r="GB598" s="15" t="s">
        <v>822</v>
      </c>
      <c r="GD598" s="15" t="s">
        <v>822</v>
      </c>
      <c r="GF598" s="15" t="s">
        <v>822</v>
      </c>
      <c r="GH598" s="15" t="s">
        <v>822</v>
      </c>
      <c r="GJ598" s="15" t="s">
        <v>822</v>
      </c>
      <c r="GL598" s="15" t="s">
        <v>822</v>
      </c>
      <c r="GN598" s="15" t="s">
        <v>822</v>
      </c>
      <c r="GP598" s="15" t="s">
        <v>822</v>
      </c>
      <c r="GR598" s="15" t="s">
        <v>822</v>
      </c>
      <c r="GT598" s="15" t="s">
        <v>822</v>
      </c>
      <c r="GV598" s="15" t="s">
        <v>822</v>
      </c>
      <c r="GX598" s="15" t="s">
        <v>822</v>
      </c>
      <c r="GZ598" s="15" t="s">
        <v>822</v>
      </c>
      <c r="HB598" s="15" t="s">
        <v>822</v>
      </c>
      <c r="HG598" s="15" t="s">
        <v>822</v>
      </c>
    </row>
    <row r="599" spans="123:215" x14ac:dyDescent="0.25">
      <c r="DS599" s="15" t="s">
        <v>823</v>
      </c>
      <c r="DU599" s="15" t="s">
        <v>823</v>
      </c>
      <c r="DW599" s="15" t="s">
        <v>823</v>
      </c>
      <c r="DY599" s="15" t="s">
        <v>823</v>
      </c>
      <c r="EA599" s="15" t="s">
        <v>823</v>
      </c>
      <c r="EC599" s="15" t="s">
        <v>823</v>
      </c>
      <c r="EE599" s="15" t="s">
        <v>823</v>
      </c>
      <c r="EG599" s="15" t="s">
        <v>823</v>
      </c>
      <c r="EI599" s="15" t="s">
        <v>823</v>
      </c>
      <c r="EK599" s="15" t="s">
        <v>823</v>
      </c>
      <c r="EM599" s="15" t="s">
        <v>823</v>
      </c>
      <c r="EO599" s="15" t="s">
        <v>823</v>
      </c>
      <c r="EQ599" s="15" t="s">
        <v>823</v>
      </c>
      <c r="ES599" s="15" t="s">
        <v>823</v>
      </c>
      <c r="EU599" s="15" t="s">
        <v>823</v>
      </c>
      <c r="EW599" s="15" t="s">
        <v>823</v>
      </c>
      <c r="EY599" s="15" t="s">
        <v>823</v>
      </c>
      <c r="FA599" s="15" t="s">
        <v>823</v>
      </c>
      <c r="FC599" s="15" t="s">
        <v>823</v>
      </c>
      <c r="FE599" s="15" t="s">
        <v>823</v>
      </c>
      <c r="FG599" s="15" t="s">
        <v>823</v>
      </c>
      <c r="FL599" s="15" t="s">
        <v>823</v>
      </c>
      <c r="FN599" s="15" t="s">
        <v>823</v>
      </c>
      <c r="FP599" s="15" t="s">
        <v>823</v>
      </c>
      <c r="FR599" s="15" t="s">
        <v>823</v>
      </c>
      <c r="FT599" s="15" t="s">
        <v>823</v>
      </c>
      <c r="FV599" s="15" t="s">
        <v>823</v>
      </c>
      <c r="FX599" s="15" t="s">
        <v>823</v>
      </c>
      <c r="FZ599" s="15" t="s">
        <v>823</v>
      </c>
      <c r="GB599" s="15" t="s">
        <v>823</v>
      </c>
      <c r="GD599" s="15" t="s">
        <v>823</v>
      </c>
      <c r="GF599" s="15" t="s">
        <v>823</v>
      </c>
      <c r="GH599" s="15" t="s">
        <v>823</v>
      </c>
      <c r="GJ599" s="15" t="s">
        <v>823</v>
      </c>
      <c r="GL599" s="15" t="s">
        <v>823</v>
      </c>
      <c r="GN599" s="15" t="s">
        <v>823</v>
      </c>
      <c r="GP599" s="15" t="s">
        <v>823</v>
      </c>
      <c r="GR599" s="15" t="s">
        <v>823</v>
      </c>
      <c r="GT599" s="15" t="s">
        <v>823</v>
      </c>
      <c r="GV599" s="15" t="s">
        <v>823</v>
      </c>
      <c r="GX599" s="15" t="s">
        <v>823</v>
      </c>
      <c r="GZ599" s="15" t="s">
        <v>823</v>
      </c>
      <c r="HB599" s="15" t="s">
        <v>823</v>
      </c>
      <c r="HG599" s="15" t="s">
        <v>823</v>
      </c>
    </row>
    <row r="600" spans="123:215" x14ac:dyDescent="0.25">
      <c r="DS600" s="15" t="s">
        <v>824</v>
      </c>
      <c r="DU600" s="15" t="s">
        <v>824</v>
      </c>
      <c r="DW600" s="15" t="s">
        <v>824</v>
      </c>
      <c r="DY600" s="15" t="s">
        <v>824</v>
      </c>
      <c r="EA600" s="15" t="s">
        <v>824</v>
      </c>
      <c r="EC600" s="15" t="s">
        <v>824</v>
      </c>
      <c r="EE600" s="15" t="s">
        <v>824</v>
      </c>
      <c r="EG600" s="15" t="s">
        <v>824</v>
      </c>
      <c r="EI600" s="15" t="s">
        <v>824</v>
      </c>
      <c r="EK600" s="15" t="s">
        <v>824</v>
      </c>
      <c r="EM600" s="15" t="s">
        <v>824</v>
      </c>
      <c r="EO600" s="15" t="s">
        <v>824</v>
      </c>
      <c r="EQ600" s="15" t="s">
        <v>824</v>
      </c>
      <c r="ES600" s="15" t="s">
        <v>824</v>
      </c>
      <c r="EU600" s="15" t="s">
        <v>824</v>
      </c>
      <c r="EW600" s="15" t="s">
        <v>824</v>
      </c>
      <c r="EY600" s="15" t="s">
        <v>824</v>
      </c>
      <c r="FA600" s="15" t="s">
        <v>824</v>
      </c>
      <c r="FC600" s="15" t="s">
        <v>824</v>
      </c>
      <c r="FE600" s="15" t="s">
        <v>824</v>
      </c>
      <c r="FG600" s="15" t="s">
        <v>824</v>
      </c>
      <c r="FL600" s="15" t="s">
        <v>824</v>
      </c>
      <c r="FN600" s="15" t="s">
        <v>824</v>
      </c>
      <c r="FP600" s="15" t="s">
        <v>824</v>
      </c>
      <c r="FR600" s="15" t="s">
        <v>824</v>
      </c>
      <c r="FT600" s="15" t="s">
        <v>824</v>
      </c>
      <c r="FV600" s="15" t="s">
        <v>824</v>
      </c>
      <c r="FX600" s="15" t="s">
        <v>824</v>
      </c>
      <c r="FZ600" s="15" t="s">
        <v>824</v>
      </c>
      <c r="GB600" s="15" t="s">
        <v>824</v>
      </c>
      <c r="GD600" s="15" t="s">
        <v>824</v>
      </c>
      <c r="GF600" s="15" t="s">
        <v>824</v>
      </c>
      <c r="GH600" s="15" t="s">
        <v>824</v>
      </c>
      <c r="GJ600" s="15" t="s">
        <v>824</v>
      </c>
      <c r="GL600" s="15" t="s">
        <v>824</v>
      </c>
      <c r="GN600" s="15" t="s">
        <v>824</v>
      </c>
      <c r="GP600" s="15" t="s">
        <v>824</v>
      </c>
      <c r="GR600" s="15" t="s">
        <v>824</v>
      </c>
      <c r="GT600" s="15" t="s">
        <v>824</v>
      </c>
      <c r="GV600" s="15" t="s">
        <v>824</v>
      </c>
      <c r="GX600" s="15" t="s">
        <v>824</v>
      </c>
      <c r="GZ600" s="15" t="s">
        <v>824</v>
      </c>
      <c r="HB600" s="15" t="s">
        <v>824</v>
      </c>
      <c r="HG600" s="15" t="s">
        <v>824</v>
      </c>
    </row>
    <row r="601" spans="123:215" x14ac:dyDescent="0.25">
      <c r="DS601" s="15" t="s">
        <v>825</v>
      </c>
      <c r="DU601" s="15" t="s">
        <v>825</v>
      </c>
      <c r="DW601" s="15" t="s">
        <v>825</v>
      </c>
      <c r="DY601" s="15" t="s">
        <v>825</v>
      </c>
      <c r="EA601" s="15" t="s">
        <v>825</v>
      </c>
      <c r="EC601" s="15" t="s">
        <v>825</v>
      </c>
      <c r="EE601" s="15" t="s">
        <v>825</v>
      </c>
      <c r="EG601" s="15" t="s">
        <v>825</v>
      </c>
      <c r="EI601" s="15" t="s">
        <v>825</v>
      </c>
      <c r="EK601" s="15" t="s">
        <v>825</v>
      </c>
      <c r="EM601" s="15" t="s">
        <v>825</v>
      </c>
      <c r="EO601" s="15" t="s">
        <v>825</v>
      </c>
      <c r="EQ601" s="15" t="s">
        <v>825</v>
      </c>
      <c r="ES601" s="15" t="s">
        <v>825</v>
      </c>
      <c r="EU601" s="15" t="s">
        <v>825</v>
      </c>
      <c r="EW601" s="15" t="s">
        <v>825</v>
      </c>
      <c r="EY601" s="15" t="s">
        <v>825</v>
      </c>
      <c r="FA601" s="15" t="s">
        <v>825</v>
      </c>
      <c r="FC601" s="15" t="s">
        <v>825</v>
      </c>
      <c r="FE601" s="15" t="s">
        <v>825</v>
      </c>
      <c r="FG601" s="15" t="s">
        <v>825</v>
      </c>
      <c r="FL601" s="15" t="s">
        <v>825</v>
      </c>
      <c r="FN601" s="15" t="s">
        <v>825</v>
      </c>
      <c r="FP601" s="15" t="s">
        <v>825</v>
      </c>
      <c r="FR601" s="15" t="s">
        <v>825</v>
      </c>
      <c r="FT601" s="15" t="s">
        <v>825</v>
      </c>
      <c r="FV601" s="15" t="s">
        <v>825</v>
      </c>
      <c r="FX601" s="15" t="s">
        <v>825</v>
      </c>
      <c r="FZ601" s="15" t="s">
        <v>825</v>
      </c>
      <c r="GB601" s="15" t="s">
        <v>825</v>
      </c>
      <c r="GD601" s="15" t="s">
        <v>825</v>
      </c>
      <c r="GF601" s="15" t="s">
        <v>825</v>
      </c>
      <c r="GH601" s="15" t="s">
        <v>825</v>
      </c>
      <c r="GJ601" s="15" t="s">
        <v>825</v>
      </c>
      <c r="GL601" s="15" t="s">
        <v>825</v>
      </c>
      <c r="GN601" s="15" t="s">
        <v>825</v>
      </c>
      <c r="GP601" s="15" t="s">
        <v>825</v>
      </c>
      <c r="GR601" s="15" t="s">
        <v>825</v>
      </c>
      <c r="GT601" s="15" t="s">
        <v>825</v>
      </c>
      <c r="GV601" s="15" t="s">
        <v>825</v>
      </c>
      <c r="GX601" s="15" t="s">
        <v>825</v>
      </c>
      <c r="GZ601" s="15" t="s">
        <v>825</v>
      </c>
      <c r="HB601" s="15" t="s">
        <v>825</v>
      </c>
      <c r="HG601" s="15" t="s">
        <v>825</v>
      </c>
    </row>
    <row r="602" spans="123:215" x14ac:dyDescent="0.25">
      <c r="DS602" s="15" t="s">
        <v>826</v>
      </c>
      <c r="DU602" s="15" t="s">
        <v>826</v>
      </c>
      <c r="DW602" s="15" t="s">
        <v>826</v>
      </c>
      <c r="DY602" s="15" t="s">
        <v>826</v>
      </c>
      <c r="EA602" s="15" t="s">
        <v>826</v>
      </c>
      <c r="EC602" s="15" t="s">
        <v>826</v>
      </c>
      <c r="EE602" s="15" t="s">
        <v>826</v>
      </c>
      <c r="EG602" s="15" t="s">
        <v>826</v>
      </c>
      <c r="EI602" s="15" t="s">
        <v>826</v>
      </c>
      <c r="EK602" s="15" t="s">
        <v>826</v>
      </c>
      <c r="EM602" s="15" t="s">
        <v>826</v>
      </c>
      <c r="EO602" s="15" t="s">
        <v>826</v>
      </c>
      <c r="EQ602" s="15" t="s">
        <v>826</v>
      </c>
      <c r="ES602" s="15" t="s">
        <v>826</v>
      </c>
      <c r="EU602" s="15" t="s">
        <v>826</v>
      </c>
      <c r="EW602" s="15" t="s">
        <v>826</v>
      </c>
      <c r="EY602" s="15" t="s">
        <v>826</v>
      </c>
      <c r="FA602" s="15" t="s">
        <v>826</v>
      </c>
      <c r="FC602" s="15" t="s">
        <v>826</v>
      </c>
      <c r="FE602" s="15" t="s">
        <v>826</v>
      </c>
      <c r="FG602" s="15" t="s">
        <v>826</v>
      </c>
      <c r="FL602" s="15" t="s">
        <v>826</v>
      </c>
      <c r="FN602" s="15" t="s">
        <v>826</v>
      </c>
      <c r="FP602" s="15" t="s">
        <v>826</v>
      </c>
      <c r="FR602" s="15" t="s">
        <v>826</v>
      </c>
      <c r="FT602" s="15" t="s">
        <v>826</v>
      </c>
      <c r="FV602" s="15" t="s">
        <v>826</v>
      </c>
      <c r="FX602" s="15" t="s">
        <v>826</v>
      </c>
      <c r="FZ602" s="15" t="s">
        <v>826</v>
      </c>
      <c r="GB602" s="15" t="s">
        <v>826</v>
      </c>
      <c r="GD602" s="15" t="s">
        <v>826</v>
      </c>
      <c r="GF602" s="15" t="s">
        <v>826</v>
      </c>
      <c r="GH602" s="15" t="s">
        <v>826</v>
      </c>
      <c r="GJ602" s="15" t="s">
        <v>826</v>
      </c>
      <c r="GL602" s="15" t="s">
        <v>826</v>
      </c>
      <c r="GN602" s="15" t="s">
        <v>826</v>
      </c>
      <c r="GP602" s="15" t="s">
        <v>826</v>
      </c>
      <c r="GR602" s="15" t="s">
        <v>826</v>
      </c>
      <c r="GT602" s="15" t="s">
        <v>826</v>
      </c>
      <c r="GV602" s="15" t="s">
        <v>826</v>
      </c>
      <c r="GX602" s="15" t="s">
        <v>826</v>
      </c>
      <c r="GZ602" s="15" t="s">
        <v>826</v>
      </c>
      <c r="HB602" s="15" t="s">
        <v>826</v>
      </c>
      <c r="HG602" s="15" t="s">
        <v>826</v>
      </c>
    </row>
    <row r="603" spans="123:215" x14ac:dyDescent="0.25">
      <c r="DS603" s="15" t="s">
        <v>827</v>
      </c>
      <c r="DU603" s="15" t="s">
        <v>827</v>
      </c>
      <c r="DW603" s="15" t="s">
        <v>827</v>
      </c>
      <c r="DY603" s="15" t="s">
        <v>827</v>
      </c>
      <c r="EA603" s="15" t="s">
        <v>827</v>
      </c>
      <c r="EC603" s="15" t="s">
        <v>827</v>
      </c>
      <c r="EE603" s="15" t="s">
        <v>827</v>
      </c>
      <c r="EG603" s="15" t="s">
        <v>827</v>
      </c>
      <c r="EI603" s="15" t="s">
        <v>827</v>
      </c>
      <c r="EK603" s="15" t="s">
        <v>827</v>
      </c>
      <c r="EM603" s="15" t="s">
        <v>827</v>
      </c>
      <c r="EO603" s="15" t="s">
        <v>827</v>
      </c>
      <c r="EQ603" s="15" t="s">
        <v>827</v>
      </c>
      <c r="ES603" s="15" t="s">
        <v>827</v>
      </c>
      <c r="EU603" s="15" t="s">
        <v>827</v>
      </c>
      <c r="EW603" s="15" t="s">
        <v>827</v>
      </c>
      <c r="EY603" s="15" t="s">
        <v>827</v>
      </c>
      <c r="FA603" s="15" t="s">
        <v>827</v>
      </c>
      <c r="FC603" s="15" t="s">
        <v>827</v>
      </c>
      <c r="FE603" s="15" t="s">
        <v>827</v>
      </c>
      <c r="FG603" s="15" t="s">
        <v>827</v>
      </c>
      <c r="FL603" s="15" t="s">
        <v>827</v>
      </c>
      <c r="FN603" s="15" t="s">
        <v>827</v>
      </c>
      <c r="FP603" s="15" t="s">
        <v>827</v>
      </c>
      <c r="FR603" s="15" t="s">
        <v>827</v>
      </c>
      <c r="FT603" s="15" t="s">
        <v>827</v>
      </c>
      <c r="FV603" s="15" t="s">
        <v>827</v>
      </c>
      <c r="FX603" s="15" t="s">
        <v>827</v>
      </c>
      <c r="FZ603" s="15" t="s">
        <v>827</v>
      </c>
      <c r="GB603" s="15" t="s">
        <v>827</v>
      </c>
      <c r="GD603" s="15" t="s">
        <v>827</v>
      </c>
      <c r="GF603" s="15" t="s">
        <v>827</v>
      </c>
      <c r="GH603" s="15" t="s">
        <v>827</v>
      </c>
      <c r="GJ603" s="15" t="s">
        <v>827</v>
      </c>
      <c r="GL603" s="15" t="s">
        <v>827</v>
      </c>
      <c r="GN603" s="15" t="s">
        <v>827</v>
      </c>
      <c r="GP603" s="15" t="s">
        <v>827</v>
      </c>
      <c r="GR603" s="15" t="s">
        <v>827</v>
      </c>
      <c r="GT603" s="15" t="s">
        <v>827</v>
      </c>
      <c r="GV603" s="15" t="s">
        <v>827</v>
      </c>
      <c r="GX603" s="15" t="s">
        <v>827</v>
      </c>
      <c r="GZ603" s="15" t="s">
        <v>827</v>
      </c>
      <c r="HB603" s="15" t="s">
        <v>827</v>
      </c>
      <c r="HG603" s="15" t="s">
        <v>827</v>
      </c>
    </row>
    <row r="604" spans="123:215" x14ac:dyDescent="0.25">
      <c r="DS604" s="15" t="s">
        <v>828</v>
      </c>
      <c r="DU604" s="15" t="s">
        <v>828</v>
      </c>
      <c r="DW604" s="15" t="s">
        <v>828</v>
      </c>
      <c r="DY604" s="15" t="s">
        <v>828</v>
      </c>
      <c r="EA604" s="15" t="s">
        <v>828</v>
      </c>
      <c r="EC604" s="15" t="s">
        <v>828</v>
      </c>
      <c r="EE604" s="15" t="s">
        <v>828</v>
      </c>
      <c r="EG604" s="15" t="s">
        <v>828</v>
      </c>
      <c r="EI604" s="15" t="s">
        <v>828</v>
      </c>
      <c r="EK604" s="15" t="s">
        <v>828</v>
      </c>
      <c r="EM604" s="15" t="s">
        <v>828</v>
      </c>
      <c r="EO604" s="15" t="s">
        <v>828</v>
      </c>
      <c r="EQ604" s="15" t="s">
        <v>828</v>
      </c>
      <c r="ES604" s="15" t="s">
        <v>828</v>
      </c>
      <c r="EU604" s="15" t="s">
        <v>828</v>
      </c>
      <c r="EW604" s="15" t="s">
        <v>828</v>
      </c>
      <c r="EY604" s="15" t="s">
        <v>828</v>
      </c>
      <c r="FA604" s="15" t="s">
        <v>828</v>
      </c>
      <c r="FC604" s="15" t="s">
        <v>828</v>
      </c>
      <c r="FE604" s="15" t="s">
        <v>828</v>
      </c>
      <c r="FG604" s="15" t="s">
        <v>828</v>
      </c>
      <c r="FL604" s="15" t="s">
        <v>828</v>
      </c>
      <c r="FN604" s="15" t="s">
        <v>828</v>
      </c>
      <c r="FP604" s="15" t="s">
        <v>828</v>
      </c>
      <c r="FR604" s="15" t="s">
        <v>828</v>
      </c>
      <c r="FT604" s="15" t="s">
        <v>828</v>
      </c>
      <c r="FV604" s="15" t="s">
        <v>828</v>
      </c>
      <c r="FX604" s="15" t="s">
        <v>828</v>
      </c>
      <c r="FZ604" s="15" t="s">
        <v>828</v>
      </c>
      <c r="GB604" s="15" t="s">
        <v>828</v>
      </c>
      <c r="GD604" s="15" t="s">
        <v>828</v>
      </c>
      <c r="GF604" s="15" t="s">
        <v>828</v>
      </c>
      <c r="GH604" s="15" t="s">
        <v>828</v>
      </c>
      <c r="GJ604" s="15" t="s">
        <v>828</v>
      </c>
      <c r="GL604" s="15" t="s">
        <v>828</v>
      </c>
      <c r="GN604" s="15" t="s">
        <v>828</v>
      </c>
      <c r="GP604" s="15" t="s">
        <v>828</v>
      </c>
      <c r="GR604" s="15" t="s">
        <v>828</v>
      </c>
      <c r="GT604" s="15" t="s">
        <v>828</v>
      </c>
      <c r="GV604" s="15" t="s">
        <v>828</v>
      </c>
      <c r="GX604" s="15" t="s">
        <v>828</v>
      </c>
      <c r="GZ604" s="15" t="s">
        <v>828</v>
      </c>
      <c r="HB604" s="15" t="s">
        <v>828</v>
      </c>
      <c r="HG604" s="15" t="s">
        <v>828</v>
      </c>
    </row>
    <row r="605" spans="123:215" x14ac:dyDescent="0.25">
      <c r="DS605" s="15" t="s">
        <v>829</v>
      </c>
      <c r="DU605" s="15" t="s">
        <v>829</v>
      </c>
      <c r="DW605" s="15" t="s">
        <v>829</v>
      </c>
      <c r="DY605" s="15" t="s">
        <v>829</v>
      </c>
      <c r="EA605" s="15" t="s">
        <v>829</v>
      </c>
      <c r="EC605" s="15" t="s">
        <v>829</v>
      </c>
      <c r="EE605" s="15" t="s">
        <v>829</v>
      </c>
      <c r="EG605" s="15" t="s">
        <v>829</v>
      </c>
      <c r="EI605" s="15" t="s">
        <v>829</v>
      </c>
      <c r="EK605" s="15" t="s">
        <v>829</v>
      </c>
      <c r="EM605" s="15" t="s">
        <v>829</v>
      </c>
      <c r="EO605" s="15" t="s">
        <v>829</v>
      </c>
      <c r="EQ605" s="15" t="s">
        <v>829</v>
      </c>
      <c r="ES605" s="15" t="s">
        <v>829</v>
      </c>
      <c r="EU605" s="15" t="s">
        <v>829</v>
      </c>
      <c r="EW605" s="15" t="s">
        <v>829</v>
      </c>
      <c r="EY605" s="15" t="s">
        <v>829</v>
      </c>
      <c r="FA605" s="15" t="s">
        <v>829</v>
      </c>
      <c r="FC605" s="15" t="s">
        <v>829</v>
      </c>
      <c r="FE605" s="15" t="s">
        <v>829</v>
      </c>
      <c r="FG605" s="15" t="s">
        <v>829</v>
      </c>
      <c r="FL605" s="15" t="s">
        <v>829</v>
      </c>
      <c r="FN605" s="15" t="s">
        <v>829</v>
      </c>
      <c r="FP605" s="15" t="s">
        <v>829</v>
      </c>
      <c r="FR605" s="15" t="s">
        <v>829</v>
      </c>
      <c r="FT605" s="15" t="s">
        <v>829</v>
      </c>
      <c r="FV605" s="15" t="s">
        <v>829</v>
      </c>
      <c r="FX605" s="15" t="s">
        <v>829</v>
      </c>
      <c r="FZ605" s="15" t="s">
        <v>829</v>
      </c>
      <c r="GB605" s="15" t="s">
        <v>829</v>
      </c>
      <c r="GD605" s="15" t="s">
        <v>829</v>
      </c>
      <c r="GF605" s="15" t="s">
        <v>829</v>
      </c>
      <c r="GH605" s="15" t="s">
        <v>829</v>
      </c>
      <c r="GJ605" s="15" t="s">
        <v>829</v>
      </c>
      <c r="GL605" s="15" t="s">
        <v>829</v>
      </c>
      <c r="GN605" s="15" t="s">
        <v>829</v>
      </c>
      <c r="GP605" s="15" t="s">
        <v>829</v>
      </c>
      <c r="GR605" s="15" t="s">
        <v>829</v>
      </c>
      <c r="GT605" s="15" t="s">
        <v>829</v>
      </c>
      <c r="GV605" s="15" t="s">
        <v>829</v>
      </c>
      <c r="GX605" s="15" t="s">
        <v>829</v>
      </c>
      <c r="GZ605" s="15" t="s">
        <v>829</v>
      </c>
      <c r="HB605" s="15" t="s">
        <v>829</v>
      </c>
      <c r="HG605" s="15" t="s">
        <v>829</v>
      </c>
    </row>
    <row r="606" spans="123:215" x14ac:dyDescent="0.25">
      <c r="DS606" s="15" t="s">
        <v>830</v>
      </c>
      <c r="DU606" s="15" t="s">
        <v>830</v>
      </c>
      <c r="DW606" s="15" t="s">
        <v>830</v>
      </c>
      <c r="DY606" s="15" t="s">
        <v>830</v>
      </c>
      <c r="EA606" s="15" t="s">
        <v>830</v>
      </c>
      <c r="EC606" s="15" t="s">
        <v>830</v>
      </c>
      <c r="EE606" s="15" t="s">
        <v>830</v>
      </c>
      <c r="EG606" s="15" t="s">
        <v>830</v>
      </c>
      <c r="EI606" s="15" t="s">
        <v>830</v>
      </c>
      <c r="EK606" s="15" t="s">
        <v>830</v>
      </c>
      <c r="EM606" s="15" t="s">
        <v>830</v>
      </c>
      <c r="EO606" s="15" t="s">
        <v>830</v>
      </c>
      <c r="EQ606" s="15" t="s">
        <v>830</v>
      </c>
      <c r="ES606" s="15" t="s">
        <v>830</v>
      </c>
      <c r="EU606" s="15" t="s">
        <v>830</v>
      </c>
      <c r="EW606" s="15" t="s">
        <v>830</v>
      </c>
      <c r="EY606" s="15" t="s">
        <v>830</v>
      </c>
      <c r="FA606" s="15" t="s">
        <v>830</v>
      </c>
      <c r="FC606" s="15" t="s">
        <v>830</v>
      </c>
      <c r="FE606" s="15" t="s">
        <v>830</v>
      </c>
      <c r="FG606" s="15" t="s">
        <v>830</v>
      </c>
      <c r="FL606" s="15" t="s">
        <v>830</v>
      </c>
      <c r="FN606" s="15" t="s">
        <v>830</v>
      </c>
      <c r="FP606" s="15" t="s">
        <v>830</v>
      </c>
      <c r="FR606" s="15" t="s">
        <v>830</v>
      </c>
      <c r="FT606" s="15" t="s">
        <v>830</v>
      </c>
      <c r="FV606" s="15" t="s">
        <v>830</v>
      </c>
      <c r="FX606" s="15" t="s">
        <v>830</v>
      </c>
      <c r="FZ606" s="15" t="s">
        <v>830</v>
      </c>
      <c r="GB606" s="15" t="s">
        <v>830</v>
      </c>
      <c r="GD606" s="15" t="s">
        <v>830</v>
      </c>
      <c r="GF606" s="15" t="s">
        <v>830</v>
      </c>
      <c r="GH606" s="15" t="s">
        <v>830</v>
      </c>
      <c r="GJ606" s="15" t="s">
        <v>830</v>
      </c>
      <c r="GL606" s="15" t="s">
        <v>830</v>
      </c>
      <c r="GN606" s="15" t="s">
        <v>830</v>
      </c>
      <c r="GP606" s="15" t="s">
        <v>830</v>
      </c>
      <c r="GR606" s="15" t="s">
        <v>830</v>
      </c>
      <c r="GT606" s="15" t="s">
        <v>830</v>
      </c>
      <c r="GV606" s="15" t="s">
        <v>830</v>
      </c>
      <c r="GX606" s="15" t="s">
        <v>830</v>
      </c>
      <c r="GZ606" s="15" t="s">
        <v>830</v>
      </c>
      <c r="HB606" s="15" t="s">
        <v>830</v>
      </c>
      <c r="HG606" s="15" t="s">
        <v>830</v>
      </c>
    </row>
    <row r="607" spans="123:215" x14ac:dyDescent="0.25">
      <c r="DS607" s="15" t="s">
        <v>831</v>
      </c>
      <c r="DU607" s="15" t="s">
        <v>831</v>
      </c>
      <c r="DW607" s="15" t="s">
        <v>831</v>
      </c>
      <c r="DY607" s="15" t="s">
        <v>831</v>
      </c>
      <c r="EA607" s="15" t="s">
        <v>831</v>
      </c>
      <c r="EC607" s="15" t="s">
        <v>831</v>
      </c>
      <c r="EE607" s="15" t="s">
        <v>831</v>
      </c>
      <c r="EG607" s="15" t="s">
        <v>831</v>
      </c>
      <c r="EI607" s="15" t="s">
        <v>831</v>
      </c>
      <c r="EK607" s="15" t="s">
        <v>831</v>
      </c>
      <c r="EM607" s="15" t="s">
        <v>831</v>
      </c>
      <c r="EO607" s="15" t="s">
        <v>831</v>
      </c>
      <c r="EQ607" s="15" t="s">
        <v>831</v>
      </c>
      <c r="ES607" s="15" t="s">
        <v>831</v>
      </c>
      <c r="EU607" s="15" t="s">
        <v>831</v>
      </c>
      <c r="EW607" s="15" t="s">
        <v>831</v>
      </c>
      <c r="EY607" s="15" t="s">
        <v>831</v>
      </c>
      <c r="FA607" s="15" t="s">
        <v>831</v>
      </c>
      <c r="FC607" s="15" t="s">
        <v>831</v>
      </c>
      <c r="FE607" s="15" t="s">
        <v>831</v>
      </c>
      <c r="FG607" s="15" t="s">
        <v>831</v>
      </c>
      <c r="FL607" s="15" t="s">
        <v>831</v>
      </c>
      <c r="FN607" s="15" t="s">
        <v>831</v>
      </c>
      <c r="FP607" s="15" t="s">
        <v>831</v>
      </c>
      <c r="FR607" s="15" t="s">
        <v>831</v>
      </c>
      <c r="FT607" s="15" t="s">
        <v>831</v>
      </c>
      <c r="FV607" s="15" t="s">
        <v>831</v>
      </c>
      <c r="FX607" s="15" t="s">
        <v>831</v>
      </c>
      <c r="FZ607" s="15" t="s">
        <v>831</v>
      </c>
      <c r="GB607" s="15" t="s">
        <v>831</v>
      </c>
      <c r="GD607" s="15" t="s">
        <v>831</v>
      </c>
      <c r="GF607" s="15" t="s">
        <v>831</v>
      </c>
      <c r="GH607" s="15" t="s">
        <v>831</v>
      </c>
      <c r="GJ607" s="15" t="s">
        <v>831</v>
      </c>
      <c r="GL607" s="15" t="s">
        <v>831</v>
      </c>
      <c r="GN607" s="15" t="s">
        <v>831</v>
      </c>
      <c r="GP607" s="15" t="s">
        <v>831</v>
      </c>
      <c r="GR607" s="15" t="s">
        <v>831</v>
      </c>
      <c r="GT607" s="15" t="s">
        <v>831</v>
      </c>
      <c r="GV607" s="15" t="s">
        <v>831</v>
      </c>
      <c r="GX607" s="15" t="s">
        <v>831</v>
      </c>
      <c r="GZ607" s="15" t="s">
        <v>831</v>
      </c>
      <c r="HB607" s="15" t="s">
        <v>831</v>
      </c>
      <c r="HG607" s="15" t="s">
        <v>831</v>
      </c>
    </row>
    <row r="608" spans="123:215" x14ac:dyDescent="0.25">
      <c r="DS608" s="15" t="s">
        <v>832</v>
      </c>
      <c r="DU608" s="15" t="s">
        <v>832</v>
      </c>
      <c r="DW608" s="15" t="s">
        <v>832</v>
      </c>
      <c r="DY608" s="15" t="s">
        <v>832</v>
      </c>
      <c r="EA608" s="15" t="s">
        <v>832</v>
      </c>
      <c r="EC608" s="15" t="s">
        <v>832</v>
      </c>
      <c r="EE608" s="15" t="s">
        <v>832</v>
      </c>
      <c r="EG608" s="15" t="s">
        <v>832</v>
      </c>
      <c r="EI608" s="15" t="s">
        <v>832</v>
      </c>
      <c r="EK608" s="15" t="s">
        <v>832</v>
      </c>
      <c r="EM608" s="15" t="s">
        <v>832</v>
      </c>
      <c r="EO608" s="15" t="s">
        <v>832</v>
      </c>
      <c r="EQ608" s="15" t="s">
        <v>832</v>
      </c>
      <c r="ES608" s="15" t="s">
        <v>832</v>
      </c>
      <c r="EU608" s="15" t="s">
        <v>832</v>
      </c>
      <c r="EW608" s="15" t="s">
        <v>832</v>
      </c>
      <c r="EY608" s="15" t="s">
        <v>832</v>
      </c>
      <c r="FA608" s="15" t="s">
        <v>832</v>
      </c>
      <c r="FC608" s="15" t="s">
        <v>832</v>
      </c>
      <c r="FE608" s="15" t="s">
        <v>832</v>
      </c>
      <c r="FG608" s="15" t="s">
        <v>832</v>
      </c>
      <c r="FL608" s="15" t="s">
        <v>832</v>
      </c>
      <c r="FN608" s="15" t="s">
        <v>832</v>
      </c>
      <c r="FP608" s="15" t="s">
        <v>832</v>
      </c>
      <c r="FR608" s="15" t="s">
        <v>832</v>
      </c>
      <c r="FT608" s="15" t="s">
        <v>832</v>
      </c>
      <c r="FV608" s="15" t="s">
        <v>832</v>
      </c>
      <c r="FX608" s="15" t="s">
        <v>832</v>
      </c>
      <c r="FZ608" s="15" t="s">
        <v>832</v>
      </c>
      <c r="GB608" s="15" t="s">
        <v>832</v>
      </c>
      <c r="GD608" s="15" t="s">
        <v>832</v>
      </c>
      <c r="GF608" s="15" t="s">
        <v>832</v>
      </c>
      <c r="GH608" s="15" t="s">
        <v>832</v>
      </c>
      <c r="GJ608" s="15" t="s">
        <v>832</v>
      </c>
      <c r="GL608" s="15" t="s">
        <v>832</v>
      </c>
      <c r="GN608" s="15" t="s">
        <v>832</v>
      </c>
      <c r="GP608" s="15" t="s">
        <v>832</v>
      </c>
      <c r="GR608" s="15" t="s">
        <v>832</v>
      </c>
      <c r="GT608" s="15" t="s">
        <v>832</v>
      </c>
      <c r="GV608" s="15" t="s">
        <v>832</v>
      </c>
      <c r="GX608" s="15" t="s">
        <v>832</v>
      </c>
      <c r="GZ608" s="15" t="s">
        <v>832</v>
      </c>
      <c r="HB608" s="15" t="s">
        <v>832</v>
      </c>
      <c r="HG608" s="15" t="s">
        <v>832</v>
      </c>
    </row>
    <row r="609" spans="123:215" x14ac:dyDescent="0.25">
      <c r="DS609" s="15" t="s">
        <v>833</v>
      </c>
      <c r="DU609" s="15" t="s">
        <v>833</v>
      </c>
      <c r="DW609" s="15" t="s">
        <v>833</v>
      </c>
      <c r="DY609" s="15" t="s">
        <v>833</v>
      </c>
      <c r="EA609" s="15" t="s">
        <v>833</v>
      </c>
      <c r="EC609" s="15" t="s">
        <v>833</v>
      </c>
      <c r="EE609" s="15" t="s">
        <v>833</v>
      </c>
      <c r="EG609" s="15" t="s">
        <v>833</v>
      </c>
      <c r="EI609" s="15" t="s">
        <v>833</v>
      </c>
      <c r="EK609" s="15" t="s">
        <v>833</v>
      </c>
      <c r="EM609" s="15" t="s">
        <v>833</v>
      </c>
      <c r="EO609" s="15" t="s">
        <v>833</v>
      </c>
      <c r="EQ609" s="15" t="s">
        <v>833</v>
      </c>
      <c r="ES609" s="15" t="s">
        <v>833</v>
      </c>
      <c r="EU609" s="15" t="s">
        <v>833</v>
      </c>
      <c r="EW609" s="15" t="s">
        <v>833</v>
      </c>
      <c r="EY609" s="15" t="s">
        <v>833</v>
      </c>
      <c r="FA609" s="15" t="s">
        <v>833</v>
      </c>
      <c r="FC609" s="15" t="s">
        <v>833</v>
      </c>
      <c r="FE609" s="15" t="s">
        <v>833</v>
      </c>
      <c r="FG609" s="15" t="s">
        <v>833</v>
      </c>
      <c r="FL609" s="15" t="s">
        <v>833</v>
      </c>
      <c r="FN609" s="15" t="s">
        <v>833</v>
      </c>
      <c r="FP609" s="15" t="s">
        <v>833</v>
      </c>
      <c r="FR609" s="15" t="s">
        <v>833</v>
      </c>
      <c r="FT609" s="15" t="s">
        <v>833</v>
      </c>
      <c r="FV609" s="15" t="s">
        <v>833</v>
      </c>
      <c r="FX609" s="15" t="s">
        <v>833</v>
      </c>
      <c r="FZ609" s="15" t="s">
        <v>833</v>
      </c>
      <c r="GB609" s="15" t="s">
        <v>833</v>
      </c>
      <c r="GD609" s="15" t="s">
        <v>833</v>
      </c>
      <c r="GF609" s="15" t="s">
        <v>833</v>
      </c>
      <c r="GH609" s="15" t="s">
        <v>833</v>
      </c>
      <c r="GJ609" s="15" t="s">
        <v>833</v>
      </c>
      <c r="GL609" s="15" t="s">
        <v>833</v>
      </c>
      <c r="GN609" s="15" t="s">
        <v>833</v>
      </c>
      <c r="GP609" s="15" t="s">
        <v>833</v>
      </c>
      <c r="GR609" s="15" t="s">
        <v>833</v>
      </c>
      <c r="GT609" s="15" t="s">
        <v>833</v>
      </c>
      <c r="GV609" s="15" t="s">
        <v>833</v>
      </c>
      <c r="GX609" s="15" t="s">
        <v>833</v>
      </c>
      <c r="GZ609" s="15" t="s">
        <v>833</v>
      </c>
      <c r="HB609" s="15" t="s">
        <v>833</v>
      </c>
      <c r="HG609" s="15" t="s">
        <v>833</v>
      </c>
    </row>
    <row r="610" spans="123:215" x14ac:dyDescent="0.25">
      <c r="DS610" s="15" t="s">
        <v>834</v>
      </c>
      <c r="DU610" s="15" t="s">
        <v>834</v>
      </c>
      <c r="DW610" s="15" t="s">
        <v>834</v>
      </c>
      <c r="DY610" s="15" t="s">
        <v>834</v>
      </c>
      <c r="EA610" s="15" t="s">
        <v>834</v>
      </c>
      <c r="EC610" s="15" t="s">
        <v>834</v>
      </c>
      <c r="EE610" s="15" t="s">
        <v>834</v>
      </c>
      <c r="EG610" s="15" t="s">
        <v>834</v>
      </c>
      <c r="EI610" s="15" t="s">
        <v>834</v>
      </c>
      <c r="EK610" s="15" t="s">
        <v>834</v>
      </c>
      <c r="EM610" s="15" t="s">
        <v>834</v>
      </c>
      <c r="EO610" s="15" t="s">
        <v>834</v>
      </c>
      <c r="EQ610" s="15" t="s">
        <v>834</v>
      </c>
      <c r="ES610" s="15" t="s">
        <v>834</v>
      </c>
      <c r="EU610" s="15" t="s">
        <v>834</v>
      </c>
      <c r="EW610" s="15" t="s">
        <v>834</v>
      </c>
      <c r="EY610" s="15" t="s">
        <v>834</v>
      </c>
      <c r="FA610" s="15" t="s">
        <v>834</v>
      </c>
      <c r="FC610" s="15" t="s">
        <v>834</v>
      </c>
      <c r="FE610" s="15" t="s">
        <v>834</v>
      </c>
      <c r="FG610" s="15" t="s">
        <v>834</v>
      </c>
      <c r="FL610" s="15" t="s">
        <v>834</v>
      </c>
      <c r="FN610" s="15" t="s">
        <v>834</v>
      </c>
      <c r="FP610" s="15" t="s">
        <v>834</v>
      </c>
      <c r="FR610" s="15" t="s">
        <v>834</v>
      </c>
      <c r="FT610" s="15" t="s">
        <v>834</v>
      </c>
      <c r="FV610" s="15" t="s">
        <v>834</v>
      </c>
      <c r="FX610" s="15" t="s">
        <v>834</v>
      </c>
      <c r="FZ610" s="15" t="s">
        <v>834</v>
      </c>
      <c r="GB610" s="15" t="s">
        <v>834</v>
      </c>
      <c r="GD610" s="15" t="s">
        <v>834</v>
      </c>
      <c r="GF610" s="15" t="s">
        <v>834</v>
      </c>
      <c r="GH610" s="15" t="s">
        <v>834</v>
      </c>
      <c r="GJ610" s="15" t="s">
        <v>834</v>
      </c>
      <c r="GL610" s="15" t="s">
        <v>834</v>
      </c>
      <c r="GN610" s="15" t="s">
        <v>834</v>
      </c>
      <c r="GP610" s="15" t="s">
        <v>834</v>
      </c>
      <c r="GR610" s="15" t="s">
        <v>834</v>
      </c>
      <c r="GT610" s="15" t="s">
        <v>834</v>
      </c>
      <c r="GV610" s="15" t="s">
        <v>834</v>
      </c>
      <c r="GX610" s="15" t="s">
        <v>834</v>
      </c>
      <c r="GZ610" s="15" t="s">
        <v>834</v>
      </c>
      <c r="HB610" s="15" t="s">
        <v>834</v>
      </c>
      <c r="HG610" s="15" t="s">
        <v>834</v>
      </c>
    </row>
    <row r="611" spans="123:215" x14ac:dyDescent="0.25">
      <c r="DS611" s="15" t="s">
        <v>835</v>
      </c>
      <c r="DU611" s="15" t="s">
        <v>835</v>
      </c>
      <c r="DW611" s="15" t="s">
        <v>835</v>
      </c>
      <c r="DY611" s="15" t="s">
        <v>835</v>
      </c>
      <c r="EA611" s="15" t="s">
        <v>835</v>
      </c>
      <c r="EC611" s="15" t="s">
        <v>835</v>
      </c>
      <c r="EE611" s="15" t="s">
        <v>835</v>
      </c>
      <c r="EG611" s="15" t="s">
        <v>835</v>
      </c>
      <c r="EI611" s="15" t="s">
        <v>835</v>
      </c>
      <c r="EK611" s="15" t="s">
        <v>835</v>
      </c>
      <c r="EM611" s="15" t="s">
        <v>835</v>
      </c>
      <c r="EO611" s="15" t="s">
        <v>835</v>
      </c>
      <c r="EQ611" s="15" t="s">
        <v>835</v>
      </c>
      <c r="ES611" s="15" t="s">
        <v>835</v>
      </c>
      <c r="EU611" s="15" t="s">
        <v>835</v>
      </c>
      <c r="EW611" s="15" t="s">
        <v>835</v>
      </c>
      <c r="EY611" s="15" t="s">
        <v>835</v>
      </c>
      <c r="FA611" s="15" t="s">
        <v>835</v>
      </c>
      <c r="FC611" s="15" t="s">
        <v>835</v>
      </c>
      <c r="FE611" s="15" t="s">
        <v>835</v>
      </c>
      <c r="FG611" s="15" t="s">
        <v>835</v>
      </c>
      <c r="FL611" s="15" t="s">
        <v>835</v>
      </c>
      <c r="FN611" s="15" t="s">
        <v>835</v>
      </c>
      <c r="FP611" s="15" t="s">
        <v>835</v>
      </c>
      <c r="FR611" s="15" t="s">
        <v>835</v>
      </c>
      <c r="FT611" s="15" t="s">
        <v>835</v>
      </c>
      <c r="FV611" s="15" t="s">
        <v>835</v>
      </c>
      <c r="FX611" s="15" t="s">
        <v>835</v>
      </c>
      <c r="FZ611" s="15" t="s">
        <v>835</v>
      </c>
      <c r="GB611" s="15" t="s">
        <v>835</v>
      </c>
      <c r="GD611" s="15" t="s">
        <v>835</v>
      </c>
      <c r="GF611" s="15" t="s">
        <v>835</v>
      </c>
      <c r="GH611" s="15" t="s">
        <v>835</v>
      </c>
      <c r="GJ611" s="15" t="s">
        <v>835</v>
      </c>
      <c r="GL611" s="15" t="s">
        <v>835</v>
      </c>
      <c r="GN611" s="15" t="s">
        <v>835</v>
      </c>
      <c r="GP611" s="15" t="s">
        <v>835</v>
      </c>
      <c r="GR611" s="15" t="s">
        <v>835</v>
      </c>
      <c r="GT611" s="15" t="s">
        <v>835</v>
      </c>
      <c r="GV611" s="15" t="s">
        <v>835</v>
      </c>
      <c r="GX611" s="15" t="s">
        <v>835</v>
      </c>
      <c r="GZ611" s="15" t="s">
        <v>835</v>
      </c>
      <c r="HB611" s="15" t="s">
        <v>835</v>
      </c>
      <c r="HG611" s="15" t="s">
        <v>835</v>
      </c>
    </row>
    <row r="612" spans="123:215" x14ac:dyDescent="0.25">
      <c r="DS612" s="15" t="s">
        <v>836</v>
      </c>
      <c r="DU612" s="15" t="s">
        <v>836</v>
      </c>
      <c r="DW612" s="15" t="s">
        <v>836</v>
      </c>
      <c r="DY612" s="15" t="s">
        <v>836</v>
      </c>
      <c r="EA612" s="15" t="s">
        <v>836</v>
      </c>
      <c r="EC612" s="15" t="s">
        <v>836</v>
      </c>
      <c r="EE612" s="15" t="s">
        <v>836</v>
      </c>
      <c r="EG612" s="15" t="s">
        <v>836</v>
      </c>
      <c r="EI612" s="15" t="s">
        <v>836</v>
      </c>
      <c r="EK612" s="15" t="s">
        <v>836</v>
      </c>
      <c r="EM612" s="15" t="s">
        <v>836</v>
      </c>
      <c r="EO612" s="15" t="s">
        <v>836</v>
      </c>
      <c r="EQ612" s="15" t="s">
        <v>836</v>
      </c>
      <c r="ES612" s="15" t="s">
        <v>836</v>
      </c>
      <c r="EU612" s="15" t="s">
        <v>836</v>
      </c>
      <c r="EW612" s="15" t="s">
        <v>836</v>
      </c>
      <c r="EY612" s="15" t="s">
        <v>836</v>
      </c>
      <c r="FA612" s="15" t="s">
        <v>836</v>
      </c>
      <c r="FC612" s="15" t="s">
        <v>836</v>
      </c>
      <c r="FE612" s="15" t="s">
        <v>836</v>
      </c>
      <c r="FG612" s="15" t="s">
        <v>836</v>
      </c>
      <c r="FL612" s="15" t="s">
        <v>836</v>
      </c>
      <c r="FN612" s="15" t="s">
        <v>836</v>
      </c>
      <c r="FP612" s="15" t="s">
        <v>836</v>
      </c>
      <c r="FR612" s="15" t="s">
        <v>836</v>
      </c>
      <c r="FT612" s="15" t="s">
        <v>836</v>
      </c>
      <c r="FV612" s="15" t="s">
        <v>836</v>
      </c>
      <c r="FX612" s="15" t="s">
        <v>836</v>
      </c>
      <c r="FZ612" s="15" t="s">
        <v>836</v>
      </c>
      <c r="GB612" s="15" t="s">
        <v>836</v>
      </c>
      <c r="GD612" s="15" t="s">
        <v>836</v>
      </c>
      <c r="GF612" s="15" t="s">
        <v>836</v>
      </c>
      <c r="GH612" s="15" t="s">
        <v>836</v>
      </c>
      <c r="GJ612" s="15" t="s">
        <v>836</v>
      </c>
      <c r="GL612" s="15" t="s">
        <v>836</v>
      </c>
      <c r="GN612" s="15" t="s">
        <v>836</v>
      </c>
      <c r="GP612" s="15" t="s">
        <v>836</v>
      </c>
      <c r="GR612" s="15" t="s">
        <v>836</v>
      </c>
      <c r="GT612" s="15" t="s">
        <v>836</v>
      </c>
      <c r="GV612" s="15" t="s">
        <v>836</v>
      </c>
      <c r="GX612" s="15" t="s">
        <v>836</v>
      </c>
      <c r="GZ612" s="15" t="s">
        <v>836</v>
      </c>
      <c r="HB612" s="15" t="s">
        <v>836</v>
      </c>
      <c r="HG612" s="15" t="s">
        <v>836</v>
      </c>
    </row>
    <row r="613" spans="123:215" x14ac:dyDescent="0.25">
      <c r="DS613" s="15" t="s">
        <v>837</v>
      </c>
      <c r="DU613" s="15" t="s">
        <v>837</v>
      </c>
      <c r="DW613" s="15" t="s">
        <v>837</v>
      </c>
      <c r="DY613" s="15" t="s">
        <v>837</v>
      </c>
      <c r="EA613" s="15" t="s">
        <v>837</v>
      </c>
      <c r="EC613" s="15" t="s">
        <v>837</v>
      </c>
      <c r="EE613" s="15" t="s">
        <v>837</v>
      </c>
      <c r="EG613" s="15" t="s">
        <v>837</v>
      </c>
      <c r="EI613" s="15" t="s">
        <v>837</v>
      </c>
      <c r="EK613" s="15" t="s">
        <v>837</v>
      </c>
      <c r="EM613" s="15" t="s">
        <v>837</v>
      </c>
      <c r="EO613" s="15" t="s">
        <v>837</v>
      </c>
      <c r="EQ613" s="15" t="s">
        <v>837</v>
      </c>
      <c r="ES613" s="15" t="s">
        <v>837</v>
      </c>
      <c r="EU613" s="15" t="s">
        <v>837</v>
      </c>
      <c r="EW613" s="15" t="s">
        <v>837</v>
      </c>
      <c r="EY613" s="15" t="s">
        <v>837</v>
      </c>
      <c r="FA613" s="15" t="s">
        <v>837</v>
      </c>
      <c r="FC613" s="15" t="s">
        <v>837</v>
      </c>
      <c r="FE613" s="15" t="s">
        <v>837</v>
      </c>
      <c r="FG613" s="15" t="s">
        <v>837</v>
      </c>
      <c r="FL613" s="15" t="s">
        <v>837</v>
      </c>
      <c r="FN613" s="15" t="s">
        <v>837</v>
      </c>
      <c r="FP613" s="15" t="s">
        <v>837</v>
      </c>
      <c r="FR613" s="15" t="s">
        <v>837</v>
      </c>
      <c r="FT613" s="15" t="s">
        <v>837</v>
      </c>
      <c r="FV613" s="15" t="s">
        <v>837</v>
      </c>
      <c r="FX613" s="15" t="s">
        <v>837</v>
      </c>
      <c r="FZ613" s="15" t="s">
        <v>837</v>
      </c>
      <c r="GB613" s="15" t="s">
        <v>837</v>
      </c>
      <c r="GD613" s="15" t="s">
        <v>837</v>
      </c>
      <c r="GF613" s="15" t="s">
        <v>837</v>
      </c>
      <c r="GH613" s="15" t="s">
        <v>837</v>
      </c>
      <c r="GJ613" s="15" t="s">
        <v>837</v>
      </c>
      <c r="GL613" s="15" t="s">
        <v>837</v>
      </c>
      <c r="GN613" s="15" t="s">
        <v>837</v>
      </c>
      <c r="GP613" s="15" t="s">
        <v>837</v>
      </c>
      <c r="GR613" s="15" t="s">
        <v>837</v>
      </c>
      <c r="GT613" s="15" t="s">
        <v>837</v>
      </c>
      <c r="GV613" s="15" t="s">
        <v>837</v>
      </c>
      <c r="GX613" s="15" t="s">
        <v>837</v>
      </c>
      <c r="GZ613" s="15" t="s">
        <v>837</v>
      </c>
      <c r="HB613" s="15" t="s">
        <v>837</v>
      </c>
      <c r="HG613" s="15" t="s">
        <v>837</v>
      </c>
    </row>
    <row r="614" spans="123:215" x14ac:dyDescent="0.25">
      <c r="DS614" s="15" t="s">
        <v>838</v>
      </c>
      <c r="DU614" s="15" t="s">
        <v>838</v>
      </c>
      <c r="DW614" s="15" t="s">
        <v>838</v>
      </c>
      <c r="DY614" s="15" t="s">
        <v>838</v>
      </c>
      <c r="EA614" s="15" t="s">
        <v>838</v>
      </c>
      <c r="EC614" s="15" t="s">
        <v>838</v>
      </c>
      <c r="EE614" s="15" t="s">
        <v>838</v>
      </c>
      <c r="EG614" s="15" t="s">
        <v>838</v>
      </c>
      <c r="EI614" s="15" t="s">
        <v>838</v>
      </c>
      <c r="EK614" s="15" t="s">
        <v>838</v>
      </c>
      <c r="EM614" s="15" t="s">
        <v>838</v>
      </c>
      <c r="EO614" s="15" t="s">
        <v>838</v>
      </c>
      <c r="EQ614" s="15" t="s">
        <v>838</v>
      </c>
      <c r="ES614" s="15" t="s">
        <v>838</v>
      </c>
      <c r="EU614" s="15" t="s">
        <v>838</v>
      </c>
      <c r="EW614" s="15" t="s">
        <v>838</v>
      </c>
      <c r="EY614" s="15" t="s">
        <v>838</v>
      </c>
      <c r="FA614" s="15" t="s">
        <v>838</v>
      </c>
      <c r="FC614" s="15" t="s">
        <v>838</v>
      </c>
      <c r="FE614" s="15" t="s">
        <v>838</v>
      </c>
      <c r="FG614" s="15" t="s">
        <v>838</v>
      </c>
      <c r="FL614" s="15" t="s">
        <v>838</v>
      </c>
      <c r="FN614" s="15" t="s">
        <v>838</v>
      </c>
      <c r="FP614" s="15" t="s">
        <v>838</v>
      </c>
      <c r="FR614" s="15" t="s">
        <v>838</v>
      </c>
      <c r="FT614" s="15" t="s">
        <v>838</v>
      </c>
      <c r="FV614" s="15" t="s">
        <v>838</v>
      </c>
      <c r="FX614" s="15" t="s">
        <v>838</v>
      </c>
      <c r="FZ614" s="15" t="s">
        <v>838</v>
      </c>
      <c r="GB614" s="15" t="s">
        <v>838</v>
      </c>
      <c r="GD614" s="15" t="s">
        <v>838</v>
      </c>
      <c r="GF614" s="15" t="s">
        <v>838</v>
      </c>
      <c r="GH614" s="15" t="s">
        <v>838</v>
      </c>
      <c r="GJ614" s="15" t="s">
        <v>838</v>
      </c>
      <c r="GL614" s="15" t="s">
        <v>838</v>
      </c>
      <c r="GN614" s="15" t="s">
        <v>838</v>
      </c>
      <c r="GP614" s="15" t="s">
        <v>838</v>
      </c>
      <c r="GR614" s="15" t="s">
        <v>838</v>
      </c>
      <c r="GT614" s="15" t="s">
        <v>838</v>
      </c>
      <c r="GV614" s="15" t="s">
        <v>838</v>
      </c>
      <c r="GX614" s="15" t="s">
        <v>838</v>
      </c>
      <c r="GZ614" s="15" t="s">
        <v>838</v>
      </c>
      <c r="HB614" s="15" t="s">
        <v>838</v>
      </c>
      <c r="HG614" s="15" t="s">
        <v>838</v>
      </c>
    </row>
    <row r="615" spans="123:215" x14ac:dyDescent="0.25">
      <c r="DS615" s="15" t="s">
        <v>839</v>
      </c>
      <c r="DU615" s="15" t="s">
        <v>839</v>
      </c>
      <c r="DW615" s="15" t="s">
        <v>839</v>
      </c>
      <c r="DY615" s="15" t="s">
        <v>839</v>
      </c>
      <c r="EA615" s="15" t="s">
        <v>839</v>
      </c>
      <c r="EC615" s="15" t="s">
        <v>839</v>
      </c>
      <c r="EE615" s="15" t="s">
        <v>839</v>
      </c>
      <c r="EG615" s="15" t="s">
        <v>839</v>
      </c>
      <c r="EI615" s="15" t="s">
        <v>839</v>
      </c>
      <c r="EK615" s="15" t="s">
        <v>839</v>
      </c>
      <c r="EM615" s="15" t="s">
        <v>839</v>
      </c>
      <c r="EO615" s="15" t="s">
        <v>839</v>
      </c>
      <c r="EQ615" s="15" t="s">
        <v>839</v>
      </c>
      <c r="ES615" s="15" t="s">
        <v>839</v>
      </c>
      <c r="EU615" s="15" t="s">
        <v>839</v>
      </c>
      <c r="EW615" s="15" t="s">
        <v>839</v>
      </c>
      <c r="EY615" s="15" t="s">
        <v>839</v>
      </c>
      <c r="FA615" s="15" t="s">
        <v>839</v>
      </c>
      <c r="FC615" s="15" t="s">
        <v>839</v>
      </c>
      <c r="FE615" s="15" t="s">
        <v>839</v>
      </c>
      <c r="FG615" s="15" t="s">
        <v>839</v>
      </c>
      <c r="FL615" s="15" t="s">
        <v>839</v>
      </c>
      <c r="FN615" s="15" t="s">
        <v>839</v>
      </c>
      <c r="FP615" s="15" t="s">
        <v>839</v>
      </c>
      <c r="FR615" s="15" t="s">
        <v>839</v>
      </c>
      <c r="FT615" s="15" t="s">
        <v>839</v>
      </c>
      <c r="FV615" s="15" t="s">
        <v>839</v>
      </c>
      <c r="FX615" s="15" t="s">
        <v>839</v>
      </c>
      <c r="FZ615" s="15" t="s">
        <v>839</v>
      </c>
      <c r="GB615" s="15" t="s">
        <v>839</v>
      </c>
      <c r="GD615" s="15" t="s">
        <v>839</v>
      </c>
      <c r="GF615" s="15" t="s">
        <v>839</v>
      </c>
      <c r="GH615" s="15" t="s">
        <v>839</v>
      </c>
      <c r="GJ615" s="15" t="s">
        <v>839</v>
      </c>
      <c r="GL615" s="15" t="s">
        <v>839</v>
      </c>
      <c r="GN615" s="15" t="s">
        <v>839</v>
      </c>
      <c r="GP615" s="15" t="s">
        <v>839</v>
      </c>
      <c r="GR615" s="15" t="s">
        <v>839</v>
      </c>
      <c r="GT615" s="15" t="s">
        <v>839</v>
      </c>
      <c r="GV615" s="15" t="s">
        <v>839</v>
      </c>
      <c r="GX615" s="15" t="s">
        <v>839</v>
      </c>
      <c r="GZ615" s="15" t="s">
        <v>839</v>
      </c>
      <c r="HB615" s="15" t="s">
        <v>839</v>
      </c>
      <c r="HG615" s="15" t="s">
        <v>839</v>
      </c>
    </row>
    <row r="616" spans="123:215" x14ac:dyDescent="0.25">
      <c r="DS616" s="15" t="s">
        <v>840</v>
      </c>
      <c r="DU616" s="15" t="s">
        <v>840</v>
      </c>
      <c r="DW616" s="15" t="s">
        <v>840</v>
      </c>
      <c r="DY616" s="15" t="s">
        <v>840</v>
      </c>
      <c r="EA616" s="15" t="s">
        <v>840</v>
      </c>
      <c r="EC616" s="15" t="s">
        <v>840</v>
      </c>
      <c r="EE616" s="15" t="s">
        <v>840</v>
      </c>
      <c r="EG616" s="15" t="s">
        <v>840</v>
      </c>
      <c r="EI616" s="15" t="s">
        <v>840</v>
      </c>
      <c r="EK616" s="15" t="s">
        <v>840</v>
      </c>
      <c r="EM616" s="15" t="s">
        <v>840</v>
      </c>
      <c r="EO616" s="15" t="s">
        <v>840</v>
      </c>
      <c r="EQ616" s="15" t="s">
        <v>840</v>
      </c>
      <c r="ES616" s="15" t="s">
        <v>840</v>
      </c>
      <c r="EU616" s="15" t="s">
        <v>840</v>
      </c>
      <c r="EW616" s="15" t="s">
        <v>840</v>
      </c>
      <c r="EY616" s="15" t="s">
        <v>840</v>
      </c>
      <c r="FA616" s="15" t="s">
        <v>840</v>
      </c>
      <c r="FC616" s="15" t="s">
        <v>840</v>
      </c>
      <c r="FE616" s="15" t="s">
        <v>840</v>
      </c>
      <c r="FG616" s="15" t="s">
        <v>840</v>
      </c>
      <c r="FL616" s="15" t="s">
        <v>840</v>
      </c>
      <c r="FN616" s="15" t="s">
        <v>840</v>
      </c>
      <c r="FP616" s="15" t="s">
        <v>840</v>
      </c>
      <c r="FR616" s="15" t="s">
        <v>840</v>
      </c>
      <c r="FT616" s="15" t="s">
        <v>840</v>
      </c>
      <c r="FV616" s="15" t="s">
        <v>840</v>
      </c>
      <c r="FX616" s="15" t="s">
        <v>840</v>
      </c>
      <c r="FZ616" s="15" t="s">
        <v>840</v>
      </c>
      <c r="GB616" s="15" t="s">
        <v>840</v>
      </c>
      <c r="GD616" s="15" t="s">
        <v>840</v>
      </c>
      <c r="GF616" s="15" t="s">
        <v>840</v>
      </c>
      <c r="GH616" s="15" t="s">
        <v>840</v>
      </c>
      <c r="GJ616" s="15" t="s">
        <v>840</v>
      </c>
      <c r="GL616" s="15" t="s">
        <v>840</v>
      </c>
      <c r="GN616" s="15" t="s">
        <v>840</v>
      </c>
      <c r="GP616" s="15" t="s">
        <v>840</v>
      </c>
      <c r="GR616" s="15" t="s">
        <v>840</v>
      </c>
      <c r="GT616" s="15" t="s">
        <v>840</v>
      </c>
      <c r="GV616" s="15" t="s">
        <v>840</v>
      </c>
      <c r="GX616" s="15" t="s">
        <v>840</v>
      </c>
      <c r="GZ616" s="15" t="s">
        <v>840</v>
      </c>
      <c r="HB616" s="15" t="s">
        <v>840</v>
      </c>
      <c r="HG616" s="15" t="s">
        <v>840</v>
      </c>
    </row>
    <row r="617" spans="123:215" x14ac:dyDescent="0.25">
      <c r="DS617" s="15" t="s">
        <v>841</v>
      </c>
      <c r="DU617" s="15" t="s">
        <v>841</v>
      </c>
      <c r="DW617" s="15" t="s">
        <v>841</v>
      </c>
      <c r="DY617" s="15" t="s">
        <v>841</v>
      </c>
      <c r="EA617" s="15" t="s">
        <v>841</v>
      </c>
      <c r="EC617" s="15" t="s">
        <v>841</v>
      </c>
      <c r="EE617" s="15" t="s">
        <v>841</v>
      </c>
      <c r="EG617" s="15" t="s">
        <v>841</v>
      </c>
      <c r="EI617" s="15" t="s">
        <v>841</v>
      </c>
      <c r="EK617" s="15" t="s">
        <v>841</v>
      </c>
      <c r="EM617" s="15" t="s">
        <v>841</v>
      </c>
      <c r="EO617" s="15" t="s">
        <v>841</v>
      </c>
      <c r="EQ617" s="15" t="s">
        <v>841</v>
      </c>
      <c r="ES617" s="15" t="s">
        <v>841</v>
      </c>
      <c r="EU617" s="15" t="s">
        <v>841</v>
      </c>
      <c r="EW617" s="15" t="s">
        <v>841</v>
      </c>
      <c r="EY617" s="15" t="s">
        <v>841</v>
      </c>
      <c r="FA617" s="15" t="s">
        <v>841</v>
      </c>
      <c r="FC617" s="15" t="s">
        <v>841</v>
      </c>
      <c r="FE617" s="15" t="s">
        <v>841</v>
      </c>
      <c r="FG617" s="15" t="s">
        <v>841</v>
      </c>
      <c r="FL617" s="15" t="s">
        <v>841</v>
      </c>
      <c r="FN617" s="15" t="s">
        <v>841</v>
      </c>
      <c r="FP617" s="15" t="s">
        <v>841</v>
      </c>
      <c r="FR617" s="15" t="s">
        <v>841</v>
      </c>
      <c r="FT617" s="15" t="s">
        <v>841</v>
      </c>
      <c r="FV617" s="15" t="s">
        <v>841</v>
      </c>
      <c r="FX617" s="15" t="s">
        <v>841</v>
      </c>
      <c r="FZ617" s="15" t="s">
        <v>841</v>
      </c>
      <c r="GB617" s="15" t="s">
        <v>841</v>
      </c>
      <c r="GD617" s="15" t="s">
        <v>841</v>
      </c>
      <c r="GF617" s="15" t="s">
        <v>841</v>
      </c>
      <c r="GH617" s="15" t="s">
        <v>841</v>
      </c>
      <c r="GJ617" s="15" t="s">
        <v>841</v>
      </c>
      <c r="GL617" s="15" t="s">
        <v>841</v>
      </c>
      <c r="GN617" s="15" t="s">
        <v>841</v>
      </c>
      <c r="GP617" s="15" t="s">
        <v>841</v>
      </c>
      <c r="GR617" s="15" t="s">
        <v>841</v>
      </c>
      <c r="GT617" s="15" t="s">
        <v>841</v>
      </c>
      <c r="GV617" s="15" t="s">
        <v>841</v>
      </c>
      <c r="GX617" s="15" t="s">
        <v>841</v>
      </c>
      <c r="GZ617" s="15" t="s">
        <v>841</v>
      </c>
      <c r="HB617" s="15" t="s">
        <v>841</v>
      </c>
      <c r="HG617" s="15" t="s">
        <v>841</v>
      </c>
    </row>
    <row r="618" spans="123:215" x14ac:dyDescent="0.25">
      <c r="DS618" s="15" t="s">
        <v>842</v>
      </c>
      <c r="DU618" s="15" t="s">
        <v>842</v>
      </c>
      <c r="DW618" s="15" t="s">
        <v>842</v>
      </c>
      <c r="DY618" s="15" t="s">
        <v>842</v>
      </c>
      <c r="EA618" s="15" t="s">
        <v>842</v>
      </c>
      <c r="EC618" s="15" t="s">
        <v>842</v>
      </c>
      <c r="EE618" s="15" t="s">
        <v>842</v>
      </c>
      <c r="EG618" s="15" t="s">
        <v>842</v>
      </c>
      <c r="EI618" s="15" t="s">
        <v>842</v>
      </c>
      <c r="EK618" s="15" t="s">
        <v>842</v>
      </c>
      <c r="EM618" s="15" t="s">
        <v>842</v>
      </c>
      <c r="EO618" s="15" t="s">
        <v>842</v>
      </c>
      <c r="EQ618" s="15" t="s">
        <v>842</v>
      </c>
      <c r="ES618" s="15" t="s">
        <v>842</v>
      </c>
      <c r="EU618" s="15" t="s">
        <v>842</v>
      </c>
      <c r="EW618" s="15" t="s">
        <v>842</v>
      </c>
      <c r="EY618" s="15" t="s">
        <v>842</v>
      </c>
      <c r="FA618" s="15" t="s">
        <v>842</v>
      </c>
      <c r="FC618" s="15" t="s">
        <v>842</v>
      </c>
      <c r="FE618" s="15" t="s">
        <v>842</v>
      </c>
      <c r="FG618" s="15" t="s">
        <v>842</v>
      </c>
      <c r="FL618" s="15" t="s">
        <v>842</v>
      </c>
      <c r="FN618" s="15" t="s">
        <v>842</v>
      </c>
      <c r="FP618" s="15" t="s">
        <v>842</v>
      </c>
      <c r="FR618" s="15" t="s">
        <v>842</v>
      </c>
      <c r="FT618" s="15" t="s">
        <v>842</v>
      </c>
      <c r="FV618" s="15" t="s">
        <v>842</v>
      </c>
      <c r="FX618" s="15" t="s">
        <v>842</v>
      </c>
      <c r="FZ618" s="15" t="s">
        <v>842</v>
      </c>
      <c r="GB618" s="15" t="s">
        <v>842</v>
      </c>
      <c r="GD618" s="15" t="s">
        <v>842</v>
      </c>
      <c r="GF618" s="15" t="s">
        <v>842</v>
      </c>
      <c r="GH618" s="15" t="s">
        <v>842</v>
      </c>
      <c r="GJ618" s="15" t="s">
        <v>842</v>
      </c>
      <c r="GL618" s="15" t="s">
        <v>842</v>
      </c>
      <c r="GN618" s="15" t="s">
        <v>842</v>
      </c>
      <c r="GP618" s="15" t="s">
        <v>842</v>
      </c>
      <c r="GR618" s="15" t="s">
        <v>842</v>
      </c>
      <c r="GT618" s="15" t="s">
        <v>842</v>
      </c>
      <c r="GV618" s="15" t="s">
        <v>842</v>
      </c>
      <c r="GX618" s="15" t="s">
        <v>842</v>
      </c>
      <c r="GZ618" s="15" t="s">
        <v>842</v>
      </c>
      <c r="HB618" s="15" t="s">
        <v>842</v>
      </c>
      <c r="HG618" s="15" t="s">
        <v>842</v>
      </c>
    </row>
    <row r="619" spans="123:215" x14ac:dyDescent="0.25">
      <c r="DS619" s="15" t="s">
        <v>843</v>
      </c>
      <c r="DU619" s="15" t="s">
        <v>843</v>
      </c>
      <c r="DW619" s="15" t="s">
        <v>843</v>
      </c>
      <c r="DY619" s="15" t="s">
        <v>843</v>
      </c>
      <c r="EA619" s="15" t="s">
        <v>843</v>
      </c>
      <c r="EC619" s="15" t="s">
        <v>843</v>
      </c>
      <c r="EE619" s="15" t="s">
        <v>843</v>
      </c>
      <c r="EG619" s="15" t="s">
        <v>843</v>
      </c>
      <c r="EI619" s="15" t="s">
        <v>843</v>
      </c>
      <c r="EK619" s="15" t="s">
        <v>843</v>
      </c>
      <c r="EM619" s="15" t="s">
        <v>843</v>
      </c>
      <c r="EO619" s="15" t="s">
        <v>843</v>
      </c>
      <c r="EQ619" s="15" t="s">
        <v>843</v>
      </c>
      <c r="ES619" s="15" t="s">
        <v>843</v>
      </c>
      <c r="EU619" s="15" t="s">
        <v>843</v>
      </c>
      <c r="EW619" s="15" t="s">
        <v>843</v>
      </c>
      <c r="EY619" s="15" t="s">
        <v>843</v>
      </c>
      <c r="FA619" s="15" t="s">
        <v>843</v>
      </c>
      <c r="FC619" s="15" t="s">
        <v>843</v>
      </c>
      <c r="FE619" s="15" t="s">
        <v>843</v>
      </c>
      <c r="FG619" s="15" t="s">
        <v>843</v>
      </c>
      <c r="FL619" s="15" t="s">
        <v>843</v>
      </c>
      <c r="FN619" s="15" t="s">
        <v>843</v>
      </c>
      <c r="FP619" s="15" t="s">
        <v>843</v>
      </c>
      <c r="FR619" s="15" t="s">
        <v>843</v>
      </c>
      <c r="FT619" s="15" t="s">
        <v>843</v>
      </c>
      <c r="FV619" s="15" t="s">
        <v>843</v>
      </c>
      <c r="FX619" s="15" t="s">
        <v>843</v>
      </c>
      <c r="FZ619" s="15" t="s">
        <v>843</v>
      </c>
      <c r="GB619" s="15" t="s">
        <v>843</v>
      </c>
      <c r="GD619" s="15" t="s">
        <v>843</v>
      </c>
      <c r="GF619" s="15" t="s">
        <v>843</v>
      </c>
      <c r="GH619" s="15" t="s">
        <v>843</v>
      </c>
      <c r="GJ619" s="15" t="s">
        <v>843</v>
      </c>
      <c r="GL619" s="15" t="s">
        <v>843</v>
      </c>
      <c r="GN619" s="15" t="s">
        <v>843</v>
      </c>
      <c r="GP619" s="15" t="s">
        <v>843</v>
      </c>
      <c r="GR619" s="15" t="s">
        <v>843</v>
      </c>
      <c r="GT619" s="15" t="s">
        <v>843</v>
      </c>
      <c r="GV619" s="15" t="s">
        <v>843</v>
      </c>
      <c r="GX619" s="15" t="s">
        <v>843</v>
      </c>
      <c r="GZ619" s="15" t="s">
        <v>843</v>
      </c>
      <c r="HB619" s="15" t="s">
        <v>843</v>
      </c>
      <c r="HG619" s="15" t="s">
        <v>843</v>
      </c>
    </row>
    <row r="620" spans="123:215" x14ac:dyDescent="0.25">
      <c r="DS620" s="15" t="s">
        <v>844</v>
      </c>
      <c r="DU620" s="15" t="s">
        <v>844</v>
      </c>
      <c r="DW620" s="15" t="s">
        <v>844</v>
      </c>
      <c r="DY620" s="15" t="s">
        <v>844</v>
      </c>
      <c r="EA620" s="15" t="s">
        <v>844</v>
      </c>
      <c r="EC620" s="15" t="s">
        <v>844</v>
      </c>
      <c r="EE620" s="15" t="s">
        <v>844</v>
      </c>
      <c r="EG620" s="15" t="s">
        <v>844</v>
      </c>
      <c r="EI620" s="15" t="s">
        <v>844</v>
      </c>
      <c r="EK620" s="15" t="s">
        <v>844</v>
      </c>
      <c r="EM620" s="15" t="s">
        <v>844</v>
      </c>
      <c r="EO620" s="15" t="s">
        <v>844</v>
      </c>
      <c r="EQ620" s="15" t="s">
        <v>844</v>
      </c>
      <c r="ES620" s="15" t="s">
        <v>844</v>
      </c>
      <c r="EU620" s="15" t="s">
        <v>844</v>
      </c>
      <c r="EW620" s="15" t="s">
        <v>844</v>
      </c>
      <c r="EY620" s="15" t="s">
        <v>844</v>
      </c>
      <c r="FA620" s="15" t="s">
        <v>844</v>
      </c>
      <c r="FC620" s="15" t="s">
        <v>844</v>
      </c>
      <c r="FE620" s="15" t="s">
        <v>844</v>
      </c>
      <c r="FG620" s="15" t="s">
        <v>844</v>
      </c>
      <c r="FL620" s="15" t="s">
        <v>844</v>
      </c>
      <c r="FN620" s="15" t="s">
        <v>844</v>
      </c>
      <c r="FP620" s="15" t="s">
        <v>844</v>
      </c>
      <c r="FR620" s="15" t="s">
        <v>844</v>
      </c>
      <c r="FT620" s="15" t="s">
        <v>844</v>
      </c>
      <c r="FV620" s="15" t="s">
        <v>844</v>
      </c>
      <c r="FX620" s="15" t="s">
        <v>844</v>
      </c>
      <c r="FZ620" s="15" t="s">
        <v>844</v>
      </c>
      <c r="GB620" s="15" t="s">
        <v>844</v>
      </c>
      <c r="GD620" s="15" t="s">
        <v>844</v>
      </c>
      <c r="GF620" s="15" t="s">
        <v>844</v>
      </c>
      <c r="GH620" s="15" t="s">
        <v>844</v>
      </c>
      <c r="GJ620" s="15" t="s">
        <v>844</v>
      </c>
      <c r="GL620" s="15" t="s">
        <v>844</v>
      </c>
      <c r="GN620" s="15" t="s">
        <v>844</v>
      </c>
      <c r="GP620" s="15" t="s">
        <v>844</v>
      </c>
      <c r="GR620" s="15" t="s">
        <v>844</v>
      </c>
      <c r="GT620" s="15" t="s">
        <v>844</v>
      </c>
      <c r="GV620" s="15" t="s">
        <v>844</v>
      </c>
      <c r="GX620" s="15" t="s">
        <v>844</v>
      </c>
      <c r="GZ620" s="15" t="s">
        <v>844</v>
      </c>
      <c r="HB620" s="15" t="s">
        <v>844</v>
      </c>
      <c r="HG620" s="15" t="s">
        <v>844</v>
      </c>
    </row>
    <row r="621" spans="123:215" x14ac:dyDescent="0.25">
      <c r="DS621" s="15" t="s">
        <v>845</v>
      </c>
      <c r="DU621" s="15" t="s">
        <v>845</v>
      </c>
      <c r="DW621" s="15" t="s">
        <v>845</v>
      </c>
      <c r="DY621" s="15" t="s">
        <v>845</v>
      </c>
      <c r="EA621" s="15" t="s">
        <v>845</v>
      </c>
      <c r="EC621" s="15" t="s">
        <v>845</v>
      </c>
      <c r="EE621" s="15" t="s">
        <v>845</v>
      </c>
      <c r="EG621" s="15" t="s">
        <v>845</v>
      </c>
      <c r="EI621" s="15" t="s">
        <v>845</v>
      </c>
      <c r="EK621" s="15" t="s">
        <v>845</v>
      </c>
      <c r="EM621" s="15" t="s">
        <v>845</v>
      </c>
      <c r="EO621" s="15" t="s">
        <v>845</v>
      </c>
      <c r="EQ621" s="15" t="s">
        <v>845</v>
      </c>
      <c r="ES621" s="15" t="s">
        <v>845</v>
      </c>
      <c r="EU621" s="15" t="s">
        <v>845</v>
      </c>
      <c r="EW621" s="15" t="s">
        <v>845</v>
      </c>
      <c r="EY621" s="15" t="s">
        <v>845</v>
      </c>
      <c r="FA621" s="15" t="s">
        <v>845</v>
      </c>
      <c r="FC621" s="15" t="s">
        <v>845</v>
      </c>
      <c r="FE621" s="15" t="s">
        <v>845</v>
      </c>
      <c r="FG621" s="15" t="s">
        <v>845</v>
      </c>
      <c r="FL621" s="15" t="s">
        <v>845</v>
      </c>
      <c r="FN621" s="15" t="s">
        <v>845</v>
      </c>
      <c r="FP621" s="15" t="s">
        <v>845</v>
      </c>
      <c r="FR621" s="15" t="s">
        <v>845</v>
      </c>
      <c r="FT621" s="15" t="s">
        <v>845</v>
      </c>
      <c r="FV621" s="15" t="s">
        <v>845</v>
      </c>
      <c r="FX621" s="15" t="s">
        <v>845</v>
      </c>
      <c r="FZ621" s="15" t="s">
        <v>845</v>
      </c>
      <c r="GB621" s="15" t="s">
        <v>845</v>
      </c>
      <c r="GD621" s="15" t="s">
        <v>845</v>
      </c>
      <c r="GF621" s="15" t="s">
        <v>845</v>
      </c>
      <c r="GH621" s="15" t="s">
        <v>845</v>
      </c>
      <c r="GJ621" s="15" t="s">
        <v>845</v>
      </c>
      <c r="GL621" s="15" t="s">
        <v>845</v>
      </c>
      <c r="GN621" s="15" t="s">
        <v>845</v>
      </c>
      <c r="GP621" s="15" t="s">
        <v>845</v>
      </c>
      <c r="GR621" s="15" t="s">
        <v>845</v>
      </c>
      <c r="GT621" s="15" t="s">
        <v>845</v>
      </c>
      <c r="GV621" s="15" t="s">
        <v>845</v>
      </c>
      <c r="GX621" s="15" t="s">
        <v>845</v>
      </c>
      <c r="GZ621" s="15" t="s">
        <v>845</v>
      </c>
      <c r="HB621" s="15" t="s">
        <v>845</v>
      </c>
      <c r="HG621" s="15" t="s">
        <v>845</v>
      </c>
    </row>
    <row r="622" spans="123:215" x14ac:dyDescent="0.25">
      <c r="DS622" s="15" t="s">
        <v>846</v>
      </c>
      <c r="DU622" s="15" t="s">
        <v>846</v>
      </c>
      <c r="DW622" s="15" t="s">
        <v>846</v>
      </c>
      <c r="DY622" s="15" t="s">
        <v>846</v>
      </c>
      <c r="EA622" s="15" t="s">
        <v>846</v>
      </c>
      <c r="EC622" s="15" t="s">
        <v>846</v>
      </c>
      <c r="EE622" s="15" t="s">
        <v>846</v>
      </c>
      <c r="EG622" s="15" t="s">
        <v>846</v>
      </c>
      <c r="EI622" s="15" t="s">
        <v>846</v>
      </c>
      <c r="EK622" s="15" t="s">
        <v>846</v>
      </c>
      <c r="EM622" s="15" t="s">
        <v>846</v>
      </c>
      <c r="EO622" s="15" t="s">
        <v>846</v>
      </c>
      <c r="EQ622" s="15" t="s">
        <v>846</v>
      </c>
      <c r="ES622" s="15" t="s">
        <v>846</v>
      </c>
      <c r="EU622" s="15" t="s">
        <v>846</v>
      </c>
      <c r="EW622" s="15" t="s">
        <v>846</v>
      </c>
      <c r="EY622" s="15" t="s">
        <v>846</v>
      </c>
      <c r="FA622" s="15" t="s">
        <v>846</v>
      </c>
      <c r="FC622" s="15" t="s">
        <v>846</v>
      </c>
      <c r="FE622" s="15" t="s">
        <v>846</v>
      </c>
      <c r="FG622" s="15" t="s">
        <v>846</v>
      </c>
      <c r="FL622" s="15" t="s">
        <v>846</v>
      </c>
      <c r="FN622" s="15" t="s">
        <v>846</v>
      </c>
      <c r="FP622" s="15" t="s">
        <v>846</v>
      </c>
      <c r="FR622" s="15" t="s">
        <v>846</v>
      </c>
      <c r="FT622" s="15" t="s">
        <v>846</v>
      </c>
      <c r="FV622" s="15" t="s">
        <v>846</v>
      </c>
      <c r="FX622" s="15" t="s">
        <v>846</v>
      </c>
      <c r="FZ622" s="15" t="s">
        <v>846</v>
      </c>
      <c r="GB622" s="15" t="s">
        <v>846</v>
      </c>
      <c r="GD622" s="15" t="s">
        <v>846</v>
      </c>
      <c r="GF622" s="15" t="s">
        <v>846</v>
      </c>
      <c r="GH622" s="15" t="s">
        <v>846</v>
      </c>
      <c r="GJ622" s="15" t="s">
        <v>846</v>
      </c>
      <c r="GL622" s="15" t="s">
        <v>846</v>
      </c>
      <c r="GN622" s="15" t="s">
        <v>846</v>
      </c>
      <c r="GP622" s="15" t="s">
        <v>846</v>
      </c>
      <c r="GR622" s="15" t="s">
        <v>846</v>
      </c>
      <c r="GT622" s="15" t="s">
        <v>846</v>
      </c>
      <c r="GV622" s="15" t="s">
        <v>846</v>
      </c>
      <c r="GX622" s="15" t="s">
        <v>846</v>
      </c>
      <c r="GZ622" s="15" t="s">
        <v>846</v>
      </c>
      <c r="HB622" s="15" t="s">
        <v>846</v>
      </c>
      <c r="HG622" s="15" t="s">
        <v>846</v>
      </c>
    </row>
    <row r="623" spans="123:215" x14ac:dyDescent="0.25">
      <c r="DS623" s="15" t="s">
        <v>847</v>
      </c>
      <c r="DU623" s="15" t="s">
        <v>847</v>
      </c>
      <c r="DW623" s="15" t="s">
        <v>847</v>
      </c>
      <c r="DY623" s="15" t="s">
        <v>847</v>
      </c>
      <c r="EA623" s="15" t="s">
        <v>847</v>
      </c>
      <c r="EC623" s="15" t="s">
        <v>847</v>
      </c>
      <c r="EE623" s="15" t="s">
        <v>847</v>
      </c>
      <c r="EG623" s="15" t="s">
        <v>847</v>
      </c>
      <c r="EI623" s="15" t="s">
        <v>847</v>
      </c>
      <c r="EK623" s="15" t="s">
        <v>847</v>
      </c>
      <c r="EM623" s="15" t="s">
        <v>847</v>
      </c>
      <c r="EO623" s="15" t="s">
        <v>847</v>
      </c>
      <c r="EQ623" s="15" t="s">
        <v>847</v>
      </c>
      <c r="ES623" s="15" t="s">
        <v>847</v>
      </c>
      <c r="EU623" s="15" t="s">
        <v>847</v>
      </c>
      <c r="EW623" s="15" t="s">
        <v>847</v>
      </c>
      <c r="EY623" s="15" t="s">
        <v>847</v>
      </c>
      <c r="FA623" s="15" t="s">
        <v>847</v>
      </c>
      <c r="FC623" s="15" t="s">
        <v>847</v>
      </c>
      <c r="FE623" s="15" t="s">
        <v>847</v>
      </c>
      <c r="FG623" s="15" t="s">
        <v>847</v>
      </c>
      <c r="FL623" s="15" t="s">
        <v>847</v>
      </c>
      <c r="FN623" s="15" t="s">
        <v>847</v>
      </c>
      <c r="FP623" s="15" t="s">
        <v>847</v>
      </c>
      <c r="FR623" s="15" t="s">
        <v>847</v>
      </c>
      <c r="FT623" s="15" t="s">
        <v>847</v>
      </c>
      <c r="FV623" s="15" t="s">
        <v>847</v>
      </c>
      <c r="FX623" s="15" t="s">
        <v>847</v>
      </c>
      <c r="FZ623" s="15" t="s">
        <v>847</v>
      </c>
      <c r="GB623" s="15" t="s">
        <v>847</v>
      </c>
      <c r="GD623" s="15" t="s">
        <v>847</v>
      </c>
      <c r="GF623" s="15" t="s">
        <v>847</v>
      </c>
      <c r="GH623" s="15" t="s">
        <v>847</v>
      </c>
      <c r="GJ623" s="15" t="s">
        <v>847</v>
      </c>
      <c r="GL623" s="15" t="s">
        <v>847</v>
      </c>
      <c r="GN623" s="15" t="s">
        <v>847</v>
      </c>
      <c r="GP623" s="15" t="s">
        <v>847</v>
      </c>
      <c r="GR623" s="15" t="s">
        <v>847</v>
      </c>
      <c r="GT623" s="15" t="s">
        <v>847</v>
      </c>
      <c r="GV623" s="15" t="s">
        <v>847</v>
      </c>
      <c r="GX623" s="15" t="s">
        <v>847</v>
      </c>
      <c r="GZ623" s="15" t="s">
        <v>847</v>
      </c>
      <c r="HB623" s="15" t="s">
        <v>847</v>
      </c>
      <c r="HG623" s="15" t="s">
        <v>847</v>
      </c>
    </row>
    <row r="624" spans="123:215" x14ac:dyDescent="0.25">
      <c r="DS624" s="15" t="s">
        <v>848</v>
      </c>
      <c r="DU624" s="15" t="s">
        <v>848</v>
      </c>
      <c r="DW624" s="15" t="s">
        <v>848</v>
      </c>
      <c r="DY624" s="15" t="s">
        <v>848</v>
      </c>
      <c r="EA624" s="15" t="s">
        <v>848</v>
      </c>
      <c r="EC624" s="15" t="s">
        <v>848</v>
      </c>
      <c r="EE624" s="15" t="s">
        <v>848</v>
      </c>
      <c r="EG624" s="15" t="s">
        <v>848</v>
      </c>
      <c r="EI624" s="15" t="s">
        <v>848</v>
      </c>
      <c r="EK624" s="15" t="s">
        <v>848</v>
      </c>
      <c r="EM624" s="15" t="s">
        <v>848</v>
      </c>
      <c r="EO624" s="15" t="s">
        <v>848</v>
      </c>
      <c r="EQ624" s="15" t="s">
        <v>848</v>
      </c>
      <c r="ES624" s="15" t="s">
        <v>848</v>
      </c>
      <c r="EU624" s="15" t="s">
        <v>848</v>
      </c>
      <c r="EW624" s="15" t="s">
        <v>848</v>
      </c>
      <c r="EY624" s="15" t="s">
        <v>848</v>
      </c>
      <c r="FA624" s="15" t="s">
        <v>848</v>
      </c>
      <c r="FC624" s="15" t="s">
        <v>848</v>
      </c>
      <c r="FE624" s="15" t="s">
        <v>848</v>
      </c>
      <c r="FG624" s="15" t="s">
        <v>848</v>
      </c>
      <c r="FL624" s="15" t="s">
        <v>848</v>
      </c>
      <c r="FN624" s="15" t="s">
        <v>848</v>
      </c>
      <c r="FP624" s="15" t="s">
        <v>848</v>
      </c>
      <c r="FR624" s="15" t="s">
        <v>848</v>
      </c>
      <c r="FT624" s="15" t="s">
        <v>848</v>
      </c>
      <c r="FV624" s="15" t="s">
        <v>848</v>
      </c>
      <c r="FX624" s="15" t="s">
        <v>848</v>
      </c>
      <c r="FZ624" s="15" t="s">
        <v>848</v>
      </c>
      <c r="GB624" s="15" t="s">
        <v>848</v>
      </c>
      <c r="GD624" s="15" t="s">
        <v>848</v>
      </c>
      <c r="GF624" s="15" t="s">
        <v>848</v>
      </c>
      <c r="GH624" s="15" t="s">
        <v>848</v>
      </c>
      <c r="GJ624" s="15" t="s">
        <v>848</v>
      </c>
      <c r="GL624" s="15" t="s">
        <v>848</v>
      </c>
      <c r="GN624" s="15" t="s">
        <v>848</v>
      </c>
      <c r="GP624" s="15" t="s">
        <v>848</v>
      </c>
      <c r="GR624" s="15" t="s">
        <v>848</v>
      </c>
      <c r="GT624" s="15" t="s">
        <v>848</v>
      </c>
      <c r="GV624" s="15" t="s">
        <v>848</v>
      </c>
      <c r="GX624" s="15" t="s">
        <v>848</v>
      </c>
      <c r="GZ624" s="15" t="s">
        <v>848</v>
      </c>
      <c r="HB624" s="15" t="s">
        <v>848</v>
      </c>
      <c r="HG624" s="15" t="s">
        <v>848</v>
      </c>
    </row>
    <row r="625" spans="123:215" x14ac:dyDescent="0.25">
      <c r="DS625" s="15" t="s">
        <v>849</v>
      </c>
      <c r="DU625" s="15" t="s">
        <v>849</v>
      </c>
      <c r="DW625" s="15" t="s">
        <v>849</v>
      </c>
      <c r="DY625" s="15" t="s">
        <v>849</v>
      </c>
      <c r="EA625" s="15" t="s">
        <v>849</v>
      </c>
      <c r="EC625" s="15" t="s">
        <v>849</v>
      </c>
      <c r="EE625" s="15" t="s">
        <v>849</v>
      </c>
      <c r="EG625" s="15" t="s">
        <v>849</v>
      </c>
      <c r="EI625" s="15" t="s">
        <v>849</v>
      </c>
      <c r="EK625" s="15" t="s">
        <v>849</v>
      </c>
      <c r="EM625" s="15" t="s">
        <v>849</v>
      </c>
      <c r="EO625" s="15" t="s">
        <v>849</v>
      </c>
      <c r="EQ625" s="15" t="s">
        <v>849</v>
      </c>
      <c r="ES625" s="15" t="s">
        <v>849</v>
      </c>
      <c r="EU625" s="15" t="s">
        <v>849</v>
      </c>
      <c r="EW625" s="15" t="s">
        <v>849</v>
      </c>
      <c r="EY625" s="15" t="s">
        <v>849</v>
      </c>
      <c r="FA625" s="15" t="s">
        <v>849</v>
      </c>
      <c r="FC625" s="15" t="s">
        <v>849</v>
      </c>
      <c r="FE625" s="15" t="s">
        <v>849</v>
      </c>
      <c r="FG625" s="15" t="s">
        <v>849</v>
      </c>
      <c r="FL625" s="15" t="s">
        <v>849</v>
      </c>
      <c r="FN625" s="15" t="s">
        <v>849</v>
      </c>
      <c r="FP625" s="15" t="s">
        <v>849</v>
      </c>
      <c r="FR625" s="15" t="s">
        <v>849</v>
      </c>
      <c r="FT625" s="15" t="s">
        <v>849</v>
      </c>
      <c r="FV625" s="15" t="s">
        <v>849</v>
      </c>
      <c r="FX625" s="15" t="s">
        <v>849</v>
      </c>
      <c r="FZ625" s="15" t="s">
        <v>849</v>
      </c>
      <c r="GB625" s="15" t="s">
        <v>849</v>
      </c>
      <c r="GD625" s="15" t="s">
        <v>849</v>
      </c>
      <c r="GF625" s="15" t="s">
        <v>849</v>
      </c>
      <c r="GH625" s="15" t="s">
        <v>849</v>
      </c>
      <c r="GJ625" s="15" t="s">
        <v>849</v>
      </c>
      <c r="GL625" s="15" t="s">
        <v>849</v>
      </c>
      <c r="GN625" s="15" t="s">
        <v>849</v>
      </c>
      <c r="GP625" s="15" t="s">
        <v>849</v>
      </c>
      <c r="GR625" s="15" t="s">
        <v>849</v>
      </c>
      <c r="GT625" s="15" t="s">
        <v>849</v>
      </c>
      <c r="GV625" s="15" t="s">
        <v>849</v>
      </c>
      <c r="GX625" s="15" t="s">
        <v>849</v>
      </c>
      <c r="GZ625" s="15" t="s">
        <v>849</v>
      </c>
      <c r="HB625" s="15" t="s">
        <v>849</v>
      </c>
      <c r="HG625" s="15" t="s">
        <v>849</v>
      </c>
    </row>
    <row r="626" spans="123:215" x14ac:dyDescent="0.25">
      <c r="DS626" s="15" t="s">
        <v>850</v>
      </c>
      <c r="DU626" s="15" t="s">
        <v>850</v>
      </c>
      <c r="DW626" s="15" t="s">
        <v>850</v>
      </c>
      <c r="DY626" s="15" t="s">
        <v>850</v>
      </c>
      <c r="EA626" s="15" t="s">
        <v>850</v>
      </c>
      <c r="EC626" s="15" t="s">
        <v>850</v>
      </c>
      <c r="EE626" s="15" t="s">
        <v>850</v>
      </c>
      <c r="EG626" s="15" t="s">
        <v>850</v>
      </c>
      <c r="EI626" s="15" t="s">
        <v>850</v>
      </c>
      <c r="EK626" s="15" t="s">
        <v>850</v>
      </c>
      <c r="EM626" s="15" t="s">
        <v>850</v>
      </c>
      <c r="EO626" s="15" t="s">
        <v>850</v>
      </c>
      <c r="EQ626" s="15" t="s">
        <v>850</v>
      </c>
      <c r="ES626" s="15" t="s">
        <v>850</v>
      </c>
      <c r="EU626" s="15" t="s">
        <v>850</v>
      </c>
      <c r="EW626" s="15" t="s">
        <v>850</v>
      </c>
      <c r="EY626" s="15" t="s">
        <v>850</v>
      </c>
      <c r="FA626" s="15" t="s">
        <v>850</v>
      </c>
      <c r="FC626" s="15" t="s">
        <v>850</v>
      </c>
      <c r="FE626" s="15" t="s">
        <v>850</v>
      </c>
      <c r="FG626" s="15" t="s">
        <v>850</v>
      </c>
      <c r="FL626" s="15" t="s">
        <v>850</v>
      </c>
      <c r="FN626" s="15" t="s">
        <v>850</v>
      </c>
      <c r="FP626" s="15" t="s">
        <v>850</v>
      </c>
      <c r="FR626" s="15" t="s">
        <v>850</v>
      </c>
      <c r="FT626" s="15" t="s">
        <v>850</v>
      </c>
      <c r="FV626" s="15" t="s">
        <v>850</v>
      </c>
      <c r="FX626" s="15" t="s">
        <v>850</v>
      </c>
      <c r="FZ626" s="15" t="s">
        <v>850</v>
      </c>
      <c r="GB626" s="15" t="s">
        <v>850</v>
      </c>
      <c r="GD626" s="15" t="s">
        <v>850</v>
      </c>
      <c r="GF626" s="15" t="s">
        <v>850</v>
      </c>
      <c r="GH626" s="15" t="s">
        <v>850</v>
      </c>
      <c r="GJ626" s="15" t="s">
        <v>850</v>
      </c>
      <c r="GL626" s="15" t="s">
        <v>850</v>
      </c>
      <c r="GN626" s="15" t="s">
        <v>850</v>
      </c>
      <c r="GP626" s="15" t="s">
        <v>850</v>
      </c>
      <c r="GR626" s="15" t="s">
        <v>850</v>
      </c>
      <c r="GT626" s="15" t="s">
        <v>850</v>
      </c>
      <c r="GV626" s="15" t="s">
        <v>850</v>
      </c>
      <c r="GX626" s="15" t="s">
        <v>850</v>
      </c>
      <c r="GZ626" s="15" t="s">
        <v>850</v>
      </c>
      <c r="HB626" s="15" t="s">
        <v>850</v>
      </c>
      <c r="HG626" s="15" t="s">
        <v>850</v>
      </c>
    </row>
    <row r="627" spans="123:215" x14ac:dyDescent="0.25">
      <c r="DS627" s="15" t="s">
        <v>851</v>
      </c>
      <c r="DU627" s="15" t="s">
        <v>851</v>
      </c>
      <c r="DW627" s="15" t="s">
        <v>851</v>
      </c>
      <c r="DY627" s="15" t="s">
        <v>851</v>
      </c>
      <c r="EA627" s="15" t="s">
        <v>851</v>
      </c>
      <c r="EC627" s="15" t="s">
        <v>851</v>
      </c>
      <c r="EE627" s="15" t="s">
        <v>851</v>
      </c>
      <c r="EG627" s="15" t="s">
        <v>851</v>
      </c>
      <c r="EI627" s="15" t="s">
        <v>851</v>
      </c>
      <c r="EK627" s="15" t="s">
        <v>851</v>
      </c>
      <c r="EM627" s="15" t="s">
        <v>851</v>
      </c>
      <c r="EO627" s="15" t="s">
        <v>851</v>
      </c>
      <c r="EQ627" s="15" t="s">
        <v>851</v>
      </c>
      <c r="ES627" s="15" t="s">
        <v>851</v>
      </c>
      <c r="EU627" s="15" t="s">
        <v>851</v>
      </c>
      <c r="EW627" s="15" t="s">
        <v>851</v>
      </c>
      <c r="EY627" s="15" t="s">
        <v>851</v>
      </c>
      <c r="FA627" s="15" t="s">
        <v>851</v>
      </c>
      <c r="FC627" s="15" t="s">
        <v>851</v>
      </c>
      <c r="FE627" s="15" t="s">
        <v>851</v>
      </c>
      <c r="FG627" s="15" t="s">
        <v>851</v>
      </c>
      <c r="FL627" s="15" t="s">
        <v>851</v>
      </c>
      <c r="FN627" s="15" t="s">
        <v>851</v>
      </c>
      <c r="FP627" s="15" t="s">
        <v>851</v>
      </c>
      <c r="FR627" s="15" t="s">
        <v>851</v>
      </c>
      <c r="FT627" s="15" t="s">
        <v>851</v>
      </c>
      <c r="FV627" s="15" t="s">
        <v>851</v>
      </c>
      <c r="FX627" s="15" t="s">
        <v>851</v>
      </c>
      <c r="FZ627" s="15" t="s">
        <v>851</v>
      </c>
      <c r="GB627" s="15" t="s">
        <v>851</v>
      </c>
      <c r="GD627" s="15" t="s">
        <v>851</v>
      </c>
      <c r="GF627" s="15" t="s">
        <v>851</v>
      </c>
      <c r="GH627" s="15" t="s">
        <v>851</v>
      </c>
      <c r="GJ627" s="15" t="s">
        <v>851</v>
      </c>
      <c r="GL627" s="15" t="s">
        <v>851</v>
      </c>
      <c r="GN627" s="15" t="s">
        <v>851</v>
      </c>
      <c r="GP627" s="15" t="s">
        <v>851</v>
      </c>
      <c r="GR627" s="15" t="s">
        <v>851</v>
      </c>
      <c r="GT627" s="15" t="s">
        <v>851</v>
      </c>
      <c r="GV627" s="15" t="s">
        <v>851</v>
      </c>
      <c r="GX627" s="15" t="s">
        <v>851</v>
      </c>
      <c r="GZ627" s="15" t="s">
        <v>851</v>
      </c>
      <c r="HB627" s="15" t="s">
        <v>851</v>
      </c>
      <c r="HG627" s="15" t="s">
        <v>851</v>
      </c>
    </row>
    <row r="628" spans="123:215" x14ac:dyDescent="0.25">
      <c r="DS628" s="15" t="s">
        <v>852</v>
      </c>
      <c r="DU628" s="15" t="s">
        <v>852</v>
      </c>
      <c r="DW628" s="15" t="s">
        <v>852</v>
      </c>
      <c r="DY628" s="15" t="s">
        <v>852</v>
      </c>
      <c r="EA628" s="15" t="s">
        <v>852</v>
      </c>
      <c r="EC628" s="15" t="s">
        <v>852</v>
      </c>
      <c r="EE628" s="15" t="s">
        <v>852</v>
      </c>
      <c r="EG628" s="15" t="s">
        <v>852</v>
      </c>
      <c r="EI628" s="15" t="s">
        <v>852</v>
      </c>
      <c r="EK628" s="15" t="s">
        <v>852</v>
      </c>
      <c r="EM628" s="15" t="s">
        <v>852</v>
      </c>
      <c r="EO628" s="15" t="s">
        <v>852</v>
      </c>
      <c r="EQ628" s="15" t="s">
        <v>852</v>
      </c>
      <c r="ES628" s="15" t="s">
        <v>852</v>
      </c>
      <c r="EU628" s="15" t="s">
        <v>852</v>
      </c>
      <c r="EW628" s="15" t="s">
        <v>852</v>
      </c>
      <c r="EY628" s="15" t="s">
        <v>852</v>
      </c>
      <c r="FA628" s="15" t="s">
        <v>852</v>
      </c>
      <c r="FC628" s="15" t="s">
        <v>852</v>
      </c>
      <c r="FE628" s="15" t="s">
        <v>852</v>
      </c>
      <c r="FG628" s="15" t="s">
        <v>852</v>
      </c>
      <c r="FL628" s="15" t="s">
        <v>852</v>
      </c>
      <c r="FN628" s="15" t="s">
        <v>852</v>
      </c>
      <c r="FP628" s="15" t="s">
        <v>852</v>
      </c>
      <c r="FR628" s="15" t="s">
        <v>852</v>
      </c>
      <c r="FT628" s="15" t="s">
        <v>852</v>
      </c>
      <c r="FV628" s="15" t="s">
        <v>852</v>
      </c>
      <c r="FX628" s="15" t="s">
        <v>852</v>
      </c>
      <c r="FZ628" s="15" t="s">
        <v>852</v>
      </c>
      <c r="GB628" s="15" t="s">
        <v>852</v>
      </c>
      <c r="GD628" s="15" t="s">
        <v>852</v>
      </c>
      <c r="GF628" s="15" t="s">
        <v>852</v>
      </c>
      <c r="GH628" s="15" t="s">
        <v>852</v>
      </c>
      <c r="GJ628" s="15" t="s">
        <v>852</v>
      </c>
      <c r="GL628" s="15" t="s">
        <v>852</v>
      </c>
      <c r="GN628" s="15" t="s">
        <v>852</v>
      </c>
      <c r="GP628" s="15" t="s">
        <v>852</v>
      </c>
      <c r="GR628" s="15" t="s">
        <v>852</v>
      </c>
      <c r="GT628" s="15" t="s">
        <v>852</v>
      </c>
      <c r="GV628" s="15" t="s">
        <v>852</v>
      </c>
      <c r="GX628" s="15" t="s">
        <v>852</v>
      </c>
      <c r="GZ628" s="15" t="s">
        <v>852</v>
      </c>
      <c r="HB628" s="15" t="s">
        <v>852</v>
      </c>
      <c r="HG628" s="15" t="s">
        <v>852</v>
      </c>
    </row>
    <row r="629" spans="123:215" x14ac:dyDescent="0.25">
      <c r="DS629" s="15" t="s">
        <v>853</v>
      </c>
      <c r="DU629" s="15" t="s">
        <v>853</v>
      </c>
      <c r="DW629" s="15" t="s">
        <v>853</v>
      </c>
      <c r="DY629" s="15" t="s">
        <v>853</v>
      </c>
      <c r="EA629" s="15" t="s">
        <v>853</v>
      </c>
      <c r="EC629" s="15" t="s">
        <v>853</v>
      </c>
      <c r="EE629" s="15" t="s">
        <v>853</v>
      </c>
      <c r="EG629" s="15" t="s">
        <v>853</v>
      </c>
      <c r="EI629" s="15" t="s">
        <v>853</v>
      </c>
      <c r="EK629" s="15" t="s">
        <v>853</v>
      </c>
      <c r="EM629" s="15" t="s">
        <v>853</v>
      </c>
      <c r="EO629" s="15" t="s">
        <v>853</v>
      </c>
      <c r="EQ629" s="15" t="s">
        <v>853</v>
      </c>
      <c r="ES629" s="15" t="s">
        <v>853</v>
      </c>
      <c r="EU629" s="15" t="s">
        <v>853</v>
      </c>
      <c r="EW629" s="15" t="s">
        <v>853</v>
      </c>
      <c r="EY629" s="15" t="s">
        <v>853</v>
      </c>
      <c r="FA629" s="15" t="s">
        <v>853</v>
      </c>
      <c r="FC629" s="15" t="s">
        <v>853</v>
      </c>
      <c r="FE629" s="15" t="s">
        <v>853</v>
      </c>
      <c r="FG629" s="15" t="s">
        <v>853</v>
      </c>
      <c r="FL629" s="15" t="s">
        <v>853</v>
      </c>
      <c r="FN629" s="15" t="s">
        <v>853</v>
      </c>
      <c r="FP629" s="15" t="s">
        <v>853</v>
      </c>
      <c r="FR629" s="15" t="s">
        <v>853</v>
      </c>
      <c r="FT629" s="15" t="s">
        <v>853</v>
      </c>
      <c r="FV629" s="15" t="s">
        <v>853</v>
      </c>
      <c r="FX629" s="15" t="s">
        <v>853</v>
      </c>
      <c r="FZ629" s="15" t="s">
        <v>853</v>
      </c>
      <c r="GB629" s="15" t="s">
        <v>853</v>
      </c>
      <c r="GD629" s="15" t="s">
        <v>853</v>
      </c>
      <c r="GF629" s="15" t="s">
        <v>853</v>
      </c>
      <c r="GH629" s="15" t="s">
        <v>853</v>
      </c>
      <c r="GJ629" s="15" t="s">
        <v>853</v>
      </c>
      <c r="GL629" s="15" t="s">
        <v>853</v>
      </c>
      <c r="GN629" s="15" t="s">
        <v>853</v>
      </c>
      <c r="GP629" s="15" t="s">
        <v>853</v>
      </c>
      <c r="GR629" s="15" t="s">
        <v>853</v>
      </c>
      <c r="GT629" s="15" t="s">
        <v>853</v>
      </c>
      <c r="GV629" s="15" t="s">
        <v>853</v>
      </c>
      <c r="GX629" s="15" t="s">
        <v>853</v>
      </c>
      <c r="GZ629" s="15" t="s">
        <v>853</v>
      </c>
      <c r="HB629" s="15" t="s">
        <v>853</v>
      </c>
      <c r="HG629" s="15" t="s">
        <v>853</v>
      </c>
    </row>
    <row r="630" spans="123:215" x14ac:dyDescent="0.25">
      <c r="DS630" s="15" t="s">
        <v>854</v>
      </c>
      <c r="DU630" s="15" t="s">
        <v>854</v>
      </c>
      <c r="DW630" s="15" t="s">
        <v>854</v>
      </c>
      <c r="DY630" s="15" t="s">
        <v>854</v>
      </c>
      <c r="EA630" s="15" t="s">
        <v>854</v>
      </c>
      <c r="EC630" s="15" t="s">
        <v>854</v>
      </c>
      <c r="EE630" s="15" t="s">
        <v>854</v>
      </c>
      <c r="EG630" s="15" t="s">
        <v>854</v>
      </c>
      <c r="EI630" s="15" t="s">
        <v>854</v>
      </c>
      <c r="EK630" s="15" t="s">
        <v>854</v>
      </c>
      <c r="EM630" s="15" t="s">
        <v>854</v>
      </c>
      <c r="EO630" s="15" t="s">
        <v>854</v>
      </c>
      <c r="EQ630" s="15" t="s">
        <v>854</v>
      </c>
      <c r="ES630" s="15" t="s">
        <v>854</v>
      </c>
      <c r="EU630" s="15" t="s">
        <v>854</v>
      </c>
      <c r="EW630" s="15" t="s">
        <v>854</v>
      </c>
      <c r="EY630" s="15" t="s">
        <v>854</v>
      </c>
      <c r="FA630" s="15" t="s">
        <v>854</v>
      </c>
      <c r="FC630" s="15" t="s">
        <v>854</v>
      </c>
      <c r="FE630" s="15" t="s">
        <v>854</v>
      </c>
      <c r="FG630" s="15" t="s">
        <v>854</v>
      </c>
      <c r="FL630" s="15" t="s">
        <v>854</v>
      </c>
      <c r="FN630" s="15" t="s">
        <v>854</v>
      </c>
      <c r="FP630" s="15" t="s">
        <v>854</v>
      </c>
      <c r="FR630" s="15" t="s">
        <v>854</v>
      </c>
      <c r="FT630" s="15" t="s">
        <v>854</v>
      </c>
      <c r="FV630" s="15" t="s">
        <v>854</v>
      </c>
      <c r="FX630" s="15" t="s">
        <v>854</v>
      </c>
      <c r="FZ630" s="15" t="s">
        <v>854</v>
      </c>
      <c r="GB630" s="15" t="s">
        <v>854</v>
      </c>
      <c r="GD630" s="15" t="s">
        <v>854</v>
      </c>
      <c r="GF630" s="15" t="s">
        <v>854</v>
      </c>
      <c r="GH630" s="15" t="s">
        <v>854</v>
      </c>
      <c r="GJ630" s="15" t="s">
        <v>854</v>
      </c>
      <c r="GL630" s="15" t="s">
        <v>854</v>
      </c>
      <c r="GN630" s="15" t="s">
        <v>854</v>
      </c>
      <c r="GP630" s="15" t="s">
        <v>854</v>
      </c>
      <c r="GR630" s="15" t="s">
        <v>854</v>
      </c>
      <c r="GT630" s="15" t="s">
        <v>854</v>
      </c>
      <c r="GV630" s="15" t="s">
        <v>854</v>
      </c>
      <c r="GX630" s="15" t="s">
        <v>854</v>
      </c>
      <c r="GZ630" s="15" t="s">
        <v>854</v>
      </c>
      <c r="HB630" s="15" t="s">
        <v>854</v>
      </c>
      <c r="HG630" s="15" t="s">
        <v>854</v>
      </c>
    </row>
    <row r="631" spans="123:215" x14ac:dyDescent="0.25">
      <c r="DS631" s="15" t="s">
        <v>855</v>
      </c>
      <c r="DU631" s="15" t="s">
        <v>855</v>
      </c>
      <c r="DW631" s="15" t="s">
        <v>855</v>
      </c>
      <c r="DY631" s="15" t="s">
        <v>855</v>
      </c>
      <c r="EA631" s="15" t="s">
        <v>855</v>
      </c>
      <c r="EC631" s="15" t="s">
        <v>855</v>
      </c>
      <c r="EE631" s="15" t="s">
        <v>855</v>
      </c>
      <c r="EG631" s="15" t="s">
        <v>855</v>
      </c>
      <c r="EI631" s="15" t="s">
        <v>855</v>
      </c>
      <c r="EK631" s="15" t="s">
        <v>855</v>
      </c>
      <c r="EM631" s="15" t="s">
        <v>855</v>
      </c>
      <c r="EO631" s="15" t="s">
        <v>855</v>
      </c>
      <c r="EQ631" s="15" t="s">
        <v>855</v>
      </c>
      <c r="ES631" s="15" t="s">
        <v>855</v>
      </c>
      <c r="EU631" s="15" t="s">
        <v>855</v>
      </c>
      <c r="EW631" s="15" t="s">
        <v>855</v>
      </c>
      <c r="EY631" s="15" t="s">
        <v>855</v>
      </c>
      <c r="FA631" s="15" t="s">
        <v>855</v>
      </c>
      <c r="FC631" s="15" t="s">
        <v>855</v>
      </c>
      <c r="FE631" s="15" t="s">
        <v>855</v>
      </c>
      <c r="FG631" s="15" t="s">
        <v>855</v>
      </c>
      <c r="FL631" s="15" t="s">
        <v>855</v>
      </c>
      <c r="FN631" s="15" t="s">
        <v>855</v>
      </c>
      <c r="FP631" s="15" t="s">
        <v>855</v>
      </c>
      <c r="FR631" s="15" t="s">
        <v>855</v>
      </c>
      <c r="FT631" s="15" t="s">
        <v>855</v>
      </c>
      <c r="FV631" s="15" t="s">
        <v>855</v>
      </c>
      <c r="FX631" s="15" t="s">
        <v>855</v>
      </c>
      <c r="FZ631" s="15" t="s">
        <v>855</v>
      </c>
      <c r="GB631" s="15" t="s">
        <v>855</v>
      </c>
      <c r="GD631" s="15" t="s">
        <v>855</v>
      </c>
      <c r="GF631" s="15" t="s">
        <v>855</v>
      </c>
      <c r="GH631" s="15" t="s">
        <v>855</v>
      </c>
      <c r="GJ631" s="15" t="s">
        <v>855</v>
      </c>
      <c r="GL631" s="15" t="s">
        <v>855</v>
      </c>
      <c r="GN631" s="15" t="s">
        <v>855</v>
      </c>
      <c r="GP631" s="15" t="s">
        <v>855</v>
      </c>
      <c r="GR631" s="15" t="s">
        <v>855</v>
      </c>
      <c r="GT631" s="15" t="s">
        <v>855</v>
      </c>
      <c r="GV631" s="15" t="s">
        <v>855</v>
      </c>
      <c r="GX631" s="15" t="s">
        <v>855</v>
      </c>
      <c r="GZ631" s="15" t="s">
        <v>855</v>
      </c>
      <c r="HB631" s="15" t="s">
        <v>855</v>
      </c>
      <c r="HG631" s="15" t="s">
        <v>855</v>
      </c>
    </row>
    <row r="632" spans="123:215" x14ac:dyDescent="0.25">
      <c r="DS632" s="15" t="s">
        <v>856</v>
      </c>
      <c r="DU632" s="15" t="s">
        <v>856</v>
      </c>
      <c r="DW632" s="15" t="s">
        <v>856</v>
      </c>
      <c r="DY632" s="15" t="s">
        <v>856</v>
      </c>
      <c r="EA632" s="15" t="s">
        <v>856</v>
      </c>
      <c r="EC632" s="15" t="s">
        <v>856</v>
      </c>
      <c r="EE632" s="15" t="s">
        <v>856</v>
      </c>
      <c r="EG632" s="15" t="s">
        <v>856</v>
      </c>
      <c r="EI632" s="15" t="s">
        <v>856</v>
      </c>
      <c r="EK632" s="15" t="s">
        <v>856</v>
      </c>
      <c r="EM632" s="15" t="s">
        <v>856</v>
      </c>
      <c r="EO632" s="15" t="s">
        <v>856</v>
      </c>
      <c r="EQ632" s="15" t="s">
        <v>856</v>
      </c>
      <c r="ES632" s="15" t="s">
        <v>856</v>
      </c>
      <c r="EU632" s="15" t="s">
        <v>856</v>
      </c>
      <c r="EW632" s="15" t="s">
        <v>856</v>
      </c>
      <c r="EY632" s="15" t="s">
        <v>856</v>
      </c>
      <c r="FA632" s="15" t="s">
        <v>856</v>
      </c>
      <c r="FC632" s="15" t="s">
        <v>856</v>
      </c>
      <c r="FE632" s="15" t="s">
        <v>856</v>
      </c>
      <c r="FG632" s="15" t="s">
        <v>856</v>
      </c>
      <c r="FL632" s="15" t="s">
        <v>856</v>
      </c>
      <c r="FN632" s="15" t="s">
        <v>856</v>
      </c>
      <c r="FP632" s="15" t="s">
        <v>856</v>
      </c>
      <c r="FR632" s="15" t="s">
        <v>856</v>
      </c>
      <c r="FT632" s="15" t="s">
        <v>856</v>
      </c>
      <c r="FV632" s="15" t="s">
        <v>856</v>
      </c>
      <c r="FX632" s="15" t="s">
        <v>856</v>
      </c>
      <c r="FZ632" s="15" t="s">
        <v>856</v>
      </c>
      <c r="GB632" s="15" t="s">
        <v>856</v>
      </c>
      <c r="GD632" s="15" t="s">
        <v>856</v>
      </c>
      <c r="GF632" s="15" t="s">
        <v>856</v>
      </c>
      <c r="GH632" s="15" t="s">
        <v>856</v>
      </c>
      <c r="GJ632" s="15" t="s">
        <v>856</v>
      </c>
      <c r="GL632" s="15" t="s">
        <v>856</v>
      </c>
      <c r="GN632" s="15" t="s">
        <v>856</v>
      </c>
      <c r="GP632" s="15" t="s">
        <v>856</v>
      </c>
      <c r="GR632" s="15" t="s">
        <v>856</v>
      </c>
      <c r="GT632" s="15" t="s">
        <v>856</v>
      </c>
      <c r="GV632" s="15" t="s">
        <v>856</v>
      </c>
      <c r="GX632" s="15" t="s">
        <v>856</v>
      </c>
      <c r="GZ632" s="15" t="s">
        <v>856</v>
      </c>
      <c r="HB632" s="15" t="s">
        <v>856</v>
      </c>
      <c r="HG632" s="15" t="s">
        <v>856</v>
      </c>
    </row>
    <row r="633" spans="123:215" x14ac:dyDescent="0.25">
      <c r="DS633" s="15" t="s">
        <v>857</v>
      </c>
      <c r="DU633" s="15" t="s">
        <v>857</v>
      </c>
      <c r="DW633" s="15" t="s">
        <v>857</v>
      </c>
      <c r="DY633" s="15" t="s">
        <v>857</v>
      </c>
      <c r="EA633" s="15" t="s">
        <v>857</v>
      </c>
      <c r="EC633" s="15" t="s">
        <v>857</v>
      </c>
      <c r="EE633" s="15" t="s">
        <v>857</v>
      </c>
      <c r="EG633" s="15" t="s">
        <v>857</v>
      </c>
      <c r="EI633" s="15" t="s">
        <v>857</v>
      </c>
      <c r="EK633" s="15" t="s">
        <v>857</v>
      </c>
      <c r="EM633" s="15" t="s">
        <v>857</v>
      </c>
      <c r="EO633" s="15" t="s">
        <v>857</v>
      </c>
      <c r="EQ633" s="15" t="s">
        <v>857</v>
      </c>
      <c r="ES633" s="15" t="s">
        <v>857</v>
      </c>
      <c r="EU633" s="15" t="s">
        <v>857</v>
      </c>
      <c r="EW633" s="15" t="s">
        <v>857</v>
      </c>
      <c r="EY633" s="15" t="s">
        <v>857</v>
      </c>
      <c r="FA633" s="15" t="s">
        <v>857</v>
      </c>
      <c r="FC633" s="15" t="s">
        <v>857</v>
      </c>
      <c r="FE633" s="15" t="s">
        <v>857</v>
      </c>
      <c r="FG633" s="15" t="s">
        <v>857</v>
      </c>
      <c r="FL633" s="15" t="s">
        <v>857</v>
      </c>
      <c r="FN633" s="15" t="s">
        <v>857</v>
      </c>
      <c r="FP633" s="15" t="s">
        <v>857</v>
      </c>
      <c r="FR633" s="15" t="s">
        <v>857</v>
      </c>
      <c r="FT633" s="15" t="s">
        <v>857</v>
      </c>
      <c r="FV633" s="15" t="s">
        <v>857</v>
      </c>
      <c r="FX633" s="15" t="s">
        <v>857</v>
      </c>
      <c r="FZ633" s="15" t="s">
        <v>857</v>
      </c>
      <c r="GB633" s="15" t="s">
        <v>857</v>
      </c>
      <c r="GD633" s="15" t="s">
        <v>857</v>
      </c>
      <c r="GF633" s="15" t="s">
        <v>857</v>
      </c>
      <c r="GH633" s="15" t="s">
        <v>857</v>
      </c>
      <c r="GJ633" s="15" t="s">
        <v>857</v>
      </c>
      <c r="GL633" s="15" t="s">
        <v>857</v>
      </c>
      <c r="GN633" s="15" t="s">
        <v>857</v>
      </c>
      <c r="GP633" s="15" t="s">
        <v>857</v>
      </c>
      <c r="GR633" s="15" t="s">
        <v>857</v>
      </c>
      <c r="GT633" s="15" t="s">
        <v>857</v>
      </c>
      <c r="GV633" s="15" t="s">
        <v>857</v>
      </c>
      <c r="GX633" s="15" t="s">
        <v>857</v>
      </c>
      <c r="GZ633" s="15" t="s">
        <v>857</v>
      </c>
      <c r="HB633" s="15" t="s">
        <v>857</v>
      </c>
      <c r="HG633" s="15" t="s">
        <v>857</v>
      </c>
    </row>
    <row r="634" spans="123:215" x14ac:dyDescent="0.25">
      <c r="DS634" s="15" t="s">
        <v>858</v>
      </c>
      <c r="DU634" s="15" t="s">
        <v>858</v>
      </c>
      <c r="DW634" s="15" t="s">
        <v>858</v>
      </c>
      <c r="DY634" s="15" t="s">
        <v>858</v>
      </c>
      <c r="EA634" s="15" t="s">
        <v>858</v>
      </c>
      <c r="EC634" s="15" t="s">
        <v>858</v>
      </c>
      <c r="EE634" s="15" t="s">
        <v>858</v>
      </c>
      <c r="EG634" s="15" t="s">
        <v>858</v>
      </c>
      <c r="EI634" s="15" t="s">
        <v>858</v>
      </c>
      <c r="EK634" s="15" t="s">
        <v>858</v>
      </c>
      <c r="EM634" s="15" t="s">
        <v>858</v>
      </c>
      <c r="EO634" s="15" t="s">
        <v>858</v>
      </c>
      <c r="EQ634" s="15" t="s">
        <v>858</v>
      </c>
      <c r="ES634" s="15" t="s">
        <v>858</v>
      </c>
      <c r="EU634" s="15" t="s">
        <v>858</v>
      </c>
      <c r="EW634" s="15" t="s">
        <v>858</v>
      </c>
      <c r="EY634" s="15" t="s">
        <v>858</v>
      </c>
      <c r="FA634" s="15" t="s">
        <v>858</v>
      </c>
      <c r="FC634" s="15" t="s">
        <v>858</v>
      </c>
      <c r="FE634" s="15" t="s">
        <v>858</v>
      </c>
      <c r="FG634" s="15" t="s">
        <v>858</v>
      </c>
      <c r="FL634" s="15" t="s">
        <v>858</v>
      </c>
      <c r="FN634" s="15" t="s">
        <v>858</v>
      </c>
      <c r="FP634" s="15" t="s">
        <v>858</v>
      </c>
      <c r="FR634" s="15" t="s">
        <v>858</v>
      </c>
      <c r="FT634" s="15" t="s">
        <v>858</v>
      </c>
      <c r="FV634" s="15" t="s">
        <v>858</v>
      </c>
      <c r="FX634" s="15" t="s">
        <v>858</v>
      </c>
      <c r="FZ634" s="15" t="s">
        <v>858</v>
      </c>
      <c r="GB634" s="15" t="s">
        <v>858</v>
      </c>
      <c r="GD634" s="15" t="s">
        <v>858</v>
      </c>
      <c r="GF634" s="15" t="s">
        <v>858</v>
      </c>
      <c r="GH634" s="15" t="s">
        <v>858</v>
      </c>
      <c r="GJ634" s="15" t="s">
        <v>858</v>
      </c>
      <c r="GL634" s="15" t="s">
        <v>858</v>
      </c>
      <c r="GN634" s="15" t="s">
        <v>858</v>
      </c>
      <c r="GP634" s="15" t="s">
        <v>858</v>
      </c>
      <c r="GR634" s="15" t="s">
        <v>858</v>
      </c>
      <c r="GT634" s="15" t="s">
        <v>858</v>
      </c>
      <c r="GV634" s="15" t="s">
        <v>858</v>
      </c>
      <c r="GX634" s="15" t="s">
        <v>858</v>
      </c>
      <c r="GZ634" s="15" t="s">
        <v>858</v>
      </c>
      <c r="HB634" s="15" t="s">
        <v>858</v>
      </c>
      <c r="HG634" s="15" t="s">
        <v>858</v>
      </c>
    </row>
    <row r="635" spans="123:215" x14ac:dyDescent="0.25">
      <c r="DS635" s="15" t="s">
        <v>859</v>
      </c>
      <c r="DU635" s="15" t="s">
        <v>859</v>
      </c>
      <c r="DW635" s="15" t="s">
        <v>859</v>
      </c>
      <c r="DY635" s="15" t="s">
        <v>859</v>
      </c>
      <c r="EA635" s="15" t="s">
        <v>859</v>
      </c>
      <c r="EC635" s="15" t="s">
        <v>859</v>
      </c>
      <c r="EE635" s="15" t="s">
        <v>859</v>
      </c>
      <c r="EG635" s="15" t="s">
        <v>859</v>
      </c>
      <c r="EI635" s="15" t="s">
        <v>859</v>
      </c>
      <c r="EK635" s="15" t="s">
        <v>859</v>
      </c>
      <c r="EM635" s="15" t="s">
        <v>859</v>
      </c>
      <c r="EO635" s="15" t="s">
        <v>859</v>
      </c>
      <c r="EQ635" s="15" t="s">
        <v>859</v>
      </c>
      <c r="ES635" s="15" t="s">
        <v>859</v>
      </c>
      <c r="EU635" s="15" t="s">
        <v>859</v>
      </c>
      <c r="EW635" s="15" t="s">
        <v>859</v>
      </c>
      <c r="EY635" s="15" t="s">
        <v>859</v>
      </c>
      <c r="FA635" s="15" t="s">
        <v>859</v>
      </c>
      <c r="FC635" s="15" t="s">
        <v>859</v>
      </c>
      <c r="FE635" s="15" t="s">
        <v>859</v>
      </c>
      <c r="FG635" s="15" t="s">
        <v>859</v>
      </c>
      <c r="FL635" s="15" t="s">
        <v>859</v>
      </c>
      <c r="FN635" s="15" t="s">
        <v>859</v>
      </c>
      <c r="FP635" s="15" t="s">
        <v>859</v>
      </c>
      <c r="FR635" s="15" t="s">
        <v>859</v>
      </c>
      <c r="FT635" s="15" t="s">
        <v>859</v>
      </c>
      <c r="FV635" s="15" t="s">
        <v>859</v>
      </c>
      <c r="FX635" s="15" t="s">
        <v>859</v>
      </c>
      <c r="FZ635" s="15" t="s">
        <v>859</v>
      </c>
      <c r="GB635" s="15" t="s">
        <v>859</v>
      </c>
      <c r="GD635" s="15" t="s">
        <v>859</v>
      </c>
      <c r="GF635" s="15" t="s">
        <v>859</v>
      </c>
      <c r="GH635" s="15" t="s">
        <v>859</v>
      </c>
      <c r="GJ635" s="15" t="s">
        <v>859</v>
      </c>
      <c r="GL635" s="15" t="s">
        <v>859</v>
      </c>
      <c r="GN635" s="15" t="s">
        <v>859</v>
      </c>
      <c r="GP635" s="15" t="s">
        <v>859</v>
      </c>
      <c r="GR635" s="15" t="s">
        <v>859</v>
      </c>
      <c r="GT635" s="15" t="s">
        <v>859</v>
      </c>
      <c r="GV635" s="15" t="s">
        <v>859</v>
      </c>
      <c r="GX635" s="15" t="s">
        <v>859</v>
      </c>
      <c r="GZ635" s="15" t="s">
        <v>859</v>
      </c>
      <c r="HB635" s="15" t="s">
        <v>859</v>
      </c>
      <c r="HG635" s="15" t="s">
        <v>859</v>
      </c>
    </row>
    <row r="636" spans="123:215" x14ac:dyDescent="0.25">
      <c r="DS636" s="15" t="s">
        <v>860</v>
      </c>
      <c r="DU636" s="15" t="s">
        <v>860</v>
      </c>
      <c r="DW636" s="15" t="s">
        <v>860</v>
      </c>
      <c r="DY636" s="15" t="s">
        <v>860</v>
      </c>
      <c r="EA636" s="15" t="s">
        <v>860</v>
      </c>
      <c r="EC636" s="15" t="s">
        <v>860</v>
      </c>
      <c r="EE636" s="15" t="s">
        <v>860</v>
      </c>
      <c r="EG636" s="15" t="s">
        <v>860</v>
      </c>
      <c r="EI636" s="15" t="s">
        <v>860</v>
      </c>
      <c r="EK636" s="15" t="s">
        <v>860</v>
      </c>
      <c r="EM636" s="15" t="s">
        <v>860</v>
      </c>
      <c r="EO636" s="15" t="s">
        <v>860</v>
      </c>
      <c r="EQ636" s="15" t="s">
        <v>860</v>
      </c>
      <c r="ES636" s="15" t="s">
        <v>860</v>
      </c>
      <c r="EU636" s="15" t="s">
        <v>860</v>
      </c>
      <c r="EW636" s="15" t="s">
        <v>860</v>
      </c>
      <c r="EY636" s="15" t="s">
        <v>860</v>
      </c>
      <c r="FA636" s="15" t="s">
        <v>860</v>
      </c>
      <c r="FC636" s="15" t="s">
        <v>860</v>
      </c>
      <c r="FE636" s="15" t="s">
        <v>860</v>
      </c>
      <c r="FG636" s="15" t="s">
        <v>860</v>
      </c>
      <c r="FL636" s="15" t="s">
        <v>860</v>
      </c>
      <c r="FN636" s="15" t="s">
        <v>860</v>
      </c>
      <c r="FP636" s="15" t="s">
        <v>860</v>
      </c>
      <c r="FR636" s="15" t="s">
        <v>860</v>
      </c>
      <c r="FT636" s="15" t="s">
        <v>860</v>
      </c>
      <c r="FV636" s="15" t="s">
        <v>860</v>
      </c>
      <c r="FX636" s="15" t="s">
        <v>860</v>
      </c>
      <c r="FZ636" s="15" t="s">
        <v>860</v>
      </c>
      <c r="GB636" s="15" t="s">
        <v>860</v>
      </c>
      <c r="GD636" s="15" t="s">
        <v>860</v>
      </c>
      <c r="GF636" s="15" t="s">
        <v>860</v>
      </c>
      <c r="GH636" s="15" t="s">
        <v>860</v>
      </c>
      <c r="GJ636" s="15" t="s">
        <v>860</v>
      </c>
      <c r="GL636" s="15" t="s">
        <v>860</v>
      </c>
      <c r="GN636" s="15" t="s">
        <v>860</v>
      </c>
      <c r="GP636" s="15" t="s">
        <v>860</v>
      </c>
      <c r="GR636" s="15" t="s">
        <v>860</v>
      </c>
      <c r="GT636" s="15" t="s">
        <v>860</v>
      </c>
      <c r="GV636" s="15" t="s">
        <v>860</v>
      </c>
      <c r="GX636" s="15" t="s">
        <v>860</v>
      </c>
      <c r="GZ636" s="15" t="s">
        <v>860</v>
      </c>
      <c r="HB636" s="15" t="s">
        <v>860</v>
      </c>
      <c r="HG636" s="15" t="s">
        <v>860</v>
      </c>
    </row>
    <row r="637" spans="123:215" x14ac:dyDescent="0.25">
      <c r="DS637" s="15" t="s">
        <v>861</v>
      </c>
      <c r="DU637" s="15" t="s">
        <v>861</v>
      </c>
      <c r="DW637" s="15" t="s">
        <v>861</v>
      </c>
      <c r="DY637" s="15" t="s">
        <v>861</v>
      </c>
      <c r="EA637" s="15" t="s">
        <v>861</v>
      </c>
      <c r="EC637" s="15" t="s">
        <v>861</v>
      </c>
      <c r="EE637" s="15" t="s">
        <v>861</v>
      </c>
      <c r="EG637" s="15" t="s">
        <v>861</v>
      </c>
      <c r="EI637" s="15" t="s">
        <v>861</v>
      </c>
      <c r="EK637" s="15" t="s">
        <v>861</v>
      </c>
      <c r="EM637" s="15" t="s">
        <v>861</v>
      </c>
      <c r="EO637" s="15" t="s">
        <v>861</v>
      </c>
      <c r="EQ637" s="15" t="s">
        <v>861</v>
      </c>
      <c r="ES637" s="15" t="s">
        <v>861</v>
      </c>
      <c r="EU637" s="15" t="s">
        <v>861</v>
      </c>
      <c r="EW637" s="15" t="s">
        <v>861</v>
      </c>
      <c r="EY637" s="15" t="s">
        <v>861</v>
      </c>
      <c r="FA637" s="15" t="s">
        <v>861</v>
      </c>
      <c r="FC637" s="15" t="s">
        <v>861</v>
      </c>
      <c r="FE637" s="15" t="s">
        <v>861</v>
      </c>
      <c r="FG637" s="15" t="s">
        <v>861</v>
      </c>
      <c r="FL637" s="15" t="s">
        <v>861</v>
      </c>
      <c r="FN637" s="15" t="s">
        <v>861</v>
      </c>
      <c r="FP637" s="15" t="s">
        <v>861</v>
      </c>
      <c r="FR637" s="15" t="s">
        <v>861</v>
      </c>
      <c r="FT637" s="15" t="s">
        <v>861</v>
      </c>
      <c r="FV637" s="15" t="s">
        <v>861</v>
      </c>
      <c r="FX637" s="15" t="s">
        <v>861</v>
      </c>
      <c r="FZ637" s="15" t="s">
        <v>861</v>
      </c>
      <c r="GB637" s="15" t="s">
        <v>861</v>
      </c>
      <c r="GD637" s="15" t="s">
        <v>861</v>
      </c>
      <c r="GF637" s="15" t="s">
        <v>861</v>
      </c>
      <c r="GH637" s="15" t="s">
        <v>861</v>
      </c>
      <c r="GJ637" s="15" t="s">
        <v>861</v>
      </c>
      <c r="GL637" s="15" t="s">
        <v>861</v>
      </c>
      <c r="GN637" s="15" t="s">
        <v>861</v>
      </c>
      <c r="GP637" s="15" t="s">
        <v>861</v>
      </c>
      <c r="GR637" s="15" t="s">
        <v>861</v>
      </c>
      <c r="GT637" s="15" t="s">
        <v>861</v>
      </c>
      <c r="GV637" s="15" t="s">
        <v>861</v>
      </c>
      <c r="GX637" s="15" t="s">
        <v>861</v>
      </c>
      <c r="GZ637" s="15" t="s">
        <v>861</v>
      </c>
      <c r="HB637" s="15" t="s">
        <v>861</v>
      </c>
      <c r="HG637" s="15" t="s">
        <v>861</v>
      </c>
    </row>
    <row r="638" spans="123:215" x14ac:dyDescent="0.25">
      <c r="DS638" s="15" t="s">
        <v>862</v>
      </c>
      <c r="DU638" s="15" t="s">
        <v>862</v>
      </c>
      <c r="DW638" s="15" t="s">
        <v>862</v>
      </c>
      <c r="DY638" s="15" t="s">
        <v>862</v>
      </c>
      <c r="EA638" s="15" t="s">
        <v>862</v>
      </c>
      <c r="EC638" s="15" t="s">
        <v>862</v>
      </c>
      <c r="EE638" s="15" t="s">
        <v>862</v>
      </c>
      <c r="EG638" s="15" t="s">
        <v>862</v>
      </c>
      <c r="EI638" s="15" t="s">
        <v>862</v>
      </c>
      <c r="EK638" s="15" t="s">
        <v>862</v>
      </c>
      <c r="EM638" s="15" t="s">
        <v>862</v>
      </c>
      <c r="EO638" s="15" t="s">
        <v>862</v>
      </c>
      <c r="EQ638" s="15" t="s">
        <v>862</v>
      </c>
      <c r="ES638" s="15" t="s">
        <v>862</v>
      </c>
      <c r="EU638" s="15" t="s">
        <v>862</v>
      </c>
      <c r="EW638" s="15" t="s">
        <v>862</v>
      </c>
      <c r="EY638" s="15" t="s">
        <v>862</v>
      </c>
      <c r="FA638" s="15" t="s">
        <v>862</v>
      </c>
      <c r="FC638" s="15" t="s">
        <v>862</v>
      </c>
      <c r="FE638" s="15" t="s">
        <v>862</v>
      </c>
      <c r="FG638" s="15" t="s">
        <v>862</v>
      </c>
      <c r="FL638" s="15" t="s">
        <v>862</v>
      </c>
      <c r="FN638" s="15" t="s">
        <v>862</v>
      </c>
      <c r="FP638" s="15" t="s">
        <v>862</v>
      </c>
      <c r="FR638" s="15" t="s">
        <v>862</v>
      </c>
      <c r="FT638" s="15" t="s">
        <v>862</v>
      </c>
      <c r="FV638" s="15" t="s">
        <v>862</v>
      </c>
      <c r="FX638" s="15" t="s">
        <v>862</v>
      </c>
      <c r="FZ638" s="15" t="s">
        <v>862</v>
      </c>
      <c r="GB638" s="15" t="s">
        <v>862</v>
      </c>
      <c r="GD638" s="15" t="s">
        <v>862</v>
      </c>
      <c r="GF638" s="15" t="s">
        <v>862</v>
      </c>
      <c r="GH638" s="15" t="s">
        <v>862</v>
      </c>
      <c r="GJ638" s="15" t="s">
        <v>862</v>
      </c>
      <c r="GL638" s="15" t="s">
        <v>862</v>
      </c>
      <c r="GN638" s="15" t="s">
        <v>862</v>
      </c>
      <c r="GP638" s="15" t="s">
        <v>862</v>
      </c>
      <c r="GR638" s="15" t="s">
        <v>862</v>
      </c>
      <c r="GT638" s="15" t="s">
        <v>862</v>
      </c>
      <c r="GV638" s="15" t="s">
        <v>862</v>
      </c>
      <c r="GX638" s="15" t="s">
        <v>862</v>
      </c>
      <c r="GZ638" s="15" t="s">
        <v>862</v>
      </c>
      <c r="HB638" s="15" t="s">
        <v>862</v>
      </c>
      <c r="HG638" s="15" t="s">
        <v>862</v>
      </c>
    </row>
    <row r="639" spans="123:215" x14ac:dyDescent="0.25">
      <c r="DS639" s="15" t="s">
        <v>863</v>
      </c>
      <c r="DU639" s="15" t="s">
        <v>863</v>
      </c>
      <c r="DW639" s="15" t="s">
        <v>863</v>
      </c>
      <c r="DY639" s="15" t="s">
        <v>863</v>
      </c>
      <c r="EA639" s="15" t="s">
        <v>863</v>
      </c>
      <c r="EC639" s="15" t="s">
        <v>863</v>
      </c>
      <c r="EE639" s="15" t="s">
        <v>863</v>
      </c>
      <c r="EG639" s="15" t="s">
        <v>863</v>
      </c>
      <c r="EI639" s="15" t="s">
        <v>863</v>
      </c>
      <c r="EK639" s="15" t="s">
        <v>863</v>
      </c>
      <c r="EM639" s="15" t="s">
        <v>863</v>
      </c>
      <c r="EO639" s="15" t="s">
        <v>863</v>
      </c>
      <c r="EQ639" s="15" t="s">
        <v>863</v>
      </c>
      <c r="ES639" s="15" t="s">
        <v>863</v>
      </c>
      <c r="EU639" s="15" t="s">
        <v>863</v>
      </c>
      <c r="EW639" s="15" t="s">
        <v>863</v>
      </c>
      <c r="EY639" s="15" t="s">
        <v>863</v>
      </c>
      <c r="FA639" s="15" t="s">
        <v>863</v>
      </c>
      <c r="FC639" s="15" t="s">
        <v>863</v>
      </c>
      <c r="FE639" s="15" t="s">
        <v>863</v>
      </c>
      <c r="FG639" s="15" t="s">
        <v>863</v>
      </c>
      <c r="FL639" s="15" t="s">
        <v>863</v>
      </c>
      <c r="FN639" s="15" t="s">
        <v>863</v>
      </c>
      <c r="FP639" s="15" t="s">
        <v>863</v>
      </c>
      <c r="FR639" s="15" t="s">
        <v>863</v>
      </c>
      <c r="FT639" s="15" t="s">
        <v>863</v>
      </c>
      <c r="FV639" s="15" t="s">
        <v>863</v>
      </c>
      <c r="FX639" s="15" t="s">
        <v>863</v>
      </c>
      <c r="FZ639" s="15" t="s">
        <v>863</v>
      </c>
      <c r="GB639" s="15" t="s">
        <v>863</v>
      </c>
      <c r="GD639" s="15" t="s">
        <v>863</v>
      </c>
      <c r="GF639" s="15" t="s">
        <v>863</v>
      </c>
      <c r="GH639" s="15" t="s">
        <v>863</v>
      </c>
      <c r="GJ639" s="15" t="s">
        <v>863</v>
      </c>
      <c r="GL639" s="15" t="s">
        <v>863</v>
      </c>
      <c r="GN639" s="15" t="s">
        <v>863</v>
      </c>
      <c r="GP639" s="15" t="s">
        <v>863</v>
      </c>
      <c r="GR639" s="15" t="s">
        <v>863</v>
      </c>
      <c r="GT639" s="15" t="s">
        <v>863</v>
      </c>
      <c r="GV639" s="15" t="s">
        <v>863</v>
      </c>
      <c r="GX639" s="15" t="s">
        <v>863</v>
      </c>
      <c r="GZ639" s="15" t="s">
        <v>863</v>
      </c>
      <c r="HB639" s="15" t="s">
        <v>863</v>
      </c>
      <c r="HG639" s="15" t="s">
        <v>863</v>
      </c>
    </row>
    <row r="640" spans="123:215" x14ac:dyDescent="0.25">
      <c r="DS640" s="15" t="s">
        <v>864</v>
      </c>
      <c r="DU640" s="15" t="s">
        <v>864</v>
      </c>
      <c r="DW640" s="15" t="s">
        <v>864</v>
      </c>
      <c r="DY640" s="15" t="s">
        <v>864</v>
      </c>
      <c r="EA640" s="15" t="s">
        <v>864</v>
      </c>
      <c r="EC640" s="15" t="s">
        <v>864</v>
      </c>
      <c r="EE640" s="15" t="s">
        <v>864</v>
      </c>
      <c r="EG640" s="15" t="s">
        <v>864</v>
      </c>
      <c r="EI640" s="15" t="s">
        <v>864</v>
      </c>
      <c r="EK640" s="15" t="s">
        <v>864</v>
      </c>
      <c r="EM640" s="15" t="s">
        <v>864</v>
      </c>
      <c r="EO640" s="15" t="s">
        <v>864</v>
      </c>
      <c r="EQ640" s="15" t="s">
        <v>864</v>
      </c>
      <c r="ES640" s="15" t="s">
        <v>864</v>
      </c>
      <c r="EU640" s="15" t="s">
        <v>864</v>
      </c>
      <c r="EW640" s="15" t="s">
        <v>864</v>
      </c>
      <c r="EY640" s="15" t="s">
        <v>864</v>
      </c>
      <c r="FA640" s="15" t="s">
        <v>864</v>
      </c>
      <c r="FC640" s="15" t="s">
        <v>864</v>
      </c>
      <c r="FE640" s="15" t="s">
        <v>864</v>
      </c>
      <c r="FG640" s="15" t="s">
        <v>864</v>
      </c>
      <c r="FL640" s="15" t="s">
        <v>864</v>
      </c>
      <c r="FN640" s="15" t="s">
        <v>864</v>
      </c>
      <c r="FP640" s="15" t="s">
        <v>864</v>
      </c>
      <c r="FR640" s="15" t="s">
        <v>864</v>
      </c>
      <c r="FT640" s="15" t="s">
        <v>864</v>
      </c>
      <c r="FV640" s="15" t="s">
        <v>864</v>
      </c>
      <c r="FX640" s="15" t="s">
        <v>864</v>
      </c>
      <c r="FZ640" s="15" t="s">
        <v>864</v>
      </c>
      <c r="GB640" s="15" t="s">
        <v>864</v>
      </c>
      <c r="GD640" s="15" t="s">
        <v>864</v>
      </c>
      <c r="GF640" s="15" t="s">
        <v>864</v>
      </c>
      <c r="GH640" s="15" t="s">
        <v>864</v>
      </c>
      <c r="GJ640" s="15" t="s">
        <v>864</v>
      </c>
      <c r="GL640" s="15" t="s">
        <v>864</v>
      </c>
      <c r="GN640" s="15" t="s">
        <v>864</v>
      </c>
      <c r="GP640" s="15" t="s">
        <v>864</v>
      </c>
      <c r="GR640" s="15" t="s">
        <v>864</v>
      </c>
      <c r="GT640" s="15" t="s">
        <v>864</v>
      </c>
      <c r="GV640" s="15" t="s">
        <v>864</v>
      </c>
      <c r="GX640" s="15" t="s">
        <v>864</v>
      </c>
      <c r="GZ640" s="15" t="s">
        <v>864</v>
      </c>
      <c r="HB640" s="15" t="s">
        <v>864</v>
      </c>
      <c r="HG640" s="15" t="s">
        <v>864</v>
      </c>
    </row>
    <row r="641" spans="123:215" x14ac:dyDescent="0.25">
      <c r="DS641" s="15" t="s">
        <v>865</v>
      </c>
      <c r="DU641" s="15" t="s">
        <v>865</v>
      </c>
      <c r="DW641" s="15" t="s">
        <v>865</v>
      </c>
      <c r="DY641" s="15" t="s">
        <v>865</v>
      </c>
      <c r="EA641" s="15" t="s">
        <v>865</v>
      </c>
      <c r="EC641" s="15" t="s">
        <v>865</v>
      </c>
      <c r="EE641" s="15" t="s">
        <v>865</v>
      </c>
      <c r="EG641" s="15" t="s">
        <v>865</v>
      </c>
      <c r="EI641" s="15" t="s">
        <v>865</v>
      </c>
      <c r="EK641" s="15" t="s">
        <v>865</v>
      </c>
      <c r="EM641" s="15" t="s">
        <v>865</v>
      </c>
      <c r="EO641" s="15" t="s">
        <v>865</v>
      </c>
      <c r="EQ641" s="15" t="s">
        <v>865</v>
      </c>
      <c r="ES641" s="15" t="s">
        <v>865</v>
      </c>
      <c r="EU641" s="15" t="s">
        <v>865</v>
      </c>
      <c r="EW641" s="15" t="s">
        <v>865</v>
      </c>
      <c r="EY641" s="15" t="s">
        <v>865</v>
      </c>
      <c r="FA641" s="15" t="s">
        <v>865</v>
      </c>
      <c r="FC641" s="15" t="s">
        <v>865</v>
      </c>
      <c r="FE641" s="15" t="s">
        <v>865</v>
      </c>
      <c r="FG641" s="15" t="s">
        <v>865</v>
      </c>
      <c r="FL641" s="15" t="s">
        <v>865</v>
      </c>
      <c r="FN641" s="15" t="s">
        <v>865</v>
      </c>
      <c r="FP641" s="15" t="s">
        <v>865</v>
      </c>
      <c r="FR641" s="15" t="s">
        <v>865</v>
      </c>
      <c r="FT641" s="15" t="s">
        <v>865</v>
      </c>
      <c r="FV641" s="15" t="s">
        <v>865</v>
      </c>
      <c r="FX641" s="15" t="s">
        <v>865</v>
      </c>
      <c r="FZ641" s="15" t="s">
        <v>865</v>
      </c>
      <c r="GB641" s="15" t="s">
        <v>865</v>
      </c>
      <c r="GD641" s="15" t="s">
        <v>865</v>
      </c>
      <c r="GF641" s="15" t="s">
        <v>865</v>
      </c>
      <c r="GH641" s="15" t="s">
        <v>865</v>
      </c>
      <c r="GJ641" s="15" t="s">
        <v>865</v>
      </c>
      <c r="GL641" s="15" t="s">
        <v>865</v>
      </c>
      <c r="GN641" s="15" t="s">
        <v>865</v>
      </c>
      <c r="GP641" s="15" t="s">
        <v>865</v>
      </c>
      <c r="GR641" s="15" t="s">
        <v>865</v>
      </c>
      <c r="GT641" s="15" t="s">
        <v>865</v>
      </c>
      <c r="GV641" s="15" t="s">
        <v>865</v>
      </c>
      <c r="GX641" s="15" t="s">
        <v>865</v>
      </c>
      <c r="GZ641" s="15" t="s">
        <v>865</v>
      </c>
      <c r="HB641" s="15" t="s">
        <v>865</v>
      </c>
      <c r="HG641" s="15" t="s">
        <v>865</v>
      </c>
    </row>
    <row r="642" spans="123:215" x14ac:dyDescent="0.25">
      <c r="DS642" s="15" t="s">
        <v>866</v>
      </c>
      <c r="DU642" s="15" t="s">
        <v>866</v>
      </c>
      <c r="DW642" s="15" t="s">
        <v>866</v>
      </c>
      <c r="DY642" s="15" t="s">
        <v>866</v>
      </c>
      <c r="EA642" s="15" t="s">
        <v>866</v>
      </c>
      <c r="EC642" s="15" t="s">
        <v>866</v>
      </c>
      <c r="EE642" s="15" t="s">
        <v>866</v>
      </c>
      <c r="EG642" s="15" t="s">
        <v>866</v>
      </c>
      <c r="EI642" s="15" t="s">
        <v>866</v>
      </c>
      <c r="EK642" s="15" t="s">
        <v>866</v>
      </c>
      <c r="EM642" s="15" t="s">
        <v>866</v>
      </c>
      <c r="EO642" s="15" t="s">
        <v>866</v>
      </c>
      <c r="EQ642" s="15" t="s">
        <v>866</v>
      </c>
      <c r="ES642" s="15" t="s">
        <v>866</v>
      </c>
      <c r="EU642" s="15" t="s">
        <v>866</v>
      </c>
      <c r="EW642" s="15" t="s">
        <v>866</v>
      </c>
      <c r="EY642" s="15" t="s">
        <v>866</v>
      </c>
      <c r="FA642" s="15" t="s">
        <v>866</v>
      </c>
      <c r="FC642" s="15" t="s">
        <v>866</v>
      </c>
      <c r="FE642" s="15" t="s">
        <v>866</v>
      </c>
      <c r="FG642" s="15" t="s">
        <v>866</v>
      </c>
      <c r="FL642" s="15" t="s">
        <v>866</v>
      </c>
      <c r="FN642" s="15" t="s">
        <v>866</v>
      </c>
      <c r="FP642" s="15" t="s">
        <v>866</v>
      </c>
      <c r="FR642" s="15" t="s">
        <v>866</v>
      </c>
      <c r="FT642" s="15" t="s">
        <v>866</v>
      </c>
      <c r="FV642" s="15" t="s">
        <v>866</v>
      </c>
      <c r="FX642" s="15" t="s">
        <v>866</v>
      </c>
      <c r="FZ642" s="15" t="s">
        <v>866</v>
      </c>
      <c r="GB642" s="15" t="s">
        <v>866</v>
      </c>
      <c r="GD642" s="15" t="s">
        <v>866</v>
      </c>
      <c r="GF642" s="15" t="s">
        <v>866</v>
      </c>
      <c r="GH642" s="15" t="s">
        <v>866</v>
      </c>
      <c r="GJ642" s="15" t="s">
        <v>866</v>
      </c>
      <c r="GL642" s="15" t="s">
        <v>866</v>
      </c>
      <c r="GN642" s="15" t="s">
        <v>866</v>
      </c>
      <c r="GP642" s="15" t="s">
        <v>866</v>
      </c>
      <c r="GR642" s="15" t="s">
        <v>866</v>
      </c>
      <c r="GT642" s="15" t="s">
        <v>866</v>
      </c>
      <c r="GV642" s="15" t="s">
        <v>866</v>
      </c>
      <c r="GX642" s="15" t="s">
        <v>866</v>
      </c>
      <c r="GZ642" s="15" t="s">
        <v>866</v>
      </c>
      <c r="HB642" s="15" t="s">
        <v>866</v>
      </c>
      <c r="HG642" s="15" t="s">
        <v>866</v>
      </c>
    </row>
    <row r="643" spans="123:215" x14ac:dyDescent="0.25">
      <c r="DS643" s="15" t="s">
        <v>867</v>
      </c>
      <c r="DU643" s="15" t="s">
        <v>867</v>
      </c>
      <c r="DW643" s="15" t="s">
        <v>867</v>
      </c>
      <c r="DY643" s="15" t="s">
        <v>867</v>
      </c>
      <c r="EA643" s="15" t="s">
        <v>867</v>
      </c>
      <c r="EC643" s="15" t="s">
        <v>867</v>
      </c>
      <c r="EE643" s="15" t="s">
        <v>867</v>
      </c>
      <c r="EG643" s="15" t="s">
        <v>867</v>
      </c>
      <c r="EI643" s="15" t="s">
        <v>867</v>
      </c>
      <c r="EK643" s="15" t="s">
        <v>867</v>
      </c>
      <c r="EM643" s="15" t="s">
        <v>867</v>
      </c>
      <c r="EO643" s="15" t="s">
        <v>867</v>
      </c>
      <c r="EQ643" s="15" t="s">
        <v>867</v>
      </c>
      <c r="ES643" s="15" t="s">
        <v>867</v>
      </c>
      <c r="EU643" s="15" t="s">
        <v>867</v>
      </c>
      <c r="EW643" s="15" t="s">
        <v>867</v>
      </c>
      <c r="EY643" s="15" t="s">
        <v>867</v>
      </c>
      <c r="FA643" s="15" t="s">
        <v>867</v>
      </c>
      <c r="FC643" s="15" t="s">
        <v>867</v>
      </c>
      <c r="FE643" s="15" t="s">
        <v>867</v>
      </c>
      <c r="FG643" s="15" t="s">
        <v>867</v>
      </c>
      <c r="FL643" s="15" t="s">
        <v>867</v>
      </c>
      <c r="FN643" s="15" t="s">
        <v>867</v>
      </c>
      <c r="FP643" s="15" t="s">
        <v>867</v>
      </c>
      <c r="FR643" s="15" t="s">
        <v>867</v>
      </c>
      <c r="FT643" s="15" t="s">
        <v>867</v>
      </c>
      <c r="FV643" s="15" t="s">
        <v>867</v>
      </c>
      <c r="FX643" s="15" t="s">
        <v>867</v>
      </c>
      <c r="FZ643" s="15" t="s">
        <v>867</v>
      </c>
      <c r="GB643" s="15" t="s">
        <v>867</v>
      </c>
      <c r="GD643" s="15" t="s">
        <v>867</v>
      </c>
      <c r="GF643" s="15" t="s">
        <v>867</v>
      </c>
      <c r="GH643" s="15" t="s">
        <v>867</v>
      </c>
      <c r="GJ643" s="15" t="s">
        <v>867</v>
      </c>
      <c r="GL643" s="15" t="s">
        <v>867</v>
      </c>
      <c r="GN643" s="15" t="s">
        <v>867</v>
      </c>
      <c r="GP643" s="15" t="s">
        <v>867</v>
      </c>
      <c r="GR643" s="15" t="s">
        <v>867</v>
      </c>
      <c r="GT643" s="15" t="s">
        <v>867</v>
      </c>
      <c r="GV643" s="15" t="s">
        <v>867</v>
      </c>
      <c r="GX643" s="15" t="s">
        <v>867</v>
      </c>
      <c r="GZ643" s="15" t="s">
        <v>867</v>
      </c>
      <c r="HB643" s="15" t="s">
        <v>867</v>
      </c>
      <c r="HG643" s="15" t="s">
        <v>867</v>
      </c>
    </row>
    <row r="644" spans="123:215" x14ac:dyDescent="0.25">
      <c r="DS644" s="15" t="s">
        <v>868</v>
      </c>
      <c r="DU644" s="15" t="s">
        <v>868</v>
      </c>
      <c r="DW644" s="15" t="s">
        <v>868</v>
      </c>
      <c r="DY644" s="15" t="s">
        <v>868</v>
      </c>
      <c r="EA644" s="15" t="s">
        <v>868</v>
      </c>
      <c r="EC644" s="15" t="s">
        <v>868</v>
      </c>
      <c r="EE644" s="15" t="s">
        <v>868</v>
      </c>
      <c r="EG644" s="15" t="s">
        <v>868</v>
      </c>
      <c r="EI644" s="15" t="s">
        <v>868</v>
      </c>
      <c r="EK644" s="15" t="s">
        <v>868</v>
      </c>
      <c r="EM644" s="15" t="s">
        <v>868</v>
      </c>
      <c r="EO644" s="15" t="s">
        <v>868</v>
      </c>
      <c r="EQ644" s="15" t="s">
        <v>868</v>
      </c>
      <c r="ES644" s="15" t="s">
        <v>868</v>
      </c>
      <c r="EU644" s="15" t="s">
        <v>868</v>
      </c>
      <c r="EW644" s="15" t="s">
        <v>868</v>
      </c>
      <c r="EY644" s="15" t="s">
        <v>868</v>
      </c>
      <c r="FA644" s="15" t="s">
        <v>868</v>
      </c>
      <c r="FC644" s="15" t="s">
        <v>868</v>
      </c>
      <c r="FE644" s="15" t="s">
        <v>868</v>
      </c>
      <c r="FG644" s="15" t="s">
        <v>868</v>
      </c>
      <c r="FL644" s="15" t="s">
        <v>868</v>
      </c>
      <c r="FN644" s="15" t="s">
        <v>868</v>
      </c>
      <c r="FP644" s="15" t="s">
        <v>868</v>
      </c>
      <c r="FR644" s="15" t="s">
        <v>868</v>
      </c>
      <c r="FT644" s="15" t="s">
        <v>868</v>
      </c>
      <c r="FV644" s="15" t="s">
        <v>868</v>
      </c>
      <c r="FX644" s="15" t="s">
        <v>868</v>
      </c>
      <c r="FZ644" s="15" t="s">
        <v>868</v>
      </c>
      <c r="GB644" s="15" t="s">
        <v>868</v>
      </c>
      <c r="GD644" s="15" t="s">
        <v>868</v>
      </c>
      <c r="GF644" s="15" t="s">
        <v>868</v>
      </c>
      <c r="GH644" s="15" t="s">
        <v>868</v>
      </c>
      <c r="GJ644" s="15" t="s">
        <v>868</v>
      </c>
      <c r="GL644" s="15" t="s">
        <v>868</v>
      </c>
      <c r="GN644" s="15" t="s">
        <v>868</v>
      </c>
      <c r="GP644" s="15" t="s">
        <v>868</v>
      </c>
      <c r="GR644" s="15" t="s">
        <v>868</v>
      </c>
      <c r="GT644" s="15" t="s">
        <v>868</v>
      </c>
      <c r="GV644" s="15" t="s">
        <v>868</v>
      </c>
      <c r="GX644" s="15" t="s">
        <v>868</v>
      </c>
      <c r="GZ644" s="15" t="s">
        <v>868</v>
      </c>
      <c r="HB644" s="15" t="s">
        <v>868</v>
      </c>
      <c r="HG644" s="15" t="s">
        <v>868</v>
      </c>
    </row>
    <row r="645" spans="123:215" x14ac:dyDescent="0.25">
      <c r="DS645" s="15" t="s">
        <v>869</v>
      </c>
      <c r="DU645" s="15" t="s">
        <v>869</v>
      </c>
      <c r="DW645" s="15" t="s">
        <v>869</v>
      </c>
      <c r="DY645" s="15" t="s">
        <v>869</v>
      </c>
      <c r="EA645" s="15" t="s">
        <v>869</v>
      </c>
      <c r="EC645" s="15" t="s">
        <v>869</v>
      </c>
      <c r="EE645" s="15" t="s">
        <v>869</v>
      </c>
      <c r="EG645" s="15" t="s">
        <v>869</v>
      </c>
      <c r="EI645" s="15" t="s">
        <v>869</v>
      </c>
      <c r="EK645" s="15" t="s">
        <v>869</v>
      </c>
      <c r="EM645" s="15" t="s">
        <v>869</v>
      </c>
      <c r="EO645" s="15" t="s">
        <v>869</v>
      </c>
      <c r="EQ645" s="15" t="s">
        <v>869</v>
      </c>
      <c r="ES645" s="15" t="s">
        <v>869</v>
      </c>
      <c r="EU645" s="15" t="s">
        <v>869</v>
      </c>
      <c r="EW645" s="15" t="s">
        <v>869</v>
      </c>
      <c r="EY645" s="15" t="s">
        <v>869</v>
      </c>
      <c r="FA645" s="15" t="s">
        <v>869</v>
      </c>
      <c r="FC645" s="15" t="s">
        <v>869</v>
      </c>
      <c r="FE645" s="15" t="s">
        <v>869</v>
      </c>
      <c r="FG645" s="15" t="s">
        <v>869</v>
      </c>
      <c r="FL645" s="15" t="s">
        <v>869</v>
      </c>
      <c r="FN645" s="15" t="s">
        <v>869</v>
      </c>
      <c r="FP645" s="15" t="s">
        <v>869</v>
      </c>
      <c r="FR645" s="15" t="s">
        <v>869</v>
      </c>
      <c r="FT645" s="15" t="s">
        <v>869</v>
      </c>
      <c r="FV645" s="15" t="s">
        <v>869</v>
      </c>
      <c r="FX645" s="15" t="s">
        <v>869</v>
      </c>
      <c r="FZ645" s="15" t="s">
        <v>869</v>
      </c>
      <c r="GB645" s="15" t="s">
        <v>869</v>
      </c>
      <c r="GD645" s="15" t="s">
        <v>869</v>
      </c>
      <c r="GF645" s="15" t="s">
        <v>869</v>
      </c>
      <c r="GH645" s="15" t="s">
        <v>869</v>
      </c>
      <c r="GJ645" s="15" t="s">
        <v>869</v>
      </c>
      <c r="GL645" s="15" t="s">
        <v>869</v>
      </c>
      <c r="GN645" s="15" t="s">
        <v>869</v>
      </c>
      <c r="GP645" s="15" t="s">
        <v>869</v>
      </c>
      <c r="GR645" s="15" t="s">
        <v>869</v>
      </c>
      <c r="GT645" s="15" t="s">
        <v>869</v>
      </c>
      <c r="GV645" s="15" t="s">
        <v>869</v>
      </c>
      <c r="GX645" s="15" t="s">
        <v>869</v>
      </c>
      <c r="GZ645" s="15" t="s">
        <v>869</v>
      </c>
      <c r="HB645" s="15" t="s">
        <v>869</v>
      </c>
      <c r="HG645" s="15" t="s">
        <v>869</v>
      </c>
    </row>
    <row r="646" spans="123:215" x14ac:dyDescent="0.25">
      <c r="DS646" s="15" t="s">
        <v>870</v>
      </c>
      <c r="DU646" s="15" t="s">
        <v>870</v>
      </c>
      <c r="DW646" s="15" t="s">
        <v>870</v>
      </c>
      <c r="DY646" s="15" t="s">
        <v>870</v>
      </c>
      <c r="EA646" s="15" t="s">
        <v>870</v>
      </c>
      <c r="EC646" s="15" t="s">
        <v>870</v>
      </c>
      <c r="EE646" s="15" t="s">
        <v>870</v>
      </c>
      <c r="EG646" s="15" t="s">
        <v>870</v>
      </c>
      <c r="EI646" s="15" t="s">
        <v>870</v>
      </c>
      <c r="EK646" s="15" t="s">
        <v>870</v>
      </c>
      <c r="EM646" s="15" t="s">
        <v>870</v>
      </c>
      <c r="EO646" s="15" t="s">
        <v>870</v>
      </c>
      <c r="EQ646" s="15" t="s">
        <v>870</v>
      </c>
      <c r="ES646" s="15" t="s">
        <v>870</v>
      </c>
      <c r="EU646" s="15" t="s">
        <v>870</v>
      </c>
      <c r="EW646" s="15" t="s">
        <v>870</v>
      </c>
      <c r="EY646" s="15" t="s">
        <v>870</v>
      </c>
      <c r="FA646" s="15" t="s">
        <v>870</v>
      </c>
      <c r="FC646" s="15" t="s">
        <v>870</v>
      </c>
      <c r="FE646" s="15" t="s">
        <v>870</v>
      </c>
      <c r="FG646" s="15" t="s">
        <v>870</v>
      </c>
      <c r="FL646" s="15" t="s">
        <v>870</v>
      </c>
      <c r="FN646" s="15" t="s">
        <v>870</v>
      </c>
      <c r="FP646" s="15" t="s">
        <v>870</v>
      </c>
      <c r="FR646" s="15" t="s">
        <v>870</v>
      </c>
      <c r="FT646" s="15" t="s">
        <v>870</v>
      </c>
      <c r="FV646" s="15" t="s">
        <v>870</v>
      </c>
      <c r="FX646" s="15" t="s">
        <v>870</v>
      </c>
      <c r="FZ646" s="15" t="s">
        <v>870</v>
      </c>
      <c r="GB646" s="15" t="s">
        <v>870</v>
      </c>
      <c r="GD646" s="15" t="s">
        <v>870</v>
      </c>
      <c r="GF646" s="15" t="s">
        <v>870</v>
      </c>
      <c r="GH646" s="15" t="s">
        <v>870</v>
      </c>
      <c r="GJ646" s="15" t="s">
        <v>870</v>
      </c>
      <c r="GL646" s="15" t="s">
        <v>870</v>
      </c>
      <c r="GN646" s="15" t="s">
        <v>870</v>
      </c>
      <c r="GP646" s="15" t="s">
        <v>870</v>
      </c>
      <c r="GR646" s="15" t="s">
        <v>870</v>
      </c>
      <c r="GT646" s="15" t="s">
        <v>870</v>
      </c>
      <c r="GV646" s="15" t="s">
        <v>870</v>
      </c>
      <c r="GX646" s="15" t="s">
        <v>870</v>
      </c>
      <c r="GZ646" s="15" t="s">
        <v>870</v>
      </c>
      <c r="HB646" s="15" t="s">
        <v>870</v>
      </c>
      <c r="HG646" s="15" t="s">
        <v>870</v>
      </c>
    </row>
    <row r="647" spans="123:215" x14ac:dyDescent="0.25">
      <c r="DS647" s="15" t="s">
        <v>871</v>
      </c>
      <c r="DU647" s="15" t="s">
        <v>871</v>
      </c>
      <c r="DW647" s="15" t="s">
        <v>871</v>
      </c>
      <c r="DY647" s="15" t="s">
        <v>871</v>
      </c>
      <c r="EA647" s="15" t="s">
        <v>871</v>
      </c>
      <c r="EC647" s="15" t="s">
        <v>871</v>
      </c>
      <c r="EE647" s="15" t="s">
        <v>871</v>
      </c>
      <c r="EG647" s="15" t="s">
        <v>871</v>
      </c>
      <c r="EI647" s="15" t="s">
        <v>871</v>
      </c>
      <c r="EK647" s="15" t="s">
        <v>871</v>
      </c>
      <c r="EM647" s="15" t="s">
        <v>871</v>
      </c>
      <c r="EO647" s="15" t="s">
        <v>871</v>
      </c>
      <c r="EQ647" s="15" t="s">
        <v>871</v>
      </c>
      <c r="ES647" s="15" t="s">
        <v>871</v>
      </c>
      <c r="EU647" s="15" t="s">
        <v>871</v>
      </c>
      <c r="EW647" s="15" t="s">
        <v>871</v>
      </c>
      <c r="EY647" s="15" t="s">
        <v>871</v>
      </c>
      <c r="FA647" s="15" t="s">
        <v>871</v>
      </c>
      <c r="FC647" s="15" t="s">
        <v>871</v>
      </c>
      <c r="FE647" s="15" t="s">
        <v>871</v>
      </c>
      <c r="FG647" s="15" t="s">
        <v>871</v>
      </c>
      <c r="FL647" s="15" t="s">
        <v>871</v>
      </c>
      <c r="FN647" s="15" t="s">
        <v>871</v>
      </c>
      <c r="FP647" s="15" t="s">
        <v>871</v>
      </c>
      <c r="FR647" s="15" t="s">
        <v>871</v>
      </c>
      <c r="FT647" s="15" t="s">
        <v>871</v>
      </c>
      <c r="FV647" s="15" t="s">
        <v>871</v>
      </c>
      <c r="FX647" s="15" t="s">
        <v>871</v>
      </c>
      <c r="FZ647" s="15" t="s">
        <v>871</v>
      </c>
      <c r="GB647" s="15" t="s">
        <v>871</v>
      </c>
      <c r="GD647" s="15" t="s">
        <v>871</v>
      </c>
      <c r="GF647" s="15" t="s">
        <v>871</v>
      </c>
      <c r="GH647" s="15" t="s">
        <v>871</v>
      </c>
      <c r="GJ647" s="15" t="s">
        <v>871</v>
      </c>
      <c r="GL647" s="15" t="s">
        <v>871</v>
      </c>
      <c r="GN647" s="15" t="s">
        <v>871</v>
      </c>
      <c r="GP647" s="15" t="s">
        <v>871</v>
      </c>
      <c r="GR647" s="15" t="s">
        <v>871</v>
      </c>
      <c r="GT647" s="15" t="s">
        <v>871</v>
      </c>
      <c r="GV647" s="15" t="s">
        <v>871</v>
      </c>
      <c r="GX647" s="15" t="s">
        <v>871</v>
      </c>
      <c r="GZ647" s="15" t="s">
        <v>871</v>
      </c>
      <c r="HB647" s="15" t="s">
        <v>871</v>
      </c>
      <c r="HG647" s="15" t="s">
        <v>871</v>
      </c>
    </row>
    <row r="648" spans="123:215" x14ac:dyDescent="0.25">
      <c r="DS648" s="15" t="s">
        <v>872</v>
      </c>
      <c r="DU648" s="15" t="s">
        <v>872</v>
      </c>
      <c r="DW648" s="15" t="s">
        <v>872</v>
      </c>
      <c r="DY648" s="15" t="s">
        <v>872</v>
      </c>
      <c r="EA648" s="15" t="s">
        <v>872</v>
      </c>
      <c r="EC648" s="15" t="s">
        <v>872</v>
      </c>
      <c r="EE648" s="15" t="s">
        <v>872</v>
      </c>
      <c r="EG648" s="15" t="s">
        <v>872</v>
      </c>
      <c r="EI648" s="15" t="s">
        <v>872</v>
      </c>
      <c r="EK648" s="15" t="s">
        <v>872</v>
      </c>
      <c r="EM648" s="15" t="s">
        <v>872</v>
      </c>
      <c r="EO648" s="15" t="s">
        <v>872</v>
      </c>
      <c r="EQ648" s="15" t="s">
        <v>872</v>
      </c>
      <c r="ES648" s="15" t="s">
        <v>872</v>
      </c>
      <c r="EU648" s="15" t="s">
        <v>872</v>
      </c>
      <c r="EW648" s="15" t="s">
        <v>872</v>
      </c>
      <c r="EY648" s="15" t="s">
        <v>872</v>
      </c>
      <c r="FA648" s="15" t="s">
        <v>872</v>
      </c>
      <c r="FC648" s="15" t="s">
        <v>872</v>
      </c>
      <c r="FE648" s="15" t="s">
        <v>872</v>
      </c>
      <c r="FG648" s="15" t="s">
        <v>872</v>
      </c>
      <c r="FL648" s="15" t="s">
        <v>872</v>
      </c>
      <c r="FN648" s="15" t="s">
        <v>872</v>
      </c>
      <c r="FP648" s="15" t="s">
        <v>872</v>
      </c>
      <c r="FR648" s="15" t="s">
        <v>872</v>
      </c>
      <c r="FT648" s="15" t="s">
        <v>872</v>
      </c>
      <c r="FV648" s="15" t="s">
        <v>872</v>
      </c>
      <c r="FX648" s="15" t="s">
        <v>872</v>
      </c>
      <c r="FZ648" s="15" t="s">
        <v>872</v>
      </c>
      <c r="GB648" s="15" t="s">
        <v>872</v>
      </c>
      <c r="GD648" s="15" t="s">
        <v>872</v>
      </c>
      <c r="GF648" s="15" t="s">
        <v>872</v>
      </c>
      <c r="GH648" s="15" t="s">
        <v>872</v>
      </c>
      <c r="GJ648" s="15" t="s">
        <v>872</v>
      </c>
      <c r="GL648" s="15" t="s">
        <v>872</v>
      </c>
      <c r="GN648" s="15" t="s">
        <v>872</v>
      </c>
      <c r="GP648" s="15" t="s">
        <v>872</v>
      </c>
      <c r="GR648" s="15" t="s">
        <v>872</v>
      </c>
      <c r="GT648" s="15" t="s">
        <v>872</v>
      </c>
      <c r="GV648" s="15" t="s">
        <v>872</v>
      </c>
      <c r="GX648" s="15" t="s">
        <v>872</v>
      </c>
      <c r="GZ648" s="15" t="s">
        <v>872</v>
      </c>
      <c r="HB648" s="15" t="s">
        <v>872</v>
      </c>
      <c r="HG648" s="15" t="s">
        <v>872</v>
      </c>
    </row>
    <row r="649" spans="123:215" x14ac:dyDescent="0.25">
      <c r="DS649" s="15" t="s">
        <v>873</v>
      </c>
      <c r="DU649" s="15" t="s">
        <v>873</v>
      </c>
      <c r="DW649" s="15" t="s">
        <v>873</v>
      </c>
      <c r="DY649" s="15" t="s">
        <v>873</v>
      </c>
      <c r="EA649" s="15" t="s">
        <v>873</v>
      </c>
      <c r="EC649" s="15" t="s">
        <v>873</v>
      </c>
      <c r="EE649" s="15" t="s">
        <v>873</v>
      </c>
      <c r="EG649" s="15" t="s">
        <v>873</v>
      </c>
      <c r="EI649" s="15" t="s">
        <v>873</v>
      </c>
      <c r="EK649" s="15" t="s">
        <v>873</v>
      </c>
      <c r="EM649" s="15" t="s">
        <v>873</v>
      </c>
      <c r="EO649" s="15" t="s">
        <v>873</v>
      </c>
      <c r="EQ649" s="15" t="s">
        <v>873</v>
      </c>
      <c r="ES649" s="15" t="s">
        <v>873</v>
      </c>
      <c r="EU649" s="15" t="s">
        <v>873</v>
      </c>
      <c r="EW649" s="15" t="s">
        <v>873</v>
      </c>
      <c r="EY649" s="15" t="s">
        <v>873</v>
      </c>
      <c r="FA649" s="15" t="s">
        <v>873</v>
      </c>
      <c r="FC649" s="15" t="s">
        <v>873</v>
      </c>
      <c r="FE649" s="15" t="s">
        <v>873</v>
      </c>
      <c r="FG649" s="15" t="s">
        <v>873</v>
      </c>
      <c r="FL649" s="15" t="s">
        <v>873</v>
      </c>
      <c r="FN649" s="15" t="s">
        <v>873</v>
      </c>
      <c r="FP649" s="15" t="s">
        <v>873</v>
      </c>
      <c r="FR649" s="15" t="s">
        <v>873</v>
      </c>
      <c r="FT649" s="15" t="s">
        <v>873</v>
      </c>
      <c r="FV649" s="15" t="s">
        <v>873</v>
      </c>
      <c r="FX649" s="15" t="s">
        <v>873</v>
      </c>
      <c r="FZ649" s="15" t="s">
        <v>873</v>
      </c>
      <c r="GB649" s="15" t="s">
        <v>873</v>
      </c>
      <c r="GD649" s="15" t="s">
        <v>873</v>
      </c>
      <c r="GF649" s="15" t="s">
        <v>873</v>
      </c>
      <c r="GH649" s="15" t="s">
        <v>873</v>
      </c>
      <c r="GJ649" s="15" t="s">
        <v>873</v>
      </c>
      <c r="GL649" s="15" t="s">
        <v>873</v>
      </c>
      <c r="GN649" s="15" t="s">
        <v>873</v>
      </c>
      <c r="GP649" s="15" t="s">
        <v>873</v>
      </c>
      <c r="GR649" s="15" t="s">
        <v>873</v>
      </c>
      <c r="GT649" s="15" t="s">
        <v>873</v>
      </c>
      <c r="GV649" s="15" t="s">
        <v>873</v>
      </c>
      <c r="GX649" s="15" t="s">
        <v>873</v>
      </c>
      <c r="GZ649" s="15" t="s">
        <v>873</v>
      </c>
      <c r="HB649" s="15" t="s">
        <v>873</v>
      </c>
      <c r="HG649" s="15" t="s">
        <v>873</v>
      </c>
    </row>
    <row r="650" spans="123:215" x14ac:dyDescent="0.25">
      <c r="DS650" s="15" t="s">
        <v>874</v>
      </c>
      <c r="DU650" s="15" t="s">
        <v>874</v>
      </c>
      <c r="DW650" s="15" t="s">
        <v>874</v>
      </c>
      <c r="DY650" s="15" t="s">
        <v>874</v>
      </c>
      <c r="EA650" s="15" t="s">
        <v>874</v>
      </c>
      <c r="EC650" s="15" t="s">
        <v>874</v>
      </c>
      <c r="EE650" s="15" t="s">
        <v>874</v>
      </c>
      <c r="EG650" s="15" t="s">
        <v>874</v>
      </c>
      <c r="EI650" s="15" t="s">
        <v>874</v>
      </c>
      <c r="EK650" s="15" t="s">
        <v>874</v>
      </c>
      <c r="EM650" s="15" t="s">
        <v>874</v>
      </c>
      <c r="EO650" s="15" t="s">
        <v>874</v>
      </c>
      <c r="EQ650" s="15" t="s">
        <v>874</v>
      </c>
      <c r="ES650" s="15" t="s">
        <v>874</v>
      </c>
      <c r="EU650" s="15" t="s">
        <v>874</v>
      </c>
      <c r="EW650" s="15" t="s">
        <v>874</v>
      </c>
      <c r="EY650" s="15" t="s">
        <v>874</v>
      </c>
      <c r="FA650" s="15" t="s">
        <v>874</v>
      </c>
      <c r="FC650" s="15" t="s">
        <v>874</v>
      </c>
      <c r="FE650" s="15" t="s">
        <v>874</v>
      </c>
      <c r="FG650" s="15" t="s">
        <v>874</v>
      </c>
      <c r="FL650" s="15" t="s">
        <v>874</v>
      </c>
      <c r="FN650" s="15" t="s">
        <v>874</v>
      </c>
      <c r="FP650" s="15" t="s">
        <v>874</v>
      </c>
      <c r="FR650" s="15" t="s">
        <v>874</v>
      </c>
      <c r="FT650" s="15" t="s">
        <v>874</v>
      </c>
      <c r="FV650" s="15" t="s">
        <v>874</v>
      </c>
      <c r="FX650" s="15" t="s">
        <v>874</v>
      </c>
      <c r="FZ650" s="15" t="s">
        <v>874</v>
      </c>
      <c r="GB650" s="15" t="s">
        <v>874</v>
      </c>
      <c r="GD650" s="15" t="s">
        <v>874</v>
      </c>
      <c r="GF650" s="15" t="s">
        <v>874</v>
      </c>
      <c r="GH650" s="15" t="s">
        <v>874</v>
      </c>
      <c r="GJ650" s="15" t="s">
        <v>874</v>
      </c>
      <c r="GL650" s="15" t="s">
        <v>874</v>
      </c>
      <c r="GN650" s="15" t="s">
        <v>874</v>
      </c>
      <c r="GP650" s="15" t="s">
        <v>874</v>
      </c>
      <c r="GR650" s="15" t="s">
        <v>874</v>
      </c>
      <c r="GT650" s="15" t="s">
        <v>874</v>
      </c>
      <c r="GV650" s="15" t="s">
        <v>874</v>
      </c>
      <c r="GX650" s="15" t="s">
        <v>874</v>
      </c>
      <c r="GZ650" s="15" t="s">
        <v>874</v>
      </c>
      <c r="HB650" s="15" t="s">
        <v>874</v>
      </c>
      <c r="HG650" s="15" t="s">
        <v>874</v>
      </c>
    </row>
    <row r="651" spans="123:215" x14ac:dyDescent="0.25">
      <c r="DS651" s="15" t="s">
        <v>875</v>
      </c>
      <c r="DU651" s="15" t="s">
        <v>875</v>
      </c>
      <c r="DW651" s="15" t="s">
        <v>875</v>
      </c>
      <c r="DY651" s="15" t="s">
        <v>875</v>
      </c>
      <c r="EA651" s="15" t="s">
        <v>875</v>
      </c>
      <c r="EC651" s="15" t="s">
        <v>875</v>
      </c>
      <c r="EE651" s="15" t="s">
        <v>875</v>
      </c>
      <c r="EG651" s="15" t="s">
        <v>875</v>
      </c>
      <c r="EI651" s="15" t="s">
        <v>875</v>
      </c>
      <c r="EK651" s="15" t="s">
        <v>875</v>
      </c>
      <c r="EM651" s="15" t="s">
        <v>875</v>
      </c>
      <c r="EO651" s="15" t="s">
        <v>875</v>
      </c>
      <c r="EQ651" s="15" t="s">
        <v>875</v>
      </c>
      <c r="ES651" s="15" t="s">
        <v>875</v>
      </c>
      <c r="EU651" s="15" t="s">
        <v>875</v>
      </c>
      <c r="EW651" s="15" t="s">
        <v>875</v>
      </c>
      <c r="EY651" s="15" t="s">
        <v>875</v>
      </c>
      <c r="FA651" s="15" t="s">
        <v>875</v>
      </c>
      <c r="FC651" s="15" t="s">
        <v>875</v>
      </c>
      <c r="FE651" s="15" t="s">
        <v>875</v>
      </c>
      <c r="FG651" s="15" t="s">
        <v>875</v>
      </c>
      <c r="FL651" s="15" t="s">
        <v>875</v>
      </c>
      <c r="FN651" s="15" t="s">
        <v>875</v>
      </c>
      <c r="FP651" s="15" t="s">
        <v>875</v>
      </c>
      <c r="FR651" s="15" t="s">
        <v>875</v>
      </c>
      <c r="FT651" s="15" t="s">
        <v>875</v>
      </c>
      <c r="FV651" s="15" t="s">
        <v>875</v>
      </c>
      <c r="FX651" s="15" t="s">
        <v>875</v>
      </c>
      <c r="FZ651" s="15" t="s">
        <v>875</v>
      </c>
      <c r="GB651" s="15" t="s">
        <v>875</v>
      </c>
      <c r="GD651" s="15" t="s">
        <v>875</v>
      </c>
      <c r="GF651" s="15" t="s">
        <v>875</v>
      </c>
      <c r="GH651" s="15" t="s">
        <v>875</v>
      </c>
      <c r="GJ651" s="15" t="s">
        <v>875</v>
      </c>
      <c r="GL651" s="15" t="s">
        <v>875</v>
      </c>
      <c r="GN651" s="15" t="s">
        <v>875</v>
      </c>
      <c r="GP651" s="15" t="s">
        <v>875</v>
      </c>
      <c r="GR651" s="15" t="s">
        <v>875</v>
      </c>
      <c r="GT651" s="15" t="s">
        <v>875</v>
      </c>
      <c r="GV651" s="15" t="s">
        <v>875</v>
      </c>
      <c r="GX651" s="15" t="s">
        <v>875</v>
      </c>
      <c r="GZ651" s="15" t="s">
        <v>875</v>
      </c>
      <c r="HB651" s="15" t="s">
        <v>875</v>
      </c>
      <c r="HG651" s="15" t="s">
        <v>875</v>
      </c>
    </row>
    <row r="652" spans="123:215" x14ac:dyDescent="0.25">
      <c r="DS652" s="15" t="s">
        <v>876</v>
      </c>
      <c r="DU652" s="15" t="s">
        <v>876</v>
      </c>
      <c r="DW652" s="15" t="s">
        <v>876</v>
      </c>
      <c r="DY652" s="15" t="s">
        <v>876</v>
      </c>
      <c r="EA652" s="15" t="s">
        <v>876</v>
      </c>
      <c r="EC652" s="15" t="s">
        <v>876</v>
      </c>
      <c r="EE652" s="15" t="s">
        <v>876</v>
      </c>
      <c r="EG652" s="15" t="s">
        <v>876</v>
      </c>
      <c r="EI652" s="15" t="s">
        <v>876</v>
      </c>
      <c r="EK652" s="15" t="s">
        <v>876</v>
      </c>
      <c r="EM652" s="15" t="s">
        <v>876</v>
      </c>
      <c r="EO652" s="15" t="s">
        <v>876</v>
      </c>
      <c r="EQ652" s="15" t="s">
        <v>876</v>
      </c>
      <c r="ES652" s="15" t="s">
        <v>876</v>
      </c>
      <c r="EU652" s="15" t="s">
        <v>876</v>
      </c>
      <c r="EW652" s="15" t="s">
        <v>876</v>
      </c>
      <c r="EY652" s="15" t="s">
        <v>876</v>
      </c>
      <c r="FA652" s="15" t="s">
        <v>876</v>
      </c>
      <c r="FC652" s="15" t="s">
        <v>876</v>
      </c>
      <c r="FE652" s="15" t="s">
        <v>876</v>
      </c>
      <c r="FG652" s="15" t="s">
        <v>876</v>
      </c>
      <c r="FL652" s="15" t="s">
        <v>876</v>
      </c>
      <c r="FN652" s="15" t="s">
        <v>876</v>
      </c>
      <c r="FP652" s="15" t="s">
        <v>876</v>
      </c>
      <c r="FR652" s="15" t="s">
        <v>876</v>
      </c>
      <c r="FT652" s="15" t="s">
        <v>876</v>
      </c>
      <c r="FV652" s="15" t="s">
        <v>876</v>
      </c>
      <c r="FX652" s="15" t="s">
        <v>876</v>
      </c>
      <c r="FZ652" s="15" t="s">
        <v>876</v>
      </c>
      <c r="GB652" s="15" t="s">
        <v>876</v>
      </c>
      <c r="GD652" s="15" t="s">
        <v>876</v>
      </c>
      <c r="GF652" s="15" t="s">
        <v>876</v>
      </c>
      <c r="GH652" s="15" t="s">
        <v>876</v>
      </c>
      <c r="GJ652" s="15" t="s">
        <v>876</v>
      </c>
      <c r="GL652" s="15" t="s">
        <v>876</v>
      </c>
      <c r="GN652" s="15" t="s">
        <v>876</v>
      </c>
      <c r="GP652" s="15" t="s">
        <v>876</v>
      </c>
      <c r="GR652" s="15" t="s">
        <v>876</v>
      </c>
      <c r="GT652" s="15" t="s">
        <v>876</v>
      </c>
      <c r="GV652" s="15" t="s">
        <v>876</v>
      </c>
      <c r="GX652" s="15" t="s">
        <v>876</v>
      </c>
      <c r="GZ652" s="15" t="s">
        <v>876</v>
      </c>
      <c r="HB652" s="15" t="s">
        <v>876</v>
      </c>
      <c r="HG652" s="15" t="s">
        <v>876</v>
      </c>
    </row>
    <row r="653" spans="123:215" x14ac:dyDescent="0.25">
      <c r="DS653" s="15" t="s">
        <v>877</v>
      </c>
      <c r="DU653" s="15" t="s">
        <v>877</v>
      </c>
      <c r="DW653" s="15" t="s">
        <v>877</v>
      </c>
      <c r="DY653" s="15" t="s">
        <v>877</v>
      </c>
      <c r="EA653" s="15" t="s">
        <v>877</v>
      </c>
      <c r="EC653" s="15" t="s">
        <v>877</v>
      </c>
      <c r="EE653" s="15" t="s">
        <v>877</v>
      </c>
      <c r="EG653" s="15" t="s">
        <v>877</v>
      </c>
      <c r="EI653" s="15" t="s">
        <v>877</v>
      </c>
      <c r="EK653" s="15" t="s">
        <v>877</v>
      </c>
      <c r="EM653" s="15" t="s">
        <v>877</v>
      </c>
      <c r="EO653" s="15" t="s">
        <v>877</v>
      </c>
      <c r="EQ653" s="15" t="s">
        <v>877</v>
      </c>
      <c r="ES653" s="15" t="s">
        <v>877</v>
      </c>
      <c r="EU653" s="15" t="s">
        <v>877</v>
      </c>
      <c r="EW653" s="15" t="s">
        <v>877</v>
      </c>
      <c r="EY653" s="15" t="s">
        <v>877</v>
      </c>
      <c r="FA653" s="15" t="s">
        <v>877</v>
      </c>
      <c r="FC653" s="15" t="s">
        <v>877</v>
      </c>
      <c r="FE653" s="15" t="s">
        <v>877</v>
      </c>
      <c r="FG653" s="15" t="s">
        <v>877</v>
      </c>
      <c r="FL653" s="15" t="s">
        <v>877</v>
      </c>
      <c r="FN653" s="15" t="s">
        <v>877</v>
      </c>
      <c r="FP653" s="15" t="s">
        <v>877</v>
      </c>
      <c r="FR653" s="15" t="s">
        <v>877</v>
      </c>
      <c r="FT653" s="15" t="s">
        <v>877</v>
      </c>
      <c r="FV653" s="15" t="s">
        <v>877</v>
      </c>
      <c r="FX653" s="15" t="s">
        <v>877</v>
      </c>
      <c r="FZ653" s="15" t="s">
        <v>877</v>
      </c>
      <c r="GB653" s="15" t="s">
        <v>877</v>
      </c>
      <c r="GD653" s="15" t="s">
        <v>877</v>
      </c>
      <c r="GF653" s="15" t="s">
        <v>877</v>
      </c>
      <c r="GH653" s="15" t="s">
        <v>877</v>
      </c>
      <c r="GJ653" s="15" t="s">
        <v>877</v>
      </c>
      <c r="GL653" s="15" t="s">
        <v>877</v>
      </c>
      <c r="GN653" s="15" t="s">
        <v>877</v>
      </c>
      <c r="GP653" s="15" t="s">
        <v>877</v>
      </c>
      <c r="GR653" s="15" t="s">
        <v>877</v>
      </c>
      <c r="GT653" s="15" t="s">
        <v>877</v>
      </c>
      <c r="GV653" s="15" t="s">
        <v>877</v>
      </c>
      <c r="GX653" s="15" t="s">
        <v>877</v>
      </c>
      <c r="GZ653" s="15" t="s">
        <v>877</v>
      </c>
      <c r="HB653" s="15" t="s">
        <v>877</v>
      </c>
      <c r="HG653" s="15" t="s">
        <v>877</v>
      </c>
    </row>
    <row r="654" spans="123:215" x14ac:dyDescent="0.25">
      <c r="DS654" s="15" t="s">
        <v>878</v>
      </c>
      <c r="DU654" s="15" t="s">
        <v>878</v>
      </c>
      <c r="DW654" s="15" t="s">
        <v>878</v>
      </c>
      <c r="DY654" s="15" t="s">
        <v>878</v>
      </c>
      <c r="EA654" s="15" t="s">
        <v>878</v>
      </c>
      <c r="EC654" s="15" t="s">
        <v>878</v>
      </c>
      <c r="EE654" s="15" t="s">
        <v>878</v>
      </c>
      <c r="EG654" s="15" t="s">
        <v>878</v>
      </c>
      <c r="EI654" s="15" t="s">
        <v>878</v>
      </c>
      <c r="EK654" s="15" t="s">
        <v>878</v>
      </c>
      <c r="EM654" s="15" t="s">
        <v>878</v>
      </c>
      <c r="EO654" s="15" t="s">
        <v>878</v>
      </c>
      <c r="EQ654" s="15" t="s">
        <v>878</v>
      </c>
      <c r="ES654" s="15" t="s">
        <v>878</v>
      </c>
      <c r="EU654" s="15" t="s">
        <v>878</v>
      </c>
      <c r="EW654" s="15" t="s">
        <v>878</v>
      </c>
      <c r="EY654" s="15" t="s">
        <v>878</v>
      </c>
      <c r="FA654" s="15" t="s">
        <v>878</v>
      </c>
      <c r="FC654" s="15" t="s">
        <v>878</v>
      </c>
      <c r="FE654" s="15" t="s">
        <v>878</v>
      </c>
      <c r="FG654" s="15" t="s">
        <v>878</v>
      </c>
      <c r="FL654" s="15" t="s">
        <v>878</v>
      </c>
      <c r="FN654" s="15" t="s">
        <v>878</v>
      </c>
      <c r="FP654" s="15" t="s">
        <v>878</v>
      </c>
      <c r="FR654" s="15" t="s">
        <v>878</v>
      </c>
      <c r="FT654" s="15" t="s">
        <v>878</v>
      </c>
      <c r="FV654" s="15" t="s">
        <v>878</v>
      </c>
      <c r="FX654" s="15" t="s">
        <v>878</v>
      </c>
      <c r="FZ654" s="15" t="s">
        <v>878</v>
      </c>
      <c r="GB654" s="15" t="s">
        <v>878</v>
      </c>
      <c r="GD654" s="15" t="s">
        <v>878</v>
      </c>
      <c r="GF654" s="15" t="s">
        <v>878</v>
      </c>
      <c r="GH654" s="15" t="s">
        <v>878</v>
      </c>
      <c r="GJ654" s="15" t="s">
        <v>878</v>
      </c>
      <c r="GL654" s="15" t="s">
        <v>878</v>
      </c>
      <c r="GN654" s="15" t="s">
        <v>878</v>
      </c>
      <c r="GP654" s="15" t="s">
        <v>878</v>
      </c>
      <c r="GR654" s="15" t="s">
        <v>878</v>
      </c>
      <c r="GT654" s="15" t="s">
        <v>878</v>
      </c>
      <c r="GV654" s="15" t="s">
        <v>878</v>
      </c>
      <c r="GX654" s="15" t="s">
        <v>878</v>
      </c>
      <c r="GZ654" s="15" t="s">
        <v>878</v>
      </c>
      <c r="HB654" s="15" t="s">
        <v>878</v>
      </c>
      <c r="HG654" s="15" t="s">
        <v>878</v>
      </c>
    </row>
    <row r="655" spans="123:215" x14ac:dyDescent="0.25">
      <c r="DS655" s="15" t="s">
        <v>879</v>
      </c>
      <c r="DU655" s="15" t="s">
        <v>879</v>
      </c>
      <c r="DW655" s="15" t="s">
        <v>879</v>
      </c>
      <c r="DY655" s="15" t="s">
        <v>879</v>
      </c>
      <c r="EA655" s="15" t="s">
        <v>879</v>
      </c>
      <c r="EC655" s="15" t="s">
        <v>879</v>
      </c>
      <c r="EE655" s="15" t="s">
        <v>879</v>
      </c>
      <c r="EG655" s="15" t="s">
        <v>879</v>
      </c>
      <c r="EI655" s="15" t="s">
        <v>879</v>
      </c>
      <c r="EK655" s="15" t="s">
        <v>879</v>
      </c>
      <c r="EM655" s="15" t="s">
        <v>879</v>
      </c>
      <c r="EO655" s="15" t="s">
        <v>879</v>
      </c>
      <c r="EQ655" s="15" t="s">
        <v>879</v>
      </c>
      <c r="ES655" s="15" t="s">
        <v>879</v>
      </c>
      <c r="EU655" s="15" t="s">
        <v>879</v>
      </c>
      <c r="EW655" s="15" t="s">
        <v>879</v>
      </c>
      <c r="EY655" s="15" t="s">
        <v>879</v>
      </c>
      <c r="FA655" s="15" t="s">
        <v>879</v>
      </c>
      <c r="FC655" s="15" t="s">
        <v>879</v>
      </c>
      <c r="FE655" s="15" t="s">
        <v>879</v>
      </c>
      <c r="FG655" s="15" t="s">
        <v>879</v>
      </c>
      <c r="FL655" s="15" t="s">
        <v>879</v>
      </c>
      <c r="FN655" s="15" t="s">
        <v>879</v>
      </c>
      <c r="FP655" s="15" t="s">
        <v>879</v>
      </c>
      <c r="FR655" s="15" t="s">
        <v>879</v>
      </c>
      <c r="FT655" s="15" t="s">
        <v>879</v>
      </c>
      <c r="FV655" s="15" t="s">
        <v>879</v>
      </c>
      <c r="FX655" s="15" t="s">
        <v>879</v>
      </c>
      <c r="FZ655" s="15" t="s">
        <v>879</v>
      </c>
      <c r="GB655" s="15" t="s">
        <v>879</v>
      </c>
      <c r="GD655" s="15" t="s">
        <v>879</v>
      </c>
      <c r="GF655" s="15" t="s">
        <v>879</v>
      </c>
      <c r="GH655" s="15" t="s">
        <v>879</v>
      </c>
      <c r="GJ655" s="15" t="s">
        <v>879</v>
      </c>
      <c r="GL655" s="15" t="s">
        <v>879</v>
      </c>
      <c r="GN655" s="15" t="s">
        <v>879</v>
      </c>
      <c r="GP655" s="15" t="s">
        <v>879</v>
      </c>
      <c r="GR655" s="15" t="s">
        <v>879</v>
      </c>
      <c r="GT655" s="15" t="s">
        <v>879</v>
      </c>
      <c r="GV655" s="15" t="s">
        <v>879</v>
      </c>
      <c r="GX655" s="15" t="s">
        <v>879</v>
      </c>
      <c r="GZ655" s="15" t="s">
        <v>879</v>
      </c>
      <c r="HB655" s="15" t="s">
        <v>879</v>
      </c>
      <c r="HG655" s="15" t="s">
        <v>879</v>
      </c>
    </row>
    <row r="656" spans="123:215" x14ac:dyDescent="0.25">
      <c r="DS656" s="15" t="s">
        <v>880</v>
      </c>
      <c r="DU656" s="15" t="s">
        <v>880</v>
      </c>
      <c r="DW656" s="15" t="s">
        <v>880</v>
      </c>
      <c r="DY656" s="15" t="s">
        <v>880</v>
      </c>
      <c r="EA656" s="15" t="s">
        <v>880</v>
      </c>
      <c r="EC656" s="15" t="s">
        <v>880</v>
      </c>
      <c r="EE656" s="15" t="s">
        <v>880</v>
      </c>
      <c r="EG656" s="15" t="s">
        <v>880</v>
      </c>
      <c r="EI656" s="15" t="s">
        <v>880</v>
      </c>
      <c r="EK656" s="15" t="s">
        <v>880</v>
      </c>
      <c r="EM656" s="15" t="s">
        <v>880</v>
      </c>
      <c r="EO656" s="15" t="s">
        <v>880</v>
      </c>
      <c r="EQ656" s="15" t="s">
        <v>880</v>
      </c>
      <c r="ES656" s="15" t="s">
        <v>880</v>
      </c>
      <c r="EU656" s="15" t="s">
        <v>880</v>
      </c>
      <c r="EW656" s="15" t="s">
        <v>880</v>
      </c>
      <c r="EY656" s="15" t="s">
        <v>880</v>
      </c>
      <c r="FA656" s="15" t="s">
        <v>880</v>
      </c>
      <c r="FC656" s="15" t="s">
        <v>880</v>
      </c>
      <c r="FE656" s="15" t="s">
        <v>880</v>
      </c>
      <c r="FG656" s="15" t="s">
        <v>880</v>
      </c>
      <c r="FL656" s="15" t="s">
        <v>880</v>
      </c>
      <c r="FN656" s="15" t="s">
        <v>880</v>
      </c>
      <c r="FP656" s="15" t="s">
        <v>880</v>
      </c>
      <c r="FR656" s="15" t="s">
        <v>880</v>
      </c>
      <c r="FT656" s="15" t="s">
        <v>880</v>
      </c>
      <c r="FV656" s="15" t="s">
        <v>880</v>
      </c>
      <c r="FX656" s="15" t="s">
        <v>880</v>
      </c>
      <c r="FZ656" s="15" t="s">
        <v>880</v>
      </c>
      <c r="GB656" s="15" t="s">
        <v>880</v>
      </c>
      <c r="GD656" s="15" t="s">
        <v>880</v>
      </c>
      <c r="GF656" s="15" t="s">
        <v>880</v>
      </c>
      <c r="GH656" s="15" t="s">
        <v>880</v>
      </c>
      <c r="GJ656" s="15" t="s">
        <v>880</v>
      </c>
      <c r="GL656" s="15" t="s">
        <v>880</v>
      </c>
      <c r="GN656" s="15" t="s">
        <v>880</v>
      </c>
      <c r="GP656" s="15" t="s">
        <v>880</v>
      </c>
      <c r="GR656" s="15" t="s">
        <v>880</v>
      </c>
      <c r="GT656" s="15" t="s">
        <v>880</v>
      </c>
      <c r="GV656" s="15" t="s">
        <v>880</v>
      </c>
      <c r="GX656" s="15" t="s">
        <v>880</v>
      </c>
      <c r="GZ656" s="15" t="s">
        <v>880</v>
      </c>
      <c r="HB656" s="15" t="s">
        <v>880</v>
      </c>
      <c r="HG656" s="15" t="s">
        <v>880</v>
      </c>
    </row>
    <row r="657" spans="123:215" x14ac:dyDescent="0.25">
      <c r="DS657" s="15" t="s">
        <v>881</v>
      </c>
      <c r="DU657" s="15" t="s">
        <v>881</v>
      </c>
      <c r="DW657" s="15" t="s">
        <v>881</v>
      </c>
      <c r="DY657" s="15" t="s">
        <v>881</v>
      </c>
      <c r="EA657" s="15" t="s">
        <v>881</v>
      </c>
      <c r="EC657" s="15" t="s">
        <v>881</v>
      </c>
      <c r="EE657" s="15" t="s">
        <v>881</v>
      </c>
      <c r="EG657" s="15" t="s">
        <v>881</v>
      </c>
      <c r="EI657" s="15" t="s">
        <v>881</v>
      </c>
      <c r="EK657" s="15" t="s">
        <v>881</v>
      </c>
      <c r="EM657" s="15" t="s">
        <v>881</v>
      </c>
      <c r="EO657" s="15" t="s">
        <v>881</v>
      </c>
      <c r="EQ657" s="15" t="s">
        <v>881</v>
      </c>
      <c r="ES657" s="15" t="s">
        <v>881</v>
      </c>
      <c r="EU657" s="15" t="s">
        <v>881</v>
      </c>
      <c r="EW657" s="15" t="s">
        <v>881</v>
      </c>
      <c r="EY657" s="15" t="s">
        <v>881</v>
      </c>
      <c r="FA657" s="15" t="s">
        <v>881</v>
      </c>
      <c r="FC657" s="15" t="s">
        <v>881</v>
      </c>
      <c r="FE657" s="15" t="s">
        <v>881</v>
      </c>
      <c r="FG657" s="15" t="s">
        <v>881</v>
      </c>
      <c r="FL657" s="15" t="s">
        <v>881</v>
      </c>
      <c r="FN657" s="15" t="s">
        <v>881</v>
      </c>
      <c r="FP657" s="15" t="s">
        <v>881</v>
      </c>
      <c r="FR657" s="15" t="s">
        <v>881</v>
      </c>
      <c r="FT657" s="15" t="s">
        <v>881</v>
      </c>
      <c r="FV657" s="15" t="s">
        <v>881</v>
      </c>
      <c r="FX657" s="15" t="s">
        <v>881</v>
      </c>
      <c r="FZ657" s="15" t="s">
        <v>881</v>
      </c>
      <c r="GB657" s="15" t="s">
        <v>881</v>
      </c>
      <c r="GD657" s="15" t="s">
        <v>881</v>
      </c>
      <c r="GF657" s="15" t="s">
        <v>881</v>
      </c>
      <c r="GH657" s="15" t="s">
        <v>881</v>
      </c>
      <c r="GJ657" s="15" t="s">
        <v>881</v>
      </c>
      <c r="GL657" s="15" t="s">
        <v>881</v>
      </c>
      <c r="GN657" s="15" t="s">
        <v>881</v>
      </c>
      <c r="GP657" s="15" t="s">
        <v>881</v>
      </c>
      <c r="GR657" s="15" t="s">
        <v>881</v>
      </c>
      <c r="GT657" s="15" t="s">
        <v>881</v>
      </c>
      <c r="GV657" s="15" t="s">
        <v>881</v>
      </c>
      <c r="GX657" s="15" t="s">
        <v>881</v>
      </c>
      <c r="GZ657" s="15" t="s">
        <v>881</v>
      </c>
      <c r="HB657" s="15" t="s">
        <v>881</v>
      </c>
      <c r="HG657" s="15" t="s">
        <v>881</v>
      </c>
    </row>
    <row r="658" spans="123:215" x14ac:dyDescent="0.25">
      <c r="DS658" s="15" t="s">
        <v>882</v>
      </c>
      <c r="DU658" s="15" t="s">
        <v>882</v>
      </c>
      <c r="DW658" s="15" t="s">
        <v>882</v>
      </c>
      <c r="DY658" s="15" t="s">
        <v>882</v>
      </c>
      <c r="EA658" s="15" t="s">
        <v>882</v>
      </c>
      <c r="EC658" s="15" t="s">
        <v>882</v>
      </c>
      <c r="EE658" s="15" t="s">
        <v>882</v>
      </c>
      <c r="EG658" s="15" t="s">
        <v>882</v>
      </c>
      <c r="EI658" s="15" t="s">
        <v>882</v>
      </c>
      <c r="EK658" s="15" t="s">
        <v>882</v>
      </c>
      <c r="EM658" s="15" t="s">
        <v>882</v>
      </c>
      <c r="EO658" s="15" t="s">
        <v>882</v>
      </c>
      <c r="EQ658" s="15" t="s">
        <v>882</v>
      </c>
      <c r="ES658" s="15" t="s">
        <v>882</v>
      </c>
      <c r="EU658" s="15" t="s">
        <v>882</v>
      </c>
      <c r="EW658" s="15" t="s">
        <v>882</v>
      </c>
      <c r="EY658" s="15" t="s">
        <v>882</v>
      </c>
      <c r="FA658" s="15" t="s">
        <v>882</v>
      </c>
      <c r="FC658" s="15" t="s">
        <v>882</v>
      </c>
      <c r="FE658" s="15" t="s">
        <v>882</v>
      </c>
      <c r="FG658" s="15" t="s">
        <v>882</v>
      </c>
      <c r="FL658" s="15" t="s">
        <v>882</v>
      </c>
      <c r="FN658" s="15" t="s">
        <v>882</v>
      </c>
      <c r="FP658" s="15" t="s">
        <v>882</v>
      </c>
      <c r="FR658" s="15" t="s">
        <v>882</v>
      </c>
      <c r="FT658" s="15" t="s">
        <v>882</v>
      </c>
      <c r="FV658" s="15" t="s">
        <v>882</v>
      </c>
      <c r="FX658" s="15" t="s">
        <v>882</v>
      </c>
      <c r="FZ658" s="15" t="s">
        <v>882</v>
      </c>
      <c r="GB658" s="15" t="s">
        <v>882</v>
      </c>
      <c r="GD658" s="15" t="s">
        <v>882</v>
      </c>
      <c r="GF658" s="15" t="s">
        <v>882</v>
      </c>
      <c r="GH658" s="15" t="s">
        <v>882</v>
      </c>
      <c r="GJ658" s="15" t="s">
        <v>882</v>
      </c>
      <c r="GL658" s="15" t="s">
        <v>882</v>
      </c>
      <c r="GN658" s="15" t="s">
        <v>882</v>
      </c>
      <c r="GP658" s="15" t="s">
        <v>882</v>
      </c>
      <c r="GR658" s="15" t="s">
        <v>882</v>
      </c>
      <c r="GT658" s="15" t="s">
        <v>882</v>
      </c>
      <c r="GV658" s="15" t="s">
        <v>882</v>
      </c>
      <c r="GX658" s="15" t="s">
        <v>882</v>
      </c>
      <c r="GZ658" s="15" t="s">
        <v>882</v>
      </c>
      <c r="HB658" s="15" t="s">
        <v>882</v>
      </c>
      <c r="HG658" s="15" t="s">
        <v>882</v>
      </c>
    </row>
    <row r="659" spans="123:215" x14ac:dyDescent="0.25">
      <c r="DS659" s="15" t="s">
        <v>883</v>
      </c>
      <c r="DU659" s="15" t="s">
        <v>883</v>
      </c>
      <c r="DW659" s="15" t="s">
        <v>883</v>
      </c>
      <c r="DY659" s="15" t="s">
        <v>883</v>
      </c>
      <c r="EA659" s="15" t="s">
        <v>883</v>
      </c>
      <c r="EC659" s="15" t="s">
        <v>883</v>
      </c>
      <c r="EE659" s="15" t="s">
        <v>883</v>
      </c>
      <c r="EG659" s="15" t="s">
        <v>883</v>
      </c>
      <c r="EI659" s="15" t="s">
        <v>883</v>
      </c>
      <c r="EK659" s="15" t="s">
        <v>883</v>
      </c>
      <c r="EM659" s="15" t="s">
        <v>883</v>
      </c>
      <c r="EO659" s="15" t="s">
        <v>883</v>
      </c>
      <c r="EQ659" s="15" t="s">
        <v>883</v>
      </c>
      <c r="ES659" s="15" t="s">
        <v>883</v>
      </c>
      <c r="EU659" s="15" t="s">
        <v>883</v>
      </c>
      <c r="EW659" s="15" t="s">
        <v>883</v>
      </c>
      <c r="EY659" s="15" t="s">
        <v>883</v>
      </c>
      <c r="FA659" s="15" t="s">
        <v>883</v>
      </c>
      <c r="FC659" s="15" t="s">
        <v>883</v>
      </c>
      <c r="FE659" s="15" t="s">
        <v>883</v>
      </c>
      <c r="FG659" s="15" t="s">
        <v>883</v>
      </c>
      <c r="FL659" s="15" t="s">
        <v>883</v>
      </c>
      <c r="FN659" s="15" t="s">
        <v>883</v>
      </c>
      <c r="FP659" s="15" t="s">
        <v>883</v>
      </c>
      <c r="FR659" s="15" t="s">
        <v>883</v>
      </c>
      <c r="FT659" s="15" t="s">
        <v>883</v>
      </c>
      <c r="FV659" s="15" t="s">
        <v>883</v>
      </c>
      <c r="FX659" s="15" t="s">
        <v>883</v>
      </c>
      <c r="FZ659" s="15" t="s">
        <v>883</v>
      </c>
      <c r="GB659" s="15" t="s">
        <v>883</v>
      </c>
      <c r="GD659" s="15" t="s">
        <v>883</v>
      </c>
      <c r="GF659" s="15" t="s">
        <v>883</v>
      </c>
      <c r="GH659" s="15" t="s">
        <v>883</v>
      </c>
      <c r="GJ659" s="15" t="s">
        <v>883</v>
      </c>
      <c r="GL659" s="15" t="s">
        <v>883</v>
      </c>
      <c r="GN659" s="15" t="s">
        <v>883</v>
      </c>
      <c r="GP659" s="15" t="s">
        <v>883</v>
      </c>
      <c r="GR659" s="15" t="s">
        <v>883</v>
      </c>
      <c r="GT659" s="15" t="s">
        <v>883</v>
      </c>
      <c r="GV659" s="15" t="s">
        <v>883</v>
      </c>
      <c r="GX659" s="15" t="s">
        <v>883</v>
      </c>
      <c r="GZ659" s="15" t="s">
        <v>883</v>
      </c>
      <c r="HB659" s="15" t="s">
        <v>883</v>
      </c>
      <c r="HG659" s="15" t="s">
        <v>883</v>
      </c>
    </row>
    <row r="660" spans="123:215" x14ac:dyDescent="0.25">
      <c r="DS660" s="15" t="s">
        <v>884</v>
      </c>
      <c r="DU660" s="15" t="s">
        <v>884</v>
      </c>
      <c r="DW660" s="15" t="s">
        <v>884</v>
      </c>
      <c r="DY660" s="15" t="s">
        <v>884</v>
      </c>
      <c r="EA660" s="15" t="s">
        <v>884</v>
      </c>
      <c r="EC660" s="15" t="s">
        <v>884</v>
      </c>
      <c r="EE660" s="15" t="s">
        <v>884</v>
      </c>
      <c r="EG660" s="15" t="s">
        <v>884</v>
      </c>
      <c r="EI660" s="15" t="s">
        <v>884</v>
      </c>
      <c r="EK660" s="15" t="s">
        <v>884</v>
      </c>
      <c r="EM660" s="15" t="s">
        <v>884</v>
      </c>
      <c r="EO660" s="15" t="s">
        <v>884</v>
      </c>
      <c r="EQ660" s="15" t="s">
        <v>884</v>
      </c>
      <c r="ES660" s="15" t="s">
        <v>884</v>
      </c>
      <c r="EU660" s="15" t="s">
        <v>884</v>
      </c>
      <c r="EW660" s="15" t="s">
        <v>884</v>
      </c>
      <c r="EY660" s="15" t="s">
        <v>884</v>
      </c>
      <c r="FA660" s="15" t="s">
        <v>884</v>
      </c>
      <c r="FC660" s="15" t="s">
        <v>884</v>
      </c>
      <c r="FE660" s="15" t="s">
        <v>884</v>
      </c>
      <c r="FG660" s="15" t="s">
        <v>884</v>
      </c>
      <c r="FL660" s="15" t="s">
        <v>884</v>
      </c>
      <c r="FN660" s="15" t="s">
        <v>884</v>
      </c>
      <c r="FP660" s="15" t="s">
        <v>884</v>
      </c>
      <c r="FR660" s="15" t="s">
        <v>884</v>
      </c>
      <c r="FT660" s="15" t="s">
        <v>884</v>
      </c>
      <c r="FV660" s="15" t="s">
        <v>884</v>
      </c>
      <c r="FX660" s="15" t="s">
        <v>884</v>
      </c>
      <c r="FZ660" s="15" t="s">
        <v>884</v>
      </c>
      <c r="GB660" s="15" t="s">
        <v>884</v>
      </c>
      <c r="GD660" s="15" t="s">
        <v>884</v>
      </c>
      <c r="GF660" s="15" t="s">
        <v>884</v>
      </c>
      <c r="GH660" s="15" t="s">
        <v>884</v>
      </c>
      <c r="GJ660" s="15" t="s">
        <v>884</v>
      </c>
      <c r="GL660" s="15" t="s">
        <v>884</v>
      </c>
      <c r="GN660" s="15" t="s">
        <v>884</v>
      </c>
      <c r="GP660" s="15" t="s">
        <v>884</v>
      </c>
      <c r="GR660" s="15" t="s">
        <v>884</v>
      </c>
      <c r="GT660" s="15" t="s">
        <v>884</v>
      </c>
      <c r="GV660" s="15" t="s">
        <v>884</v>
      </c>
      <c r="GX660" s="15" t="s">
        <v>884</v>
      </c>
      <c r="GZ660" s="15" t="s">
        <v>884</v>
      </c>
      <c r="HB660" s="15" t="s">
        <v>884</v>
      </c>
      <c r="HG660" s="15" t="s">
        <v>884</v>
      </c>
    </row>
    <row r="661" spans="123:215" x14ac:dyDescent="0.25">
      <c r="DS661" s="15" t="s">
        <v>885</v>
      </c>
      <c r="DU661" s="15" t="s">
        <v>885</v>
      </c>
      <c r="DW661" s="15" t="s">
        <v>885</v>
      </c>
      <c r="DY661" s="15" t="s">
        <v>885</v>
      </c>
      <c r="EA661" s="15" t="s">
        <v>885</v>
      </c>
      <c r="EC661" s="15" t="s">
        <v>885</v>
      </c>
      <c r="EE661" s="15" t="s">
        <v>885</v>
      </c>
      <c r="EG661" s="15" t="s">
        <v>885</v>
      </c>
      <c r="EI661" s="15" t="s">
        <v>885</v>
      </c>
      <c r="EK661" s="15" t="s">
        <v>885</v>
      </c>
      <c r="EM661" s="15" t="s">
        <v>885</v>
      </c>
      <c r="EO661" s="15" t="s">
        <v>885</v>
      </c>
      <c r="EQ661" s="15" t="s">
        <v>885</v>
      </c>
      <c r="ES661" s="15" t="s">
        <v>885</v>
      </c>
      <c r="EU661" s="15" t="s">
        <v>885</v>
      </c>
      <c r="EW661" s="15" t="s">
        <v>885</v>
      </c>
      <c r="EY661" s="15" t="s">
        <v>885</v>
      </c>
      <c r="FA661" s="15" t="s">
        <v>885</v>
      </c>
      <c r="FC661" s="15" t="s">
        <v>885</v>
      </c>
      <c r="FE661" s="15" t="s">
        <v>885</v>
      </c>
      <c r="FG661" s="15" t="s">
        <v>885</v>
      </c>
      <c r="FL661" s="15" t="s">
        <v>885</v>
      </c>
      <c r="FN661" s="15" t="s">
        <v>885</v>
      </c>
      <c r="FP661" s="15" t="s">
        <v>885</v>
      </c>
      <c r="FR661" s="15" t="s">
        <v>885</v>
      </c>
      <c r="FT661" s="15" t="s">
        <v>885</v>
      </c>
      <c r="FV661" s="15" t="s">
        <v>885</v>
      </c>
      <c r="FX661" s="15" t="s">
        <v>885</v>
      </c>
      <c r="FZ661" s="15" t="s">
        <v>885</v>
      </c>
      <c r="GB661" s="15" t="s">
        <v>885</v>
      </c>
      <c r="GD661" s="15" t="s">
        <v>885</v>
      </c>
      <c r="GF661" s="15" t="s">
        <v>885</v>
      </c>
      <c r="GH661" s="15" t="s">
        <v>885</v>
      </c>
      <c r="GJ661" s="15" t="s">
        <v>885</v>
      </c>
      <c r="GL661" s="15" t="s">
        <v>885</v>
      </c>
      <c r="GN661" s="15" t="s">
        <v>885</v>
      </c>
      <c r="GP661" s="15" t="s">
        <v>885</v>
      </c>
      <c r="GR661" s="15" t="s">
        <v>885</v>
      </c>
      <c r="GT661" s="15" t="s">
        <v>885</v>
      </c>
      <c r="GV661" s="15" t="s">
        <v>885</v>
      </c>
      <c r="GX661" s="15" t="s">
        <v>885</v>
      </c>
      <c r="GZ661" s="15" t="s">
        <v>885</v>
      </c>
      <c r="HB661" s="15" t="s">
        <v>885</v>
      </c>
      <c r="HG661" s="15" t="s">
        <v>885</v>
      </c>
    </row>
    <row r="662" spans="123:215" x14ac:dyDescent="0.25">
      <c r="DS662" s="15" t="s">
        <v>886</v>
      </c>
      <c r="DU662" s="15" t="s">
        <v>886</v>
      </c>
      <c r="DW662" s="15" t="s">
        <v>886</v>
      </c>
      <c r="DY662" s="15" t="s">
        <v>886</v>
      </c>
      <c r="EA662" s="15" t="s">
        <v>886</v>
      </c>
      <c r="EC662" s="15" t="s">
        <v>886</v>
      </c>
      <c r="EE662" s="15" t="s">
        <v>886</v>
      </c>
      <c r="EG662" s="15" t="s">
        <v>886</v>
      </c>
      <c r="EI662" s="15" t="s">
        <v>886</v>
      </c>
      <c r="EK662" s="15" t="s">
        <v>886</v>
      </c>
      <c r="EM662" s="15" t="s">
        <v>886</v>
      </c>
      <c r="EO662" s="15" t="s">
        <v>886</v>
      </c>
      <c r="EQ662" s="15" t="s">
        <v>886</v>
      </c>
      <c r="ES662" s="15" t="s">
        <v>886</v>
      </c>
      <c r="EU662" s="15" t="s">
        <v>886</v>
      </c>
      <c r="EW662" s="15" t="s">
        <v>886</v>
      </c>
      <c r="EY662" s="15" t="s">
        <v>886</v>
      </c>
      <c r="FA662" s="15" t="s">
        <v>886</v>
      </c>
      <c r="FC662" s="15" t="s">
        <v>886</v>
      </c>
      <c r="FE662" s="15" t="s">
        <v>886</v>
      </c>
      <c r="FG662" s="15" t="s">
        <v>886</v>
      </c>
      <c r="FL662" s="15" t="s">
        <v>886</v>
      </c>
      <c r="FN662" s="15" t="s">
        <v>886</v>
      </c>
      <c r="FP662" s="15" t="s">
        <v>886</v>
      </c>
      <c r="FR662" s="15" t="s">
        <v>886</v>
      </c>
      <c r="FT662" s="15" t="s">
        <v>886</v>
      </c>
      <c r="FV662" s="15" t="s">
        <v>886</v>
      </c>
      <c r="FX662" s="15" t="s">
        <v>886</v>
      </c>
      <c r="FZ662" s="15" t="s">
        <v>886</v>
      </c>
      <c r="GB662" s="15" t="s">
        <v>886</v>
      </c>
      <c r="GD662" s="15" t="s">
        <v>886</v>
      </c>
      <c r="GF662" s="15" t="s">
        <v>886</v>
      </c>
      <c r="GH662" s="15" t="s">
        <v>886</v>
      </c>
      <c r="GJ662" s="15" t="s">
        <v>886</v>
      </c>
      <c r="GL662" s="15" t="s">
        <v>886</v>
      </c>
      <c r="GN662" s="15" t="s">
        <v>886</v>
      </c>
      <c r="GP662" s="15" t="s">
        <v>886</v>
      </c>
      <c r="GR662" s="15" t="s">
        <v>886</v>
      </c>
      <c r="GT662" s="15" t="s">
        <v>886</v>
      </c>
      <c r="GV662" s="15" t="s">
        <v>886</v>
      </c>
      <c r="GX662" s="15" t="s">
        <v>886</v>
      </c>
      <c r="GZ662" s="15" t="s">
        <v>886</v>
      </c>
      <c r="HB662" s="15" t="s">
        <v>886</v>
      </c>
      <c r="HG662" s="15" t="s">
        <v>886</v>
      </c>
    </row>
    <row r="663" spans="123:215" x14ac:dyDescent="0.25">
      <c r="DS663" s="15" t="s">
        <v>887</v>
      </c>
      <c r="DU663" s="15" t="s">
        <v>887</v>
      </c>
      <c r="DW663" s="15" t="s">
        <v>887</v>
      </c>
      <c r="DY663" s="15" t="s">
        <v>887</v>
      </c>
      <c r="EA663" s="15" t="s">
        <v>887</v>
      </c>
      <c r="EC663" s="15" t="s">
        <v>887</v>
      </c>
      <c r="EE663" s="15" t="s">
        <v>887</v>
      </c>
      <c r="EG663" s="15" t="s">
        <v>887</v>
      </c>
      <c r="EI663" s="15" t="s">
        <v>887</v>
      </c>
      <c r="EK663" s="15" t="s">
        <v>887</v>
      </c>
      <c r="EM663" s="15" t="s">
        <v>887</v>
      </c>
      <c r="EO663" s="15" t="s">
        <v>887</v>
      </c>
      <c r="EQ663" s="15" t="s">
        <v>887</v>
      </c>
      <c r="ES663" s="15" t="s">
        <v>887</v>
      </c>
      <c r="EU663" s="15" t="s">
        <v>887</v>
      </c>
      <c r="EW663" s="15" t="s">
        <v>887</v>
      </c>
      <c r="EY663" s="15" t="s">
        <v>887</v>
      </c>
      <c r="FA663" s="15" t="s">
        <v>887</v>
      </c>
      <c r="FC663" s="15" t="s">
        <v>887</v>
      </c>
      <c r="FE663" s="15" t="s">
        <v>887</v>
      </c>
      <c r="FG663" s="15" t="s">
        <v>887</v>
      </c>
      <c r="FL663" s="15" t="s">
        <v>887</v>
      </c>
      <c r="FN663" s="15" t="s">
        <v>887</v>
      </c>
      <c r="FP663" s="15" t="s">
        <v>887</v>
      </c>
      <c r="FR663" s="15" t="s">
        <v>887</v>
      </c>
      <c r="FT663" s="15" t="s">
        <v>887</v>
      </c>
      <c r="FV663" s="15" t="s">
        <v>887</v>
      </c>
      <c r="FX663" s="15" t="s">
        <v>887</v>
      </c>
      <c r="FZ663" s="15" t="s">
        <v>887</v>
      </c>
      <c r="GB663" s="15" t="s">
        <v>887</v>
      </c>
      <c r="GD663" s="15" t="s">
        <v>887</v>
      </c>
      <c r="GF663" s="15" t="s">
        <v>887</v>
      </c>
      <c r="GH663" s="15" t="s">
        <v>887</v>
      </c>
      <c r="GJ663" s="15" t="s">
        <v>887</v>
      </c>
      <c r="GL663" s="15" t="s">
        <v>887</v>
      </c>
      <c r="GN663" s="15" t="s">
        <v>887</v>
      </c>
      <c r="GP663" s="15" t="s">
        <v>887</v>
      </c>
      <c r="GR663" s="15" t="s">
        <v>887</v>
      </c>
      <c r="GT663" s="15" t="s">
        <v>887</v>
      </c>
      <c r="GV663" s="15" t="s">
        <v>887</v>
      </c>
      <c r="GX663" s="15" t="s">
        <v>887</v>
      </c>
      <c r="GZ663" s="15" t="s">
        <v>887</v>
      </c>
      <c r="HB663" s="15" t="s">
        <v>887</v>
      </c>
      <c r="HG663" s="15" t="s">
        <v>887</v>
      </c>
    </row>
    <row r="664" spans="123:215" x14ac:dyDescent="0.25">
      <c r="DS664" s="15" t="s">
        <v>888</v>
      </c>
      <c r="DU664" s="15" t="s">
        <v>888</v>
      </c>
      <c r="DW664" s="15" t="s">
        <v>888</v>
      </c>
      <c r="DY664" s="15" t="s">
        <v>888</v>
      </c>
      <c r="EA664" s="15" t="s">
        <v>888</v>
      </c>
      <c r="EC664" s="15" t="s">
        <v>888</v>
      </c>
      <c r="EE664" s="15" t="s">
        <v>888</v>
      </c>
      <c r="EG664" s="15" t="s">
        <v>888</v>
      </c>
      <c r="EI664" s="15" t="s">
        <v>888</v>
      </c>
      <c r="EK664" s="15" t="s">
        <v>888</v>
      </c>
      <c r="EM664" s="15" t="s">
        <v>888</v>
      </c>
      <c r="EO664" s="15" t="s">
        <v>888</v>
      </c>
      <c r="EQ664" s="15" t="s">
        <v>888</v>
      </c>
      <c r="ES664" s="15" t="s">
        <v>888</v>
      </c>
      <c r="EU664" s="15" t="s">
        <v>888</v>
      </c>
      <c r="EW664" s="15" t="s">
        <v>888</v>
      </c>
      <c r="EY664" s="15" t="s">
        <v>888</v>
      </c>
      <c r="FA664" s="15" t="s">
        <v>888</v>
      </c>
      <c r="FC664" s="15" t="s">
        <v>888</v>
      </c>
      <c r="FE664" s="15" t="s">
        <v>888</v>
      </c>
      <c r="FG664" s="15" t="s">
        <v>888</v>
      </c>
      <c r="FL664" s="15" t="s">
        <v>888</v>
      </c>
      <c r="FN664" s="15" t="s">
        <v>888</v>
      </c>
      <c r="FP664" s="15" t="s">
        <v>888</v>
      </c>
      <c r="FR664" s="15" t="s">
        <v>888</v>
      </c>
      <c r="FT664" s="15" t="s">
        <v>888</v>
      </c>
      <c r="FV664" s="15" t="s">
        <v>888</v>
      </c>
      <c r="FX664" s="15" t="s">
        <v>888</v>
      </c>
      <c r="FZ664" s="15" t="s">
        <v>888</v>
      </c>
      <c r="GB664" s="15" t="s">
        <v>888</v>
      </c>
      <c r="GD664" s="15" t="s">
        <v>888</v>
      </c>
      <c r="GF664" s="15" t="s">
        <v>888</v>
      </c>
      <c r="GH664" s="15" t="s">
        <v>888</v>
      </c>
      <c r="GJ664" s="15" t="s">
        <v>888</v>
      </c>
      <c r="GL664" s="15" t="s">
        <v>888</v>
      </c>
      <c r="GN664" s="15" t="s">
        <v>888</v>
      </c>
      <c r="GP664" s="15" t="s">
        <v>888</v>
      </c>
      <c r="GR664" s="15" t="s">
        <v>888</v>
      </c>
      <c r="GT664" s="15" t="s">
        <v>888</v>
      </c>
      <c r="GV664" s="15" t="s">
        <v>888</v>
      </c>
      <c r="GX664" s="15" t="s">
        <v>888</v>
      </c>
      <c r="GZ664" s="15" t="s">
        <v>888</v>
      </c>
      <c r="HB664" s="15" t="s">
        <v>888</v>
      </c>
      <c r="HG664" s="15" t="s">
        <v>888</v>
      </c>
    </row>
    <row r="665" spans="123:215" x14ac:dyDescent="0.25">
      <c r="DS665" s="15" t="s">
        <v>889</v>
      </c>
      <c r="DU665" s="15" t="s">
        <v>889</v>
      </c>
      <c r="DW665" s="15" t="s">
        <v>889</v>
      </c>
      <c r="DY665" s="15" t="s">
        <v>889</v>
      </c>
      <c r="EA665" s="15" t="s">
        <v>889</v>
      </c>
      <c r="EC665" s="15" t="s">
        <v>889</v>
      </c>
      <c r="EE665" s="15" t="s">
        <v>889</v>
      </c>
      <c r="EG665" s="15" t="s">
        <v>889</v>
      </c>
      <c r="EI665" s="15" t="s">
        <v>889</v>
      </c>
      <c r="EK665" s="15" t="s">
        <v>889</v>
      </c>
      <c r="EM665" s="15" t="s">
        <v>889</v>
      </c>
      <c r="EO665" s="15" t="s">
        <v>889</v>
      </c>
      <c r="EQ665" s="15" t="s">
        <v>889</v>
      </c>
      <c r="ES665" s="15" t="s">
        <v>889</v>
      </c>
      <c r="EU665" s="15" t="s">
        <v>889</v>
      </c>
      <c r="EW665" s="15" t="s">
        <v>889</v>
      </c>
      <c r="EY665" s="15" t="s">
        <v>889</v>
      </c>
      <c r="FA665" s="15" t="s">
        <v>889</v>
      </c>
      <c r="FC665" s="15" t="s">
        <v>889</v>
      </c>
      <c r="FE665" s="15" t="s">
        <v>889</v>
      </c>
      <c r="FG665" s="15" t="s">
        <v>889</v>
      </c>
      <c r="FL665" s="15" t="s">
        <v>889</v>
      </c>
      <c r="FN665" s="15" t="s">
        <v>889</v>
      </c>
      <c r="FP665" s="15" t="s">
        <v>889</v>
      </c>
      <c r="FR665" s="15" t="s">
        <v>889</v>
      </c>
      <c r="FT665" s="15" t="s">
        <v>889</v>
      </c>
      <c r="FV665" s="15" t="s">
        <v>889</v>
      </c>
      <c r="FX665" s="15" t="s">
        <v>889</v>
      </c>
      <c r="FZ665" s="15" t="s">
        <v>889</v>
      </c>
      <c r="GB665" s="15" t="s">
        <v>889</v>
      </c>
      <c r="GD665" s="15" t="s">
        <v>889</v>
      </c>
      <c r="GF665" s="15" t="s">
        <v>889</v>
      </c>
      <c r="GH665" s="15" t="s">
        <v>889</v>
      </c>
      <c r="GJ665" s="15" t="s">
        <v>889</v>
      </c>
      <c r="GL665" s="15" t="s">
        <v>889</v>
      </c>
      <c r="GN665" s="15" t="s">
        <v>889</v>
      </c>
      <c r="GP665" s="15" t="s">
        <v>889</v>
      </c>
      <c r="GR665" s="15" t="s">
        <v>889</v>
      </c>
      <c r="GT665" s="15" t="s">
        <v>889</v>
      </c>
      <c r="GV665" s="15" t="s">
        <v>889</v>
      </c>
      <c r="GX665" s="15" t="s">
        <v>889</v>
      </c>
      <c r="GZ665" s="15" t="s">
        <v>889</v>
      </c>
      <c r="HB665" s="15" t="s">
        <v>889</v>
      </c>
      <c r="HG665" s="15" t="s">
        <v>889</v>
      </c>
    </row>
    <row r="666" spans="123:215" x14ac:dyDescent="0.25">
      <c r="DS666" s="15" t="s">
        <v>890</v>
      </c>
      <c r="DU666" s="15" t="s">
        <v>890</v>
      </c>
      <c r="DW666" s="15" t="s">
        <v>890</v>
      </c>
      <c r="DY666" s="15" t="s">
        <v>890</v>
      </c>
      <c r="EA666" s="15" t="s">
        <v>890</v>
      </c>
      <c r="EC666" s="15" t="s">
        <v>890</v>
      </c>
      <c r="EE666" s="15" t="s">
        <v>890</v>
      </c>
      <c r="EG666" s="15" t="s">
        <v>890</v>
      </c>
      <c r="EI666" s="15" t="s">
        <v>890</v>
      </c>
      <c r="EK666" s="15" t="s">
        <v>890</v>
      </c>
      <c r="EM666" s="15" t="s">
        <v>890</v>
      </c>
      <c r="EO666" s="15" t="s">
        <v>890</v>
      </c>
      <c r="EQ666" s="15" t="s">
        <v>890</v>
      </c>
      <c r="ES666" s="15" t="s">
        <v>890</v>
      </c>
      <c r="EU666" s="15" t="s">
        <v>890</v>
      </c>
      <c r="EW666" s="15" t="s">
        <v>890</v>
      </c>
      <c r="EY666" s="15" t="s">
        <v>890</v>
      </c>
      <c r="FA666" s="15" t="s">
        <v>890</v>
      </c>
      <c r="FC666" s="15" t="s">
        <v>890</v>
      </c>
      <c r="FE666" s="15" t="s">
        <v>890</v>
      </c>
      <c r="FG666" s="15" t="s">
        <v>890</v>
      </c>
      <c r="FL666" s="15" t="s">
        <v>890</v>
      </c>
      <c r="FN666" s="15" t="s">
        <v>890</v>
      </c>
      <c r="FP666" s="15" t="s">
        <v>890</v>
      </c>
      <c r="FR666" s="15" t="s">
        <v>890</v>
      </c>
      <c r="FT666" s="15" t="s">
        <v>890</v>
      </c>
      <c r="FV666" s="15" t="s">
        <v>890</v>
      </c>
      <c r="FX666" s="15" t="s">
        <v>890</v>
      </c>
      <c r="FZ666" s="15" t="s">
        <v>890</v>
      </c>
      <c r="GB666" s="15" t="s">
        <v>890</v>
      </c>
      <c r="GD666" s="15" t="s">
        <v>890</v>
      </c>
      <c r="GF666" s="15" t="s">
        <v>890</v>
      </c>
      <c r="GH666" s="15" t="s">
        <v>890</v>
      </c>
      <c r="GJ666" s="15" t="s">
        <v>890</v>
      </c>
      <c r="GL666" s="15" t="s">
        <v>890</v>
      </c>
      <c r="GN666" s="15" t="s">
        <v>890</v>
      </c>
      <c r="GP666" s="15" t="s">
        <v>890</v>
      </c>
      <c r="GR666" s="15" t="s">
        <v>890</v>
      </c>
      <c r="GT666" s="15" t="s">
        <v>890</v>
      </c>
      <c r="GV666" s="15" t="s">
        <v>890</v>
      </c>
      <c r="GX666" s="15" t="s">
        <v>890</v>
      </c>
      <c r="GZ666" s="15" t="s">
        <v>890</v>
      </c>
      <c r="HB666" s="15" t="s">
        <v>890</v>
      </c>
      <c r="HG666" s="15" t="s">
        <v>890</v>
      </c>
    </row>
    <row r="667" spans="123:215" x14ac:dyDescent="0.25">
      <c r="DS667" s="15" t="s">
        <v>891</v>
      </c>
      <c r="DU667" s="15" t="s">
        <v>891</v>
      </c>
      <c r="DW667" s="15" t="s">
        <v>891</v>
      </c>
      <c r="DY667" s="15" t="s">
        <v>891</v>
      </c>
      <c r="EA667" s="15" t="s">
        <v>891</v>
      </c>
      <c r="EC667" s="15" t="s">
        <v>891</v>
      </c>
      <c r="EE667" s="15" t="s">
        <v>891</v>
      </c>
      <c r="EG667" s="15" t="s">
        <v>891</v>
      </c>
      <c r="EI667" s="15" t="s">
        <v>891</v>
      </c>
      <c r="EK667" s="15" t="s">
        <v>891</v>
      </c>
      <c r="EM667" s="15" t="s">
        <v>891</v>
      </c>
      <c r="EO667" s="15" t="s">
        <v>891</v>
      </c>
      <c r="EQ667" s="15" t="s">
        <v>891</v>
      </c>
      <c r="ES667" s="15" t="s">
        <v>891</v>
      </c>
      <c r="EU667" s="15" t="s">
        <v>891</v>
      </c>
      <c r="EW667" s="15" t="s">
        <v>891</v>
      </c>
      <c r="EY667" s="15" t="s">
        <v>891</v>
      </c>
      <c r="FA667" s="15" t="s">
        <v>891</v>
      </c>
      <c r="FC667" s="15" t="s">
        <v>891</v>
      </c>
      <c r="FE667" s="15" t="s">
        <v>891</v>
      </c>
      <c r="FG667" s="15" t="s">
        <v>891</v>
      </c>
      <c r="FL667" s="15" t="s">
        <v>891</v>
      </c>
      <c r="FN667" s="15" t="s">
        <v>891</v>
      </c>
      <c r="FP667" s="15" t="s">
        <v>891</v>
      </c>
      <c r="FR667" s="15" t="s">
        <v>891</v>
      </c>
      <c r="FT667" s="15" t="s">
        <v>891</v>
      </c>
      <c r="FV667" s="15" t="s">
        <v>891</v>
      </c>
      <c r="FX667" s="15" t="s">
        <v>891</v>
      </c>
      <c r="FZ667" s="15" t="s">
        <v>891</v>
      </c>
      <c r="GB667" s="15" t="s">
        <v>891</v>
      </c>
      <c r="GD667" s="15" t="s">
        <v>891</v>
      </c>
      <c r="GF667" s="15" t="s">
        <v>891</v>
      </c>
      <c r="GH667" s="15" t="s">
        <v>891</v>
      </c>
      <c r="GJ667" s="15" t="s">
        <v>891</v>
      </c>
      <c r="GL667" s="15" t="s">
        <v>891</v>
      </c>
      <c r="GN667" s="15" t="s">
        <v>891</v>
      </c>
      <c r="GP667" s="15" t="s">
        <v>891</v>
      </c>
      <c r="GR667" s="15" t="s">
        <v>891</v>
      </c>
      <c r="GT667" s="15" t="s">
        <v>891</v>
      </c>
      <c r="GV667" s="15" t="s">
        <v>891</v>
      </c>
      <c r="GX667" s="15" t="s">
        <v>891</v>
      </c>
      <c r="GZ667" s="15" t="s">
        <v>891</v>
      </c>
      <c r="HB667" s="15" t="s">
        <v>891</v>
      </c>
      <c r="HG667" s="15" t="s">
        <v>891</v>
      </c>
    </row>
    <row r="668" spans="123:215" x14ac:dyDescent="0.25">
      <c r="DS668" s="15" t="s">
        <v>892</v>
      </c>
      <c r="DU668" s="15" t="s">
        <v>892</v>
      </c>
      <c r="DW668" s="15" t="s">
        <v>892</v>
      </c>
      <c r="DY668" s="15" t="s">
        <v>892</v>
      </c>
      <c r="EA668" s="15" t="s">
        <v>892</v>
      </c>
      <c r="EC668" s="15" t="s">
        <v>892</v>
      </c>
      <c r="EE668" s="15" t="s">
        <v>892</v>
      </c>
      <c r="EG668" s="15" t="s">
        <v>892</v>
      </c>
      <c r="EI668" s="15" t="s">
        <v>892</v>
      </c>
      <c r="EK668" s="15" t="s">
        <v>892</v>
      </c>
      <c r="EM668" s="15" t="s">
        <v>892</v>
      </c>
      <c r="EO668" s="15" t="s">
        <v>892</v>
      </c>
      <c r="EQ668" s="15" t="s">
        <v>892</v>
      </c>
      <c r="ES668" s="15" t="s">
        <v>892</v>
      </c>
      <c r="EU668" s="15" t="s">
        <v>892</v>
      </c>
      <c r="EW668" s="15" t="s">
        <v>892</v>
      </c>
      <c r="EY668" s="15" t="s">
        <v>892</v>
      </c>
      <c r="FA668" s="15" t="s">
        <v>892</v>
      </c>
      <c r="FC668" s="15" t="s">
        <v>892</v>
      </c>
      <c r="FE668" s="15" t="s">
        <v>892</v>
      </c>
      <c r="FG668" s="15" t="s">
        <v>892</v>
      </c>
      <c r="FL668" s="15" t="s">
        <v>892</v>
      </c>
      <c r="FN668" s="15" t="s">
        <v>892</v>
      </c>
      <c r="FP668" s="15" t="s">
        <v>892</v>
      </c>
      <c r="FR668" s="15" t="s">
        <v>892</v>
      </c>
      <c r="FT668" s="15" t="s">
        <v>892</v>
      </c>
      <c r="FV668" s="15" t="s">
        <v>892</v>
      </c>
      <c r="FX668" s="15" t="s">
        <v>892</v>
      </c>
      <c r="FZ668" s="15" t="s">
        <v>892</v>
      </c>
      <c r="GB668" s="15" t="s">
        <v>892</v>
      </c>
      <c r="GD668" s="15" t="s">
        <v>892</v>
      </c>
      <c r="GF668" s="15" t="s">
        <v>892</v>
      </c>
      <c r="GH668" s="15" t="s">
        <v>892</v>
      </c>
      <c r="GJ668" s="15" t="s">
        <v>892</v>
      </c>
      <c r="GL668" s="15" t="s">
        <v>892</v>
      </c>
      <c r="GN668" s="15" t="s">
        <v>892</v>
      </c>
      <c r="GP668" s="15" t="s">
        <v>892</v>
      </c>
      <c r="GR668" s="15" t="s">
        <v>892</v>
      </c>
      <c r="GT668" s="15" t="s">
        <v>892</v>
      </c>
      <c r="GV668" s="15" t="s">
        <v>892</v>
      </c>
      <c r="GX668" s="15" t="s">
        <v>892</v>
      </c>
      <c r="GZ668" s="15" t="s">
        <v>892</v>
      </c>
      <c r="HB668" s="15" t="s">
        <v>892</v>
      </c>
      <c r="HG668" s="15" t="s">
        <v>892</v>
      </c>
    </row>
    <row r="669" spans="123:215" x14ac:dyDescent="0.25">
      <c r="DS669" s="15" t="s">
        <v>893</v>
      </c>
      <c r="DU669" s="15" t="s">
        <v>893</v>
      </c>
      <c r="DW669" s="15" t="s">
        <v>893</v>
      </c>
      <c r="DY669" s="15" t="s">
        <v>893</v>
      </c>
      <c r="EA669" s="15" t="s">
        <v>893</v>
      </c>
      <c r="EC669" s="15" t="s">
        <v>893</v>
      </c>
      <c r="EE669" s="15" t="s">
        <v>893</v>
      </c>
      <c r="EG669" s="15" t="s">
        <v>893</v>
      </c>
      <c r="EI669" s="15" t="s">
        <v>893</v>
      </c>
      <c r="EK669" s="15" t="s">
        <v>893</v>
      </c>
      <c r="EM669" s="15" t="s">
        <v>893</v>
      </c>
      <c r="EO669" s="15" t="s">
        <v>893</v>
      </c>
      <c r="EQ669" s="15" t="s">
        <v>893</v>
      </c>
      <c r="ES669" s="15" t="s">
        <v>893</v>
      </c>
      <c r="EU669" s="15" t="s">
        <v>893</v>
      </c>
      <c r="EW669" s="15" t="s">
        <v>893</v>
      </c>
      <c r="EY669" s="15" t="s">
        <v>893</v>
      </c>
      <c r="FA669" s="15" t="s">
        <v>893</v>
      </c>
      <c r="FC669" s="15" t="s">
        <v>893</v>
      </c>
      <c r="FE669" s="15" t="s">
        <v>893</v>
      </c>
      <c r="FG669" s="15" t="s">
        <v>893</v>
      </c>
      <c r="FL669" s="15" t="s">
        <v>893</v>
      </c>
      <c r="FN669" s="15" t="s">
        <v>893</v>
      </c>
      <c r="FP669" s="15" t="s">
        <v>893</v>
      </c>
      <c r="FR669" s="15" t="s">
        <v>893</v>
      </c>
      <c r="FT669" s="15" t="s">
        <v>893</v>
      </c>
      <c r="FV669" s="15" t="s">
        <v>893</v>
      </c>
      <c r="FX669" s="15" t="s">
        <v>893</v>
      </c>
      <c r="FZ669" s="15" t="s">
        <v>893</v>
      </c>
      <c r="GB669" s="15" t="s">
        <v>893</v>
      </c>
      <c r="GD669" s="15" t="s">
        <v>893</v>
      </c>
      <c r="GF669" s="15" t="s">
        <v>893</v>
      </c>
      <c r="GH669" s="15" t="s">
        <v>893</v>
      </c>
      <c r="GJ669" s="15" t="s">
        <v>893</v>
      </c>
      <c r="GL669" s="15" t="s">
        <v>893</v>
      </c>
      <c r="GN669" s="15" t="s">
        <v>893</v>
      </c>
      <c r="GP669" s="15" t="s">
        <v>893</v>
      </c>
      <c r="GR669" s="15" t="s">
        <v>893</v>
      </c>
      <c r="GT669" s="15" t="s">
        <v>893</v>
      </c>
      <c r="GV669" s="15" t="s">
        <v>893</v>
      </c>
      <c r="GX669" s="15" t="s">
        <v>893</v>
      </c>
      <c r="GZ669" s="15" t="s">
        <v>893</v>
      </c>
      <c r="HB669" s="15" t="s">
        <v>893</v>
      </c>
      <c r="HG669" s="15" t="s">
        <v>893</v>
      </c>
    </row>
    <row r="670" spans="123:215" x14ac:dyDescent="0.25">
      <c r="DS670" s="15" t="s">
        <v>894</v>
      </c>
      <c r="DU670" s="15" t="s">
        <v>894</v>
      </c>
      <c r="DW670" s="15" t="s">
        <v>894</v>
      </c>
      <c r="DY670" s="15" t="s">
        <v>894</v>
      </c>
      <c r="EA670" s="15" t="s">
        <v>894</v>
      </c>
      <c r="EC670" s="15" t="s">
        <v>894</v>
      </c>
      <c r="EE670" s="15" t="s">
        <v>894</v>
      </c>
      <c r="EG670" s="15" t="s">
        <v>894</v>
      </c>
      <c r="EI670" s="15" t="s">
        <v>894</v>
      </c>
      <c r="EK670" s="15" t="s">
        <v>894</v>
      </c>
      <c r="EM670" s="15" t="s">
        <v>894</v>
      </c>
      <c r="EO670" s="15" t="s">
        <v>894</v>
      </c>
      <c r="EQ670" s="15" t="s">
        <v>894</v>
      </c>
      <c r="ES670" s="15" t="s">
        <v>894</v>
      </c>
      <c r="EU670" s="15" t="s">
        <v>894</v>
      </c>
      <c r="EW670" s="15" t="s">
        <v>894</v>
      </c>
      <c r="EY670" s="15" t="s">
        <v>894</v>
      </c>
      <c r="FA670" s="15" t="s">
        <v>894</v>
      </c>
      <c r="FC670" s="15" t="s">
        <v>894</v>
      </c>
      <c r="FE670" s="15" t="s">
        <v>894</v>
      </c>
      <c r="FG670" s="15" t="s">
        <v>894</v>
      </c>
      <c r="FL670" s="15" t="s">
        <v>894</v>
      </c>
      <c r="FN670" s="15" t="s">
        <v>894</v>
      </c>
      <c r="FP670" s="15" t="s">
        <v>894</v>
      </c>
      <c r="FR670" s="15" t="s">
        <v>894</v>
      </c>
      <c r="FT670" s="15" t="s">
        <v>894</v>
      </c>
      <c r="FV670" s="15" t="s">
        <v>894</v>
      </c>
      <c r="FX670" s="15" t="s">
        <v>894</v>
      </c>
      <c r="FZ670" s="15" t="s">
        <v>894</v>
      </c>
      <c r="GB670" s="15" t="s">
        <v>894</v>
      </c>
      <c r="GD670" s="15" t="s">
        <v>894</v>
      </c>
      <c r="GF670" s="15" t="s">
        <v>894</v>
      </c>
      <c r="GH670" s="15" t="s">
        <v>894</v>
      </c>
      <c r="GJ670" s="15" t="s">
        <v>894</v>
      </c>
      <c r="GL670" s="15" t="s">
        <v>894</v>
      </c>
      <c r="GN670" s="15" t="s">
        <v>894</v>
      </c>
      <c r="GP670" s="15" t="s">
        <v>894</v>
      </c>
      <c r="GR670" s="15" t="s">
        <v>894</v>
      </c>
      <c r="GT670" s="15" t="s">
        <v>894</v>
      </c>
      <c r="GV670" s="15" t="s">
        <v>894</v>
      </c>
      <c r="GX670" s="15" t="s">
        <v>894</v>
      </c>
      <c r="GZ670" s="15" t="s">
        <v>894</v>
      </c>
      <c r="HB670" s="15" t="s">
        <v>894</v>
      </c>
      <c r="HG670" s="15" t="s">
        <v>894</v>
      </c>
    </row>
    <row r="671" spans="123:215" x14ac:dyDescent="0.25">
      <c r="DS671" s="15" t="s">
        <v>895</v>
      </c>
      <c r="DU671" s="15" t="s">
        <v>895</v>
      </c>
      <c r="DW671" s="15" t="s">
        <v>895</v>
      </c>
      <c r="DY671" s="15" t="s">
        <v>895</v>
      </c>
      <c r="EA671" s="15" t="s">
        <v>895</v>
      </c>
      <c r="EC671" s="15" t="s">
        <v>895</v>
      </c>
      <c r="EE671" s="15" t="s">
        <v>895</v>
      </c>
      <c r="EG671" s="15" t="s">
        <v>895</v>
      </c>
      <c r="EI671" s="15" t="s">
        <v>895</v>
      </c>
      <c r="EK671" s="15" t="s">
        <v>895</v>
      </c>
      <c r="EM671" s="15" t="s">
        <v>895</v>
      </c>
      <c r="EO671" s="15" t="s">
        <v>895</v>
      </c>
      <c r="EQ671" s="15" t="s">
        <v>895</v>
      </c>
      <c r="ES671" s="15" t="s">
        <v>895</v>
      </c>
      <c r="EU671" s="15" t="s">
        <v>895</v>
      </c>
      <c r="EW671" s="15" t="s">
        <v>895</v>
      </c>
      <c r="EY671" s="15" t="s">
        <v>895</v>
      </c>
      <c r="FA671" s="15" t="s">
        <v>895</v>
      </c>
      <c r="FC671" s="15" t="s">
        <v>895</v>
      </c>
      <c r="FE671" s="15" t="s">
        <v>895</v>
      </c>
      <c r="FG671" s="15" t="s">
        <v>895</v>
      </c>
      <c r="FL671" s="15" t="s">
        <v>895</v>
      </c>
      <c r="FN671" s="15" t="s">
        <v>895</v>
      </c>
      <c r="FP671" s="15" t="s">
        <v>895</v>
      </c>
      <c r="FR671" s="15" t="s">
        <v>895</v>
      </c>
      <c r="FT671" s="15" t="s">
        <v>895</v>
      </c>
      <c r="FV671" s="15" t="s">
        <v>895</v>
      </c>
      <c r="FX671" s="15" t="s">
        <v>895</v>
      </c>
      <c r="FZ671" s="15" t="s">
        <v>895</v>
      </c>
      <c r="GB671" s="15" t="s">
        <v>895</v>
      </c>
      <c r="GD671" s="15" t="s">
        <v>895</v>
      </c>
      <c r="GF671" s="15" t="s">
        <v>895</v>
      </c>
      <c r="GH671" s="15" t="s">
        <v>895</v>
      </c>
      <c r="GJ671" s="15" t="s">
        <v>895</v>
      </c>
      <c r="GL671" s="15" t="s">
        <v>895</v>
      </c>
      <c r="GN671" s="15" t="s">
        <v>895</v>
      </c>
      <c r="GP671" s="15" t="s">
        <v>895</v>
      </c>
      <c r="GR671" s="15" t="s">
        <v>895</v>
      </c>
      <c r="GT671" s="15" t="s">
        <v>895</v>
      </c>
      <c r="GV671" s="15" t="s">
        <v>895</v>
      </c>
      <c r="GX671" s="15" t="s">
        <v>895</v>
      </c>
      <c r="GZ671" s="15" t="s">
        <v>895</v>
      </c>
      <c r="HB671" s="15" t="s">
        <v>895</v>
      </c>
      <c r="HG671" s="15" t="s">
        <v>895</v>
      </c>
    </row>
    <row r="672" spans="123:215" x14ac:dyDescent="0.25">
      <c r="DS672" s="15" t="s">
        <v>896</v>
      </c>
      <c r="DU672" s="15" t="s">
        <v>896</v>
      </c>
      <c r="DW672" s="15" t="s">
        <v>896</v>
      </c>
      <c r="DY672" s="15" t="s">
        <v>896</v>
      </c>
      <c r="EA672" s="15" t="s">
        <v>896</v>
      </c>
      <c r="EC672" s="15" t="s">
        <v>896</v>
      </c>
      <c r="EE672" s="15" t="s">
        <v>896</v>
      </c>
      <c r="EG672" s="15" t="s">
        <v>896</v>
      </c>
      <c r="EI672" s="15" t="s">
        <v>896</v>
      </c>
      <c r="EK672" s="15" t="s">
        <v>896</v>
      </c>
      <c r="EM672" s="15" t="s">
        <v>896</v>
      </c>
      <c r="EO672" s="15" t="s">
        <v>896</v>
      </c>
      <c r="EQ672" s="15" t="s">
        <v>896</v>
      </c>
      <c r="ES672" s="15" t="s">
        <v>896</v>
      </c>
      <c r="EU672" s="15" t="s">
        <v>896</v>
      </c>
      <c r="EW672" s="15" t="s">
        <v>896</v>
      </c>
      <c r="EY672" s="15" t="s">
        <v>896</v>
      </c>
      <c r="FA672" s="15" t="s">
        <v>896</v>
      </c>
      <c r="FC672" s="15" t="s">
        <v>896</v>
      </c>
      <c r="FE672" s="15" t="s">
        <v>896</v>
      </c>
      <c r="FG672" s="15" t="s">
        <v>896</v>
      </c>
      <c r="FL672" s="15" t="s">
        <v>896</v>
      </c>
      <c r="FN672" s="15" t="s">
        <v>896</v>
      </c>
      <c r="FP672" s="15" t="s">
        <v>896</v>
      </c>
      <c r="FR672" s="15" t="s">
        <v>896</v>
      </c>
      <c r="FT672" s="15" t="s">
        <v>896</v>
      </c>
      <c r="FV672" s="15" t="s">
        <v>896</v>
      </c>
      <c r="FX672" s="15" t="s">
        <v>896</v>
      </c>
      <c r="FZ672" s="15" t="s">
        <v>896</v>
      </c>
      <c r="GB672" s="15" t="s">
        <v>896</v>
      </c>
      <c r="GD672" s="15" t="s">
        <v>896</v>
      </c>
      <c r="GF672" s="15" t="s">
        <v>896</v>
      </c>
      <c r="GH672" s="15" t="s">
        <v>896</v>
      </c>
      <c r="GJ672" s="15" t="s">
        <v>896</v>
      </c>
      <c r="GL672" s="15" t="s">
        <v>896</v>
      </c>
      <c r="GN672" s="15" t="s">
        <v>896</v>
      </c>
      <c r="GP672" s="15" t="s">
        <v>896</v>
      </c>
      <c r="GR672" s="15" t="s">
        <v>896</v>
      </c>
      <c r="GT672" s="15" t="s">
        <v>896</v>
      </c>
      <c r="GV672" s="15" t="s">
        <v>896</v>
      </c>
      <c r="GX672" s="15" t="s">
        <v>896</v>
      </c>
      <c r="GZ672" s="15" t="s">
        <v>896</v>
      </c>
      <c r="HB672" s="15" t="s">
        <v>896</v>
      </c>
      <c r="HG672" s="15" t="s">
        <v>896</v>
      </c>
    </row>
    <row r="673" spans="123:215" x14ac:dyDescent="0.25">
      <c r="DS673" s="15" t="s">
        <v>897</v>
      </c>
      <c r="DU673" s="15" t="s">
        <v>897</v>
      </c>
      <c r="DW673" s="15" t="s">
        <v>897</v>
      </c>
      <c r="DY673" s="15" t="s">
        <v>897</v>
      </c>
      <c r="EA673" s="15" t="s">
        <v>897</v>
      </c>
      <c r="EC673" s="15" t="s">
        <v>897</v>
      </c>
      <c r="EE673" s="15" t="s">
        <v>897</v>
      </c>
      <c r="EG673" s="15" t="s">
        <v>897</v>
      </c>
      <c r="EI673" s="15" t="s">
        <v>897</v>
      </c>
      <c r="EK673" s="15" t="s">
        <v>897</v>
      </c>
      <c r="EM673" s="15" t="s">
        <v>897</v>
      </c>
      <c r="EO673" s="15" t="s">
        <v>897</v>
      </c>
      <c r="EQ673" s="15" t="s">
        <v>897</v>
      </c>
      <c r="ES673" s="15" t="s">
        <v>897</v>
      </c>
      <c r="EU673" s="15" t="s">
        <v>897</v>
      </c>
      <c r="EW673" s="15" t="s">
        <v>897</v>
      </c>
      <c r="EY673" s="15" t="s">
        <v>897</v>
      </c>
      <c r="FA673" s="15" t="s">
        <v>897</v>
      </c>
      <c r="FC673" s="15" t="s">
        <v>897</v>
      </c>
      <c r="FE673" s="15" t="s">
        <v>897</v>
      </c>
      <c r="FG673" s="15" t="s">
        <v>897</v>
      </c>
      <c r="FL673" s="15" t="s">
        <v>897</v>
      </c>
      <c r="FN673" s="15" t="s">
        <v>897</v>
      </c>
      <c r="FP673" s="15" t="s">
        <v>897</v>
      </c>
      <c r="FR673" s="15" t="s">
        <v>897</v>
      </c>
      <c r="FT673" s="15" t="s">
        <v>897</v>
      </c>
      <c r="FV673" s="15" t="s">
        <v>897</v>
      </c>
      <c r="FX673" s="15" t="s">
        <v>897</v>
      </c>
      <c r="FZ673" s="15" t="s">
        <v>897</v>
      </c>
      <c r="GB673" s="15" t="s">
        <v>897</v>
      </c>
      <c r="GD673" s="15" t="s">
        <v>897</v>
      </c>
      <c r="GF673" s="15" t="s">
        <v>897</v>
      </c>
      <c r="GH673" s="15" t="s">
        <v>897</v>
      </c>
      <c r="GJ673" s="15" t="s">
        <v>897</v>
      </c>
      <c r="GL673" s="15" t="s">
        <v>897</v>
      </c>
      <c r="GN673" s="15" t="s">
        <v>897</v>
      </c>
      <c r="GP673" s="15" t="s">
        <v>897</v>
      </c>
      <c r="GR673" s="15" t="s">
        <v>897</v>
      </c>
      <c r="GT673" s="15" t="s">
        <v>897</v>
      </c>
      <c r="GV673" s="15" t="s">
        <v>897</v>
      </c>
      <c r="GX673" s="15" t="s">
        <v>897</v>
      </c>
      <c r="GZ673" s="15" t="s">
        <v>897</v>
      </c>
      <c r="HB673" s="15" t="s">
        <v>897</v>
      </c>
      <c r="HG673" s="15" t="s">
        <v>897</v>
      </c>
    </row>
    <row r="674" spans="123:215" x14ac:dyDescent="0.25">
      <c r="DS674" s="15" t="s">
        <v>898</v>
      </c>
      <c r="DU674" s="15" t="s">
        <v>898</v>
      </c>
      <c r="DW674" s="15" t="s">
        <v>898</v>
      </c>
      <c r="DY674" s="15" t="s">
        <v>898</v>
      </c>
      <c r="EA674" s="15" t="s">
        <v>898</v>
      </c>
      <c r="EC674" s="15" t="s">
        <v>898</v>
      </c>
      <c r="EE674" s="15" t="s">
        <v>898</v>
      </c>
      <c r="EG674" s="15" t="s">
        <v>898</v>
      </c>
      <c r="EI674" s="15" t="s">
        <v>898</v>
      </c>
      <c r="EK674" s="15" t="s">
        <v>898</v>
      </c>
      <c r="EM674" s="15" t="s">
        <v>898</v>
      </c>
      <c r="EO674" s="15" t="s">
        <v>898</v>
      </c>
      <c r="EQ674" s="15" t="s">
        <v>898</v>
      </c>
      <c r="ES674" s="15" t="s">
        <v>898</v>
      </c>
      <c r="EU674" s="15" t="s">
        <v>898</v>
      </c>
      <c r="EW674" s="15" t="s">
        <v>898</v>
      </c>
      <c r="EY674" s="15" t="s">
        <v>898</v>
      </c>
      <c r="FA674" s="15" t="s">
        <v>898</v>
      </c>
      <c r="FC674" s="15" t="s">
        <v>898</v>
      </c>
      <c r="FE674" s="15" t="s">
        <v>898</v>
      </c>
      <c r="FG674" s="15" t="s">
        <v>898</v>
      </c>
      <c r="FL674" s="15" t="s">
        <v>898</v>
      </c>
      <c r="FN674" s="15" t="s">
        <v>898</v>
      </c>
      <c r="FP674" s="15" t="s">
        <v>898</v>
      </c>
      <c r="FR674" s="15" t="s">
        <v>898</v>
      </c>
      <c r="FT674" s="15" t="s">
        <v>898</v>
      </c>
      <c r="FV674" s="15" t="s">
        <v>898</v>
      </c>
      <c r="FX674" s="15" t="s">
        <v>898</v>
      </c>
      <c r="FZ674" s="15" t="s">
        <v>898</v>
      </c>
      <c r="GB674" s="15" t="s">
        <v>898</v>
      </c>
      <c r="GD674" s="15" t="s">
        <v>898</v>
      </c>
      <c r="GF674" s="15" t="s">
        <v>898</v>
      </c>
      <c r="GH674" s="15" t="s">
        <v>898</v>
      </c>
      <c r="GJ674" s="15" t="s">
        <v>898</v>
      </c>
      <c r="GL674" s="15" t="s">
        <v>898</v>
      </c>
      <c r="GN674" s="15" t="s">
        <v>898</v>
      </c>
      <c r="GP674" s="15" t="s">
        <v>898</v>
      </c>
      <c r="GR674" s="15" t="s">
        <v>898</v>
      </c>
      <c r="GT674" s="15" t="s">
        <v>898</v>
      </c>
      <c r="GV674" s="15" t="s">
        <v>898</v>
      </c>
      <c r="GX674" s="15" t="s">
        <v>898</v>
      </c>
      <c r="GZ674" s="15" t="s">
        <v>898</v>
      </c>
      <c r="HB674" s="15" t="s">
        <v>898</v>
      </c>
      <c r="HG674" s="15" t="s">
        <v>898</v>
      </c>
    </row>
    <row r="675" spans="123:215" x14ac:dyDescent="0.25">
      <c r="DS675" s="15" t="s">
        <v>899</v>
      </c>
      <c r="DU675" s="15" t="s">
        <v>899</v>
      </c>
      <c r="DW675" s="15" t="s">
        <v>899</v>
      </c>
      <c r="DY675" s="15" t="s">
        <v>899</v>
      </c>
      <c r="EA675" s="15" t="s">
        <v>899</v>
      </c>
      <c r="EC675" s="15" t="s">
        <v>899</v>
      </c>
      <c r="EE675" s="15" t="s">
        <v>899</v>
      </c>
      <c r="EG675" s="15" t="s">
        <v>899</v>
      </c>
      <c r="EI675" s="15" t="s">
        <v>899</v>
      </c>
      <c r="EK675" s="15" t="s">
        <v>899</v>
      </c>
      <c r="EM675" s="15" t="s">
        <v>899</v>
      </c>
      <c r="EO675" s="15" t="s">
        <v>899</v>
      </c>
      <c r="EQ675" s="15" t="s">
        <v>899</v>
      </c>
      <c r="ES675" s="15" t="s">
        <v>899</v>
      </c>
      <c r="EU675" s="15" t="s">
        <v>899</v>
      </c>
      <c r="EW675" s="15" t="s">
        <v>899</v>
      </c>
      <c r="EY675" s="15" t="s">
        <v>899</v>
      </c>
      <c r="FA675" s="15" t="s">
        <v>899</v>
      </c>
      <c r="FC675" s="15" t="s">
        <v>899</v>
      </c>
      <c r="FE675" s="15" t="s">
        <v>899</v>
      </c>
      <c r="FG675" s="15" t="s">
        <v>899</v>
      </c>
      <c r="FL675" s="15" t="s">
        <v>899</v>
      </c>
      <c r="FN675" s="15" t="s">
        <v>899</v>
      </c>
      <c r="FP675" s="15" t="s">
        <v>899</v>
      </c>
      <c r="FR675" s="15" t="s">
        <v>899</v>
      </c>
      <c r="FT675" s="15" t="s">
        <v>899</v>
      </c>
      <c r="FV675" s="15" t="s">
        <v>899</v>
      </c>
      <c r="FX675" s="15" t="s">
        <v>899</v>
      </c>
      <c r="FZ675" s="15" t="s">
        <v>899</v>
      </c>
      <c r="GB675" s="15" t="s">
        <v>899</v>
      </c>
      <c r="GD675" s="15" t="s">
        <v>899</v>
      </c>
      <c r="GF675" s="15" t="s">
        <v>899</v>
      </c>
      <c r="GH675" s="15" t="s">
        <v>899</v>
      </c>
      <c r="GJ675" s="15" t="s">
        <v>899</v>
      </c>
      <c r="GL675" s="15" t="s">
        <v>899</v>
      </c>
      <c r="GN675" s="15" t="s">
        <v>899</v>
      </c>
      <c r="GP675" s="15" t="s">
        <v>899</v>
      </c>
      <c r="GR675" s="15" t="s">
        <v>899</v>
      </c>
      <c r="GT675" s="15" t="s">
        <v>899</v>
      </c>
      <c r="GV675" s="15" t="s">
        <v>899</v>
      </c>
      <c r="GX675" s="15" t="s">
        <v>899</v>
      </c>
      <c r="GZ675" s="15" t="s">
        <v>899</v>
      </c>
      <c r="HB675" s="15" t="s">
        <v>899</v>
      </c>
      <c r="HG675" s="15" t="s">
        <v>899</v>
      </c>
    </row>
    <row r="676" spans="123:215" x14ac:dyDescent="0.25">
      <c r="DS676" s="15" t="s">
        <v>900</v>
      </c>
      <c r="DU676" s="15" t="s">
        <v>900</v>
      </c>
      <c r="DW676" s="15" t="s">
        <v>900</v>
      </c>
      <c r="DY676" s="15" t="s">
        <v>900</v>
      </c>
      <c r="EA676" s="15" t="s">
        <v>900</v>
      </c>
      <c r="EC676" s="15" t="s">
        <v>900</v>
      </c>
      <c r="EE676" s="15" t="s">
        <v>900</v>
      </c>
      <c r="EG676" s="15" t="s">
        <v>900</v>
      </c>
      <c r="EI676" s="15" t="s">
        <v>900</v>
      </c>
      <c r="EK676" s="15" t="s">
        <v>900</v>
      </c>
      <c r="EM676" s="15" t="s">
        <v>900</v>
      </c>
      <c r="EO676" s="15" t="s">
        <v>900</v>
      </c>
      <c r="EQ676" s="15" t="s">
        <v>900</v>
      </c>
      <c r="ES676" s="15" t="s">
        <v>900</v>
      </c>
      <c r="EU676" s="15" t="s">
        <v>900</v>
      </c>
      <c r="EW676" s="15" t="s">
        <v>900</v>
      </c>
      <c r="EY676" s="15" t="s">
        <v>900</v>
      </c>
      <c r="FA676" s="15" t="s">
        <v>900</v>
      </c>
      <c r="FC676" s="15" t="s">
        <v>900</v>
      </c>
      <c r="FE676" s="15" t="s">
        <v>900</v>
      </c>
      <c r="FG676" s="15" t="s">
        <v>900</v>
      </c>
      <c r="FL676" s="15" t="s">
        <v>900</v>
      </c>
      <c r="FN676" s="15" t="s">
        <v>900</v>
      </c>
      <c r="FP676" s="15" t="s">
        <v>900</v>
      </c>
      <c r="FR676" s="15" t="s">
        <v>900</v>
      </c>
      <c r="FT676" s="15" t="s">
        <v>900</v>
      </c>
      <c r="FV676" s="15" t="s">
        <v>900</v>
      </c>
      <c r="FX676" s="15" t="s">
        <v>900</v>
      </c>
      <c r="FZ676" s="15" t="s">
        <v>900</v>
      </c>
      <c r="GB676" s="15" t="s">
        <v>900</v>
      </c>
      <c r="GD676" s="15" t="s">
        <v>900</v>
      </c>
      <c r="GF676" s="15" t="s">
        <v>900</v>
      </c>
      <c r="GH676" s="15" t="s">
        <v>900</v>
      </c>
      <c r="GJ676" s="15" t="s">
        <v>900</v>
      </c>
      <c r="GL676" s="15" t="s">
        <v>900</v>
      </c>
      <c r="GN676" s="15" t="s">
        <v>900</v>
      </c>
      <c r="GP676" s="15" t="s">
        <v>900</v>
      </c>
      <c r="GR676" s="15" t="s">
        <v>900</v>
      </c>
      <c r="GT676" s="15" t="s">
        <v>900</v>
      </c>
      <c r="GV676" s="15" t="s">
        <v>900</v>
      </c>
      <c r="GX676" s="15" t="s">
        <v>900</v>
      </c>
      <c r="GZ676" s="15" t="s">
        <v>900</v>
      </c>
      <c r="HB676" s="15" t="s">
        <v>900</v>
      </c>
      <c r="HG676" s="15" t="s">
        <v>900</v>
      </c>
    </row>
    <row r="677" spans="123:215" x14ac:dyDescent="0.25">
      <c r="DS677" s="15" t="s">
        <v>901</v>
      </c>
      <c r="DU677" s="15" t="s">
        <v>901</v>
      </c>
      <c r="DW677" s="15" t="s">
        <v>901</v>
      </c>
      <c r="DY677" s="15" t="s">
        <v>901</v>
      </c>
      <c r="EA677" s="15" t="s">
        <v>901</v>
      </c>
      <c r="EC677" s="15" t="s">
        <v>901</v>
      </c>
      <c r="EE677" s="15" t="s">
        <v>901</v>
      </c>
      <c r="EG677" s="15" t="s">
        <v>901</v>
      </c>
      <c r="EI677" s="15" t="s">
        <v>901</v>
      </c>
      <c r="EK677" s="15" t="s">
        <v>901</v>
      </c>
      <c r="EM677" s="15" t="s">
        <v>901</v>
      </c>
      <c r="EO677" s="15" t="s">
        <v>901</v>
      </c>
      <c r="EQ677" s="15" t="s">
        <v>901</v>
      </c>
      <c r="ES677" s="15" t="s">
        <v>901</v>
      </c>
      <c r="EU677" s="15" t="s">
        <v>901</v>
      </c>
      <c r="EW677" s="15" t="s">
        <v>901</v>
      </c>
      <c r="EY677" s="15" t="s">
        <v>901</v>
      </c>
      <c r="FA677" s="15" t="s">
        <v>901</v>
      </c>
      <c r="FC677" s="15" t="s">
        <v>901</v>
      </c>
      <c r="FE677" s="15" t="s">
        <v>901</v>
      </c>
      <c r="FG677" s="15" t="s">
        <v>901</v>
      </c>
      <c r="FL677" s="15" t="s">
        <v>901</v>
      </c>
      <c r="FN677" s="15" t="s">
        <v>901</v>
      </c>
      <c r="FP677" s="15" t="s">
        <v>901</v>
      </c>
      <c r="FR677" s="15" t="s">
        <v>901</v>
      </c>
      <c r="FT677" s="15" t="s">
        <v>901</v>
      </c>
      <c r="FV677" s="15" t="s">
        <v>901</v>
      </c>
      <c r="FX677" s="15" t="s">
        <v>901</v>
      </c>
      <c r="FZ677" s="15" t="s">
        <v>901</v>
      </c>
      <c r="GB677" s="15" t="s">
        <v>901</v>
      </c>
      <c r="GD677" s="15" t="s">
        <v>901</v>
      </c>
      <c r="GF677" s="15" t="s">
        <v>901</v>
      </c>
      <c r="GH677" s="15" t="s">
        <v>901</v>
      </c>
      <c r="GJ677" s="15" t="s">
        <v>901</v>
      </c>
      <c r="GL677" s="15" t="s">
        <v>901</v>
      </c>
      <c r="GN677" s="15" t="s">
        <v>901</v>
      </c>
      <c r="GP677" s="15" t="s">
        <v>901</v>
      </c>
      <c r="GR677" s="15" t="s">
        <v>901</v>
      </c>
      <c r="GT677" s="15" t="s">
        <v>901</v>
      </c>
      <c r="GV677" s="15" t="s">
        <v>901</v>
      </c>
      <c r="GX677" s="15" t="s">
        <v>901</v>
      </c>
      <c r="GZ677" s="15" t="s">
        <v>901</v>
      </c>
      <c r="HB677" s="15" t="s">
        <v>901</v>
      </c>
      <c r="HG677" s="15" t="s">
        <v>901</v>
      </c>
    </row>
    <row r="678" spans="123:215" x14ac:dyDescent="0.25">
      <c r="DS678" s="15" t="s">
        <v>902</v>
      </c>
      <c r="DU678" s="15" t="s">
        <v>902</v>
      </c>
      <c r="DW678" s="15" t="s">
        <v>902</v>
      </c>
      <c r="DY678" s="15" t="s">
        <v>902</v>
      </c>
      <c r="EA678" s="15" t="s">
        <v>902</v>
      </c>
      <c r="EC678" s="15" t="s">
        <v>902</v>
      </c>
      <c r="EE678" s="15" t="s">
        <v>902</v>
      </c>
      <c r="EG678" s="15" t="s">
        <v>902</v>
      </c>
      <c r="EI678" s="15" t="s">
        <v>902</v>
      </c>
      <c r="EK678" s="15" t="s">
        <v>902</v>
      </c>
      <c r="EM678" s="15" t="s">
        <v>902</v>
      </c>
      <c r="EO678" s="15" t="s">
        <v>902</v>
      </c>
      <c r="EQ678" s="15" t="s">
        <v>902</v>
      </c>
      <c r="ES678" s="15" t="s">
        <v>902</v>
      </c>
      <c r="EU678" s="15" t="s">
        <v>902</v>
      </c>
      <c r="EW678" s="15" t="s">
        <v>902</v>
      </c>
      <c r="EY678" s="15" t="s">
        <v>902</v>
      </c>
      <c r="FA678" s="15" t="s">
        <v>902</v>
      </c>
      <c r="FC678" s="15" t="s">
        <v>902</v>
      </c>
      <c r="FE678" s="15" t="s">
        <v>902</v>
      </c>
      <c r="FG678" s="15" t="s">
        <v>902</v>
      </c>
      <c r="FL678" s="15" t="s">
        <v>902</v>
      </c>
      <c r="FN678" s="15" t="s">
        <v>902</v>
      </c>
      <c r="FP678" s="15" t="s">
        <v>902</v>
      </c>
      <c r="FR678" s="15" t="s">
        <v>902</v>
      </c>
      <c r="FT678" s="15" t="s">
        <v>902</v>
      </c>
      <c r="FV678" s="15" t="s">
        <v>902</v>
      </c>
      <c r="FX678" s="15" t="s">
        <v>902</v>
      </c>
      <c r="FZ678" s="15" t="s">
        <v>902</v>
      </c>
      <c r="GB678" s="15" t="s">
        <v>902</v>
      </c>
      <c r="GD678" s="15" t="s">
        <v>902</v>
      </c>
      <c r="GF678" s="15" t="s">
        <v>902</v>
      </c>
      <c r="GH678" s="15" t="s">
        <v>902</v>
      </c>
      <c r="GJ678" s="15" t="s">
        <v>902</v>
      </c>
      <c r="GL678" s="15" t="s">
        <v>902</v>
      </c>
      <c r="GN678" s="15" t="s">
        <v>902</v>
      </c>
      <c r="GP678" s="15" t="s">
        <v>902</v>
      </c>
      <c r="GR678" s="15" t="s">
        <v>902</v>
      </c>
      <c r="GT678" s="15" t="s">
        <v>902</v>
      </c>
      <c r="GV678" s="15" t="s">
        <v>902</v>
      </c>
      <c r="GX678" s="15" t="s">
        <v>902</v>
      </c>
      <c r="GZ678" s="15" t="s">
        <v>902</v>
      </c>
      <c r="HB678" s="15" t="s">
        <v>902</v>
      </c>
      <c r="HG678" s="15" t="s">
        <v>902</v>
      </c>
    </row>
    <row r="679" spans="123:215" x14ac:dyDescent="0.25">
      <c r="DS679" s="15" t="s">
        <v>903</v>
      </c>
      <c r="DU679" s="15" t="s">
        <v>903</v>
      </c>
      <c r="DW679" s="15" t="s">
        <v>903</v>
      </c>
      <c r="DY679" s="15" t="s">
        <v>903</v>
      </c>
      <c r="EA679" s="15" t="s">
        <v>903</v>
      </c>
      <c r="EC679" s="15" t="s">
        <v>903</v>
      </c>
      <c r="EE679" s="15" t="s">
        <v>903</v>
      </c>
      <c r="EG679" s="15" t="s">
        <v>903</v>
      </c>
      <c r="EI679" s="15" t="s">
        <v>903</v>
      </c>
      <c r="EK679" s="15" t="s">
        <v>903</v>
      </c>
      <c r="EM679" s="15" t="s">
        <v>903</v>
      </c>
      <c r="EO679" s="15" t="s">
        <v>903</v>
      </c>
      <c r="EQ679" s="15" t="s">
        <v>903</v>
      </c>
      <c r="ES679" s="15" t="s">
        <v>903</v>
      </c>
      <c r="EU679" s="15" t="s">
        <v>903</v>
      </c>
      <c r="EW679" s="15" t="s">
        <v>903</v>
      </c>
      <c r="EY679" s="15" t="s">
        <v>903</v>
      </c>
      <c r="FA679" s="15" t="s">
        <v>903</v>
      </c>
      <c r="FC679" s="15" t="s">
        <v>903</v>
      </c>
      <c r="FE679" s="15" t="s">
        <v>903</v>
      </c>
      <c r="FG679" s="15" t="s">
        <v>903</v>
      </c>
      <c r="FL679" s="15" t="s">
        <v>903</v>
      </c>
      <c r="FN679" s="15" t="s">
        <v>903</v>
      </c>
      <c r="FP679" s="15" t="s">
        <v>903</v>
      </c>
      <c r="FR679" s="15" t="s">
        <v>903</v>
      </c>
      <c r="FT679" s="15" t="s">
        <v>903</v>
      </c>
      <c r="FV679" s="15" t="s">
        <v>903</v>
      </c>
      <c r="FX679" s="15" t="s">
        <v>903</v>
      </c>
      <c r="FZ679" s="15" t="s">
        <v>903</v>
      </c>
      <c r="GB679" s="15" t="s">
        <v>903</v>
      </c>
      <c r="GD679" s="15" t="s">
        <v>903</v>
      </c>
      <c r="GF679" s="15" t="s">
        <v>903</v>
      </c>
      <c r="GH679" s="15" t="s">
        <v>903</v>
      </c>
      <c r="GJ679" s="15" t="s">
        <v>903</v>
      </c>
      <c r="GL679" s="15" t="s">
        <v>903</v>
      </c>
      <c r="GN679" s="15" t="s">
        <v>903</v>
      </c>
      <c r="GP679" s="15" t="s">
        <v>903</v>
      </c>
      <c r="GR679" s="15" t="s">
        <v>903</v>
      </c>
      <c r="GT679" s="15" t="s">
        <v>903</v>
      </c>
      <c r="GV679" s="15" t="s">
        <v>903</v>
      </c>
      <c r="GX679" s="15" t="s">
        <v>903</v>
      </c>
      <c r="GZ679" s="15" t="s">
        <v>903</v>
      </c>
      <c r="HB679" s="15" t="s">
        <v>903</v>
      </c>
      <c r="HG679" s="15" t="s">
        <v>903</v>
      </c>
    </row>
    <row r="680" spans="123:215" x14ac:dyDescent="0.25">
      <c r="DS680" s="15" t="s">
        <v>904</v>
      </c>
      <c r="DU680" s="15" t="s">
        <v>904</v>
      </c>
      <c r="DW680" s="15" t="s">
        <v>904</v>
      </c>
      <c r="DY680" s="15" t="s">
        <v>904</v>
      </c>
      <c r="EA680" s="15" t="s">
        <v>904</v>
      </c>
      <c r="EC680" s="15" t="s">
        <v>904</v>
      </c>
      <c r="EE680" s="15" t="s">
        <v>904</v>
      </c>
      <c r="EG680" s="15" t="s">
        <v>904</v>
      </c>
      <c r="EI680" s="15" t="s">
        <v>904</v>
      </c>
      <c r="EK680" s="15" t="s">
        <v>904</v>
      </c>
      <c r="EM680" s="15" t="s">
        <v>904</v>
      </c>
      <c r="EO680" s="15" t="s">
        <v>904</v>
      </c>
      <c r="EQ680" s="15" t="s">
        <v>904</v>
      </c>
      <c r="ES680" s="15" t="s">
        <v>904</v>
      </c>
      <c r="EU680" s="15" t="s">
        <v>904</v>
      </c>
      <c r="EW680" s="15" t="s">
        <v>904</v>
      </c>
      <c r="EY680" s="15" t="s">
        <v>904</v>
      </c>
      <c r="FA680" s="15" t="s">
        <v>904</v>
      </c>
      <c r="FC680" s="15" t="s">
        <v>904</v>
      </c>
      <c r="FE680" s="15" t="s">
        <v>904</v>
      </c>
      <c r="FG680" s="15" t="s">
        <v>904</v>
      </c>
      <c r="FL680" s="15" t="s">
        <v>904</v>
      </c>
      <c r="FN680" s="15" t="s">
        <v>904</v>
      </c>
      <c r="FP680" s="15" t="s">
        <v>904</v>
      </c>
      <c r="FR680" s="15" t="s">
        <v>904</v>
      </c>
      <c r="FT680" s="15" t="s">
        <v>904</v>
      </c>
      <c r="FV680" s="15" t="s">
        <v>904</v>
      </c>
      <c r="FX680" s="15" t="s">
        <v>904</v>
      </c>
      <c r="FZ680" s="15" t="s">
        <v>904</v>
      </c>
      <c r="GB680" s="15" t="s">
        <v>904</v>
      </c>
      <c r="GD680" s="15" t="s">
        <v>904</v>
      </c>
      <c r="GF680" s="15" t="s">
        <v>904</v>
      </c>
      <c r="GH680" s="15" t="s">
        <v>904</v>
      </c>
      <c r="GJ680" s="15" t="s">
        <v>904</v>
      </c>
      <c r="GL680" s="15" t="s">
        <v>904</v>
      </c>
      <c r="GN680" s="15" t="s">
        <v>904</v>
      </c>
      <c r="GP680" s="15" t="s">
        <v>904</v>
      </c>
      <c r="GR680" s="15" t="s">
        <v>904</v>
      </c>
      <c r="GT680" s="15" t="s">
        <v>904</v>
      </c>
      <c r="GV680" s="15" t="s">
        <v>904</v>
      </c>
      <c r="GX680" s="15" t="s">
        <v>904</v>
      </c>
      <c r="GZ680" s="15" t="s">
        <v>904</v>
      </c>
      <c r="HB680" s="15" t="s">
        <v>904</v>
      </c>
      <c r="HG680" s="15" t="s">
        <v>904</v>
      </c>
    </row>
    <row r="681" spans="123:215" x14ac:dyDescent="0.25">
      <c r="DS681" s="15" t="s">
        <v>905</v>
      </c>
      <c r="DU681" s="15" t="s">
        <v>905</v>
      </c>
      <c r="DW681" s="15" t="s">
        <v>905</v>
      </c>
      <c r="DY681" s="15" t="s">
        <v>905</v>
      </c>
      <c r="EA681" s="15" t="s">
        <v>905</v>
      </c>
      <c r="EC681" s="15" t="s">
        <v>905</v>
      </c>
      <c r="EE681" s="15" t="s">
        <v>905</v>
      </c>
      <c r="EG681" s="15" t="s">
        <v>905</v>
      </c>
      <c r="EI681" s="15" t="s">
        <v>905</v>
      </c>
      <c r="EK681" s="15" t="s">
        <v>905</v>
      </c>
      <c r="EM681" s="15" t="s">
        <v>905</v>
      </c>
      <c r="EO681" s="15" t="s">
        <v>905</v>
      </c>
      <c r="EQ681" s="15" t="s">
        <v>905</v>
      </c>
      <c r="ES681" s="15" t="s">
        <v>905</v>
      </c>
      <c r="EU681" s="15" t="s">
        <v>905</v>
      </c>
      <c r="EW681" s="15" t="s">
        <v>905</v>
      </c>
      <c r="EY681" s="15" t="s">
        <v>905</v>
      </c>
      <c r="FA681" s="15" t="s">
        <v>905</v>
      </c>
      <c r="FC681" s="15" t="s">
        <v>905</v>
      </c>
      <c r="FE681" s="15" t="s">
        <v>905</v>
      </c>
      <c r="FG681" s="15" t="s">
        <v>905</v>
      </c>
      <c r="FL681" s="15" t="s">
        <v>905</v>
      </c>
      <c r="FN681" s="15" t="s">
        <v>905</v>
      </c>
      <c r="FP681" s="15" t="s">
        <v>905</v>
      </c>
      <c r="FR681" s="15" t="s">
        <v>905</v>
      </c>
      <c r="FT681" s="15" t="s">
        <v>905</v>
      </c>
      <c r="FV681" s="15" t="s">
        <v>905</v>
      </c>
      <c r="FX681" s="15" t="s">
        <v>905</v>
      </c>
      <c r="FZ681" s="15" t="s">
        <v>905</v>
      </c>
      <c r="GB681" s="15" t="s">
        <v>905</v>
      </c>
      <c r="GD681" s="15" t="s">
        <v>905</v>
      </c>
      <c r="GF681" s="15" t="s">
        <v>905</v>
      </c>
      <c r="GH681" s="15" t="s">
        <v>905</v>
      </c>
      <c r="GJ681" s="15" t="s">
        <v>905</v>
      </c>
      <c r="GL681" s="15" t="s">
        <v>905</v>
      </c>
      <c r="GN681" s="15" t="s">
        <v>905</v>
      </c>
      <c r="GP681" s="15" t="s">
        <v>905</v>
      </c>
      <c r="GR681" s="15" t="s">
        <v>905</v>
      </c>
      <c r="GT681" s="15" t="s">
        <v>905</v>
      </c>
      <c r="GV681" s="15" t="s">
        <v>905</v>
      </c>
      <c r="GX681" s="15" t="s">
        <v>905</v>
      </c>
      <c r="GZ681" s="15" t="s">
        <v>905</v>
      </c>
      <c r="HB681" s="15" t="s">
        <v>905</v>
      </c>
      <c r="HG681" s="15" t="s">
        <v>905</v>
      </c>
    </row>
    <row r="682" spans="123:215" x14ac:dyDescent="0.25">
      <c r="DS682" s="15" t="s">
        <v>906</v>
      </c>
      <c r="DU682" s="15" t="s">
        <v>906</v>
      </c>
      <c r="DW682" s="15" t="s">
        <v>906</v>
      </c>
      <c r="DY682" s="15" t="s">
        <v>906</v>
      </c>
      <c r="EA682" s="15" t="s">
        <v>906</v>
      </c>
      <c r="EC682" s="15" t="s">
        <v>906</v>
      </c>
      <c r="EE682" s="15" t="s">
        <v>906</v>
      </c>
      <c r="EG682" s="15" t="s">
        <v>906</v>
      </c>
      <c r="EI682" s="15" t="s">
        <v>906</v>
      </c>
      <c r="EK682" s="15" t="s">
        <v>906</v>
      </c>
      <c r="EM682" s="15" t="s">
        <v>906</v>
      </c>
      <c r="EO682" s="15" t="s">
        <v>906</v>
      </c>
      <c r="EQ682" s="15" t="s">
        <v>906</v>
      </c>
      <c r="ES682" s="15" t="s">
        <v>906</v>
      </c>
      <c r="EU682" s="15" t="s">
        <v>906</v>
      </c>
      <c r="EW682" s="15" t="s">
        <v>906</v>
      </c>
      <c r="EY682" s="15" t="s">
        <v>906</v>
      </c>
      <c r="FA682" s="15" t="s">
        <v>906</v>
      </c>
      <c r="FC682" s="15" t="s">
        <v>906</v>
      </c>
      <c r="FE682" s="15" t="s">
        <v>906</v>
      </c>
      <c r="FG682" s="15" t="s">
        <v>906</v>
      </c>
      <c r="FL682" s="15" t="s">
        <v>906</v>
      </c>
      <c r="FN682" s="15" t="s">
        <v>906</v>
      </c>
      <c r="FP682" s="15" t="s">
        <v>906</v>
      </c>
      <c r="FR682" s="15" t="s">
        <v>906</v>
      </c>
      <c r="FT682" s="15" t="s">
        <v>906</v>
      </c>
      <c r="FV682" s="15" t="s">
        <v>906</v>
      </c>
      <c r="FX682" s="15" t="s">
        <v>906</v>
      </c>
      <c r="FZ682" s="15" t="s">
        <v>906</v>
      </c>
      <c r="GB682" s="15" t="s">
        <v>906</v>
      </c>
      <c r="GD682" s="15" t="s">
        <v>906</v>
      </c>
      <c r="GF682" s="15" t="s">
        <v>906</v>
      </c>
      <c r="GH682" s="15" t="s">
        <v>906</v>
      </c>
      <c r="GJ682" s="15" t="s">
        <v>906</v>
      </c>
      <c r="GL682" s="15" t="s">
        <v>906</v>
      </c>
      <c r="GN682" s="15" t="s">
        <v>906</v>
      </c>
      <c r="GP682" s="15" t="s">
        <v>906</v>
      </c>
      <c r="GR682" s="15" t="s">
        <v>906</v>
      </c>
      <c r="GT682" s="15" t="s">
        <v>906</v>
      </c>
      <c r="GV682" s="15" t="s">
        <v>906</v>
      </c>
      <c r="GX682" s="15" t="s">
        <v>906</v>
      </c>
      <c r="GZ682" s="15" t="s">
        <v>906</v>
      </c>
      <c r="HB682" s="15" t="s">
        <v>906</v>
      </c>
      <c r="HG682" s="15" t="s">
        <v>906</v>
      </c>
    </row>
    <row r="683" spans="123:215" x14ac:dyDescent="0.25">
      <c r="DS683" s="15" t="s">
        <v>907</v>
      </c>
      <c r="DU683" s="15" t="s">
        <v>907</v>
      </c>
      <c r="DW683" s="15" t="s">
        <v>907</v>
      </c>
      <c r="DY683" s="15" t="s">
        <v>907</v>
      </c>
      <c r="EA683" s="15" t="s">
        <v>907</v>
      </c>
      <c r="EC683" s="15" t="s">
        <v>907</v>
      </c>
      <c r="EE683" s="15" t="s">
        <v>907</v>
      </c>
      <c r="EG683" s="15" t="s">
        <v>907</v>
      </c>
      <c r="EI683" s="15" t="s">
        <v>907</v>
      </c>
      <c r="EK683" s="15" t="s">
        <v>907</v>
      </c>
      <c r="EM683" s="15" t="s">
        <v>907</v>
      </c>
      <c r="EO683" s="15" t="s">
        <v>907</v>
      </c>
      <c r="EQ683" s="15" t="s">
        <v>907</v>
      </c>
      <c r="ES683" s="15" t="s">
        <v>907</v>
      </c>
      <c r="EU683" s="15" t="s">
        <v>907</v>
      </c>
      <c r="EW683" s="15" t="s">
        <v>907</v>
      </c>
      <c r="EY683" s="15" t="s">
        <v>907</v>
      </c>
      <c r="FA683" s="15" t="s">
        <v>907</v>
      </c>
      <c r="FC683" s="15" t="s">
        <v>907</v>
      </c>
      <c r="FE683" s="15" t="s">
        <v>907</v>
      </c>
      <c r="FG683" s="15" t="s">
        <v>907</v>
      </c>
      <c r="FL683" s="15" t="s">
        <v>907</v>
      </c>
      <c r="FN683" s="15" t="s">
        <v>907</v>
      </c>
      <c r="FP683" s="15" t="s">
        <v>907</v>
      </c>
      <c r="FR683" s="15" t="s">
        <v>907</v>
      </c>
      <c r="FT683" s="15" t="s">
        <v>907</v>
      </c>
      <c r="FV683" s="15" t="s">
        <v>907</v>
      </c>
      <c r="FX683" s="15" t="s">
        <v>907</v>
      </c>
      <c r="FZ683" s="15" t="s">
        <v>907</v>
      </c>
      <c r="GB683" s="15" t="s">
        <v>907</v>
      </c>
      <c r="GD683" s="15" t="s">
        <v>907</v>
      </c>
      <c r="GF683" s="15" t="s">
        <v>907</v>
      </c>
      <c r="GH683" s="15" t="s">
        <v>907</v>
      </c>
      <c r="GJ683" s="15" t="s">
        <v>907</v>
      </c>
      <c r="GL683" s="15" t="s">
        <v>907</v>
      </c>
      <c r="GN683" s="15" t="s">
        <v>907</v>
      </c>
      <c r="GP683" s="15" t="s">
        <v>907</v>
      </c>
      <c r="GR683" s="15" t="s">
        <v>907</v>
      </c>
      <c r="GT683" s="15" t="s">
        <v>907</v>
      </c>
      <c r="GV683" s="15" t="s">
        <v>907</v>
      </c>
      <c r="GX683" s="15" t="s">
        <v>907</v>
      </c>
      <c r="GZ683" s="15" t="s">
        <v>907</v>
      </c>
      <c r="HB683" s="15" t="s">
        <v>907</v>
      </c>
      <c r="HG683" s="15" t="s">
        <v>907</v>
      </c>
    </row>
    <row r="684" spans="123:215" x14ac:dyDescent="0.25">
      <c r="DS684" s="15" t="s">
        <v>908</v>
      </c>
      <c r="DU684" s="15" t="s">
        <v>908</v>
      </c>
      <c r="DW684" s="15" t="s">
        <v>908</v>
      </c>
      <c r="DY684" s="15" t="s">
        <v>908</v>
      </c>
      <c r="EA684" s="15" t="s">
        <v>908</v>
      </c>
      <c r="EC684" s="15" t="s">
        <v>908</v>
      </c>
      <c r="EE684" s="15" t="s">
        <v>908</v>
      </c>
      <c r="EG684" s="15" t="s">
        <v>908</v>
      </c>
      <c r="EI684" s="15" t="s">
        <v>908</v>
      </c>
      <c r="EK684" s="15" t="s">
        <v>908</v>
      </c>
      <c r="EM684" s="15" t="s">
        <v>908</v>
      </c>
      <c r="EO684" s="15" t="s">
        <v>908</v>
      </c>
      <c r="EQ684" s="15" t="s">
        <v>908</v>
      </c>
      <c r="ES684" s="15" t="s">
        <v>908</v>
      </c>
      <c r="EU684" s="15" t="s">
        <v>908</v>
      </c>
      <c r="EW684" s="15" t="s">
        <v>908</v>
      </c>
      <c r="EY684" s="15" t="s">
        <v>908</v>
      </c>
      <c r="FA684" s="15" t="s">
        <v>908</v>
      </c>
      <c r="FC684" s="15" t="s">
        <v>908</v>
      </c>
      <c r="FE684" s="15" t="s">
        <v>908</v>
      </c>
      <c r="FG684" s="15" t="s">
        <v>908</v>
      </c>
      <c r="FL684" s="15" t="s">
        <v>908</v>
      </c>
      <c r="FN684" s="15" t="s">
        <v>908</v>
      </c>
      <c r="FP684" s="15" t="s">
        <v>908</v>
      </c>
      <c r="FR684" s="15" t="s">
        <v>908</v>
      </c>
      <c r="FT684" s="15" t="s">
        <v>908</v>
      </c>
      <c r="FV684" s="15" t="s">
        <v>908</v>
      </c>
      <c r="FX684" s="15" t="s">
        <v>908</v>
      </c>
      <c r="FZ684" s="15" t="s">
        <v>908</v>
      </c>
      <c r="GB684" s="15" t="s">
        <v>908</v>
      </c>
      <c r="GD684" s="15" t="s">
        <v>908</v>
      </c>
      <c r="GF684" s="15" t="s">
        <v>908</v>
      </c>
      <c r="GH684" s="15" t="s">
        <v>908</v>
      </c>
      <c r="GJ684" s="15" t="s">
        <v>908</v>
      </c>
      <c r="GL684" s="15" t="s">
        <v>908</v>
      </c>
      <c r="GN684" s="15" t="s">
        <v>908</v>
      </c>
      <c r="GP684" s="15" t="s">
        <v>908</v>
      </c>
      <c r="GR684" s="15" t="s">
        <v>908</v>
      </c>
      <c r="GT684" s="15" t="s">
        <v>908</v>
      </c>
      <c r="GV684" s="15" t="s">
        <v>908</v>
      </c>
      <c r="GX684" s="15" t="s">
        <v>908</v>
      </c>
      <c r="GZ684" s="15" t="s">
        <v>908</v>
      </c>
      <c r="HB684" s="15" t="s">
        <v>908</v>
      </c>
      <c r="HG684" s="15" t="s">
        <v>908</v>
      </c>
    </row>
    <row r="685" spans="123:215" x14ac:dyDescent="0.25">
      <c r="DS685" s="15" t="s">
        <v>909</v>
      </c>
      <c r="DU685" s="15" t="s">
        <v>909</v>
      </c>
      <c r="DW685" s="15" t="s">
        <v>909</v>
      </c>
      <c r="DY685" s="15" t="s">
        <v>909</v>
      </c>
      <c r="EA685" s="15" t="s">
        <v>909</v>
      </c>
      <c r="EC685" s="15" t="s">
        <v>909</v>
      </c>
      <c r="EE685" s="15" t="s">
        <v>909</v>
      </c>
      <c r="EG685" s="15" t="s">
        <v>909</v>
      </c>
      <c r="EI685" s="15" t="s">
        <v>909</v>
      </c>
      <c r="EK685" s="15" t="s">
        <v>909</v>
      </c>
      <c r="EM685" s="15" t="s">
        <v>909</v>
      </c>
      <c r="EO685" s="15" t="s">
        <v>909</v>
      </c>
      <c r="EQ685" s="15" t="s">
        <v>909</v>
      </c>
      <c r="ES685" s="15" t="s">
        <v>909</v>
      </c>
      <c r="EU685" s="15" t="s">
        <v>909</v>
      </c>
      <c r="EW685" s="15" t="s">
        <v>909</v>
      </c>
      <c r="EY685" s="15" t="s">
        <v>909</v>
      </c>
      <c r="FA685" s="15" t="s">
        <v>909</v>
      </c>
      <c r="FC685" s="15" t="s">
        <v>909</v>
      </c>
      <c r="FE685" s="15" t="s">
        <v>909</v>
      </c>
      <c r="FG685" s="15" t="s">
        <v>909</v>
      </c>
      <c r="FL685" s="15" t="s">
        <v>909</v>
      </c>
      <c r="FN685" s="15" t="s">
        <v>909</v>
      </c>
      <c r="FP685" s="15" t="s">
        <v>909</v>
      </c>
      <c r="FR685" s="15" t="s">
        <v>909</v>
      </c>
      <c r="FT685" s="15" t="s">
        <v>909</v>
      </c>
      <c r="FV685" s="15" t="s">
        <v>909</v>
      </c>
      <c r="FX685" s="15" t="s">
        <v>909</v>
      </c>
      <c r="FZ685" s="15" t="s">
        <v>909</v>
      </c>
      <c r="GB685" s="15" t="s">
        <v>909</v>
      </c>
      <c r="GD685" s="15" t="s">
        <v>909</v>
      </c>
      <c r="GF685" s="15" t="s">
        <v>909</v>
      </c>
      <c r="GH685" s="15" t="s">
        <v>909</v>
      </c>
      <c r="GJ685" s="15" t="s">
        <v>909</v>
      </c>
      <c r="GL685" s="15" t="s">
        <v>909</v>
      </c>
      <c r="GN685" s="15" t="s">
        <v>909</v>
      </c>
      <c r="GP685" s="15" t="s">
        <v>909</v>
      </c>
      <c r="GR685" s="15" t="s">
        <v>909</v>
      </c>
      <c r="GT685" s="15" t="s">
        <v>909</v>
      </c>
      <c r="GV685" s="15" t="s">
        <v>909</v>
      </c>
      <c r="GX685" s="15" t="s">
        <v>909</v>
      </c>
      <c r="GZ685" s="15" t="s">
        <v>909</v>
      </c>
      <c r="HB685" s="15" t="s">
        <v>909</v>
      </c>
      <c r="HG685" s="15" t="s">
        <v>909</v>
      </c>
    </row>
    <row r="686" spans="123:215" x14ac:dyDescent="0.25">
      <c r="DS686" s="15" t="s">
        <v>910</v>
      </c>
      <c r="DU686" s="15" t="s">
        <v>910</v>
      </c>
      <c r="DW686" s="15" t="s">
        <v>910</v>
      </c>
      <c r="DY686" s="15" t="s">
        <v>910</v>
      </c>
      <c r="EA686" s="15" t="s">
        <v>910</v>
      </c>
      <c r="EC686" s="15" t="s">
        <v>910</v>
      </c>
      <c r="EE686" s="15" t="s">
        <v>910</v>
      </c>
      <c r="EG686" s="15" t="s">
        <v>910</v>
      </c>
      <c r="EI686" s="15" t="s">
        <v>910</v>
      </c>
      <c r="EK686" s="15" t="s">
        <v>910</v>
      </c>
      <c r="EM686" s="15" t="s">
        <v>910</v>
      </c>
      <c r="EO686" s="15" t="s">
        <v>910</v>
      </c>
      <c r="EQ686" s="15" t="s">
        <v>910</v>
      </c>
      <c r="ES686" s="15" t="s">
        <v>910</v>
      </c>
      <c r="EU686" s="15" t="s">
        <v>910</v>
      </c>
      <c r="EW686" s="15" t="s">
        <v>910</v>
      </c>
      <c r="EY686" s="15" t="s">
        <v>910</v>
      </c>
      <c r="FA686" s="15" t="s">
        <v>910</v>
      </c>
      <c r="FC686" s="15" t="s">
        <v>910</v>
      </c>
      <c r="FE686" s="15" t="s">
        <v>910</v>
      </c>
      <c r="FG686" s="15" t="s">
        <v>910</v>
      </c>
      <c r="FL686" s="15" t="s">
        <v>910</v>
      </c>
      <c r="FN686" s="15" t="s">
        <v>910</v>
      </c>
      <c r="FP686" s="15" t="s">
        <v>910</v>
      </c>
      <c r="FR686" s="15" t="s">
        <v>910</v>
      </c>
      <c r="FT686" s="15" t="s">
        <v>910</v>
      </c>
      <c r="FV686" s="15" t="s">
        <v>910</v>
      </c>
      <c r="FX686" s="15" t="s">
        <v>910</v>
      </c>
      <c r="FZ686" s="15" t="s">
        <v>910</v>
      </c>
      <c r="GB686" s="15" t="s">
        <v>910</v>
      </c>
      <c r="GD686" s="15" t="s">
        <v>910</v>
      </c>
      <c r="GF686" s="15" t="s">
        <v>910</v>
      </c>
      <c r="GH686" s="15" t="s">
        <v>910</v>
      </c>
      <c r="GJ686" s="15" t="s">
        <v>910</v>
      </c>
      <c r="GL686" s="15" t="s">
        <v>910</v>
      </c>
      <c r="GN686" s="15" t="s">
        <v>910</v>
      </c>
      <c r="GP686" s="15" t="s">
        <v>910</v>
      </c>
      <c r="GR686" s="15" t="s">
        <v>910</v>
      </c>
      <c r="GT686" s="15" t="s">
        <v>910</v>
      </c>
      <c r="GV686" s="15" t="s">
        <v>910</v>
      </c>
      <c r="GX686" s="15" t="s">
        <v>910</v>
      </c>
      <c r="GZ686" s="15" t="s">
        <v>910</v>
      </c>
      <c r="HB686" s="15" t="s">
        <v>910</v>
      </c>
      <c r="HG686" s="15" t="s">
        <v>910</v>
      </c>
    </row>
    <row r="687" spans="123:215" x14ac:dyDescent="0.25">
      <c r="DS687" s="15" t="s">
        <v>911</v>
      </c>
      <c r="DU687" s="15" t="s">
        <v>911</v>
      </c>
      <c r="DW687" s="15" t="s">
        <v>911</v>
      </c>
      <c r="DY687" s="15" t="s">
        <v>911</v>
      </c>
      <c r="EA687" s="15" t="s">
        <v>911</v>
      </c>
      <c r="EC687" s="15" t="s">
        <v>911</v>
      </c>
      <c r="EE687" s="15" t="s">
        <v>911</v>
      </c>
      <c r="EG687" s="15" t="s">
        <v>911</v>
      </c>
      <c r="EI687" s="15" t="s">
        <v>911</v>
      </c>
      <c r="EK687" s="15" t="s">
        <v>911</v>
      </c>
      <c r="EM687" s="15" t="s">
        <v>911</v>
      </c>
      <c r="EO687" s="15" t="s">
        <v>911</v>
      </c>
      <c r="EQ687" s="15" t="s">
        <v>911</v>
      </c>
      <c r="ES687" s="15" t="s">
        <v>911</v>
      </c>
      <c r="EU687" s="15" t="s">
        <v>911</v>
      </c>
      <c r="EW687" s="15" t="s">
        <v>911</v>
      </c>
      <c r="EY687" s="15" t="s">
        <v>911</v>
      </c>
      <c r="FA687" s="15" t="s">
        <v>911</v>
      </c>
      <c r="FC687" s="15" t="s">
        <v>911</v>
      </c>
      <c r="FE687" s="15" t="s">
        <v>911</v>
      </c>
      <c r="FG687" s="15" t="s">
        <v>911</v>
      </c>
      <c r="FL687" s="15" t="s">
        <v>911</v>
      </c>
      <c r="FN687" s="15" t="s">
        <v>911</v>
      </c>
      <c r="FP687" s="15" t="s">
        <v>911</v>
      </c>
      <c r="FR687" s="15" t="s">
        <v>911</v>
      </c>
      <c r="FT687" s="15" t="s">
        <v>911</v>
      </c>
      <c r="FV687" s="15" t="s">
        <v>911</v>
      </c>
      <c r="FX687" s="15" t="s">
        <v>911</v>
      </c>
      <c r="FZ687" s="15" t="s">
        <v>911</v>
      </c>
      <c r="GB687" s="15" t="s">
        <v>911</v>
      </c>
      <c r="GD687" s="15" t="s">
        <v>911</v>
      </c>
      <c r="GF687" s="15" t="s">
        <v>911</v>
      </c>
      <c r="GH687" s="15" t="s">
        <v>911</v>
      </c>
      <c r="GJ687" s="15" t="s">
        <v>911</v>
      </c>
      <c r="GL687" s="15" t="s">
        <v>911</v>
      </c>
      <c r="GN687" s="15" t="s">
        <v>911</v>
      </c>
      <c r="GP687" s="15" t="s">
        <v>911</v>
      </c>
      <c r="GR687" s="15" t="s">
        <v>911</v>
      </c>
      <c r="GT687" s="15" t="s">
        <v>911</v>
      </c>
      <c r="GV687" s="15" t="s">
        <v>911</v>
      </c>
      <c r="GX687" s="15" t="s">
        <v>911</v>
      </c>
      <c r="GZ687" s="15" t="s">
        <v>911</v>
      </c>
      <c r="HB687" s="15" t="s">
        <v>911</v>
      </c>
      <c r="HG687" s="15" t="s">
        <v>911</v>
      </c>
    </row>
    <row r="688" spans="123:215" x14ac:dyDescent="0.25">
      <c r="DS688" s="15" t="s">
        <v>912</v>
      </c>
      <c r="DU688" s="15" t="s">
        <v>912</v>
      </c>
      <c r="DW688" s="15" t="s">
        <v>912</v>
      </c>
      <c r="DY688" s="15" t="s">
        <v>912</v>
      </c>
      <c r="EA688" s="15" t="s">
        <v>912</v>
      </c>
      <c r="EC688" s="15" t="s">
        <v>912</v>
      </c>
      <c r="EE688" s="15" t="s">
        <v>912</v>
      </c>
      <c r="EG688" s="15" t="s">
        <v>912</v>
      </c>
      <c r="EI688" s="15" t="s">
        <v>912</v>
      </c>
      <c r="EK688" s="15" t="s">
        <v>912</v>
      </c>
      <c r="EM688" s="15" t="s">
        <v>912</v>
      </c>
      <c r="EO688" s="15" t="s">
        <v>912</v>
      </c>
      <c r="EQ688" s="15" t="s">
        <v>912</v>
      </c>
      <c r="ES688" s="15" t="s">
        <v>912</v>
      </c>
      <c r="EU688" s="15" t="s">
        <v>912</v>
      </c>
      <c r="EW688" s="15" t="s">
        <v>912</v>
      </c>
      <c r="EY688" s="15" t="s">
        <v>912</v>
      </c>
      <c r="FA688" s="15" t="s">
        <v>912</v>
      </c>
      <c r="FC688" s="15" t="s">
        <v>912</v>
      </c>
      <c r="FE688" s="15" t="s">
        <v>912</v>
      </c>
      <c r="FG688" s="15" t="s">
        <v>912</v>
      </c>
      <c r="FL688" s="15" t="s">
        <v>912</v>
      </c>
      <c r="FN688" s="15" t="s">
        <v>912</v>
      </c>
      <c r="FP688" s="15" t="s">
        <v>912</v>
      </c>
      <c r="FR688" s="15" t="s">
        <v>912</v>
      </c>
      <c r="FT688" s="15" t="s">
        <v>912</v>
      </c>
      <c r="FV688" s="15" t="s">
        <v>912</v>
      </c>
      <c r="FX688" s="15" t="s">
        <v>912</v>
      </c>
      <c r="FZ688" s="15" t="s">
        <v>912</v>
      </c>
      <c r="GB688" s="15" t="s">
        <v>912</v>
      </c>
      <c r="GD688" s="15" t="s">
        <v>912</v>
      </c>
      <c r="GF688" s="15" t="s">
        <v>912</v>
      </c>
      <c r="GH688" s="15" t="s">
        <v>912</v>
      </c>
      <c r="GJ688" s="15" t="s">
        <v>912</v>
      </c>
      <c r="GL688" s="15" t="s">
        <v>912</v>
      </c>
      <c r="GN688" s="15" t="s">
        <v>912</v>
      </c>
      <c r="GP688" s="15" t="s">
        <v>912</v>
      </c>
      <c r="GR688" s="15" t="s">
        <v>912</v>
      </c>
      <c r="GT688" s="15" t="s">
        <v>912</v>
      </c>
      <c r="GV688" s="15" t="s">
        <v>912</v>
      </c>
      <c r="GX688" s="15" t="s">
        <v>912</v>
      </c>
      <c r="GZ688" s="15" t="s">
        <v>912</v>
      </c>
      <c r="HB688" s="15" t="s">
        <v>912</v>
      </c>
      <c r="HG688" s="15" t="s">
        <v>912</v>
      </c>
    </row>
    <row r="689" spans="123:215" x14ac:dyDescent="0.25">
      <c r="DS689" s="15" t="s">
        <v>913</v>
      </c>
      <c r="DU689" s="15" t="s">
        <v>913</v>
      </c>
      <c r="DW689" s="15" t="s">
        <v>913</v>
      </c>
      <c r="DY689" s="15" t="s">
        <v>913</v>
      </c>
      <c r="EA689" s="15" t="s">
        <v>913</v>
      </c>
      <c r="EC689" s="15" t="s">
        <v>913</v>
      </c>
      <c r="EE689" s="15" t="s">
        <v>913</v>
      </c>
      <c r="EG689" s="15" t="s">
        <v>913</v>
      </c>
      <c r="EI689" s="15" t="s">
        <v>913</v>
      </c>
      <c r="EK689" s="15" t="s">
        <v>913</v>
      </c>
      <c r="EM689" s="15" t="s">
        <v>913</v>
      </c>
      <c r="EO689" s="15" t="s">
        <v>913</v>
      </c>
      <c r="EQ689" s="15" t="s">
        <v>913</v>
      </c>
      <c r="ES689" s="15" t="s">
        <v>913</v>
      </c>
      <c r="EU689" s="15" t="s">
        <v>913</v>
      </c>
      <c r="EW689" s="15" t="s">
        <v>913</v>
      </c>
      <c r="EY689" s="15" t="s">
        <v>913</v>
      </c>
      <c r="FA689" s="15" t="s">
        <v>913</v>
      </c>
      <c r="FC689" s="15" t="s">
        <v>913</v>
      </c>
      <c r="FE689" s="15" t="s">
        <v>913</v>
      </c>
      <c r="FG689" s="15" t="s">
        <v>913</v>
      </c>
      <c r="FL689" s="15" t="s">
        <v>913</v>
      </c>
      <c r="FN689" s="15" t="s">
        <v>913</v>
      </c>
      <c r="FP689" s="15" t="s">
        <v>913</v>
      </c>
      <c r="FR689" s="15" t="s">
        <v>913</v>
      </c>
      <c r="FT689" s="15" t="s">
        <v>913</v>
      </c>
      <c r="FV689" s="15" t="s">
        <v>913</v>
      </c>
      <c r="FX689" s="15" t="s">
        <v>913</v>
      </c>
      <c r="FZ689" s="15" t="s">
        <v>913</v>
      </c>
      <c r="GB689" s="15" t="s">
        <v>913</v>
      </c>
      <c r="GD689" s="15" t="s">
        <v>913</v>
      </c>
      <c r="GF689" s="15" t="s">
        <v>913</v>
      </c>
      <c r="GH689" s="15" t="s">
        <v>913</v>
      </c>
      <c r="GJ689" s="15" t="s">
        <v>913</v>
      </c>
      <c r="GL689" s="15" t="s">
        <v>913</v>
      </c>
      <c r="GN689" s="15" t="s">
        <v>913</v>
      </c>
      <c r="GP689" s="15" t="s">
        <v>913</v>
      </c>
      <c r="GR689" s="15" t="s">
        <v>913</v>
      </c>
      <c r="GT689" s="15" t="s">
        <v>913</v>
      </c>
      <c r="GV689" s="15" t="s">
        <v>913</v>
      </c>
      <c r="GX689" s="15" t="s">
        <v>913</v>
      </c>
      <c r="GZ689" s="15" t="s">
        <v>913</v>
      </c>
      <c r="HB689" s="15" t="s">
        <v>913</v>
      </c>
      <c r="HG689" s="15" t="s">
        <v>913</v>
      </c>
    </row>
    <row r="690" spans="123:215" x14ac:dyDescent="0.25">
      <c r="DS690" s="15" t="s">
        <v>914</v>
      </c>
      <c r="DU690" s="15" t="s">
        <v>914</v>
      </c>
      <c r="DW690" s="15" t="s">
        <v>914</v>
      </c>
      <c r="DY690" s="15" t="s">
        <v>914</v>
      </c>
      <c r="EA690" s="15" t="s">
        <v>914</v>
      </c>
      <c r="EC690" s="15" t="s">
        <v>914</v>
      </c>
      <c r="EE690" s="15" t="s">
        <v>914</v>
      </c>
      <c r="EG690" s="15" t="s">
        <v>914</v>
      </c>
      <c r="EI690" s="15" t="s">
        <v>914</v>
      </c>
      <c r="EK690" s="15" t="s">
        <v>914</v>
      </c>
      <c r="EM690" s="15" t="s">
        <v>914</v>
      </c>
      <c r="EO690" s="15" t="s">
        <v>914</v>
      </c>
      <c r="EQ690" s="15" t="s">
        <v>914</v>
      </c>
      <c r="ES690" s="15" t="s">
        <v>914</v>
      </c>
      <c r="EU690" s="15" t="s">
        <v>914</v>
      </c>
      <c r="EW690" s="15" t="s">
        <v>914</v>
      </c>
      <c r="EY690" s="15" t="s">
        <v>914</v>
      </c>
      <c r="FA690" s="15" t="s">
        <v>914</v>
      </c>
      <c r="FC690" s="15" t="s">
        <v>914</v>
      </c>
      <c r="FE690" s="15" t="s">
        <v>914</v>
      </c>
      <c r="FG690" s="15" t="s">
        <v>914</v>
      </c>
      <c r="FL690" s="15" t="s">
        <v>914</v>
      </c>
      <c r="FN690" s="15" t="s">
        <v>914</v>
      </c>
      <c r="FP690" s="15" t="s">
        <v>914</v>
      </c>
      <c r="FR690" s="15" t="s">
        <v>914</v>
      </c>
      <c r="FT690" s="15" t="s">
        <v>914</v>
      </c>
      <c r="FV690" s="15" t="s">
        <v>914</v>
      </c>
      <c r="FX690" s="15" t="s">
        <v>914</v>
      </c>
      <c r="FZ690" s="15" t="s">
        <v>914</v>
      </c>
      <c r="GB690" s="15" t="s">
        <v>914</v>
      </c>
      <c r="GD690" s="15" t="s">
        <v>914</v>
      </c>
      <c r="GF690" s="15" t="s">
        <v>914</v>
      </c>
      <c r="GH690" s="15" t="s">
        <v>914</v>
      </c>
      <c r="GJ690" s="15" t="s">
        <v>914</v>
      </c>
      <c r="GL690" s="15" t="s">
        <v>914</v>
      </c>
      <c r="GN690" s="15" t="s">
        <v>914</v>
      </c>
      <c r="GP690" s="15" t="s">
        <v>914</v>
      </c>
      <c r="GR690" s="15" t="s">
        <v>914</v>
      </c>
      <c r="GT690" s="15" t="s">
        <v>914</v>
      </c>
      <c r="GV690" s="15" t="s">
        <v>914</v>
      </c>
      <c r="GX690" s="15" t="s">
        <v>914</v>
      </c>
      <c r="GZ690" s="15" t="s">
        <v>914</v>
      </c>
      <c r="HB690" s="15" t="s">
        <v>914</v>
      </c>
      <c r="HG690" s="15" t="s">
        <v>914</v>
      </c>
    </row>
    <row r="691" spans="123:215" x14ac:dyDescent="0.25">
      <c r="DS691" s="15" t="s">
        <v>915</v>
      </c>
      <c r="DU691" s="15" t="s">
        <v>915</v>
      </c>
      <c r="DW691" s="15" t="s">
        <v>915</v>
      </c>
      <c r="DY691" s="15" t="s">
        <v>915</v>
      </c>
      <c r="EA691" s="15" t="s">
        <v>915</v>
      </c>
      <c r="EC691" s="15" t="s">
        <v>915</v>
      </c>
      <c r="EE691" s="15" t="s">
        <v>915</v>
      </c>
      <c r="EG691" s="15" t="s">
        <v>915</v>
      </c>
      <c r="EI691" s="15" t="s">
        <v>915</v>
      </c>
      <c r="EK691" s="15" t="s">
        <v>915</v>
      </c>
      <c r="EM691" s="15" t="s">
        <v>915</v>
      </c>
      <c r="EO691" s="15" t="s">
        <v>915</v>
      </c>
      <c r="EQ691" s="15" t="s">
        <v>915</v>
      </c>
      <c r="ES691" s="15" t="s">
        <v>915</v>
      </c>
      <c r="EU691" s="15" t="s">
        <v>915</v>
      </c>
      <c r="EW691" s="15" t="s">
        <v>915</v>
      </c>
      <c r="EY691" s="15" t="s">
        <v>915</v>
      </c>
      <c r="FA691" s="15" t="s">
        <v>915</v>
      </c>
      <c r="FC691" s="15" t="s">
        <v>915</v>
      </c>
      <c r="FE691" s="15" t="s">
        <v>915</v>
      </c>
      <c r="FG691" s="15" t="s">
        <v>915</v>
      </c>
      <c r="FL691" s="15" t="s">
        <v>915</v>
      </c>
      <c r="FN691" s="15" t="s">
        <v>915</v>
      </c>
      <c r="FP691" s="15" t="s">
        <v>915</v>
      </c>
      <c r="FR691" s="15" t="s">
        <v>915</v>
      </c>
      <c r="FT691" s="15" t="s">
        <v>915</v>
      </c>
      <c r="FV691" s="15" t="s">
        <v>915</v>
      </c>
      <c r="FX691" s="15" t="s">
        <v>915</v>
      </c>
      <c r="FZ691" s="15" t="s">
        <v>915</v>
      </c>
      <c r="GB691" s="15" t="s">
        <v>915</v>
      </c>
      <c r="GD691" s="15" t="s">
        <v>915</v>
      </c>
      <c r="GF691" s="15" t="s">
        <v>915</v>
      </c>
      <c r="GH691" s="15" t="s">
        <v>915</v>
      </c>
      <c r="GJ691" s="15" t="s">
        <v>915</v>
      </c>
      <c r="GL691" s="15" t="s">
        <v>915</v>
      </c>
      <c r="GN691" s="15" t="s">
        <v>915</v>
      </c>
      <c r="GP691" s="15" t="s">
        <v>915</v>
      </c>
      <c r="GR691" s="15" t="s">
        <v>915</v>
      </c>
      <c r="GT691" s="15" t="s">
        <v>915</v>
      </c>
      <c r="GV691" s="15" t="s">
        <v>915</v>
      </c>
      <c r="GX691" s="15" t="s">
        <v>915</v>
      </c>
      <c r="GZ691" s="15" t="s">
        <v>915</v>
      </c>
      <c r="HB691" s="15" t="s">
        <v>915</v>
      </c>
      <c r="HG691" s="15" t="s">
        <v>915</v>
      </c>
    </row>
    <row r="692" spans="123:215" x14ac:dyDescent="0.25">
      <c r="DS692" s="15" t="s">
        <v>916</v>
      </c>
      <c r="DU692" s="15" t="s">
        <v>916</v>
      </c>
      <c r="DW692" s="15" t="s">
        <v>916</v>
      </c>
      <c r="DY692" s="15" t="s">
        <v>916</v>
      </c>
      <c r="EA692" s="15" t="s">
        <v>916</v>
      </c>
      <c r="EC692" s="15" t="s">
        <v>916</v>
      </c>
      <c r="EE692" s="15" t="s">
        <v>916</v>
      </c>
      <c r="EG692" s="15" t="s">
        <v>916</v>
      </c>
      <c r="EI692" s="15" t="s">
        <v>916</v>
      </c>
      <c r="EK692" s="15" t="s">
        <v>916</v>
      </c>
      <c r="EM692" s="15" t="s">
        <v>916</v>
      </c>
      <c r="EO692" s="15" t="s">
        <v>916</v>
      </c>
      <c r="EQ692" s="15" t="s">
        <v>916</v>
      </c>
      <c r="ES692" s="15" t="s">
        <v>916</v>
      </c>
      <c r="EU692" s="15" t="s">
        <v>916</v>
      </c>
      <c r="EW692" s="15" t="s">
        <v>916</v>
      </c>
      <c r="EY692" s="15" t="s">
        <v>916</v>
      </c>
      <c r="FA692" s="15" t="s">
        <v>916</v>
      </c>
      <c r="FC692" s="15" t="s">
        <v>916</v>
      </c>
      <c r="FE692" s="15" t="s">
        <v>916</v>
      </c>
      <c r="FG692" s="15" t="s">
        <v>916</v>
      </c>
      <c r="FL692" s="15" t="s">
        <v>916</v>
      </c>
      <c r="FN692" s="15" t="s">
        <v>916</v>
      </c>
      <c r="FP692" s="15" t="s">
        <v>916</v>
      </c>
      <c r="FR692" s="15" t="s">
        <v>916</v>
      </c>
      <c r="FT692" s="15" t="s">
        <v>916</v>
      </c>
      <c r="FV692" s="15" t="s">
        <v>916</v>
      </c>
      <c r="FX692" s="15" t="s">
        <v>916</v>
      </c>
      <c r="FZ692" s="15" t="s">
        <v>916</v>
      </c>
      <c r="GB692" s="15" t="s">
        <v>916</v>
      </c>
      <c r="GD692" s="15" t="s">
        <v>916</v>
      </c>
      <c r="GF692" s="15" t="s">
        <v>916</v>
      </c>
      <c r="GH692" s="15" t="s">
        <v>916</v>
      </c>
      <c r="GJ692" s="15" t="s">
        <v>916</v>
      </c>
      <c r="GL692" s="15" t="s">
        <v>916</v>
      </c>
      <c r="GN692" s="15" t="s">
        <v>916</v>
      </c>
      <c r="GP692" s="15" t="s">
        <v>916</v>
      </c>
      <c r="GR692" s="15" t="s">
        <v>916</v>
      </c>
      <c r="GT692" s="15" t="s">
        <v>916</v>
      </c>
      <c r="GV692" s="15" t="s">
        <v>916</v>
      </c>
      <c r="GX692" s="15" t="s">
        <v>916</v>
      </c>
      <c r="GZ692" s="15" t="s">
        <v>916</v>
      </c>
      <c r="HB692" s="15" t="s">
        <v>916</v>
      </c>
      <c r="HG692" s="15" t="s">
        <v>916</v>
      </c>
    </row>
    <row r="693" spans="123:215" x14ac:dyDescent="0.25">
      <c r="DS693" s="15" t="s">
        <v>917</v>
      </c>
      <c r="DU693" s="15" t="s">
        <v>917</v>
      </c>
      <c r="DW693" s="15" t="s">
        <v>917</v>
      </c>
      <c r="DY693" s="15" t="s">
        <v>917</v>
      </c>
      <c r="EA693" s="15" t="s">
        <v>917</v>
      </c>
      <c r="EC693" s="15" t="s">
        <v>917</v>
      </c>
      <c r="EE693" s="15" t="s">
        <v>917</v>
      </c>
      <c r="EG693" s="15" t="s">
        <v>917</v>
      </c>
      <c r="EI693" s="15" t="s">
        <v>917</v>
      </c>
      <c r="EK693" s="15" t="s">
        <v>917</v>
      </c>
      <c r="EM693" s="15" t="s">
        <v>917</v>
      </c>
      <c r="EO693" s="15" t="s">
        <v>917</v>
      </c>
      <c r="EQ693" s="15" t="s">
        <v>917</v>
      </c>
      <c r="ES693" s="15" t="s">
        <v>917</v>
      </c>
      <c r="EU693" s="15" t="s">
        <v>917</v>
      </c>
      <c r="EW693" s="15" t="s">
        <v>917</v>
      </c>
      <c r="EY693" s="15" t="s">
        <v>917</v>
      </c>
      <c r="FA693" s="15" t="s">
        <v>917</v>
      </c>
      <c r="FC693" s="15" t="s">
        <v>917</v>
      </c>
      <c r="FE693" s="15" t="s">
        <v>917</v>
      </c>
      <c r="FG693" s="15" t="s">
        <v>917</v>
      </c>
      <c r="FL693" s="15" t="s">
        <v>917</v>
      </c>
      <c r="FN693" s="15" t="s">
        <v>917</v>
      </c>
      <c r="FP693" s="15" t="s">
        <v>917</v>
      </c>
      <c r="FR693" s="15" t="s">
        <v>917</v>
      </c>
      <c r="FT693" s="15" t="s">
        <v>917</v>
      </c>
      <c r="FV693" s="15" t="s">
        <v>917</v>
      </c>
      <c r="FX693" s="15" t="s">
        <v>917</v>
      </c>
      <c r="FZ693" s="15" t="s">
        <v>917</v>
      </c>
      <c r="GB693" s="15" t="s">
        <v>917</v>
      </c>
      <c r="GD693" s="15" t="s">
        <v>917</v>
      </c>
      <c r="GF693" s="15" t="s">
        <v>917</v>
      </c>
      <c r="GH693" s="15" t="s">
        <v>917</v>
      </c>
      <c r="GJ693" s="15" t="s">
        <v>917</v>
      </c>
      <c r="GL693" s="15" t="s">
        <v>917</v>
      </c>
      <c r="GN693" s="15" t="s">
        <v>917</v>
      </c>
      <c r="GP693" s="15" t="s">
        <v>917</v>
      </c>
      <c r="GR693" s="15" t="s">
        <v>917</v>
      </c>
      <c r="GT693" s="15" t="s">
        <v>917</v>
      </c>
      <c r="GV693" s="15" t="s">
        <v>917</v>
      </c>
      <c r="GX693" s="15" t="s">
        <v>917</v>
      </c>
      <c r="GZ693" s="15" t="s">
        <v>917</v>
      </c>
      <c r="HB693" s="15" t="s">
        <v>917</v>
      </c>
      <c r="HG693" s="15" t="s">
        <v>917</v>
      </c>
    </row>
    <row r="694" spans="123:215" x14ac:dyDescent="0.25">
      <c r="DS694" s="15" t="s">
        <v>918</v>
      </c>
      <c r="DU694" s="15" t="s">
        <v>918</v>
      </c>
      <c r="DW694" s="15" t="s">
        <v>918</v>
      </c>
      <c r="DY694" s="15" t="s">
        <v>918</v>
      </c>
      <c r="EA694" s="15" t="s">
        <v>918</v>
      </c>
      <c r="EC694" s="15" t="s">
        <v>918</v>
      </c>
      <c r="EE694" s="15" t="s">
        <v>918</v>
      </c>
      <c r="EG694" s="15" t="s">
        <v>918</v>
      </c>
      <c r="EI694" s="15" t="s">
        <v>918</v>
      </c>
      <c r="EK694" s="15" t="s">
        <v>918</v>
      </c>
      <c r="EM694" s="15" t="s">
        <v>918</v>
      </c>
      <c r="EO694" s="15" t="s">
        <v>918</v>
      </c>
      <c r="EQ694" s="15" t="s">
        <v>918</v>
      </c>
      <c r="ES694" s="15" t="s">
        <v>918</v>
      </c>
      <c r="EU694" s="15" t="s">
        <v>918</v>
      </c>
      <c r="EW694" s="15" t="s">
        <v>918</v>
      </c>
      <c r="EY694" s="15" t="s">
        <v>918</v>
      </c>
      <c r="FA694" s="15" t="s">
        <v>918</v>
      </c>
      <c r="FC694" s="15" t="s">
        <v>918</v>
      </c>
      <c r="FE694" s="15" t="s">
        <v>918</v>
      </c>
      <c r="FG694" s="15" t="s">
        <v>918</v>
      </c>
      <c r="FL694" s="15" t="s">
        <v>918</v>
      </c>
      <c r="FN694" s="15" t="s">
        <v>918</v>
      </c>
      <c r="FP694" s="15" t="s">
        <v>918</v>
      </c>
      <c r="FR694" s="15" t="s">
        <v>918</v>
      </c>
      <c r="FT694" s="15" t="s">
        <v>918</v>
      </c>
      <c r="FV694" s="15" t="s">
        <v>918</v>
      </c>
      <c r="FX694" s="15" t="s">
        <v>918</v>
      </c>
      <c r="FZ694" s="15" t="s">
        <v>918</v>
      </c>
      <c r="GB694" s="15" t="s">
        <v>918</v>
      </c>
      <c r="GD694" s="15" t="s">
        <v>918</v>
      </c>
      <c r="GF694" s="15" t="s">
        <v>918</v>
      </c>
      <c r="GH694" s="15" t="s">
        <v>918</v>
      </c>
      <c r="GJ694" s="15" t="s">
        <v>918</v>
      </c>
      <c r="GL694" s="15" t="s">
        <v>918</v>
      </c>
      <c r="GN694" s="15" t="s">
        <v>918</v>
      </c>
      <c r="GP694" s="15" t="s">
        <v>918</v>
      </c>
      <c r="GR694" s="15" t="s">
        <v>918</v>
      </c>
      <c r="GT694" s="15" t="s">
        <v>918</v>
      </c>
      <c r="GV694" s="15" t="s">
        <v>918</v>
      </c>
      <c r="GX694" s="15" t="s">
        <v>918</v>
      </c>
      <c r="GZ694" s="15" t="s">
        <v>918</v>
      </c>
      <c r="HB694" s="15" t="s">
        <v>918</v>
      </c>
      <c r="HG694" s="15" t="s">
        <v>918</v>
      </c>
    </row>
    <row r="695" spans="123:215" x14ac:dyDescent="0.25">
      <c r="DS695" s="15" t="s">
        <v>919</v>
      </c>
      <c r="DU695" s="15" t="s">
        <v>919</v>
      </c>
      <c r="DW695" s="15" t="s">
        <v>919</v>
      </c>
      <c r="DY695" s="15" t="s">
        <v>919</v>
      </c>
      <c r="EA695" s="15" t="s">
        <v>919</v>
      </c>
      <c r="EC695" s="15" t="s">
        <v>919</v>
      </c>
      <c r="EE695" s="15" t="s">
        <v>919</v>
      </c>
      <c r="EG695" s="15" t="s">
        <v>919</v>
      </c>
      <c r="EI695" s="15" t="s">
        <v>919</v>
      </c>
      <c r="EK695" s="15" t="s">
        <v>919</v>
      </c>
      <c r="EM695" s="15" t="s">
        <v>919</v>
      </c>
      <c r="EO695" s="15" t="s">
        <v>919</v>
      </c>
      <c r="EQ695" s="15" t="s">
        <v>919</v>
      </c>
      <c r="ES695" s="15" t="s">
        <v>919</v>
      </c>
      <c r="EU695" s="15" t="s">
        <v>919</v>
      </c>
      <c r="EW695" s="15" t="s">
        <v>919</v>
      </c>
      <c r="EY695" s="15" t="s">
        <v>919</v>
      </c>
      <c r="FA695" s="15" t="s">
        <v>919</v>
      </c>
      <c r="FC695" s="15" t="s">
        <v>919</v>
      </c>
      <c r="FE695" s="15" t="s">
        <v>919</v>
      </c>
      <c r="FG695" s="15" t="s">
        <v>919</v>
      </c>
      <c r="FL695" s="15" t="s">
        <v>919</v>
      </c>
      <c r="FN695" s="15" t="s">
        <v>919</v>
      </c>
      <c r="FP695" s="15" t="s">
        <v>919</v>
      </c>
      <c r="FR695" s="15" t="s">
        <v>919</v>
      </c>
      <c r="FT695" s="15" t="s">
        <v>919</v>
      </c>
      <c r="FV695" s="15" t="s">
        <v>919</v>
      </c>
      <c r="FX695" s="15" t="s">
        <v>919</v>
      </c>
      <c r="FZ695" s="15" t="s">
        <v>919</v>
      </c>
      <c r="GB695" s="15" t="s">
        <v>919</v>
      </c>
      <c r="GD695" s="15" t="s">
        <v>919</v>
      </c>
      <c r="GF695" s="15" t="s">
        <v>919</v>
      </c>
      <c r="GH695" s="15" t="s">
        <v>919</v>
      </c>
      <c r="GJ695" s="15" t="s">
        <v>919</v>
      </c>
      <c r="GL695" s="15" t="s">
        <v>919</v>
      </c>
      <c r="GN695" s="15" t="s">
        <v>919</v>
      </c>
      <c r="GP695" s="15" t="s">
        <v>919</v>
      </c>
      <c r="GR695" s="15" t="s">
        <v>919</v>
      </c>
      <c r="GT695" s="15" t="s">
        <v>919</v>
      </c>
      <c r="GV695" s="15" t="s">
        <v>919</v>
      </c>
      <c r="GX695" s="15" t="s">
        <v>919</v>
      </c>
      <c r="GZ695" s="15" t="s">
        <v>919</v>
      </c>
      <c r="HB695" s="15" t="s">
        <v>919</v>
      </c>
      <c r="HG695" s="15" t="s">
        <v>919</v>
      </c>
    </row>
    <row r="696" spans="123:215" x14ac:dyDescent="0.25">
      <c r="DS696" s="15" t="s">
        <v>920</v>
      </c>
      <c r="DU696" s="15" t="s">
        <v>920</v>
      </c>
      <c r="DW696" s="15" t="s">
        <v>920</v>
      </c>
      <c r="DY696" s="15" t="s">
        <v>920</v>
      </c>
      <c r="EA696" s="15" t="s">
        <v>920</v>
      </c>
      <c r="EC696" s="15" t="s">
        <v>920</v>
      </c>
      <c r="EE696" s="15" t="s">
        <v>920</v>
      </c>
      <c r="EG696" s="15" t="s">
        <v>920</v>
      </c>
      <c r="EI696" s="15" t="s">
        <v>920</v>
      </c>
      <c r="EK696" s="15" t="s">
        <v>920</v>
      </c>
      <c r="EM696" s="15" t="s">
        <v>920</v>
      </c>
      <c r="EO696" s="15" t="s">
        <v>920</v>
      </c>
      <c r="EQ696" s="15" t="s">
        <v>920</v>
      </c>
      <c r="ES696" s="15" t="s">
        <v>920</v>
      </c>
      <c r="EU696" s="15" t="s">
        <v>920</v>
      </c>
      <c r="EW696" s="15" t="s">
        <v>920</v>
      </c>
      <c r="EY696" s="15" t="s">
        <v>920</v>
      </c>
      <c r="FA696" s="15" t="s">
        <v>920</v>
      </c>
      <c r="FC696" s="15" t="s">
        <v>920</v>
      </c>
      <c r="FE696" s="15" t="s">
        <v>920</v>
      </c>
      <c r="FG696" s="15" t="s">
        <v>920</v>
      </c>
      <c r="FL696" s="15" t="s">
        <v>920</v>
      </c>
      <c r="FN696" s="15" t="s">
        <v>920</v>
      </c>
      <c r="FP696" s="15" t="s">
        <v>920</v>
      </c>
      <c r="FR696" s="15" t="s">
        <v>920</v>
      </c>
      <c r="FT696" s="15" t="s">
        <v>920</v>
      </c>
      <c r="FV696" s="15" t="s">
        <v>920</v>
      </c>
      <c r="FX696" s="15" t="s">
        <v>920</v>
      </c>
      <c r="FZ696" s="15" t="s">
        <v>920</v>
      </c>
      <c r="GB696" s="15" t="s">
        <v>920</v>
      </c>
      <c r="GD696" s="15" t="s">
        <v>920</v>
      </c>
      <c r="GF696" s="15" t="s">
        <v>920</v>
      </c>
      <c r="GH696" s="15" t="s">
        <v>920</v>
      </c>
      <c r="GJ696" s="15" t="s">
        <v>920</v>
      </c>
      <c r="GL696" s="15" t="s">
        <v>920</v>
      </c>
      <c r="GN696" s="15" t="s">
        <v>920</v>
      </c>
      <c r="GP696" s="15" t="s">
        <v>920</v>
      </c>
      <c r="GR696" s="15" t="s">
        <v>920</v>
      </c>
      <c r="GT696" s="15" t="s">
        <v>920</v>
      </c>
      <c r="GV696" s="15" t="s">
        <v>920</v>
      </c>
      <c r="GX696" s="15" t="s">
        <v>920</v>
      </c>
      <c r="GZ696" s="15" t="s">
        <v>920</v>
      </c>
      <c r="HB696" s="15" t="s">
        <v>920</v>
      </c>
      <c r="HG696" s="15" t="s">
        <v>920</v>
      </c>
    </row>
    <row r="697" spans="123:215" x14ac:dyDescent="0.25">
      <c r="DS697" s="15" t="s">
        <v>921</v>
      </c>
      <c r="DU697" s="15" t="s">
        <v>921</v>
      </c>
      <c r="DW697" s="15" t="s">
        <v>921</v>
      </c>
      <c r="DY697" s="15" t="s">
        <v>921</v>
      </c>
      <c r="EA697" s="15" t="s">
        <v>921</v>
      </c>
      <c r="EC697" s="15" t="s">
        <v>921</v>
      </c>
      <c r="EE697" s="15" t="s">
        <v>921</v>
      </c>
      <c r="EG697" s="15" t="s">
        <v>921</v>
      </c>
      <c r="EI697" s="15" t="s">
        <v>921</v>
      </c>
      <c r="EK697" s="15" t="s">
        <v>921</v>
      </c>
      <c r="EM697" s="15" t="s">
        <v>921</v>
      </c>
      <c r="EO697" s="15" t="s">
        <v>921</v>
      </c>
      <c r="EQ697" s="15" t="s">
        <v>921</v>
      </c>
      <c r="ES697" s="15" t="s">
        <v>921</v>
      </c>
      <c r="EU697" s="15" t="s">
        <v>921</v>
      </c>
      <c r="EW697" s="15" t="s">
        <v>921</v>
      </c>
      <c r="EY697" s="15" t="s">
        <v>921</v>
      </c>
      <c r="FA697" s="15" t="s">
        <v>921</v>
      </c>
      <c r="FC697" s="15" t="s">
        <v>921</v>
      </c>
      <c r="FE697" s="15" t="s">
        <v>921</v>
      </c>
      <c r="FG697" s="15" t="s">
        <v>921</v>
      </c>
      <c r="FL697" s="15" t="s">
        <v>921</v>
      </c>
      <c r="FN697" s="15" t="s">
        <v>921</v>
      </c>
      <c r="FP697" s="15" t="s">
        <v>921</v>
      </c>
      <c r="FR697" s="15" t="s">
        <v>921</v>
      </c>
      <c r="FT697" s="15" t="s">
        <v>921</v>
      </c>
      <c r="FV697" s="15" t="s">
        <v>921</v>
      </c>
      <c r="FX697" s="15" t="s">
        <v>921</v>
      </c>
      <c r="FZ697" s="15" t="s">
        <v>921</v>
      </c>
      <c r="GB697" s="15" t="s">
        <v>921</v>
      </c>
      <c r="GD697" s="15" t="s">
        <v>921</v>
      </c>
      <c r="GF697" s="15" t="s">
        <v>921</v>
      </c>
      <c r="GH697" s="15" t="s">
        <v>921</v>
      </c>
      <c r="GJ697" s="15" t="s">
        <v>921</v>
      </c>
      <c r="GL697" s="15" t="s">
        <v>921</v>
      </c>
      <c r="GN697" s="15" t="s">
        <v>921</v>
      </c>
      <c r="GP697" s="15" t="s">
        <v>921</v>
      </c>
      <c r="GR697" s="15" t="s">
        <v>921</v>
      </c>
      <c r="GT697" s="15" t="s">
        <v>921</v>
      </c>
      <c r="GV697" s="15" t="s">
        <v>921</v>
      </c>
      <c r="GX697" s="15" t="s">
        <v>921</v>
      </c>
      <c r="GZ697" s="15" t="s">
        <v>921</v>
      </c>
      <c r="HB697" s="15" t="s">
        <v>921</v>
      </c>
      <c r="HG697" s="15" t="s">
        <v>921</v>
      </c>
    </row>
    <row r="698" spans="123:215" x14ac:dyDescent="0.25">
      <c r="DS698" s="15" t="s">
        <v>922</v>
      </c>
      <c r="DU698" s="15" t="s">
        <v>922</v>
      </c>
      <c r="DW698" s="15" t="s">
        <v>922</v>
      </c>
      <c r="DY698" s="15" t="s">
        <v>922</v>
      </c>
      <c r="EA698" s="15" t="s">
        <v>922</v>
      </c>
      <c r="EC698" s="15" t="s">
        <v>922</v>
      </c>
      <c r="EE698" s="15" t="s">
        <v>922</v>
      </c>
      <c r="EG698" s="15" t="s">
        <v>922</v>
      </c>
      <c r="EI698" s="15" t="s">
        <v>922</v>
      </c>
      <c r="EK698" s="15" t="s">
        <v>922</v>
      </c>
      <c r="EM698" s="15" t="s">
        <v>922</v>
      </c>
      <c r="EO698" s="15" t="s">
        <v>922</v>
      </c>
      <c r="EQ698" s="15" t="s">
        <v>922</v>
      </c>
      <c r="ES698" s="15" t="s">
        <v>922</v>
      </c>
      <c r="EU698" s="15" t="s">
        <v>922</v>
      </c>
      <c r="EW698" s="15" t="s">
        <v>922</v>
      </c>
      <c r="EY698" s="15" t="s">
        <v>922</v>
      </c>
      <c r="FA698" s="15" t="s">
        <v>922</v>
      </c>
      <c r="FC698" s="15" t="s">
        <v>922</v>
      </c>
      <c r="FE698" s="15" t="s">
        <v>922</v>
      </c>
      <c r="FG698" s="15" t="s">
        <v>922</v>
      </c>
      <c r="FL698" s="15" t="s">
        <v>922</v>
      </c>
      <c r="FN698" s="15" t="s">
        <v>922</v>
      </c>
      <c r="FP698" s="15" t="s">
        <v>922</v>
      </c>
      <c r="FR698" s="15" t="s">
        <v>922</v>
      </c>
      <c r="FT698" s="15" t="s">
        <v>922</v>
      </c>
      <c r="FV698" s="15" t="s">
        <v>922</v>
      </c>
      <c r="FX698" s="15" t="s">
        <v>922</v>
      </c>
      <c r="FZ698" s="15" t="s">
        <v>922</v>
      </c>
      <c r="GB698" s="15" t="s">
        <v>922</v>
      </c>
      <c r="GD698" s="15" t="s">
        <v>922</v>
      </c>
      <c r="GF698" s="15" t="s">
        <v>922</v>
      </c>
      <c r="GH698" s="15" t="s">
        <v>922</v>
      </c>
      <c r="GJ698" s="15" t="s">
        <v>922</v>
      </c>
      <c r="GL698" s="15" t="s">
        <v>922</v>
      </c>
      <c r="GN698" s="15" t="s">
        <v>922</v>
      </c>
      <c r="GP698" s="15" t="s">
        <v>922</v>
      </c>
      <c r="GR698" s="15" t="s">
        <v>922</v>
      </c>
      <c r="GT698" s="15" t="s">
        <v>922</v>
      </c>
      <c r="GV698" s="15" t="s">
        <v>922</v>
      </c>
      <c r="GX698" s="15" t="s">
        <v>922</v>
      </c>
      <c r="GZ698" s="15" t="s">
        <v>922</v>
      </c>
      <c r="HB698" s="15" t="s">
        <v>922</v>
      </c>
      <c r="HG698" s="15" t="s">
        <v>922</v>
      </c>
    </row>
    <row r="699" spans="123:215" x14ac:dyDescent="0.25">
      <c r="DS699" s="15" t="s">
        <v>923</v>
      </c>
      <c r="DU699" s="15" t="s">
        <v>923</v>
      </c>
      <c r="DW699" s="15" t="s">
        <v>923</v>
      </c>
      <c r="DY699" s="15" t="s">
        <v>923</v>
      </c>
      <c r="EA699" s="15" t="s">
        <v>923</v>
      </c>
      <c r="EC699" s="15" t="s">
        <v>923</v>
      </c>
      <c r="EE699" s="15" t="s">
        <v>923</v>
      </c>
      <c r="EG699" s="15" t="s">
        <v>923</v>
      </c>
      <c r="EI699" s="15" t="s">
        <v>923</v>
      </c>
      <c r="EK699" s="15" t="s">
        <v>923</v>
      </c>
      <c r="EM699" s="15" t="s">
        <v>923</v>
      </c>
      <c r="EO699" s="15" t="s">
        <v>923</v>
      </c>
      <c r="EQ699" s="15" t="s">
        <v>923</v>
      </c>
      <c r="ES699" s="15" t="s">
        <v>923</v>
      </c>
      <c r="EU699" s="15" t="s">
        <v>923</v>
      </c>
      <c r="EW699" s="15" t="s">
        <v>923</v>
      </c>
      <c r="EY699" s="15" t="s">
        <v>923</v>
      </c>
      <c r="FA699" s="15" t="s">
        <v>923</v>
      </c>
      <c r="FC699" s="15" t="s">
        <v>923</v>
      </c>
      <c r="FE699" s="15" t="s">
        <v>923</v>
      </c>
      <c r="FG699" s="15" t="s">
        <v>923</v>
      </c>
      <c r="FL699" s="15" t="s">
        <v>923</v>
      </c>
      <c r="FN699" s="15" t="s">
        <v>923</v>
      </c>
      <c r="FP699" s="15" t="s">
        <v>923</v>
      </c>
      <c r="FR699" s="15" t="s">
        <v>923</v>
      </c>
      <c r="FT699" s="15" t="s">
        <v>923</v>
      </c>
      <c r="FV699" s="15" t="s">
        <v>923</v>
      </c>
      <c r="FX699" s="15" t="s">
        <v>923</v>
      </c>
      <c r="FZ699" s="15" t="s">
        <v>923</v>
      </c>
      <c r="GB699" s="15" t="s">
        <v>923</v>
      </c>
      <c r="GD699" s="15" t="s">
        <v>923</v>
      </c>
      <c r="GF699" s="15" t="s">
        <v>923</v>
      </c>
      <c r="GH699" s="15" t="s">
        <v>923</v>
      </c>
      <c r="GJ699" s="15" t="s">
        <v>923</v>
      </c>
      <c r="GL699" s="15" t="s">
        <v>923</v>
      </c>
      <c r="GN699" s="15" t="s">
        <v>923</v>
      </c>
      <c r="GP699" s="15" t="s">
        <v>923</v>
      </c>
      <c r="GR699" s="15" t="s">
        <v>923</v>
      </c>
      <c r="GT699" s="15" t="s">
        <v>923</v>
      </c>
      <c r="GV699" s="15" t="s">
        <v>923</v>
      </c>
      <c r="GX699" s="15" t="s">
        <v>923</v>
      </c>
      <c r="GZ699" s="15" t="s">
        <v>923</v>
      </c>
      <c r="HB699" s="15" t="s">
        <v>923</v>
      </c>
      <c r="HG699" s="15" t="s">
        <v>923</v>
      </c>
    </row>
    <row r="700" spans="123:215" x14ac:dyDescent="0.25">
      <c r="DS700" s="15" t="s">
        <v>924</v>
      </c>
      <c r="DU700" s="15" t="s">
        <v>924</v>
      </c>
      <c r="DW700" s="15" t="s">
        <v>924</v>
      </c>
      <c r="DY700" s="15" t="s">
        <v>924</v>
      </c>
      <c r="EA700" s="15" t="s">
        <v>924</v>
      </c>
      <c r="EC700" s="15" t="s">
        <v>924</v>
      </c>
      <c r="EE700" s="15" t="s">
        <v>924</v>
      </c>
      <c r="EG700" s="15" t="s">
        <v>924</v>
      </c>
      <c r="EI700" s="15" t="s">
        <v>924</v>
      </c>
      <c r="EK700" s="15" t="s">
        <v>924</v>
      </c>
      <c r="EM700" s="15" t="s">
        <v>924</v>
      </c>
      <c r="EO700" s="15" t="s">
        <v>924</v>
      </c>
      <c r="EQ700" s="15" t="s">
        <v>924</v>
      </c>
      <c r="ES700" s="15" t="s">
        <v>924</v>
      </c>
      <c r="EU700" s="15" t="s">
        <v>924</v>
      </c>
      <c r="EW700" s="15" t="s">
        <v>924</v>
      </c>
      <c r="EY700" s="15" t="s">
        <v>924</v>
      </c>
      <c r="FA700" s="15" t="s">
        <v>924</v>
      </c>
      <c r="FC700" s="15" t="s">
        <v>924</v>
      </c>
      <c r="FE700" s="15" t="s">
        <v>924</v>
      </c>
      <c r="FG700" s="15" t="s">
        <v>924</v>
      </c>
      <c r="FL700" s="15" t="s">
        <v>924</v>
      </c>
      <c r="FN700" s="15" t="s">
        <v>924</v>
      </c>
      <c r="FP700" s="15" t="s">
        <v>924</v>
      </c>
      <c r="FR700" s="15" t="s">
        <v>924</v>
      </c>
      <c r="FT700" s="15" t="s">
        <v>924</v>
      </c>
      <c r="FV700" s="15" t="s">
        <v>924</v>
      </c>
      <c r="FX700" s="15" t="s">
        <v>924</v>
      </c>
      <c r="FZ700" s="15" t="s">
        <v>924</v>
      </c>
      <c r="GB700" s="15" t="s">
        <v>924</v>
      </c>
      <c r="GD700" s="15" t="s">
        <v>924</v>
      </c>
      <c r="GF700" s="15" t="s">
        <v>924</v>
      </c>
      <c r="GH700" s="15" t="s">
        <v>924</v>
      </c>
      <c r="GJ700" s="15" t="s">
        <v>924</v>
      </c>
      <c r="GL700" s="15" t="s">
        <v>924</v>
      </c>
      <c r="GN700" s="15" t="s">
        <v>924</v>
      </c>
      <c r="GP700" s="15" t="s">
        <v>924</v>
      </c>
      <c r="GR700" s="15" t="s">
        <v>924</v>
      </c>
      <c r="GT700" s="15" t="s">
        <v>924</v>
      </c>
      <c r="GV700" s="15" t="s">
        <v>924</v>
      </c>
      <c r="GX700" s="15" t="s">
        <v>924</v>
      </c>
      <c r="GZ700" s="15" t="s">
        <v>924</v>
      </c>
      <c r="HB700" s="15" t="s">
        <v>924</v>
      </c>
      <c r="HG700" s="15" t="s">
        <v>924</v>
      </c>
    </row>
    <row r="701" spans="123:215" x14ac:dyDescent="0.25">
      <c r="DS701" s="15" t="s">
        <v>925</v>
      </c>
      <c r="DU701" s="15" t="s">
        <v>925</v>
      </c>
      <c r="DW701" s="15" t="s">
        <v>925</v>
      </c>
      <c r="DY701" s="15" t="s">
        <v>925</v>
      </c>
      <c r="EA701" s="15" t="s">
        <v>925</v>
      </c>
      <c r="EC701" s="15" t="s">
        <v>925</v>
      </c>
      <c r="EE701" s="15" t="s">
        <v>925</v>
      </c>
      <c r="EG701" s="15" t="s">
        <v>925</v>
      </c>
      <c r="EI701" s="15" t="s">
        <v>925</v>
      </c>
      <c r="EK701" s="15" t="s">
        <v>925</v>
      </c>
      <c r="EM701" s="15" t="s">
        <v>925</v>
      </c>
      <c r="EO701" s="15" t="s">
        <v>925</v>
      </c>
      <c r="EQ701" s="15" t="s">
        <v>925</v>
      </c>
      <c r="ES701" s="15" t="s">
        <v>925</v>
      </c>
      <c r="EU701" s="15" t="s">
        <v>925</v>
      </c>
      <c r="EW701" s="15" t="s">
        <v>925</v>
      </c>
      <c r="EY701" s="15" t="s">
        <v>925</v>
      </c>
      <c r="FA701" s="15" t="s">
        <v>925</v>
      </c>
      <c r="FC701" s="15" t="s">
        <v>925</v>
      </c>
      <c r="FE701" s="15" t="s">
        <v>925</v>
      </c>
      <c r="FG701" s="15" t="s">
        <v>925</v>
      </c>
      <c r="FL701" s="15" t="s">
        <v>925</v>
      </c>
      <c r="FN701" s="15" t="s">
        <v>925</v>
      </c>
      <c r="FP701" s="15" t="s">
        <v>925</v>
      </c>
      <c r="FR701" s="15" t="s">
        <v>925</v>
      </c>
      <c r="FT701" s="15" t="s">
        <v>925</v>
      </c>
      <c r="FV701" s="15" t="s">
        <v>925</v>
      </c>
      <c r="FX701" s="15" t="s">
        <v>925</v>
      </c>
      <c r="FZ701" s="15" t="s">
        <v>925</v>
      </c>
      <c r="GB701" s="15" t="s">
        <v>925</v>
      </c>
      <c r="GD701" s="15" t="s">
        <v>925</v>
      </c>
      <c r="GF701" s="15" t="s">
        <v>925</v>
      </c>
      <c r="GH701" s="15" t="s">
        <v>925</v>
      </c>
      <c r="GJ701" s="15" t="s">
        <v>925</v>
      </c>
      <c r="GL701" s="15" t="s">
        <v>925</v>
      </c>
      <c r="GN701" s="15" t="s">
        <v>925</v>
      </c>
      <c r="GP701" s="15" t="s">
        <v>925</v>
      </c>
      <c r="GR701" s="15" t="s">
        <v>925</v>
      </c>
      <c r="GT701" s="15" t="s">
        <v>925</v>
      </c>
      <c r="GV701" s="15" t="s">
        <v>925</v>
      </c>
      <c r="GX701" s="15" t="s">
        <v>925</v>
      </c>
      <c r="GZ701" s="15" t="s">
        <v>925</v>
      </c>
      <c r="HB701" s="15" t="s">
        <v>925</v>
      </c>
      <c r="HG701" s="15" t="s">
        <v>925</v>
      </c>
    </row>
    <row r="702" spans="123:215" x14ac:dyDescent="0.25">
      <c r="DS702" s="15" t="s">
        <v>926</v>
      </c>
      <c r="DU702" s="15" t="s">
        <v>926</v>
      </c>
      <c r="DW702" s="15" t="s">
        <v>926</v>
      </c>
      <c r="DY702" s="15" t="s">
        <v>926</v>
      </c>
      <c r="EA702" s="15" t="s">
        <v>926</v>
      </c>
      <c r="EC702" s="15" t="s">
        <v>926</v>
      </c>
      <c r="EE702" s="15" t="s">
        <v>926</v>
      </c>
      <c r="EG702" s="15" t="s">
        <v>926</v>
      </c>
      <c r="EI702" s="15" t="s">
        <v>926</v>
      </c>
      <c r="EK702" s="15" t="s">
        <v>926</v>
      </c>
      <c r="EM702" s="15" t="s">
        <v>926</v>
      </c>
      <c r="EO702" s="15" t="s">
        <v>926</v>
      </c>
      <c r="EQ702" s="15" t="s">
        <v>926</v>
      </c>
      <c r="ES702" s="15" t="s">
        <v>926</v>
      </c>
      <c r="EU702" s="15" t="s">
        <v>926</v>
      </c>
      <c r="EW702" s="15" t="s">
        <v>926</v>
      </c>
      <c r="EY702" s="15" t="s">
        <v>926</v>
      </c>
      <c r="FA702" s="15" t="s">
        <v>926</v>
      </c>
      <c r="FC702" s="15" t="s">
        <v>926</v>
      </c>
      <c r="FE702" s="15" t="s">
        <v>926</v>
      </c>
      <c r="FG702" s="15" t="s">
        <v>926</v>
      </c>
      <c r="FL702" s="15" t="s">
        <v>926</v>
      </c>
      <c r="FN702" s="15" t="s">
        <v>926</v>
      </c>
      <c r="FP702" s="15" t="s">
        <v>926</v>
      </c>
      <c r="FR702" s="15" t="s">
        <v>926</v>
      </c>
      <c r="FT702" s="15" t="s">
        <v>926</v>
      </c>
      <c r="FV702" s="15" t="s">
        <v>926</v>
      </c>
      <c r="FX702" s="15" t="s">
        <v>926</v>
      </c>
      <c r="FZ702" s="15" t="s">
        <v>926</v>
      </c>
      <c r="GB702" s="15" t="s">
        <v>926</v>
      </c>
      <c r="GD702" s="15" t="s">
        <v>926</v>
      </c>
      <c r="GF702" s="15" t="s">
        <v>926</v>
      </c>
      <c r="GH702" s="15" t="s">
        <v>926</v>
      </c>
      <c r="GJ702" s="15" t="s">
        <v>926</v>
      </c>
      <c r="GL702" s="15" t="s">
        <v>926</v>
      </c>
      <c r="GN702" s="15" t="s">
        <v>926</v>
      </c>
      <c r="GP702" s="15" t="s">
        <v>926</v>
      </c>
      <c r="GR702" s="15" t="s">
        <v>926</v>
      </c>
      <c r="GT702" s="15" t="s">
        <v>926</v>
      </c>
      <c r="GV702" s="15" t="s">
        <v>926</v>
      </c>
      <c r="GX702" s="15" t="s">
        <v>926</v>
      </c>
      <c r="GZ702" s="15" t="s">
        <v>926</v>
      </c>
      <c r="HB702" s="15" t="s">
        <v>926</v>
      </c>
      <c r="HG702" s="15" t="s">
        <v>926</v>
      </c>
    </row>
    <row r="703" spans="123:215" x14ac:dyDescent="0.25">
      <c r="DS703" s="15" t="s">
        <v>927</v>
      </c>
      <c r="DU703" s="15" t="s">
        <v>927</v>
      </c>
      <c r="DW703" s="15" t="s">
        <v>927</v>
      </c>
      <c r="DY703" s="15" t="s">
        <v>927</v>
      </c>
      <c r="EA703" s="15" t="s">
        <v>927</v>
      </c>
      <c r="EC703" s="15" t="s">
        <v>927</v>
      </c>
      <c r="EE703" s="15" t="s">
        <v>927</v>
      </c>
      <c r="EG703" s="15" t="s">
        <v>927</v>
      </c>
      <c r="EI703" s="15" t="s">
        <v>927</v>
      </c>
      <c r="EK703" s="15" t="s">
        <v>927</v>
      </c>
      <c r="EM703" s="15" t="s">
        <v>927</v>
      </c>
      <c r="EO703" s="15" t="s">
        <v>927</v>
      </c>
      <c r="EQ703" s="15" t="s">
        <v>927</v>
      </c>
      <c r="ES703" s="15" t="s">
        <v>927</v>
      </c>
      <c r="EU703" s="15" t="s">
        <v>927</v>
      </c>
      <c r="EW703" s="15" t="s">
        <v>927</v>
      </c>
      <c r="EY703" s="15" t="s">
        <v>927</v>
      </c>
      <c r="FA703" s="15" t="s">
        <v>927</v>
      </c>
      <c r="FC703" s="15" t="s">
        <v>927</v>
      </c>
      <c r="FE703" s="15" t="s">
        <v>927</v>
      </c>
      <c r="FG703" s="15" t="s">
        <v>927</v>
      </c>
      <c r="FL703" s="15" t="s">
        <v>927</v>
      </c>
      <c r="FN703" s="15" t="s">
        <v>927</v>
      </c>
      <c r="FP703" s="15" t="s">
        <v>927</v>
      </c>
      <c r="FR703" s="15" t="s">
        <v>927</v>
      </c>
      <c r="FT703" s="15" t="s">
        <v>927</v>
      </c>
      <c r="FV703" s="15" t="s">
        <v>927</v>
      </c>
      <c r="FX703" s="15" t="s">
        <v>927</v>
      </c>
      <c r="FZ703" s="15" t="s">
        <v>927</v>
      </c>
      <c r="GB703" s="15" t="s">
        <v>927</v>
      </c>
      <c r="GD703" s="15" t="s">
        <v>927</v>
      </c>
      <c r="GF703" s="15" t="s">
        <v>927</v>
      </c>
      <c r="GH703" s="15" t="s">
        <v>927</v>
      </c>
      <c r="GJ703" s="15" t="s">
        <v>927</v>
      </c>
      <c r="GL703" s="15" t="s">
        <v>927</v>
      </c>
      <c r="GN703" s="15" t="s">
        <v>927</v>
      </c>
      <c r="GP703" s="15" t="s">
        <v>927</v>
      </c>
      <c r="GR703" s="15" t="s">
        <v>927</v>
      </c>
      <c r="GT703" s="15" t="s">
        <v>927</v>
      </c>
      <c r="GV703" s="15" t="s">
        <v>927</v>
      </c>
      <c r="GX703" s="15" t="s">
        <v>927</v>
      </c>
      <c r="GZ703" s="15" t="s">
        <v>927</v>
      </c>
      <c r="HB703" s="15" t="s">
        <v>927</v>
      </c>
      <c r="HG703" s="15" t="s">
        <v>927</v>
      </c>
    </row>
    <row r="704" spans="123:215" x14ac:dyDescent="0.25">
      <c r="DS704" s="15" t="s">
        <v>928</v>
      </c>
      <c r="DU704" s="15" t="s">
        <v>928</v>
      </c>
      <c r="DW704" s="15" t="s">
        <v>928</v>
      </c>
      <c r="DY704" s="15" t="s">
        <v>928</v>
      </c>
      <c r="EA704" s="15" t="s">
        <v>928</v>
      </c>
      <c r="EC704" s="15" t="s">
        <v>928</v>
      </c>
      <c r="EE704" s="15" t="s">
        <v>928</v>
      </c>
      <c r="EG704" s="15" t="s">
        <v>928</v>
      </c>
      <c r="EI704" s="15" t="s">
        <v>928</v>
      </c>
      <c r="EK704" s="15" t="s">
        <v>928</v>
      </c>
      <c r="EM704" s="15" t="s">
        <v>928</v>
      </c>
      <c r="EO704" s="15" t="s">
        <v>928</v>
      </c>
      <c r="EQ704" s="15" t="s">
        <v>928</v>
      </c>
      <c r="ES704" s="15" t="s">
        <v>928</v>
      </c>
      <c r="EU704" s="15" t="s">
        <v>928</v>
      </c>
      <c r="EW704" s="15" t="s">
        <v>928</v>
      </c>
      <c r="EY704" s="15" t="s">
        <v>928</v>
      </c>
      <c r="FA704" s="15" t="s">
        <v>928</v>
      </c>
      <c r="FC704" s="15" t="s">
        <v>928</v>
      </c>
      <c r="FE704" s="15" t="s">
        <v>928</v>
      </c>
      <c r="FG704" s="15" t="s">
        <v>928</v>
      </c>
      <c r="FL704" s="15" t="s">
        <v>928</v>
      </c>
      <c r="FN704" s="15" t="s">
        <v>928</v>
      </c>
      <c r="FP704" s="15" t="s">
        <v>928</v>
      </c>
      <c r="FR704" s="15" t="s">
        <v>928</v>
      </c>
      <c r="FT704" s="15" t="s">
        <v>928</v>
      </c>
      <c r="FV704" s="15" t="s">
        <v>928</v>
      </c>
      <c r="FX704" s="15" t="s">
        <v>928</v>
      </c>
      <c r="FZ704" s="15" t="s">
        <v>928</v>
      </c>
      <c r="GB704" s="15" t="s">
        <v>928</v>
      </c>
      <c r="GD704" s="15" t="s">
        <v>928</v>
      </c>
      <c r="GF704" s="15" t="s">
        <v>928</v>
      </c>
      <c r="GH704" s="15" t="s">
        <v>928</v>
      </c>
      <c r="GJ704" s="15" t="s">
        <v>928</v>
      </c>
      <c r="GL704" s="15" t="s">
        <v>928</v>
      </c>
      <c r="GN704" s="15" t="s">
        <v>928</v>
      </c>
      <c r="GP704" s="15" t="s">
        <v>928</v>
      </c>
      <c r="GR704" s="15" t="s">
        <v>928</v>
      </c>
      <c r="GT704" s="15" t="s">
        <v>928</v>
      </c>
      <c r="GV704" s="15" t="s">
        <v>928</v>
      </c>
      <c r="GX704" s="15" t="s">
        <v>928</v>
      </c>
      <c r="GZ704" s="15" t="s">
        <v>928</v>
      </c>
      <c r="HB704" s="15" t="s">
        <v>928</v>
      </c>
      <c r="HG704" s="15" t="s">
        <v>928</v>
      </c>
    </row>
    <row r="705" spans="123:215" x14ac:dyDescent="0.25">
      <c r="DS705" s="15" t="s">
        <v>929</v>
      </c>
      <c r="DU705" s="15" t="s">
        <v>929</v>
      </c>
      <c r="DW705" s="15" t="s">
        <v>929</v>
      </c>
      <c r="DY705" s="15" t="s">
        <v>929</v>
      </c>
      <c r="EA705" s="15" t="s">
        <v>929</v>
      </c>
      <c r="EC705" s="15" t="s">
        <v>929</v>
      </c>
      <c r="EE705" s="15" t="s">
        <v>929</v>
      </c>
      <c r="EG705" s="15" t="s">
        <v>929</v>
      </c>
      <c r="EI705" s="15" t="s">
        <v>929</v>
      </c>
      <c r="EK705" s="15" t="s">
        <v>929</v>
      </c>
      <c r="EM705" s="15" t="s">
        <v>929</v>
      </c>
      <c r="EO705" s="15" t="s">
        <v>929</v>
      </c>
      <c r="EQ705" s="15" t="s">
        <v>929</v>
      </c>
      <c r="ES705" s="15" t="s">
        <v>929</v>
      </c>
      <c r="EU705" s="15" t="s">
        <v>929</v>
      </c>
      <c r="EW705" s="15" t="s">
        <v>929</v>
      </c>
      <c r="EY705" s="15" t="s">
        <v>929</v>
      </c>
      <c r="FA705" s="15" t="s">
        <v>929</v>
      </c>
      <c r="FC705" s="15" t="s">
        <v>929</v>
      </c>
      <c r="FE705" s="15" t="s">
        <v>929</v>
      </c>
      <c r="FG705" s="15" t="s">
        <v>929</v>
      </c>
      <c r="FL705" s="15" t="s">
        <v>929</v>
      </c>
      <c r="FN705" s="15" t="s">
        <v>929</v>
      </c>
      <c r="FP705" s="15" t="s">
        <v>929</v>
      </c>
      <c r="FR705" s="15" t="s">
        <v>929</v>
      </c>
      <c r="FT705" s="15" t="s">
        <v>929</v>
      </c>
      <c r="FV705" s="15" t="s">
        <v>929</v>
      </c>
      <c r="FX705" s="15" t="s">
        <v>929</v>
      </c>
      <c r="FZ705" s="15" t="s">
        <v>929</v>
      </c>
      <c r="GB705" s="15" t="s">
        <v>929</v>
      </c>
      <c r="GD705" s="15" t="s">
        <v>929</v>
      </c>
      <c r="GF705" s="15" t="s">
        <v>929</v>
      </c>
      <c r="GH705" s="15" t="s">
        <v>929</v>
      </c>
      <c r="GJ705" s="15" t="s">
        <v>929</v>
      </c>
      <c r="GL705" s="15" t="s">
        <v>929</v>
      </c>
      <c r="GN705" s="15" t="s">
        <v>929</v>
      </c>
      <c r="GP705" s="15" t="s">
        <v>929</v>
      </c>
      <c r="GR705" s="15" t="s">
        <v>929</v>
      </c>
      <c r="GT705" s="15" t="s">
        <v>929</v>
      </c>
      <c r="GV705" s="15" t="s">
        <v>929</v>
      </c>
      <c r="GX705" s="15" t="s">
        <v>929</v>
      </c>
      <c r="GZ705" s="15" t="s">
        <v>929</v>
      </c>
      <c r="HB705" s="15" t="s">
        <v>929</v>
      </c>
      <c r="HG705" s="15" t="s">
        <v>929</v>
      </c>
    </row>
    <row r="706" spans="123:215" x14ac:dyDescent="0.25">
      <c r="DS706" s="15" t="s">
        <v>930</v>
      </c>
      <c r="DU706" s="15" t="s">
        <v>930</v>
      </c>
      <c r="DW706" s="15" t="s">
        <v>930</v>
      </c>
      <c r="DY706" s="15" t="s">
        <v>930</v>
      </c>
      <c r="EA706" s="15" t="s">
        <v>930</v>
      </c>
      <c r="EC706" s="15" t="s">
        <v>930</v>
      </c>
      <c r="EE706" s="15" t="s">
        <v>930</v>
      </c>
      <c r="EG706" s="15" t="s">
        <v>930</v>
      </c>
      <c r="EI706" s="15" t="s">
        <v>930</v>
      </c>
      <c r="EK706" s="15" t="s">
        <v>930</v>
      </c>
      <c r="EM706" s="15" t="s">
        <v>930</v>
      </c>
      <c r="EO706" s="15" t="s">
        <v>930</v>
      </c>
      <c r="EQ706" s="15" t="s">
        <v>930</v>
      </c>
      <c r="ES706" s="15" t="s">
        <v>930</v>
      </c>
      <c r="EU706" s="15" t="s">
        <v>930</v>
      </c>
      <c r="EW706" s="15" t="s">
        <v>930</v>
      </c>
      <c r="EY706" s="15" t="s">
        <v>930</v>
      </c>
      <c r="FA706" s="15" t="s">
        <v>930</v>
      </c>
      <c r="FC706" s="15" t="s">
        <v>930</v>
      </c>
      <c r="FE706" s="15" t="s">
        <v>930</v>
      </c>
      <c r="FG706" s="15" t="s">
        <v>930</v>
      </c>
      <c r="FL706" s="15" t="s">
        <v>930</v>
      </c>
      <c r="FN706" s="15" t="s">
        <v>930</v>
      </c>
      <c r="FP706" s="15" t="s">
        <v>930</v>
      </c>
      <c r="FR706" s="15" t="s">
        <v>930</v>
      </c>
      <c r="FT706" s="15" t="s">
        <v>930</v>
      </c>
      <c r="FV706" s="15" t="s">
        <v>930</v>
      </c>
      <c r="FX706" s="15" t="s">
        <v>930</v>
      </c>
      <c r="FZ706" s="15" t="s">
        <v>930</v>
      </c>
      <c r="GB706" s="15" t="s">
        <v>930</v>
      </c>
      <c r="GD706" s="15" t="s">
        <v>930</v>
      </c>
      <c r="GF706" s="15" t="s">
        <v>930</v>
      </c>
      <c r="GH706" s="15" t="s">
        <v>930</v>
      </c>
      <c r="GJ706" s="15" t="s">
        <v>930</v>
      </c>
      <c r="GL706" s="15" t="s">
        <v>930</v>
      </c>
      <c r="GN706" s="15" t="s">
        <v>930</v>
      </c>
      <c r="GP706" s="15" t="s">
        <v>930</v>
      </c>
      <c r="GR706" s="15" t="s">
        <v>930</v>
      </c>
      <c r="GT706" s="15" t="s">
        <v>930</v>
      </c>
      <c r="GV706" s="15" t="s">
        <v>930</v>
      </c>
      <c r="GX706" s="15" t="s">
        <v>930</v>
      </c>
      <c r="GZ706" s="15" t="s">
        <v>930</v>
      </c>
      <c r="HB706" s="15" t="s">
        <v>930</v>
      </c>
      <c r="HG706" s="15" t="s">
        <v>930</v>
      </c>
    </row>
    <row r="707" spans="123:215" x14ac:dyDescent="0.25">
      <c r="DS707" s="15" t="s">
        <v>931</v>
      </c>
      <c r="DU707" s="15" t="s">
        <v>931</v>
      </c>
      <c r="DW707" s="15" t="s">
        <v>931</v>
      </c>
      <c r="DY707" s="15" t="s">
        <v>931</v>
      </c>
      <c r="EA707" s="15" t="s">
        <v>931</v>
      </c>
      <c r="EC707" s="15" t="s">
        <v>931</v>
      </c>
      <c r="EE707" s="15" t="s">
        <v>931</v>
      </c>
      <c r="EG707" s="15" t="s">
        <v>931</v>
      </c>
      <c r="EI707" s="15" t="s">
        <v>931</v>
      </c>
      <c r="EK707" s="15" t="s">
        <v>931</v>
      </c>
      <c r="EM707" s="15" t="s">
        <v>931</v>
      </c>
      <c r="EO707" s="15" t="s">
        <v>931</v>
      </c>
      <c r="EQ707" s="15" t="s">
        <v>931</v>
      </c>
      <c r="ES707" s="15" t="s">
        <v>931</v>
      </c>
      <c r="EU707" s="15" t="s">
        <v>931</v>
      </c>
      <c r="EW707" s="15" t="s">
        <v>931</v>
      </c>
      <c r="EY707" s="15" t="s">
        <v>931</v>
      </c>
      <c r="FA707" s="15" t="s">
        <v>931</v>
      </c>
      <c r="FC707" s="15" t="s">
        <v>931</v>
      </c>
      <c r="FE707" s="15" t="s">
        <v>931</v>
      </c>
      <c r="FG707" s="15" t="s">
        <v>931</v>
      </c>
      <c r="FL707" s="15" t="s">
        <v>931</v>
      </c>
      <c r="FN707" s="15" t="s">
        <v>931</v>
      </c>
      <c r="FP707" s="15" t="s">
        <v>931</v>
      </c>
      <c r="FR707" s="15" t="s">
        <v>931</v>
      </c>
      <c r="FT707" s="15" t="s">
        <v>931</v>
      </c>
      <c r="FV707" s="15" t="s">
        <v>931</v>
      </c>
      <c r="FX707" s="15" t="s">
        <v>931</v>
      </c>
      <c r="FZ707" s="15" t="s">
        <v>931</v>
      </c>
      <c r="GB707" s="15" t="s">
        <v>931</v>
      </c>
      <c r="GD707" s="15" t="s">
        <v>931</v>
      </c>
      <c r="GF707" s="15" t="s">
        <v>931</v>
      </c>
      <c r="GH707" s="15" t="s">
        <v>931</v>
      </c>
      <c r="GJ707" s="15" t="s">
        <v>931</v>
      </c>
      <c r="GL707" s="15" t="s">
        <v>931</v>
      </c>
      <c r="GN707" s="15" t="s">
        <v>931</v>
      </c>
      <c r="GP707" s="15" t="s">
        <v>931</v>
      </c>
      <c r="GR707" s="15" t="s">
        <v>931</v>
      </c>
      <c r="GT707" s="15" t="s">
        <v>931</v>
      </c>
      <c r="GV707" s="15" t="s">
        <v>931</v>
      </c>
      <c r="GX707" s="15" t="s">
        <v>931</v>
      </c>
      <c r="GZ707" s="15" t="s">
        <v>931</v>
      </c>
      <c r="HB707" s="15" t="s">
        <v>931</v>
      </c>
      <c r="HG707" s="15" t="s">
        <v>931</v>
      </c>
    </row>
    <row r="708" spans="123:215" x14ac:dyDescent="0.25">
      <c r="DS708" s="15" t="s">
        <v>932</v>
      </c>
      <c r="DU708" s="15" t="s">
        <v>932</v>
      </c>
      <c r="DW708" s="15" t="s">
        <v>932</v>
      </c>
      <c r="DY708" s="15" t="s">
        <v>932</v>
      </c>
      <c r="EA708" s="15" t="s">
        <v>932</v>
      </c>
      <c r="EC708" s="15" t="s">
        <v>932</v>
      </c>
      <c r="EE708" s="15" t="s">
        <v>932</v>
      </c>
      <c r="EG708" s="15" t="s">
        <v>932</v>
      </c>
      <c r="EI708" s="15" t="s">
        <v>932</v>
      </c>
      <c r="EK708" s="15" t="s">
        <v>932</v>
      </c>
      <c r="EM708" s="15" t="s">
        <v>932</v>
      </c>
      <c r="EO708" s="15" t="s">
        <v>932</v>
      </c>
      <c r="EQ708" s="15" t="s">
        <v>932</v>
      </c>
      <c r="ES708" s="15" t="s">
        <v>932</v>
      </c>
      <c r="EU708" s="15" t="s">
        <v>932</v>
      </c>
      <c r="EW708" s="15" t="s">
        <v>932</v>
      </c>
      <c r="EY708" s="15" t="s">
        <v>932</v>
      </c>
      <c r="FA708" s="15" t="s">
        <v>932</v>
      </c>
      <c r="FC708" s="15" t="s">
        <v>932</v>
      </c>
      <c r="FE708" s="15" t="s">
        <v>932</v>
      </c>
      <c r="FG708" s="15" t="s">
        <v>932</v>
      </c>
      <c r="FL708" s="15" t="s">
        <v>932</v>
      </c>
      <c r="FN708" s="15" t="s">
        <v>932</v>
      </c>
      <c r="FP708" s="15" t="s">
        <v>932</v>
      </c>
      <c r="FR708" s="15" t="s">
        <v>932</v>
      </c>
      <c r="FT708" s="15" t="s">
        <v>932</v>
      </c>
      <c r="FV708" s="15" t="s">
        <v>932</v>
      </c>
      <c r="FX708" s="15" t="s">
        <v>932</v>
      </c>
      <c r="FZ708" s="15" t="s">
        <v>932</v>
      </c>
      <c r="GB708" s="15" t="s">
        <v>932</v>
      </c>
      <c r="GD708" s="15" t="s">
        <v>932</v>
      </c>
      <c r="GF708" s="15" t="s">
        <v>932</v>
      </c>
      <c r="GH708" s="15" t="s">
        <v>932</v>
      </c>
      <c r="GJ708" s="15" t="s">
        <v>932</v>
      </c>
      <c r="GL708" s="15" t="s">
        <v>932</v>
      </c>
      <c r="GN708" s="15" t="s">
        <v>932</v>
      </c>
      <c r="GP708" s="15" t="s">
        <v>932</v>
      </c>
      <c r="GR708" s="15" t="s">
        <v>932</v>
      </c>
      <c r="GT708" s="15" t="s">
        <v>932</v>
      </c>
      <c r="GV708" s="15" t="s">
        <v>932</v>
      </c>
      <c r="GX708" s="15" t="s">
        <v>932</v>
      </c>
      <c r="GZ708" s="15" t="s">
        <v>932</v>
      </c>
      <c r="HB708" s="15" t="s">
        <v>932</v>
      </c>
      <c r="HG708" s="15" t="s">
        <v>932</v>
      </c>
    </row>
    <row r="709" spans="123:215" x14ac:dyDescent="0.25">
      <c r="DS709" s="15" t="s">
        <v>933</v>
      </c>
      <c r="DU709" s="15" t="s">
        <v>933</v>
      </c>
      <c r="DW709" s="15" t="s">
        <v>933</v>
      </c>
      <c r="DY709" s="15" t="s">
        <v>933</v>
      </c>
      <c r="EA709" s="15" t="s">
        <v>933</v>
      </c>
      <c r="EC709" s="15" t="s">
        <v>933</v>
      </c>
      <c r="EE709" s="15" t="s">
        <v>933</v>
      </c>
      <c r="EG709" s="15" t="s">
        <v>933</v>
      </c>
      <c r="EI709" s="15" t="s">
        <v>933</v>
      </c>
      <c r="EK709" s="15" t="s">
        <v>933</v>
      </c>
      <c r="EM709" s="15" t="s">
        <v>933</v>
      </c>
      <c r="EO709" s="15" t="s">
        <v>933</v>
      </c>
      <c r="EQ709" s="15" t="s">
        <v>933</v>
      </c>
      <c r="ES709" s="15" t="s">
        <v>933</v>
      </c>
      <c r="EU709" s="15" t="s">
        <v>933</v>
      </c>
      <c r="EW709" s="15" t="s">
        <v>933</v>
      </c>
      <c r="EY709" s="15" t="s">
        <v>933</v>
      </c>
      <c r="FA709" s="15" t="s">
        <v>933</v>
      </c>
      <c r="FC709" s="15" t="s">
        <v>933</v>
      </c>
      <c r="FE709" s="15" t="s">
        <v>933</v>
      </c>
      <c r="FG709" s="15" t="s">
        <v>933</v>
      </c>
      <c r="FL709" s="15" t="s">
        <v>933</v>
      </c>
      <c r="FN709" s="15" t="s">
        <v>933</v>
      </c>
      <c r="FP709" s="15" t="s">
        <v>933</v>
      </c>
      <c r="FR709" s="15" t="s">
        <v>933</v>
      </c>
      <c r="FT709" s="15" t="s">
        <v>933</v>
      </c>
      <c r="FV709" s="15" t="s">
        <v>933</v>
      </c>
      <c r="FX709" s="15" t="s">
        <v>933</v>
      </c>
      <c r="FZ709" s="15" t="s">
        <v>933</v>
      </c>
      <c r="GB709" s="15" t="s">
        <v>933</v>
      </c>
      <c r="GD709" s="15" t="s">
        <v>933</v>
      </c>
      <c r="GF709" s="15" t="s">
        <v>933</v>
      </c>
      <c r="GH709" s="15" t="s">
        <v>933</v>
      </c>
      <c r="GJ709" s="15" t="s">
        <v>933</v>
      </c>
      <c r="GL709" s="15" t="s">
        <v>933</v>
      </c>
      <c r="GN709" s="15" t="s">
        <v>933</v>
      </c>
      <c r="GP709" s="15" t="s">
        <v>933</v>
      </c>
      <c r="GR709" s="15" t="s">
        <v>933</v>
      </c>
      <c r="GT709" s="15" t="s">
        <v>933</v>
      </c>
      <c r="GV709" s="15" t="s">
        <v>933</v>
      </c>
      <c r="GX709" s="15" t="s">
        <v>933</v>
      </c>
      <c r="GZ709" s="15" t="s">
        <v>933</v>
      </c>
      <c r="HB709" s="15" t="s">
        <v>933</v>
      </c>
      <c r="HG709" s="15" t="s">
        <v>933</v>
      </c>
    </row>
    <row r="710" spans="123:215" x14ac:dyDescent="0.25">
      <c r="DS710" s="15" t="s">
        <v>934</v>
      </c>
      <c r="DU710" s="15" t="s">
        <v>934</v>
      </c>
      <c r="DW710" s="15" t="s">
        <v>934</v>
      </c>
      <c r="DY710" s="15" t="s">
        <v>934</v>
      </c>
      <c r="EA710" s="15" t="s">
        <v>934</v>
      </c>
      <c r="EC710" s="15" t="s">
        <v>934</v>
      </c>
      <c r="EE710" s="15" t="s">
        <v>934</v>
      </c>
      <c r="EG710" s="15" t="s">
        <v>934</v>
      </c>
      <c r="EI710" s="15" t="s">
        <v>934</v>
      </c>
      <c r="EK710" s="15" t="s">
        <v>934</v>
      </c>
      <c r="EM710" s="15" t="s">
        <v>934</v>
      </c>
      <c r="EO710" s="15" t="s">
        <v>934</v>
      </c>
      <c r="EQ710" s="15" t="s">
        <v>934</v>
      </c>
      <c r="ES710" s="15" t="s">
        <v>934</v>
      </c>
      <c r="EU710" s="15" t="s">
        <v>934</v>
      </c>
      <c r="EW710" s="15" t="s">
        <v>934</v>
      </c>
      <c r="EY710" s="15" t="s">
        <v>934</v>
      </c>
      <c r="FA710" s="15" t="s">
        <v>934</v>
      </c>
      <c r="FC710" s="15" t="s">
        <v>934</v>
      </c>
      <c r="FE710" s="15" t="s">
        <v>934</v>
      </c>
      <c r="FG710" s="15" t="s">
        <v>934</v>
      </c>
      <c r="FL710" s="15" t="s">
        <v>934</v>
      </c>
      <c r="FN710" s="15" t="s">
        <v>934</v>
      </c>
      <c r="FP710" s="15" t="s">
        <v>934</v>
      </c>
      <c r="FR710" s="15" t="s">
        <v>934</v>
      </c>
      <c r="FT710" s="15" t="s">
        <v>934</v>
      </c>
      <c r="FV710" s="15" t="s">
        <v>934</v>
      </c>
      <c r="FX710" s="15" t="s">
        <v>934</v>
      </c>
      <c r="FZ710" s="15" t="s">
        <v>934</v>
      </c>
      <c r="GB710" s="15" t="s">
        <v>934</v>
      </c>
      <c r="GD710" s="15" t="s">
        <v>934</v>
      </c>
      <c r="GF710" s="15" t="s">
        <v>934</v>
      </c>
      <c r="GH710" s="15" t="s">
        <v>934</v>
      </c>
      <c r="GJ710" s="15" t="s">
        <v>934</v>
      </c>
      <c r="GL710" s="15" t="s">
        <v>934</v>
      </c>
      <c r="GN710" s="15" t="s">
        <v>934</v>
      </c>
      <c r="GP710" s="15" t="s">
        <v>934</v>
      </c>
      <c r="GR710" s="15" t="s">
        <v>934</v>
      </c>
      <c r="GT710" s="15" t="s">
        <v>934</v>
      </c>
      <c r="GV710" s="15" t="s">
        <v>934</v>
      </c>
      <c r="GX710" s="15" t="s">
        <v>934</v>
      </c>
      <c r="GZ710" s="15" t="s">
        <v>934</v>
      </c>
      <c r="HB710" s="15" t="s">
        <v>934</v>
      </c>
      <c r="HG710" s="15" t="s">
        <v>934</v>
      </c>
    </row>
    <row r="711" spans="123:215" x14ac:dyDescent="0.25">
      <c r="DS711" s="15" t="s">
        <v>5828</v>
      </c>
      <c r="DU711" s="15" t="s">
        <v>5828</v>
      </c>
      <c r="DW711" s="15" t="s">
        <v>5828</v>
      </c>
      <c r="DY711" s="15" t="s">
        <v>5828</v>
      </c>
      <c r="EA711" s="15" t="s">
        <v>5828</v>
      </c>
      <c r="EC711" s="15" t="s">
        <v>5828</v>
      </c>
      <c r="EE711" s="15" t="s">
        <v>5828</v>
      </c>
      <c r="EG711" s="15" t="s">
        <v>5828</v>
      </c>
      <c r="EI711" s="15" t="s">
        <v>5828</v>
      </c>
      <c r="EK711" s="15" t="s">
        <v>5828</v>
      </c>
      <c r="EM711" s="15" t="s">
        <v>5828</v>
      </c>
      <c r="EO711" s="15" t="s">
        <v>5828</v>
      </c>
      <c r="EQ711" s="15" t="s">
        <v>5828</v>
      </c>
      <c r="ES711" s="15" t="s">
        <v>5828</v>
      </c>
      <c r="EU711" s="15" t="s">
        <v>5828</v>
      </c>
      <c r="EW711" s="15" t="s">
        <v>5828</v>
      </c>
      <c r="EY711" s="15" t="s">
        <v>5828</v>
      </c>
      <c r="FA711" s="15" t="s">
        <v>5828</v>
      </c>
      <c r="FC711" s="15" t="s">
        <v>5828</v>
      </c>
      <c r="FE711" s="15" t="s">
        <v>5828</v>
      </c>
      <c r="FG711" s="15" t="s">
        <v>5828</v>
      </c>
      <c r="FL711" s="15" t="s">
        <v>5828</v>
      </c>
      <c r="FN711" s="15" t="s">
        <v>5828</v>
      </c>
      <c r="FP711" s="15" t="s">
        <v>5828</v>
      </c>
      <c r="FR711" s="15" t="s">
        <v>5828</v>
      </c>
      <c r="FT711" s="15" t="s">
        <v>5828</v>
      </c>
      <c r="FV711" s="15" t="s">
        <v>5828</v>
      </c>
      <c r="FX711" s="15" t="s">
        <v>5828</v>
      </c>
      <c r="FZ711" s="15" t="s">
        <v>5828</v>
      </c>
      <c r="GB711" s="15" t="s">
        <v>5828</v>
      </c>
      <c r="GD711" s="15" t="s">
        <v>5828</v>
      </c>
      <c r="GF711" s="15" t="s">
        <v>5828</v>
      </c>
      <c r="GH711" s="15" t="s">
        <v>5828</v>
      </c>
      <c r="GJ711" s="15" t="s">
        <v>5828</v>
      </c>
      <c r="GL711" s="15" t="s">
        <v>5828</v>
      </c>
      <c r="GN711" s="15" t="s">
        <v>5828</v>
      </c>
      <c r="GP711" s="15" t="s">
        <v>5828</v>
      </c>
      <c r="GR711" s="15" t="s">
        <v>5828</v>
      </c>
      <c r="GT711" s="15" t="s">
        <v>5828</v>
      </c>
      <c r="GV711" s="15" t="s">
        <v>5828</v>
      </c>
      <c r="GX711" s="15" t="s">
        <v>5828</v>
      </c>
      <c r="GZ711" s="15" t="s">
        <v>5828</v>
      </c>
      <c r="HB711" s="15" t="s">
        <v>5828</v>
      </c>
      <c r="HG711" s="15" t="s">
        <v>5828</v>
      </c>
    </row>
    <row r="712" spans="123:215" x14ac:dyDescent="0.25">
      <c r="DS712" s="15" t="s">
        <v>935</v>
      </c>
      <c r="DU712" s="15" t="s">
        <v>935</v>
      </c>
      <c r="DW712" s="15" t="s">
        <v>935</v>
      </c>
      <c r="DY712" s="15" t="s">
        <v>935</v>
      </c>
      <c r="EA712" s="15" t="s">
        <v>935</v>
      </c>
      <c r="EC712" s="15" t="s">
        <v>935</v>
      </c>
      <c r="EE712" s="15" t="s">
        <v>935</v>
      </c>
      <c r="EG712" s="15" t="s">
        <v>935</v>
      </c>
      <c r="EI712" s="15" t="s">
        <v>935</v>
      </c>
      <c r="EK712" s="15" t="s">
        <v>935</v>
      </c>
      <c r="EM712" s="15" t="s">
        <v>935</v>
      </c>
      <c r="EO712" s="15" t="s">
        <v>935</v>
      </c>
      <c r="EQ712" s="15" t="s">
        <v>935</v>
      </c>
      <c r="ES712" s="15" t="s">
        <v>935</v>
      </c>
      <c r="EU712" s="15" t="s">
        <v>935</v>
      </c>
      <c r="EW712" s="15" t="s">
        <v>935</v>
      </c>
      <c r="EY712" s="15" t="s">
        <v>935</v>
      </c>
      <c r="FA712" s="15" t="s">
        <v>935</v>
      </c>
      <c r="FC712" s="15" t="s">
        <v>935</v>
      </c>
      <c r="FE712" s="15" t="s">
        <v>935</v>
      </c>
      <c r="FG712" s="15" t="s">
        <v>935</v>
      </c>
      <c r="FL712" s="15" t="s">
        <v>935</v>
      </c>
      <c r="FN712" s="15" t="s">
        <v>935</v>
      </c>
      <c r="FP712" s="15" t="s">
        <v>935</v>
      </c>
      <c r="FR712" s="15" t="s">
        <v>935</v>
      </c>
      <c r="FT712" s="15" t="s">
        <v>935</v>
      </c>
      <c r="FV712" s="15" t="s">
        <v>935</v>
      </c>
      <c r="FX712" s="15" t="s">
        <v>935</v>
      </c>
      <c r="FZ712" s="15" t="s">
        <v>935</v>
      </c>
      <c r="GB712" s="15" t="s">
        <v>935</v>
      </c>
      <c r="GD712" s="15" t="s">
        <v>935</v>
      </c>
      <c r="GF712" s="15" t="s">
        <v>935</v>
      </c>
      <c r="GH712" s="15" t="s">
        <v>935</v>
      </c>
      <c r="GJ712" s="15" t="s">
        <v>935</v>
      </c>
      <c r="GL712" s="15" t="s">
        <v>935</v>
      </c>
      <c r="GN712" s="15" t="s">
        <v>935</v>
      </c>
      <c r="GP712" s="15" t="s">
        <v>935</v>
      </c>
      <c r="GR712" s="15" t="s">
        <v>935</v>
      </c>
      <c r="GT712" s="15" t="s">
        <v>935</v>
      </c>
      <c r="GV712" s="15" t="s">
        <v>935</v>
      </c>
      <c r="GX712" s="15" t="s">
        <v>935</v>
      </c>
      <c r="GZ712" s="15" t="s">
        <v>935</v>
      </c>
      <c r="HB712" s="15" t="s">
        <v>935</v>
      </c>
      <c r="HG712" s="15" t="s">
        <v>935</v>
      </c>
    </row>
    <row r="713" spans="123:215" x14ac:dyDescent="0.25">
      <c r="DS713" s="15" t="s">
        <v>936</v>
      </c>
      <c r="DU713" s="15" t="s">
        <v>936</v>
      </c>
      <c r="DW713" s="15" t="s">
        <v>936</v>
      </c>
      <c r="DY713" s="15" t="s">
        <v>936</v>
      </c>
      <c r="EA713" s="15" t="s">
        <v>936</v>
      </c>
      <c r="EC713" s="15" t="s">
        <v>936</v>
      </c>
      <c r="EE713" s="15" t="s">
        <v>936</v>
      </c>
      <c r="EG713" s="15" t="s">
        <v>936</v>
      </c>
      <c r="EI713" s="15" t="s">
        <v>936</v>
      </c>
      <c r="EK713" s="15" t="s">
        <v>936</v>
      </c>
      <c r="EM713" s="15" t="s">
        <v>936</v>
      </c>
      <c r="EO713" s="15" t="s">
        <v>936</v>
      </c>
      <c r="EQ713" s="15" t="s">
        <v>936</v>
      </c>
      <c r="ES713" s="15" t="s">
        <v>936</v>
      </c>
      <c r="EU713" s="15" t="s">
        <v>936</v>
      </c>
      <c r="EW713" s="15" t="s">
        <v>936</v>
      </c>
      <c r="EY713" s="15" t="s">
        <v>936</v>
      </c>
      <c r="FA713" s="15" t="s">
        <v>936</v>
      </c>
      <c r="FC713" s="15" t="s">
        <v>936</v>
      </c>
      <c r="FE713" s="15" t="s">
        <v>936</v>
      </c>
      <c r="FG713" s="15" t="s">
        <v>936</v>
      </c>
      <c r="FL713" s="15" t="s">
        <v>936</v>
      </c>
      <c r="FN713" s="15" t="s">
        <v>936</v>
      </c>
      <c r="FP713" s="15" t="s">
        <v>936</v>
      </c>
      <c r="FR713" s="15" t="s">
        <v>936</v>
      </c>
      <c r="FT713" s="15" t="s">
        <v>936</v>
      </c>
      <c r="FV713" s="15" t="s">
        <v>936</v>
      </c>
      <c r="FX713" s="15" t="s">
        <v>936</v>
      </c>
      <c r="FZ713" s="15" t="s">
        <v>936</v>
      </c>
      <c r="GB713" s="15" t="s">
        <v>936</v>
      </c>
      <c r="GD713" s="15" t="s">
        <v>936</v>
      </c>
      <c r="GF713" s="15" t="s">
        <v>936</v>
      </c>
      <c r="GH713" s="15" t="s">
        <v>936</v>
      </c>
      <c r="GJ713" s="15" t="s">
        <v>936</v>
      </c>
      <c r="GL713" s="15" t="s">
        <v>936</v>
      </c>
      <c r="GN713" s="15" t="s">
        <v>936</v>
      </c>
      <c r="GP713" s="15" t="s">
        <v>936</v>
      </c>
      <c r="GR713" s="15" t="s">
        <v>936</v>
      </c>
      <c r="GT713" s="15" t="s">
        <v>936</v>
      </c>
      <c r="GV713" s="15" t="s">
        <v>936</v>
      </c>
      <c r="GX713" s="15" t="s">
        <v>936</v>
      </c>
      <c r="GZ713" s="15" t="s">
        <v>936</v>
      </c>
      <c r="HB713" s="15" t="s">
        <v>936</v>
      </c>
      <c r="HG713" s="15" t="s">
        <v>936</v>
      </c>
    </row>
    <row r="714" spans="123:215" x14ac:dyDescent="0.25">
      <c r="DS714" s="15" t="s">
        <v>937</v>
      </c>
      <c r="DU714" s="15" t="s">
        <v>937</v>
      </c>
      <c r="DW714" s="15" t="s">
        <v>937</v>
      </c>
      <c r="DY714" s="15" t="s">
        <v>937</v>
      </c>
      <c r="EA714" s="15" t="s">
        <v>937</v>
      </c>
      <c r="EC714" s="15" t="s">
        <v>937</v>
      </c>
      <c r="EE714" s="15" t="s">
        <v>937</v>
      </c>
      <c r="EG714" s="15" t="s">
        <v>937</v>
      </c>
      <c r="EI714" s="15" t="s">
        <v>937</v>
      </c>
      <c r="EK714" s="15" t="s">
        <v>937</v>
      </c>
      <c r="EM714" s="15" t="s">
        <v>937</v>
      </c>
      <c r="EO714" s="15" t="s">
        <v>937</v>
      </c>
      <c r="EQ714" s="15" t="s">
        <v>937</v>
      </c>
      <c r="ES714" s="15" t="s">
        <v>937</v>
      </c>
      <c r="EU714" s="15" t="s">
        <v>937</v>
      </c>
      <c r="EW714" s="15" t="s">
        <v>937</v>
      </c>
      <c r="EY714" s="15" t="s">
        <v>937</v>
      </c>
      <c r="FA714" s="15" t="s">
        <v>937</v>
      </c>
      <c r="FC714" s="15" t="s">
        <v>937</v>
      </c>
      <c r="FE714" s="15" t="s">
        <v>937</v>
      </c>
      <c r="FG714" s="15" t="s">
        <v>937</v>
      </c>
      <c r="FL714" s="15" t="s">
        <v>937</v>
      </c>
      <c r="FN714" s="15" t="s">
        <v>937</v>
      </c>
      <c r="FP714" s="15" t="s">
        <v>937</v>
      </c>
      <c r="FR714" s="15" t="s">
        <v>937</v>
      </c>
      <c r="FT714" s="15" t="s">
        <v>937</v>
      </c>
      <c r="FV714" s="15" t="s">
        <v>937</v>
      </c>
      <c r="FX714" s="15" t="s">
        <v>937</v>
      </c>
      <c r="FZ714" s="15" t="s">
        <v>937</v>
      </c>
      <c r="GB714" s="15" t="s">
        <v>937</v>
      </c>
      <c r="GD714" s="15" t="s">
        <v>937</v>
      </c>
      <c r="GF714" s="15" t="s">
        <v>937</v>
      </c>
      <c r="GH714" s="15" t="s">
        <v>937</v>
      </c>
      <c r="GJ714" s="15" t="s">
        <v>937</v>
      </c>
      <c r="GL714" s="15" t="s">
        <v>937</v>
      </c>
      <c r="GN714" s="15" t="s">
        <v>937</v>
      </c>
      <c r="GP714" s="15" t="s">
        <v>937</v>
      </c>
      <c r="GR714" s="15" t="s">
        <v>937</v>
      </c>
      <c r="GT714" s="15" t="s">
        <v>937</v>
      </c>
      <c r="GV714" s="15" t="s">
        <v>937</v>
      </c>
      <c r="GX714" s="15" t="s">
        <v>937</v>
      </c>
      <c r="GZ714" s="15" t="s">
        <v>937</v>
      </c>
      <c r="HB714" s="15" t="s">
        <v>937</v>
      </c>
      <c r="HG714" s="15" t="s">
        <v>937</v>
      </c>
    </row>
    <row r="715" spans="123:215" x14ac:dyDescent="0.25">
      <c r="DS715" s="15" t="s">
        <v>938</v>
      </c>
      <c r="DU715" s="15" t="s">
        <v>938</v>
      </c>
      <c r="DW715" s="15" t="s">
        <v>938</v>
      </c>
      <c r="DY715" s="15" t="s">
        <v>938</v>
      </c>
      <c r="EA715" s="15" t="s">
        <v>938</v>
      </c>
      <c r="EC715" s="15" t="s">
        <v>938</v>
      </c>
      <c r="EE715" s="15" t="s">
        <v>938</v>
      </c>
      <c r="EG715" s="15" t="s">
        <v>938</v>
      </c>
      <c r="EI715" s="15" t="s">
        <v>938</v>
      </c>
      <c r="EK715" s="15" t="s">
        <v>938</v>
      </c>
      <c r="EM715" s="15" t="s">
        <v>938</v>
      </c>
      <c r="EO715" s="15" t="s">
        <v>938</v>
      </c>
      <c r="EQ715" s="15" t="s">
        <v>938</v>
      </c>
      <c r="ES715" s="15" t="s">
        <v>938</v>
      </c>
      <c r="EU715" s="15" t="s">
        <v>938</v>
      </c>
      <c r="EW715" s="15" t="s">
        <v>938</v>
      </c>
      <c r="EY715" s="15" t="s">
        <v>938</v>
      </c>
      <c r="FA715" s="15" t="s">
        <v>938</v>
      </c>
      <c r="FC715" s="15" t="s">
        <v>938</v>
      </c>
      <c r="FE715" s="15" t="s">
        <v>938</v>
      </c>
      <c r="FG715" s="15" t="s">
        <v>938</v>
      </c>
      <c r="FL715" s="15" t="s">
        <v>938</v>
      </c>
      <c r="FN715" s="15" t="s">
        <v>938</v>
      </c>
      <c r="FP715" s="15" t="s">
        <v>938</v>
      </c>
      <c r="FR715" s="15" t="s">
        <v>938</v>
      </c>
      <c r="FT715" s="15" t="s">
        <v>938</v>
      </c>
      <c r="FV715" s="15" t="s">
        <v>938</v>
      </c>
      <c r="FX715" s="15" t="s">
        <v>938</v>
      </c>
      <c r="FZ715" s="15" t="s">
        <v>938</v>
      </c>
      <c r="GB715" s="15" t="s">
        <v>938</v>
      </c>
      <c r="GD715" s="15" t="s">
        <v>938</v>
      </c>
      <c r="GF715" s="15" t="s">
        <v>938</v>
      </c>
      <c r="GH715" s="15" t="s">
        <v>938</v>
      </c>
      <c r="GJ715" s="15" t="s">
        <v>938</v>
      </c>
      <c r="GL715" s="15" t="s">
        <v>938</v>
      </c>
      <c r="GN715" s="15" t="s">
        <v>938</v>
      </c>
      <c r="GP715" s="15" t="s">
        <v>938</v>
      </c>
      <c r="GR715" s="15" t="s">
        <v>938</v>
      </c>
      <c r="GT715" s="15" t="s">
        <v>938</v>
      </c>
      <c r="GV715" s="15" t="s">
        <v>938</v>
      </c>
      <c r="GX715" s="15" t="s">
        <v>938</v>
      </c>
      <c r="GZ715" s="15" t="s">
        <v>938</v>
      </c>
      <c r="HB715" s="15" t="s">
        <v>938</v>
      </c>
      <c r="HG715" s="15" t="s">
        <v>938</v>
      </c>
    </row>
    <row r="716" spans="123:215" x14ac:dyDescent="0.25">
      <c r="DS716" s="15" t="s">
        <v>939</v>
      </c>
      <c r="DU716" s="15" t="s">
        <v>939</v>
      </c>
      <c r="DW716" s="15" t="s">
        <v>939</v>
      </c>
      <c r="DY716" s="15" t="s">
        <v>939</v>
      </c>
      <c r="EA716" s="15" t="s">
        <v>939</v>
      </c>
      <c r="EC716" s="15" t="s">
        <v>939</v>
      </c>
      <c r="EE716" s="15" t="s">
        <v>939</v>
      </c>
      <c r="EG716" s="15" t="s">
        <v>939</v>
      </c>
      <c r="EI716" s="15" t="s">
        <v>939</v>
      </c>
      <c r="EK716" s="15" t="s">
        <v>939</v>
      </c>
      <c r="EM716" s="15" t="s">
        <v>939</v>
      </c>
      <c r="EO716" s="15" t="s">
        <v>939</v>
      </c>
      <c r="EQ716" s="15" t="s">
        <v>939</v>
      </c>
      <c r="ES716" s="15" t="s">
        <v>939</v>
      </c>
      <c r="EU716" s="15" t="s">
        <v>939</v>
      </c>
      <c r="EW716" s="15" t="s">
        <v>939</v>
      </c>
      <c r="EY716" s="15" t="s">
        <v>939</v>
      </c>
      <c r="FA716" s="15" t="s">
        <v>939</v>
      </c>
      <c r="FC716" s="15" t="s">
        <v>939</v>
      </c>
      <c r="FE716" s="15" t="s">
        <v>939</v>
      </c>
      <c r="FG716" s="15" t="s">
        <v>939</v>
      </c>
      <c r="FL716" s="15" t="s">
        <v>939</v>
      </c>
      <c r="FN716" s="15" t="s">
        <v>939</v>
      </c>
      <c r="FP716" s="15" t="s">
        <v>939</v>
      </c>
      <c r="FR716" s="15" t="s">
        <v>939</v>
      </c>
      <c r="FT716" s="15" t="s">
        <v>939</v>
      </c>
      <c r="FV716" s="15" t="s">
        <v>939</v>
      </c>
      <c r="FX716" s="15" t="s">
        <v>939</v>
      </c>
      <c r="FZ716" s="15" t="s">
        <v>939</v>
      </c>
      <c r="GB716" s="15" t="s">
        <v>939</v>
      </c>
      <c r="GD716" s="15" t="s">
        <v>939</v>
      </c>
      <c r="GF716" s="15" t="s">
        <v>939</v>
      </c>
      <c r="GH716" s="15" t="s">
        <v>939</v>
      </c>
      <c r="GJ716" s="15" t="s">
        <v>939</v>
      </c>
      <c r="GL716" s="15" t="s">
        <v>939</v>
      </c>
      <c r="GN716" s="15" t="s">
        <v>939</v>
      </c>
      <c r="GP716" s="15" t="s">
        <v>939</v>
      </c>
      <c r="GR716" s="15" t="s">
        <v>939</v>
      </c>
      <c r="GT716" s="15" t="s">
        <v>939</v>
      </c>
      <c r="GV716" s="15" t="s">
        <v>939</v>
      </c>
      <c r="GX716" s="15" t="s">
        <v>939</v>
      </c>
      <c r="GZ716" s="15" t="s">
        <v>939</v>
      </c>
      <c r="HB716" s="15" t="s">
        <v>939</v>
      </c>
      <c r="HG716" s="15" t="s">
        <v>939</v>
      </c>
    </row>
    <row r="717" spans="123:215" x14ac:dyDescent="0.25">
      <c r="DS717" s="15" t="s">
        <v>940</v>
      </c>
      <c r="DU717" s="15" t="s">
        <v>940</v>
      </c>
      <c r="DW717" s="15" t="s">
        <v>940</v>
      </c>
      <c r="DY717" s="15" t="s">
        <v>940</v>
      </c>
      <c r="EA717" s="15" t="s">
        <v>940</v>
      </c>
      <c r="EC717" s="15" t="s">
        <v>940</v>
      </c>
      <c r="EE717" s="15" t="s">
        <v>940</v>
      </c>
      <c r="EG717" s="15" t="s">
        <v>940</v>
      </c>
      <c r="EI717" s="15" t="s">
        <v>940</v>
      </c>
      <c r="EK717" s="15" t="s">
        <v>940</v>
      </c>
      <c r="EM717" s="15" t="s">
        <v>940</v>
      </c>
      <c r="EO717" s="15" t="s">
        <v>940</v>
      </c>
      <c r="EQ717" s="15" t="s">
        <v>940</v>
      </c>
      <c r="ES717" s="15" t="s">
        <v>940</v>
      </c>
      <c r="EU717" s="15" t="s">
        <v>940</v>
      </c>
      <c r="EW717" s="15" t="s">
        <v>940</v>
      </c>
      <c r="EY717" s="15" t="s">
        <v>940</v>
      </c>
      <c r="FA717" s="15" t="s">
        <v>940</v>
      </c>
      <c r="FC717" s="15" t="s">
        <v>940</v>
      </c>
      <c r="FE717" s="15" t="s">
        <v>940</v>
      </c>
      <c r="FG717" s="15" t="s">
        <v>940</v>
      </c>
      <c r="FL717" s="15" t="s">
        <v>940</v>
      </c>
      <c r="FN717" s="15" t="s">
        <v>940</v>
      </c>
      <c r="FP717" s="15" t="s">
        <v>940</v>
      </c>
      <c r="FR717" s="15" t="s">
        <v>940</v>
      </c>
      <c r="FT717" s="15" t="s">
        <v>940</v>
      </c>
      <c r="FV717" s="15" t="s">
        <v>940</v>
      </c>
      <c r="FX717" s="15" t="s">
        <v>940</v>
      </c>
      <c r="FZ717" s="15" t="s">
        <v>940</v>
      </c>
      <c r="GB717" s="15" t="s">
        <v>940</v>
      </c>
      <c r="GD717" s="15" t="s">
        <v>940</v>
      </c>
      <c r="GF717" s="15" t="s">
        <v>940</v>
      </c>
      <c r="GH717" s="15" t="s">
        <v>940</v>
      </c>
      <c r="GJ717" s="15" t="s">
        <v>940</v>
      </c>
      <c r="GL717" s="15" t="s">
        <v>940</v>
      </c>
      <c r="GN717" s="15" t="s">
        <v>940</v>
      </c>
      <c r="GP717" s="15" t="s">
        <v>940</v>
      </c>
      <c r="GR717" s="15" t="s">
        <v>940</v>
      </c>
      <c r="GT717" s="15" t="s">
        <v>940</v>
      </c>
      <c r="GV717" s="15" t="s">
        <v>940</v>
      </c>
      <c r="GX717" s="15" t="s">
        <v>940</v>
      </c>
      <c r="GZ717" s="15" t="s">
        <v>940</v>
      </c>
      <c r="HB717" s="15" t="s">
        <v>940</v>
      </c>
      <c r="HG717" s="15" t="s">
        <v>940</v>
      </c>
    </row>
    <row r="718" spans="123:215" x14ac:dyDescent="0.25">
      <c r="DS718" s="15" t="s">
        <v>941</v>
      </c>
      <c r="DU718" s="15" t="s">
        <v>941</v>
      </c>
      <c r="DW718" s="15" t="s">
        <v>941</v>
      </c>
      <c r="DY718" s="15" t="s">
        <v>941</v>
      </c>
      <c r="EA718" s="15" t="s">
        <v>941</v>
      </c>
      <c r="EC718" s="15" t="s">
        <v>941</v>
      </c>
      <c r="EE718" s="15" t="s">
        <v>941</v>
      </c>
      <c r="EG718" s="15" t="s">
        <v>941</v>
      </c>
      <c r="EI718" s="15" t="s">
        <v>941</v>
      </c>
      <c r="EK718" s="15" t="s">
        <v>941</v>
      </c>
      <c r="EM718" s="15" t="s">
        <v>941</v>
      </c>
      <c r="EO718" s="15" t="s">
        <v>941</v>
      </c>
      <c r="EQ718" s="15" t="s">
        <v>941</v>
      </c>
      <c r="ES718" s="15" t="s">
        <v>941</v>
      </c>
      <c r="EU718" s="15" t="s">
        <v>941</v>
      </c>
      <c r="EW718" s="15" t="s">
        <v>941</v>
      </c>
      <c r="EY718" s="15" t="s">
        <v>941</v>
      </c>
      <c r="FA718" s="15" t="s">
        <v>941</v>
      </c>
      <c r="FC718" s="15" t="s">
        <v>941</v>
      </c>
      <c r="FE718" s="15" t="s">
        <v>941</v>
      </c>
      <c r="FG718" s="15" t="s">
        <v>941</v>
      </c>
      <c r="FL718" s="15" t="s">
        <v>941</v>
      </c>
      <c r="FN718" s="15" t="s">
        <v>941</v>
      </c>
      <c r="FP718" s="15" t="s">
        <v>941</v>
      </c>
      <c r="FR718" s="15" t="s">
        <v>941</v>
      </c>
      <c r="FT718" s="15" t="s">
        <v>941</v>
      </c>
      <c r="FV718" s="15" t="s">
        <v>941</v>
      </c>
      <c r="FX718" s="15" t="s">
        <v>941</v>
      </c>
      <c r="FZ718" s="15" t="s">
        <v>941</v>
      </c>
      <c r="GB718" s="15" t="s">
        <v>941</v>
      </c>
      <c r="GD718" s="15" t="s">
        <v>941</v>
      </c>
      <c r="GF718" s="15" t="s">
        <v>941</v>
      </c>
      <c r="GH718" s="15" t="s">
        <v>941</v>
      </c>
      <c r="GJ718" s="15" t="s">
        <v>941</v>
      </c>
      <c r="GL718" s="15" t="s">
        <v>941</v>
      </c>
      <c r="GN718" s="15" t="s">
        <v>941</v>
      </c>
      <c r="GP718" s="15" t="s">
        <v>941</v>
      </c>
      <c r="GR718" s="15" t="s">
        <v>941</v>
      </c>
      <c r="GT718" s="15" t="s">
        <v>941</v>
      </c>
      <c r="GV718" s="15" t="s">
        <v>941</v>
      </c>
      <c r="GX718" s="15" t="s">
        <v>941</v>
      </c>
      <c r="GZ718" s="15" t="s">
        <v>941</v>
      </c>
      <c r="HB718" s="15" t="s">
        <v>941</v>
      </c>
      <c r="HG718" s="15" t="s">
        <v>941</v>
      </c>
    </row>
    <row r="719" spans="123:215" x14ac:dyDescent="0.25">
      <c r="DS719" s="15" t="s">
        <v>942</v>
      </c>
      <c r="DU719" s="15" t="s">
        <v>942</v>
      </c>
      <c r="DW719" s="15" t="s">
        <v>942</v>
      </c>
      <c r="DY719" s="15" t="s">
        <v>942</v>
      </c>
      <c r="EA719" s="15" t="s">
        <v>942</v>
      </c>
      <c r="EC719" s="15" t="s">
        <v>942</v>
      </c>
      <c r="EE719" s="15" t="s">
        <v>942</v>
      </c>
      <c r="EG719" s="15" t="s">
        <v>942</v>
      </c>
      <c r="EI719" s="15" t="s">
        <v>942</v>
      </c>
      <c r="EK719" s="15" t="s">
        <v>942</v>
      </c>
      <c r="EM719" s="15" t="s">
        <v>942</v>
      </c>
      <c r="EO719" s="15" t="s">
        <v>942</v>
      </c>
      <c r="EQ719" s="15" t="s">
        <v>942</v>
      </c>
      <c r="ES719" s="15" t="s">
        <v>942</v>
      </c>
      <c r="EU719" s="15" t="s">
        <v>942</v>
      </c>
      <c r="EW719" s="15" t="s">
        <v>942</v>
      </c>
      <c r="EY719" s="15" t="s">
        <v>942</v>
      </c>
      <c r="FA719" s="15" t="s">
        <v>942</v>
      </c>
      <c r="FC719" s="15" t="s">
        <v>942</v>
      </c>
      <c r="FE719" s="15" t="s">
        <v>942</v>
      </c>
      <c r="FG719" s="15" t="s">
        <v>942</v>
      </c>
      <c r="FL719" s="15" t="s">
        <v>942</v>
      </c>
      <c r="FN719" s="15" t="s">
        <v>942</v>
      </c>
      <c r="FP719" s="15" t="s">
        <v>942</v>
      </c>
      <c r="FR719" s="15" t="s">
        <v>942</v>
      </c>
      <c r="FT719" s="15" t="s">
        <v>942</v>
      </c>
      <c r="FV719" s="15" t="s">
        <v>942</v>
      </c>
      <c r="FX719" s="15" t="s">
        <v>942</v>
      </c>
      <c r="FZ719" s="15" t="s">
        <v>942</v>
      </c>
      <c r="GB719" s="15" t="s">
        <v>942</v>
      </c>
      <c r="GD719" s="15" t="s">
        <v>942</v>
      </c>
      <c r="GF719" s="15" t="s">
        <v>942</v>
      </c>
      <c r="GH719" s="15" t="s">
        <v>942</v>
      </c>
      <c r="GJ719" s="15" t="s">
        <v>942</v>
      </c>
      <c r="GL719" s="15" t="s">
        <v>942</v>
      </c>
      <c r="GN719" s="15" t="s">
        <v>942</v>
      </c>
      <c r="GP719" s="15" t="s">
        <v>942</v>
      </c>
      <c r="GR719" s="15" t="s">
        <v>942</v>
      </c>
      <c r="GT719" s="15" t="s">
        <v>942</v>
      </c>
      <c r="GV719" s="15" t="s">
        <v>942</v>
      </c>
      <c r="GX719" s="15" t="s">
        <v>942</v>
      </c>
      <c r="GZ719" s="15" t="s">
        <v>942</v>
      </c>
      <c r="HB719" s="15" t="s">
        <v>942</v>
      </c>
      <c r="HG719" s="15" t="s">
        <v>942</v>
      </c>
    </row>
    <row r="720" spans="123:215" x14ac:dyDescent="0.25">
      <c r="DS720" s="15" t="s">
        <v>943</v>
      </c>
      <c r="DU720" s="15" t="s">
        <v>943</v>
      </c>
      <c r="DW720" s="15" t="s">
        <v>943</v>
      </c>
      <c r="DY720" s="15" t="s">
        <v>943</v>
      </c>
      <c r="EA720" s="15" t="s">
        <v>943</v>
      </c>
      <c r="EC720" s="15" t="s">
        <v>943</v>
      </c>
      <c r="EE720" s="15" t="s">
        <v>943</v>
      </c>
      <c r="EG720" s="15" t="s">
        <v>943</v>
      </c>
      <c r="EI720" s="15" t="s">
        <v>943</v>
      </c>
      <c r="EK720" s="15" t="s">
        <v>943</v>
      </c>
      <c r="EM720" s="15" t="s">
        <v>943</v>
      </c>
      <c r="EO720" s="15" t="s">
        <v>943</v>
      </c>
      <c r="EQ720" s="15" t="s">
        <v>943</v>
      </c>
      <c r="ES720" s="15" t="s">
        <v>943</v>
      </c>
      <c r="EU720" s="15" t="s">
        <v>943</v>
      </c>
      <c r="EW720" s="15" t="s">
        <v>943</v>
      </c>
      <c r="EY720" s="15" t="s">
        <v>943</v>
      </c>
      <c r="FA720" s="15" t="s">
        <v>943</v>
      </c>
      <c r="FC720" s="15" t="s">
        <v>943</v>
      </c>
      <c r="FE720" s="15" t="s">
        <v>943</v>
      </c>
      <c r="FG720" s="15" t="s">
        <v>943</v>
      </c>
      <c r="FL720" s="15" t="s">
        <v>943</v>
      </c>
      <c r="FN720" s="15" t="s">
        <v>943</v>
      </c>
      <c r="FP720" s="15" t="s">
        <v>943</v>
      </c>
      <c r="FR720" s="15" t="s">
        <v>943</v>
      </c>
      <c r="FT720" s="15" t="s">
        <v>943</v>
      </c>
      <c r="FV720" s="15" t="s">
        <v>943</v>
      </c>
      <c r="FX720" s="15" t="s">
        <v>943</v>
      </c>
      <c r="FZ720" s="15" t="s">
        <v>943</v>
      </c>
      <c r="GB720" s="15" t="s">
        <v>943</v>
      </c>
      <c r="GD720" s="15" t="s">
        <v>943</v>
      </c>
      <c r="GF720" s="15" t="s">
        <v>943</v>
      </c>
      <c r="GH720" s="15" t="s">
        <v>943</v>
      </c>
      <c r="GJ720" s="15" t="s">
        <v>943</v>
      </c>
      <c r="GL720" s="15" t="s">
        <v>943</v>
      </c>
      <c r="GN720" s="15" t="s">
        <v>943</v>
      </c>
      <c r="GP720" s="15" t="s">
        <v>943</v>
      </c>
      <c r="GR720" s="15" t="s">
        <v>943</v>
      </c>
      <c r="GT720" s="15" t="s">
        <v>943</v>
      </c>
      <c r="GV720" s="15" t="s">
        <v>943</v>
      </c>
      <c r="GX720" s="15" t="s">
        <v>943</v>
      </c>
      <c r="GZ720" s="15" t="s">
        <v>943</v>
      </c>
      <c r="HB720" s="15" t="s">
        <v>943</v>
      </c>
      <c r="HG720" s="15" t="s">
        <v>943</v>
      </c>
    </row>
    <row r="721" spans="123:215" x14ac:dyDescent="0.25">
      <c r="DS721" s="15" t="s">
        <v>944</v>
      </c>
      <c r="DU721" s="15" t="s">
        <v>944</v>
      </c>
      <c r="DW721" s="15" t="s">
        <v>944</v>
      </c>
      <c r="DY721" s="15" t="s">
        <v>944</v>
      </c>
      <c r="EA721" s="15" t="s">
        <v>944</v>
      </c>
      <c r="EC721" s="15" t="s">
        <v>944</v>
      </c>
      <c r="EE721" s="15" t="s">
        <v>944</v>
      </c>
      <c r="EG721" s="15" t="s">
        <v>944</v>
      </c>
      <c r="EI721" s="15" t="s">
        <v>944</v>
      </c>
      <c r="EK721" s="15" t="s">
        <v>944</v>
      </c>
      <c r="EM721" s="15" t="s">
        <v>944</v>
      </c>
      <c r="EO721" s="15" t="s">
        <v>944</v>
      </c>
      <c r="EQ721" s="15" t="s">
        <v>944</v>
      </c>
      <c r="ES721" s="15" t="s">
        <v>944</v>
      </c>
      <c r="EU721" s="15" t="s">
        <v>944</v>
      </c>
      <c r="EW721" s="15" t="s">
        <v>944</v>
      </c>
      <c r="EY721" s="15" t="s">
        <v>944</v>
      </c>
      <c r="FA721" s="15" t="s">
        <v>944</v>
      </c>
      <c r="FC721" s="15" t="s">
        <v>944</v>
      </c>
      <c r="FE721" s="15" t="s">
        <v>944</v>
      </c>
      <c r="FG721" s="15" t="s">
        <v>944</v>
      </c>
      <c r="FL721" s="15" t="s">
        <v>944</v>
      </c>
      <c r="FN721" s="15" t="s">
        <v>944</v>
      </c>
      <c r="FP721" s="15" t="s">
        <v>944</v>
      </c>
      <c r="FR721" s="15" t="s">
        <v>944</v>
      </c>
      <c r="FT721" s="15" t="s">
        <v>944</v>
      </c>
      <c r="FV721" s="15" t="s">
        <v>944</v>
      </c>
      <c r="FX721" s="15" t="s">
        <v>944</v>
      </c>
      <c r="FZ721" s="15" t="s">
        <v>944</v>
      </c>
      <c r="GB721" s="15" t="s">
        <v>944</v>
      </c>
      <c r="GD721" s="15" t="s">
        <v>944</v>
      </c>
      <c r="GF721" s="15" t="s">
        <v>944</v>
      </c>
      <c r="GH721" s="15" t="s">
        <v>944</v>
      </c>
      <c r="GJ721" s="15" t="s">
        <v>944</v>
      </c>
      <c r="GL721" s="15" t="s">
        <v>944</v>
      </c>
      <c r="GN721" s="15" t="s">
        <v>944</v>
      </c>
      <c r="GP721" s="15" t="s">
        <v>944</v>
      </c>
      <c r="GR721" s="15" t="s">
        <v>944</v>
      </c>
      <c r="GT721" s="15" t="s">
        <v>944</v>
      </c>
      <c r="GV721" s="15" t="s">
        <v>944</v>
      </c>
      <c r="GX721" s="15" t="s">
        <v>944</v>
      </c>
      <c r="GZ721" s="15" t="s">
        <v>944</v>
      </c>
      <c r="HB721" s="15" t="s">
        <v>944</v>
      </c>
      <c r="HG721" s="15" t="s">
        <v>944</v>
      </c>
    </row>
    <row r="722" spans="123:215" x14ac:dyDescent="0.25">
      <c r="DS722" s="15" t="s">
        <v>945</v>
      </c>
      <c r="DU722" s="15" t="s">
        <v>945</v>
      </c>
      <c r="DW722" s="15" t="s">
        <v>945</v>
      </c>
      <c r="DY722" s="15" t="s">
        <v>945</v>
      </c>
      <c r="EA722" s="15" t="s">
        <v>945</v>
      </c>
      <c r="EC722" s="15" t="s">
        <v>945</v>
      </c>
      <c r="EE722" s="15" t="s">
        <v>945</v>
      </c>
      <c r="EG722" s="15" t="s">
        <v>945</v>
      </c>
      <c r="EI722" s="15" t="s">
        <v>945</v>
      </c>
      <c r="EK722" s="15" t="s">
        <v>945</v>
      </c>
      <c r="EM722" s="15" t="s">
        <v>945</v>
      </c>
      <c r="EO722" s="15" t="s">
        <v>945</v>
      </c>
      <c r="EQ722" s="15" t="s">
        <v>945</v>
      </c>
      <c r="ES722" s="15" t="s">
        <v>945</v>
      </c>
      <c r="EU722" s="15" t="s">
        <v>945</v>
      </c>
      <c r="EW722" s="15" t="s">
        <v>945</v>
      </c>
      <c r="EY722" s="15" t="s">
        <v>945</v>
      </c>
      <c r="FA722" s="15" t="s">
        <v>945</v>
      </c>
      <c r="FC722" s="15" t="s">
        <v>945</v>
      </c>
      <c r="FE722" s="15" t="s">
        <v>945</v>
      </c>
      <c r="FG722" s="15" t="s">
        <v>945</v>
      </c>
      <c r="FL722" s="15" t="s">
        <v>945</v>
      </c>
      <c r="FN722" s="15" t="s">
        <v>945</v>
      </c>
      <c r="FP722" s="15" t="s">
        <v>945</v>
      </c>
      <c r="FR722" s="15" t="s">
        <v>945</v>
      </c>
      <c r="FT722" s="15" t="s">
        <v>945</v>
      </c>
      <c r="FV722" s="15" t="s">
        <v>945</v>
      </c>
      <c r="FX722" s="15" t="s">
        <v>945</v>
      </c>
      <c r="FZ722" s="15" t="s">
        <v>945</v>
      </c>
      <c r="GB722" s="15" t="s">
        <v>945</v>
      </c>
      <c r="GD722" s="15" t="s">
        <v>945</v>
      </c>
      <c r="GF722" s="15" t="s">
        <v>945</v>
      </c>
      <c r="GH722" s="15" t="s">
        <v>945</v>
      </c>
      <c r="GJ722" s="15" t="s">
        <v>945</v>
      </c>
      <c r="GL722" s="15" t="s">
        <v>945</v>
      </c>
      <c r="GN722" s="15" t="s">
        <v>945</v>
      </c>
      <c r="GP722" s="15" t="s">
        <v>945</v>
      </c>
      <c r="GR722" s="15" t="s">
        <v>945</v>
      </c>
      <c r="GT722" s="15" t="s">
        <v>945</v>
      </c>
      <c r="GV722" s="15" t="s">
        <v>945</v>
      </c>
      <c r="GX722" s="15" t="s">
        <v>945</v>
      </c>
      <c r="GZ722" s="15" t="s">
        <v>945</v>
      </c>
      <c r="HB722" s="15" t="s">
        <v>945</v>
      </c>
      <c r="HG722" s="15" t="s">
        <v>945</v>
      </c>
    </row>
    <row r="723" spans="123:215" x14ac:dyDescent="0.25">
      <c r="DS723" s="15" t="s">
        <v>946</v>
      </c>
      <c r="DU723" s="15" t="s">
        <v>946</v>
      </c>
      <c r="DW723" s="15" t="s">
        <v>946</v>
      </c>
      <c r="DY723" s="15" t="s">
        <v>946</v>
      </c>
      <c r="EA723" s="15" t="s">
        <v>946</v>
      </c>
      <c r="EC723" s="15" t="s">
        <v>946</v>
      </c>
      <c r="EE723" s="15" t="s">
        <v>946</v>
      </c>
      <c r="EG723" s="15" t="s">
        <v>946</v>
      </c>
      <c r="EI723" s="15" t="s">
        <v>946</v>
      </c>
      <c r="EK723" s="15" t="s">
        <v>946</v>
      </c>
      <c r="EM723" s="15" t="s">
        <v>946</v>
      </c>
      <c r="EO723" s="15" t="s">
        <v>946</v>
      </c>
      <c r="EQ723" s="15" t="s">
        <v>946</v>
      </c>
      <c r="ES723" s="15" t="s">
        <v>946</v>
      </c>
      <c r="EU723" s="15" t="s">
        <v>946</v>
      </c>
      <c r="EW723" s="15" t="s">
        <v>946</v>
      </c>
      <c r="EY723" s="15" t="s">
        <v>946</v>
      </c>
      <c r="FA723" s="15" t="s">
        <v>946</v>
      </c>
      <c r="FC723" s="15" t="s">
        <v>946</v>
      </c>
      <c r="FE723" s="15" t="s">
        <v>946</v>
      </c>
      <c r="FG723" s="15" t="s">
        <v>946</v>
      </c>
      <c r="FL723" s="15" t="s">
        <v>946</v>
      </c>
      <c r="FN723" s="15" t="s">
        <v>946</v>
      </c>
      <c r="FP723" s="15" t="s">
        <v>946</v>
      </c>
      <c r="FR723" s="15" t="s">
        <v>946</v>
      </c>
      <c r="FT723" s="15" t="s">
        <v>946</v>
      </c>
      <c r="FV723" s="15" t="s">
        <v>946</v>
      </c>
      <c r="FX723" s="15" t="s">
        <v>946</v>
      </c>
      <c r="FZ723" s="15" t="s">
        <v>946</v>
      </c>
      <c r="GB723" s="15" t="s">
        <v>946</v>
      </c>
      <c r="GD723" s="15" t="s">
        <v>946</v>
      </c>
      <c r="GF723" s="15" t="s">
        <v>946</v>
      </c>
      <c r="GH723" s="15" t="s">
        <v>946</v>
      </c>
      <c r="GJ723" s="15" t="s">
        <v>946</v>
      </c>
      <c r="GL723" s="15" t="s">
        <v>946</v>
      </c>
      <c r="GN723" s="15" t="s">
        <v>946</v>
      </c>
      <c r="GP723" s="15" t="s">
        <v>946</v>
      </c>
      <c r="GR723" s="15" t="s">
        <v>946</v>
      </c>
      <c r="GT723" s="15" t="s">
        <v>946</v>
      </c>
      <c r="GV723" s="15" t="s">
        <v>946</v>
      </c>
      <c r="GX723" s="15" t="s">
        <v>946</v>
      </c>
      <c r="GZ723" s="15" t="s">
        <v>946</v>
      </c>
      <c r="HB723" s="15" t="s">
        <v>946</v>
      </c>
      <c r="HG723" s="15" t="s">
        <v>946</v>
      </c>
    </row>
    <row r="724" spans="123:215" x14ac:dyDescent="0.25">
      <c r="DS724" s="15" t="s">
        <v>5800</v>
      </c>
      <c r="DU724" s="15" t="s">
        <v>5800</v>
      </c>
      <c r="DW724" s="15" t="s">
        <v>5800</v>
      </c>
      <c r="DY724" s="15" t="s">
        <v>5800</v>
      </c>
      <c r="EA724" s="15" t="s">
        <v>5800</v>
      </c>
      <c r="EC724" s="15" t="s">
        <v>5800</v>
      </c>
      <c r="EE724" s="15" t="s">
        <v>5800</v>
      </c>
      <c r="EG724" s="15" t="s">
        <v>5800</v>
      </c>
      <c r="EI724" s="15" t="s">
        <v>5800</v>
      </c>
      <c r="EK724" s="15" t="s">
        <v>5800</v>
      </c>
      <c r="EM724" s="15" t="s">
        <v>5800</v>
      </c>
      <c r="EO724" s="15" t="s">
        <v>5800</v>
      </c>
      <c r="EQ724" s="15" t="s">
        <v>5800</v>
      </c>
      <c r="ES724" s="15" t="s">
        <v>5800</v>
      </c>
      <c r="EU724" s="15" t="s">
        <v>5800</v>
      </c>
      <c r="EW724" s="15" t="s">
        <v>5800</v>
      </c>
      <c r="EY724" s="15" t="s">
        <v>5800</v>
      </c>
      <c r="FA724" s="15" t="s">
        <v>5800</v>
      </c>
      <c r="FC724" s="15" t="s">
        <v>5800</v>
      </c>
      <c r="FE724" s="15" t="s">
        <v>5800</v>
      </c>
      <c r="FG724" s="15" t="s">
        <v>5800</v>
      </c>
      <c r="FL724" s="15" t="s">
        <v>5800</v>
      </c>
      <c r="FN724" s="15" t="s">
        <v>5800</v>
      </c>
      <c r="FP724" s="15" t="s">
        <v>5800</v>
      </c>
      <c r="FR724" s="15" t="s">
        <v>5800</v>
      </c>
      <c r="FT724" s="15" t="s">
        <v>5800</v>
      </c>
      <c r="FV724" s="15" t="s">
        <v>5800</v>
      </c>
      <c r="FX724" s="15" t="s">
        <v>5800</v>
      </c>
      <c r="FZ724" s="15" t="s">
        <v>5800</v>
      </c>
      <c r="GB724" s="15" t="s">
        <v>5800</v>
      </c>
      <c r="GD724" s="15" t="s">
        <v>5800</v>
      </c>
      <c r="GF724" s="15" t="s">
        <v>5800</v>
      </c>
      <c r="GH724" s="15" t="s">
        <v>5800</v>
      </c>
      <c r="GJ724" s="15" t="s">
        <v>5800</v>
      </c>
      <c r="GL724" s="15" t="s">
        <v>5800</v>
      </c>
      <c r="GN724" s="15" t="s">
        <v>5800</v>
      </c>
      <c r="GP724" s="15" t="s">
        <v>5800</v>
      </c>
      <c r="GR724" s="15" t="s">
        <v>5800</v>
      </c>
      <c r="GT724" s="15" t="s">
        <v>5800</v>
      </c>
      <c r="GV724" s="15" t="s">
        <v>5800</v>
      </c>
      <c r="GX724" s="15" t="s">
        <v>5800</v>
      </c>
      <c r="GZ724" s="15" t="s">
        <v>5800</v>
      </c>
      <c r="HB724" s="15" t="s">
        <v>5800</v>
      </c>
      <c r="HG724" s="15" t="s">
        <v>5800</v>
      </c>
    </row>
    <row r="725" spans="123:215" x14ac:dyDescent="0.25">
      <c r="DS725" s="15" t="s">
        <v>947</v>
      </c>
      <c r="DU725" s="15" t="s">
        <v>947</v>
      </c>
      <c r="DW725" s="15" t="s">
        <v>947</v>
      </c>
      <c r="DY725" s="15" t="s">
        <v>947</v>
      </c>
      <c r="EA725" s="15" t="s">
        <v>947</v>
      </c>
      <c r="EC725" s="15" t="s">
        <v>947</v>
      </c>
      <c r="EE725" s="15" t="s">
        <v>947</v>
      </c>
      <c r="EG725" s="15" t="s">
        <v>947</v>
      </c>
      <c r="EI725" s="15" t="s">
        <v>947</v>
      </c>
      <c r="EK725" s="15" t="s">
        <v>947</v>
      </c>
      <c r="EM725" s="15" t="s">
        <v>947</v>
      </c>
      <c r="EO725" s="15" t="s">
        <v>947</v>
      </c>
      <c r="EQ725" s="15" t="s">
        <v>947</v>
      </c>
      <c r="ES725" s="15" t="s">
        <v>947</v>
      </c>
      <c r="EU725" s="15" t="s">
        <v>947</v>
      </c>
      <c r="EW725" s="15" t="s">
        <v>947</v>
      </c>
      <c r="EY725" s="15" t="s">
        <v>947</v>
      </c>
      <c r="FA725" s="15" t="s">
        <v>947</v>
      </c>
      <c r="FC725" s="15" t="s">
        <v>947</v>
      </c>
      <c r="FE725" s="15" t="s">
        <v>947</v>
      </c>
      <c r="FG725" s="15" t="s">
        <v>947</v>
      </c>
      <c r="FL725" s="15" t="s">
        <v>947</v>
      </c>
      <c r="FN725" s="15" t="s">
        <v>947</v>
      </c>
      <c r="FP725" s="15" t="s">
        <v>947</v>
      </c>
      <c r="FR725" s="15" t="s">
        <v>947</v>
      </c>
      <c r="FT725" s="15" t="s">
        <v>947</v>
      </c>
      <c r="FV725" s="15" t="s">
        <v>947</v>
      </c>
      <c r="FX725" s="15" t="s">
        <v>947</v>
      </c>
      <c r="FZ725" s="15" t="s">
        <v>947</v>
      </c>
      <c r="GB725" s="15" t="s">
        <v>947</v>
      </c>
      <c r="GD725" s="15" t="s">
        <v>947</v>
      </c>
      <c r="GF725" s="15" t="s">
        <v>947</v>
      </c>
      <c r="GH725" s="15" t="s">
        <v>947</v>
      </c>
      <c r="GJ725" s="15" t="s">
        <v>947</v>
      </c>
      <c r="GL725" s="15" t="s">
        <v>947</v>
      </c>
      <c r="GN725" s="15" t="s">
        <v>947</v>
      </c>
      <c r="GP725" s="15" t="s">
        <v>947</v>
      </c>
      <c r="GR725" s="15" t="s">
        <v>947</v>
      </c>
      <c r="GT725" s="15" t="s">
        <v>947</v>
      </c>
      <c r="GV725" s="15" t="s">
        <v>947</v>
      </c>
      <c r="GX725" s="15" t="s">
        <v>947</v>
      </c>
      <c r="GZ725" s="15" t="s">
        <v>947</v>
      </c>
      <c r="HB725" s="15" t="s">
        <v>947</v>
      </c>
      <c r="HG725" s="15" t="s">
        <v>947</v>
      </c>
    </row>
    <row r="726" spans="123:215" x14ac:dyDescent="0.25">
      <c r="DS726" s="15" t="s">
        <v>5755</v>
      </c>
      <c r="DU726" s="15" t="s">
        <v>5755</v>
      </c>
      <c r="DW726" s="15" t="s">
        <v>5755</v>
      </c>
      <c r="DY726" s="15" t="s">
        <v>5755</v>
      </c>
      <c r="EA726" s="15" t="s">
        <v>5755</v>
      </c>
      <c r="EC726" s="15" t="s">
        <v>5755</v>
      </c>
      <c r="EE726" s="15" t="s">
        <v>5755</v>
      </c>
      <c r="EG726" s="15" t="s">
        <v>5755</v>
      </c>
      <c r="EI726" s="15" t="s">
        <v>5755</v>
      </c>
      <c r="EK726" s="15" t="s">
        <v>5755</v>
      </c>
      <c r="EM726" s="15" t="s">
        <v>5755</v>
      </c>
      <c r="EO726" s="15" t="s">
        <v>5755</v>
      </c>
      <c r="EQ726" s="15" t="s">
        <v>5755</v>
      </c>
      <c r="ES726" s="15" t="s">
        <v>5755</v>
      </c>
      <c r="EU726" s="15" t="s">
        <v>5755</v>
      </c>
      <c r="EW726" s="15" t="s">
        <v>5755</v>
      </c>
      <c r="EY726" s="15" t="s">
        <v>5755</v>
      </c>
      <c r="FA726" s="15" t="s">
        <v>5755</v>
      </c>
      <c r="FC726" s="15" t="s">
        <v>5755</v>
      </c>
      <c r="FE726" s="15" t="s">
        <v>5755</v>
      </c>
      <c r="FG726" s="15" t="s">
        <v>5755</v>
      </c>
      <c r="FL726" s="15" t="s">
        <v>5755</v>
      </c>
      <c r="FN726" s="15" t="s">
        <v>5755</v>
      </c>
      <c r="FP726" s="15" t="s">
        <v>5755</v>
      </c>
      <c r="FR726" s="15" t="s">
        <v>5755</v>
      </c>
      <c r="FT726" s="15" t="s">
        <v>5755</v>
      </c>
      <c r="FV726" s="15" t="s">
        <v>5755</v>
      </c>
      <c r="FX726" s="15" t="s">
        <v>5755</v>
      </c>
      <c r="FZ726" s="15" t="s">
        <v>5755</v>
      </c>
      <c r="GB726" s="15" t="s">
        <v>5755</v>
      </c>
      <c r="GD726" s="15" t="s">
        <v>5755</v>
      </c>
      <c r="GF726" s="15" t="s">
        <v>5755</v>
      </c>
      <c r="GH726" s="15" t="s">
        <v>5755</v>
      </c>
      <c r="GJ726" s="15" t="s">
        <v>5755</v>
      </c>
      <c r="GL726" s="15" t="s">
        <v>5755</v>
      </c>
      <c r="GN726" s="15" t="s">
        <v>5755</v>
      </c>
      <c r="GP726" s="15" t="s">
        <v>5755</v>
      </c>
      <c r="GR726" s="15" t="s">
        <v>5755</v>
      </c>
      <c r="GT726" s="15" t="s">
        <v>5755</v>
      </c>
      <c r="GV726" s="15" t="s">
        <v>5755</v>
      </c>
      <c r="GX726" s="15" t="s">
        <v>5755</v>
      </c>
      <c r="GZ726" s="15" t="s">
        <v>5755</v>
      </c>
      <c r="HB726" s="15" t="s">
        <v>5755</v>
      </c>
      <c r="HG726" s="15" t="s">
        <v>5755</v>
      </c>
    </row>
    <row r="727" spans="123:215" x14ac:dyDescent="0.25">
      <c r="DS727" s="15" t="s">
        <v>948</v>
      </c>
      <c r="DU727" s="15" t="s">
        <v>948</v>
      </c>
      <c r="DW727" s="15" t="s">
        <v>948</v>
      </c>
      <c r="DY727" s="15" t="s">
        <v>948</v>
      </c>
      <c r="EA727" s="15" t="s">
        <v>948</v>
      </c>
      <c r="EC727" s="15" t="s">
        <v>948</v>
      </c>
      <c r="EE727" s="15" t="s">
        <v>948</v>
      </c>
      <c r="EG727" s="15" t="s">
        <v>948</v>
      </c>
      <c r="EI727" s="15" t="s">
        <v>948</v>
      </c>
      <c r="EK727" s="15" t="s">
        <v>948</v>
      </c>
      <c r="EM727" s="15" t="s">
        <v>948</v>
      </c>
      <c r="EO727" s="15" t="s">
        <v>948</v>
      </c>
      <c r="EQ727" s="15" t="s">
        <v>948</v>
      </c>
      <c r="ES727" s="15" t="s">
        <v>948</v>
      </c>
      <c r="EU727" s="15" t="s">
        <v>948</v>
      </c>
      <c r="EW727" s="15" t="s">
        <v>948</v>
      </c>
      <c r="EY727" s="15" t="s">
        <v>948</v>
      </c>
      <c r="FA727" s="15" t="s">
        <v>948</v>
      </c>
      <c r="FC727" s="15" t="s">
        <v>948</v>
      </c>
      <c r="FE727" s="15" t="s">
        <v>948</v>
      </c>
      <c r="FG727" s="15" t="s">
        <v>948</v>
      </c>
      <c r="FL727" s="15" t="s">
        <v>948</v>
      </c>
      <c r="FN727" s="15" t="s">
        <v>948</v>
      </c>
      <c r="FP727" s="15" t="s">
        <v>948</v>
      </c>
      <c r="FR727" s="15" t="s">
        <v>948</v>
      </c>
      <c r="FT727" s="15" t="s">
        <v>948</v>
      </c>
      <c r="FV727" s="15" t="s">
        <v>948</v>
      </c>
      <c r="FX727" s="15" t="s">
        <v>948</v>
      </c>
      <c r="FZ727" s="15" t="s">
        <v>948</v>
      </c>
      <c r="GB727" s="15" t="s">
        <v>948</v>
      </c>
      <c r="GD727" s="15" t="s">
        <v>948</v>
      </c>
      <c r="GF727" s="15" t="s">
        <v>948</v>
      </c>
      <c r="GH727" s="15" t="s">
        <v>948</v>
      </c>
      <c r="GJ727" s="15" t="s">
        <v>948</v>
      </c>
      <c r="GL727" s="15" t="s">
        <v>948</v>
      </c>
      <c r="GN727" s="15" t="s">
        <v>948</v>
      </c>
      <c r="GP727" s="15" t="s">
        <v>948</v>
      </c>
      <c r="GR727" s="15" t="s">
        <v>948</v>
      </c>
      <c r="GT727" s="15" t="s">
        <v>948</v>
      </c>
      <c r="GV727" s="15" t="s">
        <v>948</v>
      </c>
      <c r="GX727" s="15" t="s">
        <v>948</v>
      </c>
      <c r="GZ727" s="15" t="s">
        <v>948</v>
      </c>
      <c r="HB727" s="15" t="s">
        <v>948</v>
      </c>
      <c r="HG727" s="15" t="s">
        <v>948</v>
      </c>
    </row>
    <row r="728" spans="123:215" x14ac:dyDescent="0.25">
      <c r="DS728" s="15" t="s">
        <v>949</v>
      </c>
      <c r="DU728" s="15" t="s">
        <v>949</v>
      </c>
      <c r="DW728" s="15" t="s">
        <v>949</v>
      </c>
      <c r="DY728" s="15" t="s">
        <v>949</v>
      </c>
      <c r="EA728" s="15" t="s">
        <v>949</v>
      </c>
      <c r="EC728" s="15" t="s">
        <v>949</v>
      </c>
      <c r="EE728" s="15" t="s">
        <v>949</v>
      </c>
      <c r="EG728" s="15" t="s">
        <v>949</v>
      </c>
      <c r="EI728" s="15" t="s">
        <v>949</v>
      </c>
      <c r="EK728" s="15" t="s">
        <v>949</v>
      </c>
      <c r="EM728" s="15" t="s">
        <v>949</v>
      </c>
      <c r="EO728" s="15" t="s">
        <v>949</v>
      </c>
      <c r="EQ728" s="15" t="s">
        <v>949</v>
      </c>
      <c r="ES728" s="15" t="s">
        <v>949</v>
      </c>
      <c r="EU728" s="15" t="s">
        <v>949</v>
      </c>
      <c r="EW728" s="15" t="s">
        <v>949</v>
      </c>
      <c r="EY728" s="15" t="s">
        <v>949</v>
      </c>
      <c r="FA728" s="15" t="s">
        <v>949</v>
      </c>
      <c r="FC728" s="15" t="s">
        <v>949</v>
      </c>
      <c r="FE728" s="15" t="s">
        <v>949</v>
      </c>
      <c r="FG728" s="15" t="s">
        <v>949</v>
      </c>
      <c r="FL728" s="15" t="s">
        <v>949</v>
      </c>
      <c r="FN728" s="15" t="s">
        <v>949</v>
      </c>
      <c r="FP728" s="15" t="s">
        <v>949</v>
      </c>
      <c r="FR728" s="15" t="s">
        <v>949</v>
      </c>
      <c r="FT728" s="15" t="s">
        <v>949</v>
      </c>
      <c r="FV728" s="15" t="s">
        <v>949</v>
      </c>
      <c r="FX728" s="15" t="s">
        <v>949</v>
      </c>
      <c r="FZ728" s="15" t="s">
        <v>949</v>
      </c>
      <c r="GB728" s="15" t="s">
        <v>949</v>
      </c>
      <c r="GD728" s="15" t="s">
        <v>949</v>
      </c>
      <c r="GF728" s="15" t="s">
        <v>949</v>
      </c>
      <c r="GH728" s="15" t="s">
        <v>949</v>
      </c>
      <c r="GJ728" s="15" t="s">
        <v>949</v>
      </c>
      <c r="GL728" s="15" t="s">
        <v>949</v>
      </c>
      <c r="GN728" s="15" t="s">
        <v>949</v>
      </c>
      <c r="GP728" s="15" t="s">
        <v>949</v>
      </c>
      <c r="GR728" s="15" t="s">
        <v>949</v>
      </c>
      <c r="GT728" s="15" t="s">
        <v>949</v>
      </c>
      <c r="GV728" s="15" t="s">
        <v>949</v>
      </c>
      <c r="GX728" s="15" t="s">
        <v>949</v>
      </c>
      <c r="GZ728" s="15" t="s">
        <v>949</v>
      </c>
      <c r="HB728" s="15" t="s">
        <v>949</v>
      </c>
      <c r="HG728" s="15" t="s">
        <v>949</v>
      </c>
    </row>
    <row r="729" spans="123:215" x14ac:dyDescent="0.25">
      <c r="DS729" s="15" t="s">
        <v>950</v>
      </c>
      <c r="DU729" s="15" t="s">
        <v>950</v>
      </c>
      <c r="DW729" s="15" t="s">
        <v>950</v>
      </c>
      <c r="DY729" s="15" t="s">
        <v>950</v>
      </c>
      <c r="EA729" s="15" t="s">
        <v>950</v>
      </c>
      <c r="EC729" s="15" t="s">
        <v>950</v>
      </c>
      <c r="EE729" s="15" t="s">
        <v>950</v>
      </c>
      <c r="EG729" s="15" t="s">
        <v>950</v>
      </c>
      <c r="EI729" s="15" t="s">
        <v>950</v>
      </c>
      <c r="EK729" s="15" t="s">
        <v>950</v>
      </c>
      <c r="EM729" s="15" t="s">
        <v>950</v>
      </c>
      <c r="EO729" s="15" t="s">
        <v>950</v>
      </c>
      <c r="EQ729" s="15" t="s">
        <v>950</v>
      </c>
      <c r="ES729" s="15" t="s">
        <v>950</v>
      </c>
      <c r="EU729" s="15" t="s">
        <v>950</v>
      </c>
      <c r="EW729" s="15" t="s">
        <v>950</v>
      </c>
      <c r="EY729" s="15" t="s">
        <v>950</v>
      </c>
      <c r="FA729" s="15" t="s">
        <v>950</v>
      </c>
      <c r="FC729" s="15" t="s">
        <v>950</v>
      </c>
      <c r="FE729" s="15" t="s">
        <v>950</v>
      </c>
      <c r="FG729" s="15" t="s">
        <v>950</v>
      </c>
      <c r="FL729" s="15" t="s">
        <v>950</v>
      </c>
      <c r="FN729" s="15" t="s">
        <v>950</v>
      </c>
      <c r="FP729" s="15" t="s">
        <v>950</v>
      </c>
      <c r="FR729" s="15" t="s">
        <v>950</v>
      </c>
      <c r="FT729" s="15" t="s">
        <v>950</v>
      </c>
      <c r="FV729" s="15" t="s">
        <v>950</v>
      </c>
      <c r="FX729" s="15" t="s">
        <v>950</v>
      </c>
      <c r="FZ729" s="15" t="s">
        <v>950</v>
      </c>
      <c r="GB729" s="15" t="s">
        <v>950</v>
      </c>
      <c r="GD729" s="15" t="s">
        <v>950</v>
      </c>
      <c r="GF729" s="15" t="s">
        <v>950</v>
      </c>
      <c r="GH729" s="15" t="s">
        <v>950</v>
      </c>
      <c r="GJ729" s="15" t="s">
        <v>950</v>
      </c>
      <c r="GL729" s="15" t="s">
        <v>950</v>
      </c>
      <c r="GN729" s="15" t="s">
        <v>950</v>
      </c>
      <c r="GP729" s="15" t="s">
        <v>950</v>
      </c>
      <c r="GR729" s="15" t="s">
        <v>950</v>
      </c>
      <c r="GT729" s="15" t="s">
        <v>950</v>
      </c>
      <c r="GV729" s="15" t="s">
        <v>950</v>
      </c>
      <c r="GX729" s="15" t="s">
        <v>950</v>
      </c>
      <c r="GZ729" s="15" t="s">
        <v>950</v>
      </c>
      <c r="HB729" s="15" t="s">
        <v>950</v>
      </c>
      <c r="HG729" s="15" t="s">
        <v>950</v>
      </c>
    </row>
    <row r="730" spans="123:215" x14ac:dyDescent="0.25">
      <c r="DS730" s="15" t="s">
        <v>951</v>
      </c>
      <c r="DU730" s="15" t="s">
        <v>951</v>
      </c>
      <c r="DW730" s="15" t="s">
        <v>951</v>
      </c>
      <c r="DY730" s="15" t="s">
        <v>951</v>
      </c>
      <c r="EA730" s="15" t="s">
        <v>951</v>
      </c>
      <c r="EC730" s="15" t="s">
        <v>951</v>
      </c>
      <c r="EE730" s="15" t="s">
        <v>951</v>
      </c>
      <c r="EG730" s="15" t="s">
        <v>951</v>
      </c>
      <c r="EI730" s="15" t="s">
        <v>951</v>
      </c>
      <c r="EK730" s="15" t="s">
        <v>951</v>
      </c>
      <c r="EM730" s="15" t="s">
        <v>951</v>
      </c>
      <c r="EO730" s="15" t="s">
        <v>951</v>
      </c>
      <c r="EQ730" s="15" t="s">
        <v>951</v>
      </c>
      <c r="ES730" s="15" t="s">
        <v>951</v>
      </c>
      <c r="EU730" s="15" t="s">
        <v>951</v>
      </c>
      <c r="EW730" s="15" t="s">
        <v>951</v>
      </c>
      <c r="EY730" s="15" t="s">
        <v>951</v>
      </c>
      <c r="FA730" s="15" t="s">
        <v>951</v>
      </c>
      <c r="FC730" s="15" t="s">
        <v>951</v>
      </c>
      <c r="FE730" s="15" t="s">
        <v>951</v>
      </c>
      <c r="FG730" s="15" t="s">
        <v>951</v>
      </c>
      <c r="FL730" s="15" t="s">
        <v>951</v>
      </c>
      <c r="FN730" s="15" t="s">
        <v>951</v>
      </c>
      <c r="FP730" s="15" t="s">
        <v>951</v>
      </c>
      <c r="FR730" s="15" t="s">
        <v>951</v>
      </c>
      <c r="FT730" s="15" t="s">
        <v>951</v>
      </c>
      <c r="FV730" s="15" t="s">
        <v>951</v>
      </c>
      <c r="FX730" s="15" t="s">
        <v>951</v>
      </c>
      <c r="FZ730" s="15" t="s">
        <v>951</v>
      </c>
      <c r="GB730" s="15" t="s">
        <v>951</v>
      </c>
      <c r="GD730" s="15" t="s">
        <v>951</v>
      </c>
      <c r="GF730" s="15" t="s">
        <v>951</v>
      </c>
      <c r="GH730" s="15" t="s">
        <v>951</v>
      </c>
      <c r="GJ730" s="15" t="s">
        <v>951</v>
      </c>
      <c r="GL730" s="15" t="s">
        <v>951</v>
      </c>
      <c r="GN730" s="15" t="s">
        <v>951</v>
      </c>
      <c r="GP730" s="15" t="s">
        <v>951</v>
      </c>
      <c r="GR730" s="15" t="s">
        <v>951</v>
      </c>
      <c r="GT730" s="15" t="s">
        <v>951</v>
      </c>
      <c r="GV730" s="15" t="s">
        <v>951</v>
      </c>
      <c r="GX730" s="15" t="s">
        <v>951</v>
      </c>
      <c r="GZ730" s="15" t="s">
        <v>951</v>
      </c>
      <c r="HB730" s="15" t="s">
        <v>951</v>
      </c>
      <c r="HG730" s="15" t="s">
        <v>951</v>
      </c>
    </row>
    <row r="731" spans="123:215" x14ac:dyDescent="0.25">
      <c r="DS731" s="15" t="s">
        <v>952</v>
      </c>
      <c r="DU731" s="15" t="s">
        <v>952</v>
      </c>
      <c r="DW731" s="15" t="s">
        <v>952</v>
      </c>
      <c r="DY731" s="15" t="s">
        <v>952</v>
      </c>
      <c r="EA731" s="15" t="s">
        <v>952</v>
      </c>
      <c r="EC731" s="15" t="s">
        <v>952</v>
      </c>
      <c r="EE731" s="15" t="s">
        <v>952</v>
      </c>
      <c r="EG731" s="15" t="s">
        <v>952</v>
      </c>
      <c r="EI731" s="15" t="s">
        <v>952</v>
      </c>
      <c r="EK731" s="15" t="s">
        <v>952</v>
      </c>
      <c r="EM731" s="15" t="s">
        <v>952</v>
      </c>
      <c r="EO731" s="15" t="s">
        <v>952</v>
      </c>
      <c r="EQ731" s="15" t="s">
        <v>952</v>
      </c>
      <c r="ES731" s="15" t="s">
        <v>952</v>
      </c>
      <c r="EU731" s="15" t="s">
        <v>952</v>
      </c>
      <c r="EW731" s="15" t="s">
        <v>952</v>
      </c>
      <c r="EY731" s="15" t="s">
        <v>952</v>
      </c>
      <c r="FA731" s="15" t="s">
        <v>952</v>
      </c>
      <c r="FC731" s="15" t="s">
        <v>952</v>
      </c>
      <c r="FE731" s="15" t="s">
        <v>952</v>
      </c>
      <c r="FG731" s="15" t="s">
        <v>952</v>
      </c>
      <c r="FL731" s="15" t="s">
        <v>952</v>
      </c>
      <c r="FN731" s="15" t="s">
        <v>952</v>
      </c>
      <c r="FP731" s="15" t="s">
        <v>952</v>
      </c>
      <c r="FR731" s="15" t="s">
        <v>952</v>
      </c>
      <c r="FT731" s="15" t="s">
        <v>952</v>
      </c>
      <c r="FV731" s="15" t="s">
        <v>952</v>
      </c>
      <c r="FX731" s="15" t="s">
        <v>952</v>
      </c>
      <c r="FZ731" s="15" t="s">
        <v>952</v>
      </c>
      <c r="GB731" s="15" t="s">
        <v>952</v>
      </c>
      <c r="GD731" s="15" t="s">
        <v>952</v>
      </c>
      <c r="GF731" s="15" t="s">
        <v>952</v>
      </c>
      <c r="GH731" s="15" t="s">
        <v>952</v>
      </c>
      <c r="GJ731" s="15" t="s">
        <v>952</v>
      </c>
      <c r="GL731" s="15" t="s">
        <v>952</v>
      </c>
      <c r="GN731" s="15" t="s">
        <v>952</v>
      </c>
      <c r="GP731" s="15" t="s">
        <v>952</v>
      </c>
      <c r="GR731" s="15" t="s">
        <v>952</v>
      </c>
      <c r="GT731" s="15" t="s">
        <v>952</v>
      </c>
      <c r="GV731" s="15" t="s">
        <v>952</v>
      </c>
      <c r="GX731" s="15" t="s">
        <v>952</v>
      </c>
      <c r="GZ731" s="15" t="s">
        <v>952</v>
      </c>
      <c r="HB731" s="15" t="s">
        <v>952</v>
      </c>
      <c r="HG731" s="15" t="s">
        <v>952</v>
      </c>
    </row>
    <row r="732" spans="123:215" x14ac:dyDescent="0.25">
      <c r="DS732" s="15" t="s">
        <v>953</v>
      </c>
      <c r="DU732" s="15" t="s">
        <v>953</v>
      </c>
      <c r="DW732" s="15" t="s">
        <v>953</v>
      </c>
      <c r="DY732" s="15" t="s">
        <v>953</v>
      </c>
      <c r="EA732" s="15" t="s">
        <v>953</v>
      </c>
      <c r="EC732" s="15" t="s">
        <v>953</v>
      </c>
      <c r="EE732" s="15" t="s">
        <v>953</v>
      </c>
      <c r="EG732" s="15" t="s">
        <v>953</v>
      </c>
      <c r="EI732" s="15" t="s">
        <v>953</v>
      </c>
      <c r="EK732" s="15" t="s">
        <v>953</v>
      </c>
      <c r="EM732" s="15" t="s">
        <v>953</v>
      </c>
      <c r="EO732" s="15" t="s">
        <v>953</v>
      </c>
      <c r="EQ732" s="15" t="s">
        <v>953</v>
      </c>
      <c r="ES732" s="15" t="s">
        <v>953</v>
      </c>
      <c r="EU732" s="15" t="s">
        <v>953</v>
      </c>
      <c r="EW732" s="15" t="s">
        <v>953</v>
      </c>
      <c r="EY732" s="15" t="s">
        <v>953</v>
      </c>
      <c r="FA732" s="15" t="s">
        <v>953</v>
      </c>
      <c r="FC732" s="15" t="s">
        <v>953</v>
      </c>
      <c r="FE732" s="15" t="s">
        <v>953</v>
      </c>
      <c r="FG732" s="15" t="s">
        <v>953</v>
      </c>
      <c r="FL732" s="15" t="s">
        <v>953</v>
      </c>
      <c r="FN732" s="15" t="s">
        <v>953</v>
      </c>
      <c r="FP732" s="15" t="s">
        <v>953</v>
      </c>
      <c r="FR732" s="15" t="s">
        <v>953</v>
      </c>
      <c r="FT732" s="15" t="s">
        <v>953</v>
      </c>
      <c r="FV732" s="15" t="s">
        <v>953</v>
      </c>
      <c r="FX732" s="15" t="s">
        <v>953</v>
      </c>
      <c r="FZ732" s="15" t="s">
        <v>953</v>
      </c>
      <c r="GB732" s="15" t="s">
        <v>953</v>
      </c>
      <c r="GD732" s="15" t="s">
        <v>953</v>
      </c>
      <c r="GF732" s="15" t="s">
        <v>953</v>
      </c>
      <c r="GH732" s="15" t="s">
        <v>953</v>
      </c>
      <c r="GJ732" s="15" t="s">
        <v>953</v>
      </c>
      <c r="GL732" s="15" t="s">
        <v>953</v>
      </c>
      <c r="GN732" s="15" t="s">
        <v>953</v>
      </c>
      <c r="GP732" s="15" t="s">
        <v>953</v>
      </c>
      <c r="GR732" s="15" t="s">
        <v>953</v>
      </c>
      <c r="GT732" s="15" t="s">
        <v>953</v>
      </c>
      <c r="GV732" s="15" t="s">
        <v>953</v>
      </c>
      <c r="GX732" s="15" t="s">
        <v>953</v>
      </c>
      <c r="GZ732" s="15" t="s">
        <v>953</v>
      </c>
      <c r="HB732" s="15" t="s">
        <v>953</v>
      </c>
      <c r="HG732" s="15" t="s">
        <v>953</v>
      </c>
    </row>
    <row r="733" spans="123:215" x14ac:dyDescent="0.25">
      <c r="DS733" s="15" t="s">
        <v>954</v>
      </c>
      <c r="DU733" s="15" t="s">
        <v>954</v>
      </c>
      <c r="DW733" s="15" t="s">
        <v>954</v>
      </c>
      <c r="DY733" s="15" t="s">
        <v>954</v>
      </c>
      <c r="EA733" s="15" t="s">
        <v>954</v>
      </c>
      <c r="EC733" s="15" t="s">
        <v>954</v>
      </c>
      <c r="EE733" s="15" t="s">
        <v>954</v>
      </c>
      <c r="EG733" s="15" t="s">
        <v>954</v>
      </c>
      <c r="EI733" s="15" t="s">
        <v>954</v>
      </c>
      <c r="EK733" s="15" t="s">
        <v>954</v>
      </c>
      <c r="EM733" s="15" t="s">
        <v>954</v>
      </c>
      <c r="EO733" s="15" t="s">
        <v>954</v>
      </c>
      <c r="EQ733" s="15" t="s">
        <v>954</v>
      </c>
      <c r="ES733" s="15" t="s">
        <v>954</v>
      </c>
      <c r="EU733" s="15" t="s">
        <v>954</v>
      </c>
      <c r="EW733" s="15" t="s">
        <v>954</v>
      </c>
      <c r="EY733" s="15" t="s">
        <v>954</v>
      </c>
      <c r="FA733" s="15" t="s">
        <v>954</v>
      </c>
      <c r="FC733" s="15" t="s">
        <v>954</v>
      </c>
      <c r="FE733" s="15" t="s">
        <v>954</v>
      </c>
      <c r="FG733" s="15" t="s">
        <v>954</v>
      </c>
      <c r="FL733" s="15" t="s">
        <v>954</v>
      </c>
      <c r="FN733" s="15" t="s">
        <v>954</v>
      </c>
      <c r="FP733" s="15" t="s">
        <v>954</v>
      </c>
      <c r="FR733" s="15" t="s">
        <v>954</v>
      </c>
      <c r="FT733" s="15" t="s">
        <v>954</v>
      </c>
      <c r="FV733" s="15" t="s">
        <v>954</v>
      </c>
      <c r="FX733" s="15" t="s">
        <v>954</v>
      </c>
      <c r="FZ733" s="15" t="s">
        <v>954</v>
      </c>
      <c r="GB733" s="15" t="s">
        <v>954</v>
      </c>
      <c r="GD733" s="15" t="s">
        <v>954</v>
      </c>
      <c r="GF733" s="15" t="s">
        <v>954</v>
      </c>
      <c r="GH733" s="15" t="s">
        <v>954</v>
      </c>
      <c r="GJ733" s="15" t="s">
        <v>954</v>
      </c>
      <c r="GL733" s="15" t="s">
        <v>954</v>
      </c>
      <c r="GN733" s="15" t="s">
        <v>954</v>
      </c>
      <c r="GP733" s="15" t="s">
        <v>954</v>
      </c>
      <c r="GR733" s="15" t="s">
        <v>954</v>
      </c>
      <c r="GT733" s="15" t="s">
        <v>954</v>
      </c>
      <c r="GV733" s="15" t="s">
        <v>954</v>
      </c>
      <c r="GX733" s="15" t="s">
        <v>954</v>
      </c>
      <c r="GZ733" s="15" t="s">
        <v>954</v>
      </c>
      <c r="HB733" s="15" t="s">
        <v>954</v>
      </c>
      <c r="HG733" s="15" t="s">
        <v>954</v>
      </c>
    </row>
    <row r="734" spans="123:215" x14ac:dyDescent="0.25">
      <c r="DS734" s="15" t="s">
        <v>955</v>
      </c>
      <c r="DU734" s="15" t="s">
        <v>955</v>
      </c>
      <c r="DW734" s="15" t="s">
        <v>955</v>
      </c>
      <c r="DY734" s="15" t="s">
        <v>955</v>
      </c>
      <c r="EA734" s="15" t="s">
        <v>955</v>
      </c>
      <c r="EC734" s="15" t="s">
        <v>955</v>
      </c>
      <c r="EE734" s="15" t="s">
        <v>955</v>
      </c>
      <c r="EG734" s="15" t="s">
        <v>955</v>
      </c>
      <c r="EI734" s="15" t="s">
        <v>955</v>
      </c>
      <c r="EK734" s="15" t="s">
        <v>955</v>
      </c>
      <c r="EM734" s="15" t="s">
        <v>955</v>
      </c>
      <c r="EO734" s="15" t="s">
        <v>955</v>
      </c>
      <c r="EQ734" s="15" t="s">
        <v>955</v>
      </c>
      <c r="ES734" s="15" t="s">
        <v>955</v>
      </c>
      <c r="EU734" s="15" t="s">
        <v>955</v>
      </c>
      <c r="EW734" s="15" t="s">
        <v>955</v>
      </c>
      <c r="EY734" s="15" t="s">
        <v>955</v>
      </c>
      <c r="FA734" s="15" t="s">
        <v>955</v>
      </c>
      <c r="FC734" s="15" t="s">
        <v>955</v>
      </c>
      <c r="FE734" s="15" t="s">
        <v>955</v>
      </c>
      <c r="FG734" s="15" t="s">
        <v>955</v>
      </c>
      <c r="FL734" s="15" t="s">
        <v>955</v>
      </c>
      <c r="FN734" s="15" t="s">
        <v>955</v>
      </c>
      <c r="FP734" s="15" t="s">
        <v>955</v>
      </c>
      <c r="FR734" s="15" t="s">
        <v>955</v>
      </c>
      <c r="FT734" s="15" t="s">
        <v>955</v>
      </c>
      <c r="FV734" s="15" t="s">
        <v>955</v>
      </c>
      <c r="FX734" s="15" t="s">
        <v>955</v>
      </c>
      <c r="FZ734" s="15" t="s">
        <v>955</v>
      </c>
      <c r="GB734" s="15" t="s">
        <v>955</v>
      </c>
      <c r="GD734" s="15" t="s">
        <v>955</v>
      </c>
      <c r="GF734" s="15" t="s">
        <v>955</v>
      </c>
      <c r="GH734" s="15" t="s">
        <v>955</v>
      </c>
      <c r="GJ734" s="15" t="s">
        <v>955</v>
      </c>
      <c r="GL734" s="15" t="s">
        <v>955</v>
      </c>
      <c r="GN734" s="15" t="s">
        <v>955</v>
      </c>
      <c r="GP734" s="15" t="s">
        <v>955</v>
      </c>
      <c r="GR734" s="15" t="s">
        <v>955</v>
      </c>
      <c r="GT734" s="15" t="s">
        <v>955</v>
      </c>
      <c r="GV734" s="15" t="s">
        <v>955</v>
      </c>
      <c r="GX734" s="15" t="s">
        <v>955</v>
      </c>
      <c r="GZ734" s="15" t="s">
        <v>955</v>
      </c>
      <c r="HB734" s="15" t="s">
        <v>955</v>
      </c>
      <c r="HG734" s="15" t="s">
        <v>955</v>
      </c>
    </row>
    <row r="735" spans="123:215" x14ac:dyDescent="0.25">
      <c r="DS735" s="15" t="s">
        <v>956</v>
      </c>
      <c r="DU735" s="15" t="s">
        <v>956</v>
      </c>
      <c r="DW735" s="15" t="s">
        <v>956</v>
      </c>
      <c r="DY735" s="15" t="s">
        <v>956</v>
      </c>
      <c r="EA735" s="15" t="s">
        <v>956</v>
      </c>
      <c r="EC735" s="15" t="s">
        <v>956</v>
      </c>
      <c r="EE735" s="15" t="s">
        <v>956</v>
      </c>
      <c r="EG735" s="15" t="s">
        <v>956</v>
      </c>
      <c r="EI735" s="15" t="s">
        <v>956</v>
      </c>
      <c r="EK735" s="15" t="s">
        <v>956</v>
      </c>
      <c r="EM735" s="15" t="s">
        <v>956</v>
      </c>
      <c r="EO735" s="15" t="s">
        <v>956</v>
      </c>
      <c r="EQ735" s="15" t="s">
        <v>956</v>
      </c>
      <c r="ES735" s="15" t="s">
        <v>956</v>
      </c>
      <c r="EU735" s="15" t="s">
        <v>956</v>
      </c>
      <c r="EW735" s="15" t="s">
        <v>956</v>
      </c>
      <c r="EY735" s="15" t="s">
        <v>956</v>
      </c>
      <c r="FA735" s="15" t="s">
        <v>956</v>
      </c>
      <c r="FC735" s="15" t="s">
        <v>956</v>
      </c>
      <c r="FE735" s="15" t="s">
        <v>956</v>
      </c>
      <c r="FG735" s="15" t="s">
        <v>956</v>
      </c>
      <c r="FL735" s="15" t="s">
        <v>956</v>
      </c>
      <c r="FN735" s="15" t="s">
        <v>956</v>
      </c>
      <c r="FP735" s="15" t="s">
        <v>956</v>
      </c>
      <c r="FR735" s="15" t="s">
        <v>956</v>
      </c>
      <c r="FT735" s="15" t="s">
        <v>956</v>
      </c>
      <c r="FV735" s="15" t="s">
        <v>956</v>
      </c>
      <c r="FX735" s="15" t="s">
        <v>956</v>
      </c>
      <c r="FZ735" s="15" t="s">
        <v>956</v>
      </c>
      <c r="GB735" s="15" t="s">
        <v>956</v>
      </c>
      <c r="GD735" s="15" t="s">
        <v>956</v>
      </c>
      <c r="GF735" s="15" t="s">
        <v>956</v>
      </c>
      <c r="GH735" s="15" t="s">
        <v>956</v>
      </c>
      <c r="GJ735" s="15" t="s">
        <v>956</v>
      </c>
      <c r="GL735" s="15" t="s">
        <v>956</v>
      </c>
      <c r="GN735" s="15" t="s">
        <v>956</v>
      </c>
      <c r="GP735" s="15" t="s">
        <v>956</v>
      </c>
      <c r="GR735" s="15" t="s">
        <v>956</v>
      </c>
      <c r="GT735" s="15" t="s">
        <v>956</v>
      </c>
      <c r="GV735" s="15" t="s">
        <v>956</v>
      </c>
      <c r="GX735" s="15" t="s">
        <v>956</v>
      </c>
      <c r="GZ735" s="15" t="s">
        <v>956</v>
      </c>
      <c r="HB735" s="15" t="s">
        <v>956</v>
      </c>
      <c r="HG735" s="15" t="s">
        <v>956</v>
      </c>
    </row>
    <row r="736" spans="123:215" x14ac:dyDescent="0.25">
      <c r="DS736" s="15" t="s">
        <v>957</v>
      </c>
      <c r="DU736" s="15" t="s">
        <v>957</v>
      </c>
      <c r="DW736" s="15" t="s">
        <v>957</v>
      </c>
      <c r="DY736" s="15" t="s">
        <v>957</v>
      </c>
      <c r="EA736" s="15" t="s">
        <v>957</v>
      </c>
      <c r="EC736" s="15" t="s">
        <v>957</v>
      </c>
      <c r="EE736" s="15" t="s">
        <v>957</v>
      </c>
      <c r="EG736" s="15" t="s">
        <v>957</v>
      </c>
      <c r="EI736" s="15" t="s">
        <v>957</v>
      </c>
      <c r="EK736" s="15" t="s">
        <v>957</v>
      </c>
      <c r="EM736" s="15" t="s">
        <v>957</v>
      </c>
      <c r="EO736" s="15" t="s">
        <v>957</v>
      </c>
      <c r="EQ736" s="15" t="s">
        <v>957</v>
      </c>
      <c r="ES736" s="15" t="s">
        <v>957</v>
      </c>
      <c r="EU736" s="15" t="s">
        <v>957</v>
      </c>
      <c r="EW736" s="15" t="s">
        <v>957</v>
      </c>
      <c r="EY736" s="15" t="s">
        <v>957</v>
      </c>
      <c r="FA736" s="15" t="s">
        <v>957</v>
      </c>
      <c r="FC736" s="15" t="s">
        <v>957</v>
      </c>
      <c r="FE736" s="15" t="s">
        <v>957</v>
      </c>
      <c r="FG736" s="15" t="s">
        <v>957</v>
      </c>
      <c r="FL736" s="15" t="s">
        <v>957</v>
      </c>
      <c r="FN736" s="15" t="s">
        <v>957</v>
      </c>
      <c r="FP736" s="15" t="s">
        <v>957</v>
      </c>
      <c r="FR736" s="15" t="s">
        <v>957</v>
      </c>
      <c r="FT736" s="15" t="s">
        <v>957</v>
      </c>
      <c r="FV736" s="15" t="s">
        <v>957</v>
      </c>
      <c r="FX736" s="15" t="s">
        <v>957</v>
      </c>
      <c r="FZ736" s="15" t="s">
        <v>957</v>
      </c>
      <c r="GB736" s="15" t="s">
        <v>957</v>
      </c>
      <c r="GD736" s="15" t="s">
        <v>957</v>
      </c>
      <c r="GF736" s="15" t="s">
        <v>957</v>
      </c>
      <c r="GH736" s="15" t="s">
        <v>957</v>
      </c>
      <c r="GJ736" s="15" t="s">
        <v>957</v>
      </c>
      <c r="GL736" s="15" t="s">
        <v>957</v>
      </c>
      <c r="GN736" s="15" t="s">
        <v>957</v>
      </c>
      <c r="GP736" s="15" t="s">
        <v>957</v>
      </c>
      <c r="GR736" s="15" t="s">
        <v>957</v>
      </c>
      <c r="GT736" s="15" t="s">
        <v>957</v>
      </c>
      <c r="GV736" s="15" t="s">
        <v>957</v>
      </c>
      <c r="GX736" s="15" t="s">
        <v>957</v>
      </c>
      <c r="GZ736" s="15" t="s">
        <v>957</v>
      </c>
      <c r="HB736" s="15" t="s">
        <v>957</v>
      </c>
      <c r="HG736" s="15" t="s">
        <v>957</v>
      </c>
    </row>
    <row r="737" spans="123:215" x14ac:dyDescent="0.25">
      <c r="DS737" s="15" t="s">
        <v>958</v>
      </c>
      <c r="DU737" s="15" t="s">
        <v>958</v>
      </c>
      <c r="DW737" s="15" t="s">
        <v>958</v>
      </c>
      <c r="DY737" s="15" t="s">
        <v>958</v>
      </c>
      <c r="EA737" s="15" t="s">
        <v>958</v>
      </c>
      <c r="EC737" s="15" t="s">
        <v>958</v>
      </c>
      <c r="EE737" s="15" t="s">
        <v>958</v>
      </c>
      <c r="EG737" s="15" t="s">
        <v>958</v>
      </c>
      <c r="EI737" s="15" t="s">
        <v>958</v>
      </c>
      <c r="EK737" s="15" t="s">
        <v>958</v>
      </c>
      <c r="EM737" s="15" t="s">
        <v>958</v>
      </c>
      <c r="EO737" s="15" t="s">
        <v>958</v>
      </c>
      <c r="EQ737" s="15" t="s">
        <v>958</v>
      </c>
      <c r="ES737" s="15" t="s">
        <v>958</v>
      </c>
      <c r="EU737" s="15" t="s">
        <v>958</v>
      </c>
      <c r="EW737" s="15" t="s">
        <v>958</v>
      </c>
      <c r="EY737" s="15" t="s">
        <v>958</v>
      </c>
      <c r="FA737" s="15" t="s">
        <v>958</v>
      </c>
      <c r="FC737" s="15" t="s">
        <v>958</v>
      </c>
      <c r="FE737" s="15" t="s">
        <v>958</v>
      </c>
      <c r="FG737" s="15" t="s">
        <v>958</v>
      </c>
      <c r="FL737" s="15" t="s">
        <v>958</v>
      </c>
      <c r="FN737" s="15" t="s">
        <v>958</v>
      </c>
      <c r="FP737" s="15" t="s">
        <v>958</v>
      </c>
      <c r="FR737" s="15" t="s">
        <v>958</v>
      </c>
      <c r="FT737" s="15" t="s">
        <v>958</v>
      </c>
      <c r="FV737" s="15" t="s">
        <v>958</v>
      </c>
      <c r="FX737" s="15" t="s">
        <v>958</v>
      </c>
      <c r="FZ737" s="15" t="s">
        <v>958</v>
      </c>
      <c r="GB737" s="15" t="s">
        <v>958</v>
      </c>
      <c r="GD737" s="15" t="s">
        <v>958</v>
      </c>
      <c r="GF737" s="15" t="s">
        <v>958</v>
      </c>
      <c r="GH737" s="15" t="s">
        <v>958</v>
      </c>
      <c r="GJ737" s="15" t="s">
        <v>958</v>
      </c>
      <c r="GL737" s="15" t="s">
        <v>958</v>
      </c>
      <c r="GN737" s="15" t="s">
        <v>958</v>
      </c>
      <c r="GP737" s="15" t="s">
        <v>958</v>
      </c>
      <c r="GR737" s="15" t="s">
        <v>958</v>
      </c>
      <c r="GT737" s="15" t="s">
        <v>958</v>
      </c>
      <c r="GV737" s="15" t="s">
        <v>958</v>
      </c>
      <c r="GX737" s="15" t="s">
        <v>958</v>
      </c>
      <c r="GZ737" s="15" t="s">
        <v>958</v>
      </c>
      <c r="HB737" s="15" t="s">
        <v>958</v>
      </c>
      <c r="HG737" s="15" t="s">
        <v>958</v>
      </c>
    </row>
    <row r="738" spans="123:215" x14ac:dyDescent="0.25">
      <c r="DS738" s="15" t="s">
        <v>959</v>
      </c>
      <c r="DU738" s="15" t="s">
        <v>959</v>
      </c>
      <c r="DW738" s="15" t="s">
        <v>959</v>
      </c>
      <c r="DY738" s="15" t="s">
        <v>959</v>
      </c>
      <c r="EA738" s="15" t="s">
        <v>959</v>
      </c>
      <c r="EC738" s="15" t="s">
        <v>959</v>
      </c>
      <c r="EE738" s="15" t="s">
        <v>959</v>
      </c>
      <c r="EG738" s="15" t="s">
        <v>959</v>
      </c>
      <c r="EI738" s="15" t="s">
        <v>959</v>
      </c>
      <c r="EK738" s="15" t="s">
        <v>959</v>
      </c>
      <c r="EM738" s="15" t="s">
        <v>959</v>
      </c>
      <c r="EO738" s="15" t="s">
        <v>959</v>
      </c>
      <c r="EQ738" s="15" t="s">
        <v>959</v>
      </c>
      <c r="ES738" s="15" t="s">
        <v>959</v>
      </c>
      <c r="EU738" s="15" t="s">
        <v>959</v>
      </c>
      <c r="EW738" s="15" t="s">
        <v>959</v>
      </c>
      <c r="EY738" s="15" t="s">
        <v>959</v>
      </c>
      <c r="FA738" s="15" t="s">
        <v>959</v>
      </c>
      <c r="FC738" s="15" t="s">
        <v>959</v>
      </c>
      <c r="FE738" s="15" t="s">
        <v>959</v>
      </c>
      <c r="FG738" s="15" t="s">
        <v>959</v>
      </c>
      <c r="FL738" s="15" t="s">
        <v>959</v>
      </c>
      <c r="FN738" s="15" t="s">
        <v>959</v>
      </c>
      <c r="FP738" s="15" t="s">
        <v>959</v>
      </c>
      <c r="FR738" s="15" t="s">
        <v>959</v>
      </c>
      <c r="FT738" s="15" t="s">
        <v>959</v>
      </c>
      <c r="FV738" s="15" t="s">
        <v>959</v>
      </c>
      <c r="FX738" s="15" t="s">
        <v>959</v>
      </c>
      <c r="FZ738" s="15" t="s">
        <v>959</v>
      </c>
      <c r="GB738" s="15" t="s">
        <v>959</v>
      </c>
      <c r="GD738" s="15" t="s">
        <v>959</v>
      </c>
      <c r="GF738" s="15" t="s">
        <v>959</v>
      </c>
      <c r="GH738" s="15" t="s">
        <v>959</v>
      </c>
      <c r="GJ738" s="15" t="s">
        <v>959</v>
      </c>
      <c r="GL738" s="15" t="s">
        <v>959</v>
      </c>
      <c r="GN738" s="15" t="s">
        <v>959</v>
      </c>
      <c r="GP738" s="15" t="s">
        <v>959</v>
      </c>
      <c r="GR738" s="15" t="s">
        <v>959</v>
      </c>
      <c r="GT738" s="15" t="s">
        <v>959</v>
      </c>
      <c r="GV738" s="15" t="s">
        <v>959</v>
      </c>
      <c r="GX738" s="15" t="s">
        <v>959</v>
      </c>
      <c r="GZ738" s="15" t="s">
        <v>959</v>
      </c>
      <c r="HB738" s="15" t="s">
        <v>959</v>
      </c>
      <c r="HG738" s="15" t="s">
        <v>959</v>
      </c>
    </row>
    <row r="739" spans="123:215" x14ac:dyDescent="0.25">
      <c r="DS739" s="15" t="s">
        <v>960</v>
      </c>
      <c r="DU739" s="15" t="s">
        <v>960</v>
      </c>
      <c r="DW739" s="15" t="s">
        <v>960</v>
      </c>
      <c r="DY739" s="15" t="s">
        <v>960</v>
      </c>
      <c r="EA739" s="15" t="s">
        <v>960</v>
      </c>
      <c r="EC739" s="15" t="s">
        <v>960</v>
      </c>
      <c r="EE739" s="15" t="s">
        <v>960</v>
      </c>
      <c r="EG739" s="15" t="s">
        <v>960</v>
      </c>
      <c r="EI739" s="15" t="s">
        <v>960</v>
      </c>
      <c r="EK739" s="15" t="s">
        <v>960</v>
      </c>
      <c r="EM739" s="15" t="s">
        <v>960</v>
      </c>
      <c r="EO739" s="15" t="s">
        <v>960</v>
      </c>
      <c r="EQ739" s="15" t="s">
        <v>960</v>
      </c>
      <c r="ES739" s="15" t="s">
        <v>960</v>
      </c>
      <c r="EU739" s="15" t="s">
        <v>960</v>
      </c>
      <c r="EW739" s="15" t="s">
        <v>960</v>
      </c>
      <c r="EY739" s="15" t="s">
        <v>960</v>
      </c>
      <c r="FA739" s="15" t="s">
        <v>960</v>
      </c>
      <c r="FC739" s="15" t="s">
        <v>960</v>
      </c>
      <c r="FE739" s="15" t="s">
        <v>960</v>
      </c>
      <c r="FG739" s="15" t="s">
        <v>960</v>
      </c>
      <c r="FL739" s="15" t="s">
        <v>960</v>
      </c>
      <c r="FN739" s="15" t="s">
        <v>960</v>
      </c>
      <c r="FP739" s="15" t="s">
        <v>960</v>
      </c>
      <c r="FR739" s="15" t="s">
        <v>960</v>
      </c>
      <c r="FT739" s="15" t="s">
        <v>960</v>
      </c>
      <c r="FV739" s="15" t="s">
        <v>960</v>
      </c>
      <c r="FX739" s="15" t="s">
        <v>960</v>
      </c>
      <c r="FZ739" s="15" t="s">
        <v>960</v>
      </c>
      <c r="GB739" s="15" t="s">
        <v>960</v>
      </c>
      <c r="GD739" s="15" t="s">
        <v>960</v>
      </c>
      <c r="GF739" s="15" t="s">
        <v>960</v>
      </c>
      <c r="GH739" s="15" t="s">
        <v>960</v>
      </c>
      <c r="GJ739" s="15" t="s">
        <v>960</v>
      </c>
      <c r="GL739" s="15" t="s">
        <v>960</v>
      </c>
      <c r="GN739" s="15" t="s">
        <v>960</v>
      </c>
      <c r="GP739" s="15" t="s">
        <v>960</v>
      </c>
      <c r="GR739" s="15" t="s">
        <v>960</v>
      </c>
      <c r="GT739" s="15" t="s">
        <v>960</v>
      </c>
      <c r="GV739" s="15" t="s">
        <v>960</v>
      </c>
      <c r="GX739" s="15" t="s">
        <v>960</v>
      </c>
      <c r="GZ739" s="15" t="s">
        <v>960</v>
      </c>
      <c r="HB739" s="15" t="s">
        <v>960</v>
      </c>
      <c r="HG739" s="15" t="s">
        <v>960</v>
      </c>
    </row>
    <row r="740" spans="123:215" x14ac:dyDescent="0.25">
      <c r="DS740" s="15" t="s">
        <v>961</v>
      </c>
      <c r="DU740" s="15" t="s">
        <v>961</v>
      </c>
      <c r="DW740" s="15" t="s">
        <v>961</v>
      </c>
      <c r="DY740" s="15" t="s">
        <v>961</v>
      </c>
      <c r="EA740" s="15" t="s">
        <v>961</v>
      </c>
      <c r="EC740" s="15" t="s">
        <v>961</v>
      </c>
      <c r="EE740" s="15" t="s">
        <v>961</v>
      </c>
      <c r="EG740" s="15" t="s">
        <v>961</v>
      </c>
      <c r="EI740" s="15" t="s">
        <v>961</v>
      </c>
      <c r="EK740" s="15" t="s">
        <v>961</v>
      </c>
      <c r="EM740" s="15" t="s">
        <v>961</v>
      </c>
      <c r="EO740" s="15" t="s">
        <v>961</v>
      </c>
      <c r="EQ740" s="15" t="s">
        <v>961</v>
      </c>
      <c r="ES740" s="15" t="s">
        <v>961</v>
      </c>
      <c r="EU740" s="15" t="s">
        <v>961</v>
      </c>
      <c r="EW740" s="15" t="s">
        <v>961</v>
      </c>
      <c r="EY740" s="15" t="s">
        <v>961</v>
      </c>
      <c r="FA740" s="15" t="s">
        <v>961</v>
      </c>
      <c r="FC740" s="15" t="s">
        <v>961</v>
      </c>
      <c r="FE740" s="15" t="s">
        <v>961</v>
      </c>
      <c r="FG740" s="15" t="s">
        <v>961</v>
      </c>
      <c r="FL740" s="15" t="s">
        <v>961</v>
      </c>
      <c r="FN740" s="15" t="s">
        <v>961</v>
      </c>
      <c r="FP740" s="15" t="s">
        <v>961</v>
      </c>
      <c r="FR740" s="15" t="s">
        <v>961</v>
      </c>
      <c r="FT740" s="15" t="s">
        <v>961</v>
      </c>
      <c r="FV740" s="15" t="s">
        <v>961</v>
      </c>
      <c r="FX740" s="15" t="s">
        <v>961</v>
      </c>
      <c r="FZ740" s="15" t="s">
        <v>961</v>
      </c>
      <c r="GB740" s="15" t="s">
        <v>961</v>
      </c>
      <c r="GD740" s="15" t="s">
        <v>961</v>
      </c>
      <c r="GF740" s="15" t="s">
        <v>961</v>
      </c>
      <c r="GH740" s="15" t="s">
        <v>961</v>
      </c>
      <c r="GJ740" s="15" t="s">
        <v>961</v>
      </c>
      <c r="GL740" s="15" t="s">
        <v>961</v>
      </c>
      <c r="GN740" s="15" t="s">
        <v>961</v>
      </c>
      <c r="GP740" s="15" t="s">
        <v>961</v>
      </c>
      <c r="GR740" s="15" t="s">
        <v>961</v>
      </c>
      <c r="GT740" s="15" t="s">
        <v>961</v>
      </c>
      <c r="GV740" s="15" t="s">
        <v>961</v>
      </c>
      <c r="GX740" s="15" t="s">
        <v>961</v>
      </c>
      <c r="GZ740" s="15" t="s">
        <v>961</v>
      </c>
      <c r="HB740" s="15" t="s">
        <v>961</v>
      </c>
      <c r="HG740" s="15" t="s">
        <v>961</v>
      </c>
    </row>
    <row r="741" spans="123:215" x14ac:dyDescent="0.25">
      <c r="DS741" s="15" t="s">
        <v>5801</v>
      </c>
      <c r="DU741" s="15" t="s">
        <v>5801</v>
      </c>
      <c r="DW741" s="15" t="s">
        <v>5801</v>
      </c>
      <c r="DY741" s="15" t="s">
        <v>5801</v>
      </c>
      <c r="EA741" s="15" t="s">
        <v>5801</v>
      </c>
      <c r="EC741" s="15" t="s">
        <v>5801</v>
      </c>
      <c r="EE741" s="15" t="s">
        <v>5801</v>
      </c>
      <c r="EG741" s="15" t="s">
        <v>5801</v>
      </c>
      <c r="EI741" s="15" t="s">
        <v>5801</v>
      </c>
      <c r="EK741" s="15" t="s">
        <v>5801</v>
      </c>
      <c r="EM741" s="15" t="s">
        <v>5801</v>
      </c>
      <c r="EO741" s="15" t="s">
        <v>5801</v>
      </c>
      <c r="EQ741" s="15" t="s">
        <v>5801</v>
      </c>
      <c r="ES741" s="15" t="s">
        <v>5801</v>
      </c>
      <c r="EU741" s="15" t="s">
        <v>5801</v>
      </c>
      <c r="EW741" s="15" t="s">
        <v>5801</v>
      </c>
      <c r="EY741" s="15" t="s">
        <v>5801</v>
      </c>
      <c r="FA741" s="15" t="s">
        <v>5801</v>
      </c>
      <c r="FC741" s="15" t="s">
        <v>5801</v>
      </c>
      <c r="FE741" s="15" t="s">
        <v>5801</v>
      </c>
      <c r="FG741" s="15" t="s">
        <v>5801</v>
      </c>
      <c r="FL741" s="15" t="s">
        <v>5801</v>
      </c>
      <c r="FN741" s="15" t="s">
        <v>5801</v>
      </c>
      <c r="FP741" s="15" t="s">
        <v>5801</v>
      </c>
      <c r="FR741" s="15" t="s">
        <v>5801</v>
      </c>
      <c r="FT741" s="15" t="s">
        <v>5801</v>
      </c>
      <c r="FV741" s="15" t="s">
        <v>5801</v>
      </c>
      <c r="FX741" s="15" t="s">
        <v>5801</v>
      </c>
      <c r="FZ741" s="15" t="s">
        <v>5801</v>
      </c>
      <c r="GB741" s="15" t="s">
        <v>5801</v>
      </c>
      <c r="GD741" s="15" t="s">
        <v>5801</v>
      </c>
      <c r="GF741" s="15" t="s">
        <v>5801</v>
      </c>
      <c r="GH741" s="15" t="s">
        <v>5801</v>
      </c>
      <c r="GJ741" s="15" t="s">
        <v>5801</v>
      </c>
      <c r="GL741" s="15" t="s">
        <v>5801</v>
      </c>
      <c r="GN741" s="15" t="s">
        <v>5801</v>
      </c>
      <c r="GP741" s="15" t="s">
        <v>5801</v>
      </c>
      <c r="GR741" s="15" t="s">
        <v>5801</v>
      </c>
      <c r="GT741" s="15" t="s">
        <v>5801</v>
      </c>
      <c r="GV741" s="15" t="s">
        <v>5801</v>
      </c>
      <c r="GX741" s="15" t="s">
        <v>5801</v>
      </c>
      <c r="GZ741" s="15" t="s">
        <v>5801</v>
      </c>
      <c r="HB741" s="15" t="s">
        <v>5801</v>
      </c>
      <c r="HG741" s="15" t="s">
        <v>5801</v>
      </c>
    </row>
    <row r="742" spans="123:215" x14ac:dyDescent="0.25">
      <c r="DS742" s="15" t="s">
        <v>962</v>
      </c>
      <c r="DU742" s="15" t="s">
        <v>962</v>
      </c>
      <c r="DW742" s="15" t="s">
        <v>962</v>
      </c>
      <c r="DY742" s="15" t="s">
        <v>962</v>
      </c>
      <c r="EA742" s="15" t="s">
        <v>962</v>
      </c>
      <c r="EC742" s="15" t="s">
        <v>962</v>
      </c>
      <c r="EE742" s="15" t="s">
        <v>962</v>
      </c>
      <c r="EG742" s="15" t="s">
        <v>962</v>
      </c>
      <c r="EI742" s="15" t="s">
        <v>962</v>
      </c>
      <c r="EK742" s="15" t="s">
        <v>962</v>
      </c>
      <c r="EM742" s="15" t="s">
        <v>962</v>
      </c>
      <c r="EO742" s="15" t="s">
        <v>962</v>
      </c>
      <c r="EQ742" s="15" t="s">
        <v>962</v>
      </c>
      <c r="ES742" s="15" t="s">
        <v>962</v>
      </c>
      <c r="EU742" s="15" t="s">
        <v>962</v>
      </c>
      <c r="EW742" s="15" t="s">
        <v>962</v>
      </c>
      <c r="EY742" s="15" t="s">
        <v>962</v>
      </c>
      <c r="FA742" s="15" t="s">
        <v>962</v>
      </c>
      <c r="FC742" s="15" t="s">
        <v>962</v>
      </c>
      <c r="FE742" s="15" t="s">
        <v>962</v>
      </c>
      <c r="FG742" s="15" t="s">
        <v>962</v>
      </c>
      <c r="FL742" s="15" t="s">
        <v>962</v>
      </c>
      <c r="FN742" s="15" t="s">
        <v>962</v>
      </c>
      <c r="FP742" s="15" t="s">
        <v>962</v>
      </c>
      <c r="FR742" s="15" t="s">
        <v>962</v>
      </c>
      <c r="FT742" s="15" t="s">
        <v>962</v>
      </c>
      <c r="FV742" s="15" t="s">
        <v>962</v>
      </c>
      <c r="FX742" s="15" t="s">
        <v>962</v>
      </c>
      <c r="FZ742" s="15" t="s">
        <v>962</v>
      </c>
      <c r="GB742" s="15" t="s">
        <v>962</v>
      </c>
      <c r="GD742" s="15" t="s">
        <v>962</v>
      </c>
      <c r="GF742" s="15" t="s">
        <v>962</v>
      </c>
      <c r="GH742" s="15" t="s">
        <v>962</v>
      </c>
      <c r="GJ742" s="15" t="s">
        <v>962</v>
      </c>
      <c r="GL742" s="15" t="s">
        <v>962</v>
      </c>
      <c r="GN742" s="15" t="s">
        <v>962</v>
      </c>
      <c r="GP742" s="15" t="s">
        <v>962</v>
      </c>
      <c r="GR742" s="15" t="s">
        <v>962</v>
      </c>
      <c r="GT742" s="15" t="s">
        <v>962</v>
      </c>
      <c r="GV742" s="15" t="s">
        <v>962</v>
      </c>
      <c r="GX742" s="15" t="s">
        <v>962</v>
      </c>
      <c r="GZ742" s="15" t="s">
        <v>962</v>
      </c>
      <c r="HB742" s="15" t="s">
        <v>962</v>
      </c>
      <c r="HG742" s="15" t="s">
        <v>962</v>
      </c>
    </row>
    <row r="743" spans="123:215" x14ac:dyDescent="0.25">
      <c r="DS743" s="15" t="s">
        <v>963</v>
      </c>
      <c r="DU743" s="15" t="s">
        <v>963</v>
      </c>
      <c r="DW743" s="15" t="s">
        <v>963</v>
      </c>
      <c r="DY743" s="15" t="s">
        <v>963</v>
      </c>
      <c r="EA743" s="15" t="s">
        <v>963</v>
      </c>
      <c r="EC743" s="15" t="s">
        <v>963</v>
      </c>
      <c r="EE743" s="15" t="s">
        <v>963</v>
      </c>
      <c r="EG743" s="15" t="s">
        <v>963</v>
      </c>
      <c r="EI743" s="15" t="s">
        <v>963</v>
      </c>
      <c r="EK743" s="15" t="s">
        <v>963</v>
      </c>
      <c r="EM743" s="15" t="s">
        <v>963</v>
      </c>
      <c r="EO743" s="15" t="s">
        <v>963</v>
      </c>
      <c r="EQ743" s="15" t="s">
        <v>963</v>
      </c>
      <c r="ES743" s="15" t="s">
        <v>963</v>
      </c>
      <c r="EU743" s="15" t="s">
        <v>963</v>
      </c>
      <c r="EW743" s="15" t="s">
        <v>963</v>
      </c>
      <c r="EY743" s="15" t="s">
        <v>963</v>
      </c>
      <c r="FA743" s="15" t="s">
        <v>963</v>
      </c>
      <c r="FC743" s="15" t="s">
        <v>963</v>
      </c>
      <c r="FE743" s="15" t="s">
        <v>963</v>
      </c>
      <c r="FG743" s="15" t="s">
        <v>963</v>
      </c>
      <c r="FL743" s="15" t="s">
        <v>963</v>
      </c>
      <c r="FN743" s="15" t="s">
        <v>963</v>
      </c>
      <c r="FP743" s="15" t="s">
        <v>963</v>
      </c>
      <c r="FR743" s="15" t="s">
        <v>963</v>
      </c>
      <c r="FT743" s="15" t="s">
        <v>963</v>
      </c>
      <c r="FV743" s="15" t="s">
        <v>963</v>
      </c>
      <c r="FX743" s="15" t="s">
        <v>963</v>
      </c>
      <c r="FZ743" s="15" t="s">
        <v>963</v>
      </c>
      <c r="GB743" s="15" t="s">
        <v>963</v>
      </c>
      <c r="GD743" s="15" t="s">
        <v>963</v>
      </c>
      <c r="GF743" s="15" t="s">
        <v>963</v>
      </c>
      <c r="GH743" s="15" t="s">
        <v>963</v>
      </c>
      <c r="GJ743" s="15" t="s">
        <v>963</v>
      </c>
      <c r="GL743" s="15" t="s">
        <v>963</v>
      </c>
      <c r="GN743" s="15" t="s">
        <v>963</v>
      </c>
      <c r="GP743" s="15" t="s">
        <v>963</v>
      </c>
      <c r="GR743" s="15" t="s">
        <v>963</v>
      </c>
      <c r="GT743" s="15" t="s">
        <v>963</v>
      </c>
      <c r="GV743" s="15" t="s">
        <v>963</v>
      </c>
      <c r="GX743" s="15" t="s">
        <v>963</v>
      </c>
      <c r="GZ743" s="15" t="s">
        <v>963</v>
      </c>
      <c r="HB743" s="15" t="s">
        <v>963</v>
      </c>
      <c r="HG743" s="15" t="s">
        <v>963</v>
      </c>
    </row>
    <row r="744" spans="123:215" x14ac:dyDescent="0.25">
      <c r="DS744" s="15" t="s">
        <v>964</v>
      </c>
      <c r="DU744" s="15" t="s">
        <v>964</v>
      </c>
      <c r="DW744" s="15" t="s">
        <v>964</v>
      </c>
      <c r="DY744" s="15" t="s">
        <v>964</v>
      </c>
      <c r="EA744" s="15" t="s">
        <v>964</v>
      </c>
      <c r="EC744" s="15" t="s">
        <v>964</v>
      </c>
      <c r="EE744" s="15" t="s">
        <v>964</v>
      </c>
      <c r="EG744" s="15" t="s">
        <v>964</v>
      </c>
      <c r="EI744" s="15" t="s">
        <v>964</v>
      </c>
      <c r="EK744" s="15" t="s">
        <v>964</v>
      </c>
      <c r="EM744" s="15" t="s">
        <v>964</v>
      </c>
      <c r="EO744" s="15" t="s">
        <v>964</v>
      </c>
      <c r="EQ744" s="15" t="s">
        <v>964</v>
      </c>
      <c r="ES744" s="15" t="s">
        <v>964</v>
      </c>
      <c r="EU744" s="15" t="s">
        <v>964</v>
      </c>
      <c r="EW744" s="15" t="s">
        <v>964</v>
      </c>
      <c r="EY744" s="15" t="s">
        <v>964</v>
      </c>
      <c r="FA744" s="15" t="s">
        <v>964</v>
      </c>
      <c r="FC744" s="15" t="s">
        <v>964</v>
      </c>
      <c r="FE744" s="15" t="s">
        <v>964</v>
      </c>
      <c r="FG744" s="15" t="s">
        <v>964</v>
      </c>
      <c r="FL744" s="15" t="s">
        <v>964</v>
      </c>
      <c r="FN744" s="15" t="s">
        <v>964</v>
      </c>
      <c r="FP744" s="15" t="s">
        <v>964</v>
      </c>
      <c r="FR744" s="15" t="s">
        <v>964</v>
      </c>
      <c r="FT744" s="15" t="s">
        <v>964</v>
      </c>
      <c r="FV744" s="15" t="s">
        <v>964</v>
      </c>
      <c r="FX744" s="15" t="s">
        <v>964</v>
      </c>
      <c r="FZ744" s="15" t="s">
        <v>964</v>
      </c>
      <c r="GB744" s="15" t="s">
        <v>964</v>
      </c>
      <c r="GD744" s="15" t="s">
        <v>964</v>
      </c>
      <c r="GF744" s="15" t="s">
        <v>964</v>
      </c>
      <c r="GH744" s="15" t="s">
        <v>964</v>
      </c>
      <c r="GJ744" s="15" t="s">
        <v>964</v>
      </c>
      <c r="GL744" s="15" t="s">
        <v>964</v>
      </c>
      <c r="GN744" s="15" t="s">
        <v>964</v>
      </c>
      <c r="GP744" s="15" t="s">
        <v>964</v>
      </c>
      <c r="GR744" s="15" t="s">
        <v>964</v>
      </c>
      <c r="GT744" s="15" t="s">
        <v>964</v>
      </c>
      <c r="GV744" s="15" t="s">
        <v>964</v>
      </c>
      <c r="GX744" s="15" t="s">
        <v>964</v>
      </c>
      <c r="GZ744" s="15" t="s">
        <v>964</v>
      </c>
      <c r="HB744" s="15" t="s">
        <v>964</v>
      </c>
      <c r="HG744" s="15" t="s">
        <v>964</v>
      </c>
    </row>
    <row r="745" spans="123:215" x14ac:dyDescent="0.25">
      <c r="DS745" s="15" t="s">
        <v>965</v>
      </c>
      <c r="DU745" s="15" t="s">
        <v>965</v>
      </c>
      <c r="DW745" s="15" t="s">
        <v>965</v>
      </c>
      <c r="DY745" s="15" t="s">
        <v>965</v>
      </c>
      <c r="EA745" s="15" t="s">
        <v>965</v>
      </c>
      <c r="EC745" s="15" t="s">
        <v>965</v>
      </c>
      <c r="EE745" s="15" t="s">
        <v>965</v>
      </c>
      <c r="EG745" s="15" t="s">
        <v>965</v>
      </c>
      <c r="EI745" s="15" t="s">
        <v>965</v>
      </c>
      <c r="EK745" s="15" t="s">
        <v>965</v>
      </c>
      <c r="EM745" s="15" t="s">
        <v>965</v>
      </c>
      <c r="EO745" s="15" t="s">
        <v>965</v>
      </c>
      <c r="EQ745" s="15" t="s">
        <v>965</v>
      </c>
      <c r="ES745" s="15" t="s">
        <v>965</v>
      </c>
      <c r="EU745" s="15" t="s">
        <v>965</v>
      </c>
      <c r="EW745" s="15" t="s">
        <v>965</v>
      </c>
      <c r="EY745" s="15" t="s">
        <v>965</v>
      </c>
      <c r="FA745" s="15" t="s">
        <v>965</v>
      </c>
      <c r="FC745" s="15" t="s">
        <v>965</v>
      </c>
      <c r="FE745" s="15" t="s">
        <v>965</v>
      </c>
      <c r="FG745" s="15" t="s">
        <v>965</v>
      </c>
      <c r="FL745" s="15" t="s">
        <v>965</v>
      </c>
      <c r="FN745" s="15" t="s">
        <v>965</v>
      </c>
      <c r="FP745" s="15" t="s">
        <v>965</v>
      </c>
      <c r="FR745" s="15" t="s">
        <v>965</v>
      </c>
      <c r="FT745" s="15" t="s">
        <v>965</v>
      </c>
      <c r="FV745" s="15" t="s">
        <v>965</v>
      </c>
      <c r="FX745" s="15" t="s">
        <v>965</v>
      </c>
      <c r="FZ745" s="15" t="s">
        <v>965</v>
      </c>
      <c r="GB745" s="15" t="s">
        <v>965</v>
      </c>
      <c r="GD745" s="15" t="s">
        <v>965</v>
      </c>
      <c r="GF745" s="15" t="s">
        <v>965</v>
      </c>
      <c r="GH745" s="15" t="s">
        <v>965</v>
      </c>
      <c r="GJ745" s="15" t="s">
        <v>965</v>
      </c>
      <c r="GL745" s="15" t="s">
        <v>965</v>
      </c>
      <c r="GN745" s="15" t="s">
        <v>965</v>
      </c>
      <c r="GP745" s="15" t="s">
        <v>965</v>
      </c>
      <c r="GR745" s="15" t="s">
        <v>965</v>
      </c>
      <c r="GT745" s="15" t="s">
        <v>965</v>
      </c>
      <c r="GV745" s="15" t="s">
        <v>965</v>
      </c>
      <c r="GX745" s="15" t="s">
        <v>965</v>
      </c>
      <c r="GZ745" s="15" t="s">
        <v>965</v>
      </c>
      <c r="HB745" s="15" t="s">
        <v>965</v>
      </c>
      <c r="HG745" s="15" t="s">
        <v>965</v>
      </c>
    </row>
    <row r="746" spans="123:215" x14ac:dyDescent="0.25">
      <c r="DS746" s="15" t="s">
        <v>966</v>
      </c>
      <c r="DU746" s="15" t="s">
        <v>966</v>
      </c>
      <c r="DW746" s="15" t="s">
        <v>966</v>
      </c>
      <c r="DY746" s="15" t="s">
        <v>966</v>
      </c>
      <c r="EA746" s="15" t="s">
        <v>966</v>
      </c>
      <c r="EC746" s="15" t="s">
        <v>966</v>
      </c>
      <c r="EE746" s="15" t="s">
        <v>966</v>
      </c>
      <c r="EG746" s="15" t="s">
        <v>966</v>
      </c>
      <c r="EI746" s="15" t="s">
        <v>966</v>
      </c>
      <c r="EK746" s="15" t="s">
        <v>966</v>
      </c>
      <c r="EM746" s="15" t="s">
        <v>966</v>
      </c>
      <c r="EO746" s="15" t="s">
        <v>966</v>
      </c>
      <c r="EQ746" s="15" t="s">
        <v>966</v>
      </c>
      <c r="ES746" s="15" t="s">
        <v>966</v>
      </c>
      <c r="EU746" s="15" t="s">
        <v>966</v>
      </c>
      <c r="EW746" s="15" t="s">
        <v>966</v>
      </c>
      <c r="EY746" s="15" t="s">
        <v>966</v>
      </c>
      <c r="FA746" s="15" t="s">
        <v>966</v>
      </c>
      <c r="FC746" s="15" t="s">
        <v>966</v>
      </c>
      <c r="FE746" s="15" t="s">
        <v>966</v>
      </c>
      <c r="FG746" s="15" t="s">
        <v>966</v>
      </c>
      <c r="FL746" s="15" t="s">
        <v>966</v>
      </c>
      <c r="FN746" s="15" t="s">
        <v>966</v>
      </c>
      <c r="FP746" s="15" t="s">
        <v>966</v>
      </c>
      <c r="FR746" s="15" t="s">
        <v>966</v>
      </c>
      <c r="FT746" s="15" t="s">
        <v>966</v>
      </c>
      <c r="FV746" s="15" t="s">
        <v>966</v>
      </c>
      <c r="FX746" s="15" t="s">
        <v>966</v>
      </c>
      <c r="FZ746" s="15" t="s">
        <v>966</v>
      </c>
      <c r="GB746" s="15" t="s">
        <v>966</v>
      </c>
      <c r="GD746" s="15" t="s">
        <v>966</v>
      </c>
      <c r="GF746" s="15" t="s">
        <v>966</v>
      </c>
      <c r="GH746" s="15" t="s">
        <v>966</v>
      </c>
      <c r="GJ746" s="15" t="s">
        <v>966</v>
      </c>
      <c r="GL746" s="15" t="s">
        <v>966</v>
      </c>
      <c r="GN746" s="15" t="s">
        <v>966</v>
      </c>
      <c r="GP746" s="15" t="s">
        <v>966</v>
      </c>
      <c r="GR746" s="15" t="s">
        <v>966</v>
      </c>
      <c r="GT746" s="15" t="s">
        <v>966</v>
      </c>
      <c r="GV746" s="15" t="s">
        <v>966</v>
      </c>
      <c r="GX746" s="15" t="s">
        <v>966</v>
      </c>
      <c r="GZ746" s="15" t="s">
        <v>966</v>
      </c>
      <c r="HB746" s="15" t="s">
        <v>966</v>
      </c>
      <c r="HG746" s="15" t="s">
        <v>966</v>
      </c>
    </row>
    <row r="747" spans="123:215" x14ac:dyDescent="0.25">
      <c r="DS747" s="15" t="s">
        <v>967</v>
      </c>
      <c r="DU747" s="15" t="s">
        <v>967</v>
      </c>
      <c r="DW747" s="15" t="s">
        <v>967</v>
      </c>
      <c r="DY747" s="15" t="s">
        <v>967</v>
      </c>
      <c r="EA747" s="15" t="s">
        <v>967</v>
      </c>
      <c r="EC747" s="15" t="s">
        <v>967</v>
      </c>
      <c r="EE747" s="15" t="s">
        <v>967</v>
      </c>
      <c r="EG747" s="15" t="s">
        <v>967</v>
      </c>
      <c r="EI747" s="15" t="s">
        <v>967</v>
      </c>
      <c r="EK747" s="15" t="s">
        <v>967</v>
      </c>
      <c r="EM747" s="15" t="s">
        <v>967</v>
      </c>
      <c r="EO747" s="15" t="s">
        <v>967</v>
      </c>
      <c r="EQ747" s="15" t="s">
        <v>967</v>
      </c>
      <c r="ES747" s="15" t="s">
        <v>967</v>
      </c>
      <c r="EU747" s="15" t="s">
        <v>967</v>
      </c>
      <c r="EW747" s="15" t="s">
        <v>967</v>
      </c>
      <c r="EY747" s="15" t="s">
        <v>967</v>
      </c>
      <c r="FA747" s="15" t="s">
        <v>967</v>
      </c>
      <c r="FC747" s="15" t="s">
        <v>967</v>
      </c>
      <c r="FE747" s="15" t="s">
        <v>967</v>
      </c>
      <c r="FG747" s="15" t="s">
        <v>967</v>
      </c>
      <c r="FL747" s="15" t="s">
        <v>967</v>
      </c>
      <c r="FN747" s="15" t="s">
        <v>967</v>
      </c>
      <c r="FP747" s="15" t="s">
        <v>967</v>
      </c>
      <c r="FR747" s="15" t="s">
        <v>967</v>
      </c>
      <c r="FT747" s="15" t="s">
        <v>967</v>
      </c>
      <c r="FV747" s="15" t="s">
        <v>967</v>
      </c>
      <c r="FX747" s="15" t="s">
        <v>967</v>
      </c>
      <c r="FZ747" s="15" t="s">
        <v>967</v>
      </c>
      <c r="GB747" s="15" t="s">
        <v>967</v>
      </c>
      <c r="GD747" s="15" t="s">
        <v>967</v>
      </c>
      <c r="GF747" s="15" t="s">
        <v>967</v>
      </c>
      <c r="GH747" s="15" t="s">
        <v>967</v>
      </c>
      <c r="GJ747" s="15" t="s">
        <v>967</v>
      </c>
      <c r="GL747" s="15" t="s">
        <v>967</v>
      </c>
      <c r="GN747" s="15" t="s">
        <v>967</v>
      </c>
      <c r="GP747" s="15" t="s">
        <v>967</v>
      </c>
      <c r="GR747" s="15" t="s">
        <v>967</v>
      </c>
      <c r="GT747" s="15" t="s">
        <v>967</v>
      </c>
      <c r="GV747" s="15" t="s">
        <v>967</v>
      </c>
      <c r="GX747" s="15" t="s">
        <v>967</v>
      </c>
      <c r="GZ747" s="15" t="s">
        <v>967</v>
      </c>
      <c r="HB747" s="15" t="s">
        <v>967</v>
      </c>
      <c r="HG747" s="15" t="s">
        <v>967</v>
      </c>
    </row>
    <row r="748" spans="123:215" x14ac:dyDescent="0.25">
      <c r="DS748" s="15" t="s">
        <v>968</v>
      </c>
      <c r="DU748" s="15" t="s">
        <v>968</v>
      </c>
      <c r="DW748" s="15" t="s">
        <v>968</v>
      </c>
      <c r="DY748" s="15" t="s">
        <v>968</v>
      </c>
      <c r="EA748" s="15" t="s">
        <v>968</v>
      </c>
      <c r="EC748" s="15" t="s">
        <v>968</v>
      </c>
      <c r="EE748" s="15" t="s">
        <v>968</v>
      </c>
      <c r="EG748" s="15" t="s">
        <v>968</v>
      </c>
      <c r="EI748" s="15" t="s">
        <v>968</v>
      </c>
      <c r="EK748" s="15" t="s">
        <v>968</v>
      </c>
      <c r="EM748" s="15" t="s">
        <v>968</v>
      </c>
      <c r="EO748" s="15" t="s">
        <v>968</v>
      </c>
      <c r="EQ748" s="15" t="s">
        <v>968</v>
      </c>
      <c r="ES748" s="15" t="s">
        <v>968</v>
      </c>
      <c r="EU748" s="15" t="s">
        <v>968</v>
      </c>
      <c r="EW748" s="15" t="s">
        <v>968</v>
      </c>
      <c r="EY748" s="15" t="s">
        <v>968</v>
      </c>
      <c r="FA748" s="15" t="s">
        <v>968</v>
      </c>
      <c r="FC748" s="15" t="s">
        <v>968</v>
      </c>
      <c r="FE748" s="15" t="s">
        <v>968</v>
      </c>
      <c r="FG748" s="15" t="s">
        <v>968</v>
      </c>
      <c r="FL748" s="15" t="s">
        <v>968</v>
      </c>
      <c r="FN748" s="15" t="s">
        <v>968</v>
      </c>
      <c r="FP748" s="15" t="s">
        <v>968</v>
      </c>
      <c r="FR748" s="15" t="s">
        <v>968</v>
      </c>
      <c r="FT748" s="15" t="s">
        <v>968</v>
      </c>
      <c r="FV748" s="15" t="s">
        <v>968</v>
      </c>
      <c r="FX748" s="15" t="s">
        <v>968</v>
      </c>
      <c r="FZ748" s="15" t="s">
        <v>968</v>
      </c>
      <c r="GB748" s="15" t="s">
        <v>968</v>
      </c>
      <c r="GD748" s="15" t="s">
        <v>968</v>
      </c>
      <c r="GF748" s="15" t="s">
        <v>968</v>
      </c>
      <c r="GH748" s="15" t="s">
        <v>968</v>
      </c>
      <c r="GJ748" s="15" t="s">
        <v>968</v>
      </c>
      <c r="GL748" s="15" t="s">
        <v>968</v>
      </c>
      <c r="GN748" s="15" t="s">
        <v>968</v>
      </c>
      <c r="GP748" s="15" t="s">
        <v>968</v>
      </c>
      <c r="GR748" s="15" t="s">
        <v>968</v>
      </c>
      <c r="GT748" s="15" t="s">
        <v>968</v>
      </c>
      <c r="GV748" s="15" t="s">
        <v>968</v>
      </c>
      <c r="GX748" s="15" t="s">
        <v>968</v>
      </c>
      <c r="GZ748" s="15" t="s">
        <v>968</v>
      </c>
      <c r="HB748" s="15" t="s">
        <v>968</v>
      </c>
      <c r="HG748" s="15" t="s">
        <v>968</v>
      </c>
    </row>
    <row r="749" spans="123:215" x14ac:dyDescent="0.25">
      <c r="DS749" s="15" t="s">
        <v>969</v>
      </c>
      <c r="DU749" s="15" t="s">
        <v>969</v>
      </c>
      <c r="DW749" s="15" t="s">
        <v>969</v>
      </c>
      <c r="DY749" s="15" t="s">
        <v>969</v>
      </c>
      <c r="EA749" s="15" t="s">
        <v>969</v>
      </c>
      <c r="EC749" s="15" t="s">
        <v>969</v>
      </c>
      <c r="EE749" s="15" t="s">
        <v>969</v>
      </c>
      <c r="EG749" s="15" t="s">
        <v>969</v>
      </c>
      <c r="EI749" s="15" t="s">
        <v>969</v>
      </c>
      <c r="EK749" s="15" t="s">
        <v>969</v>
      </c>
      <c r="EM749" s="15" t="s">
        <v>969</v>
      </c>
      <c r="EO749" s="15" t="s">
        <v>969</v>
      </c>
      <c r="EQ749" s="15" t="s">
        <v>969</v>
      </c>
      <c r="ES749" s="15" t="s">
        <v>969</v>
      </c>
      <c r="EU749" s="15" t="s">
        <v>969</v>
      </c>
      <c r="EW749" s="15" t="s">
        <v>969</v>
      </c>
      <c r="EY749" s="15" t="s">
        <v>969</v>
      </c>
      <c r="FA749" s="15" t="s">
        <v>969</v>
      </c>
      <c r="FC749" s="15" t="s">
        <v>969</v>
      </c>
      <c r="FE749" s="15" t="s">
        <v>969</v>
      </c>
      <c r="FG749" s="15" t="s">
        <v>969</v>
      </c>
      <c r="FL749" s="15" t="s">
        <v>969</v>
      </c>
      <c r="FN749" s="15" t="s">
        <v>969</v>
      </c>
      <c r="FP749" s="15" t="s">
        <v>969</v>
      </c>
      <c r="FR749" s="15" t="s">
        <v>969</v>
      </c>
      <c r="FT749" s="15" t="s">
        <v>969</v>
      </c>
      <c r="FV749" s="15" t="s">
        <v>969</v>
      </c>
      <c r="FX749" s="15" t="s">
        <v>969</v>
      </c>
      <c r="FZ749" s="15" t="s">
        <v>969</v>
      </c>
      <c r="GB749" s="15" t="s">
        <v>969</v>
      </c>
      <c r="GD749" s="15" t="s">
        <v>969</v>
      </c>
      <c r="GF749" s="15" t="s">
        <v>969</v>
      </c>
      <c r="GH749" s="15" t="s">
        <v>969</v>
      </c>
      <c r="GJ749" s="15" t="s">
        <v>969</v>
      </c>
      <c r="GL749" s="15" t="s">
        <v>969</v>
      </c>
      <c r="GN749" s="15" t="s">
        <v>969</v>
      </c>
      <c r="GP749" s="15" t="s">
        <v>969</v>
      </c>
      <c r="GR749" s="15" t="s">
        <v>969</v>
      </c>
      <c r="GT749" s="15" t="s">
        <v>969</v>
      </c>
      <c r="GV749" s="15" t="s">
        <v>969</v>
      </c>
      <c r="GX749" s="15" t="s">
        <v>969</v>
      </c>
      <c r="GZ749" s="15" t="s">
        <v>969</v>
      </c>
      <c r="HB749" s="15" t="s">
        <v>969</v>
      </c>
      <c r="HG749" s="15" t="s">
        <v>969</v>
      </c>
    </row>
    <row r="750" spans="123:215" x14ac:dyDescent="0.25">
      <c r="DS750" s="15" t="s">
        <v>970</v>
      </c>
      <c r="DU750" s="15" t="s">
        <v>970</v>
      </c>
      <c r="DW750" s="15" t="s">
        <v>970</v>
      </c>
      <c r="DY750" s="15" t="s">
        <v>970</v>
      </c>
      <c r="EA750" s="15" t="s">
        <v>970</v>
      </c>
      <c r="EC750" s="15" t="s">
        <v>970</v>
      </c>
      <c r="EE750" s="15" t="s">
        <v>970</v>
      </c>
      <c r="EG750" s="15" t="s">
        <v>970</v>
      </c>
      <c r="EI750" s="15" t="s">
        <v>970</v>
      </c>
      <c r="EK750" s="15" t="s">
        <v>970</v>
      </c>
      <c r="EM750" s="15" t="s">
        <v>970</v>
      </c>
      <c r="EO750" s="15" t="s">
        <v>970</v>
      </c>
      <c r="EQ750" s="15" t="s">
        <v>970</v>
      </c>
      <c r="ES750" s="15" t="s">
        <v>970</v>
      </c>
      <c r="EU750" s="15" t="s">
        <v>970</v>
      </c>
      <c r="EW750" s="15" t="s">
        <v>970</v>
      </c>
      <c r="EY750" s="15" t="s">
        <v>970</v>
      </c>
      <c r="FA750" s="15" t="s">
        <v>970</v>
      </c>
      <c r="FC750" s="15" t="s">
        <v>970</v>
      </c>
      <c r="FE750" s="15" t="s">
        <v>970</v>
      </c>
      <c r="FG750" s="15" t="s">
        <v>970</v>
      </c>
      <c r="FL750" s="15" t="s">
        <v>970</v>
      </c>
      <c r="FN750" s="15" t="s">
        <v>970</v>
      </c>
      <c r="FP750" s="15" t="s">
        <v>970</v>
      </c>
      <c r="FR750" s="15" t="s">
        <v>970</v>
      </c>
      <c r="FT750" s="15" t="s">
        <v>970</v>
      </c>
      <c r="FV750" s="15" t="s">
        <v>970</v>
      </c>
      <c r="FX750" s="15" t="s">
        <v>970</v>
      </c>
      <c r="FZ750" s="15" t="s">
        <v>970</v>
      </c>
      <c r="GB750" s="15" t="s">
        <v>970</v>
      </c>
      <c r="GD750" s="15" t="s">
        <v>970</v>
      </c>
      <c r="GF750" s="15" t="s">
        <v>970</v>
      </c>
      <c r="GH750" s="15" t="s">
        <v>970</v>
      </c>
      <c r="GJ750" s="15" t="s">
        <v>970</v>
      </c>
      <c r="GL750" s="15" t="s">
        <v>970</v>
      </c>
      <c r="GN750" s="15" t="s">
        <v>970</v>
      </c>
      <c r="GP750" s="15" t="s">
        <v>970</v>
      </c>
      <c r="GR750" s="15" t="s">
        <v>970</v>
      </c>
      <c r="GT750" s="15" t="s">
        <v>970</v>
      </c>
      <c r="GV750" s="15" t="s">
        <v>970</v>
      </c>
      <c r="GX750" s="15" t="s">
        <v>970</v>
      </c>
      <c r="GZ750" s="15" t="s">
        <v>970</v>
      </c>
      <c r="HB750" s="15" t="s">
        <v>970</v>
      </c>
      <c r="HG750" s="15" t="s">
        <v>970</v>
      </c>
    </row>
    <row r="751" spans="123:215" x14ac:dyDescent="0.25">
      <c r="DS751" s="15" t="s">
        <v>971</v>
      </c>
      <c r="DU751" s="15" t="s">
        <v>971</v>
      </c>
      <c r="DW751" s="15" t="s">
        <v>971</v>
      </c>
      <c r="DY751" s="15" t="s">
        <v>971</v>
      </c>
      <c r="EA751" s="15" t="s">
        <v>971</v>
      </c>
      <c r="EC751" s="15" t="s">
        <v>971</v>
      </c>
      <c r="EE751" s="15" t="s">
        <v>971</v>
      </c>
      <c r="EG751" s="15" t="s">
        <v>971</v>
      </c>
      <c r="EI751" s="15" t="s">
        <v>971</v>
      </c>
      <c r="EK751" s="15" t="s">
        <v>971</v>
      </c>
      <c r="EM751" s="15" t="s">
        <v>971</v>
      </c>
      <c r="EO751" s="15" t="s">
        <v>971</v>
      </c>
      <c r="EQ751" s="15" t="s">
        <v>971</v>
      </c>
      <c r="ES751" s="15" t="s">
        <v>971</v>
      </c>
      <c r="EU751" s="15" t="s">
        <v>971</v>
      </c>
      <c r="EW751" s="15" t="s">
        <v>971</v>
      </c>
      <c r="EY751" s="15" t="s">
        <v>971</v>
      </c>
      <c r="FA751" s="15" t="s">
        <v>971</v>
      </c>
      <c r="FC751" s="15" t="s">
        <v>971</v>
      </c>
      <c r="FE751" s="15" t="s">
        <v>971</v>
      </c>
      <c r="FG751" s="15" t="s">
        <v>971</v>
      </c>
      <c r="FL751" s="15" t="s">
        <v>971</v>
      </c>
      <c r="FN751" s="15" t="s">
        <v>971</v>
      </c>
      <c r="FP751" s="15" t="s">
        <v>971</v>
      </c>
      <c r="FR751" s="15" t="s">
        <v>971</v>
      </c>
      <c r="FT751" s="15" t="s">
        <v>971</v>
      </c>
      <c r="FV751" s="15" t="s">
        <v>971</v>
      </c>
      <c r="FX751" s="15" t="s">
        <v>971</v>
      </c>
      <c r="FZ751" s="15" t="s">
        <v>971</v>
      </c>
      <c r="GB751" s="15" t="s">
        <v>971</v>
      </c>
      <c r="GD751" s="15" t="s">
        <v>971</v>
      </c>
      <c r="GF751" s="15" t="s">
        <v>971</v>
      </c>
      <c r="GH751" s="15" t="s">
        <v>971</v>
      </c>
      <c r="GJ751" s="15" t="s">
        <v>971</v>
      </c>
      <c r="GL751" s="15" t="s">
        <v>971</v>
      </c>
      <c r="GN751" s="15" t="s">
        <v>971</v>
      </c>
      <c r="GP751" s="15" t="s">
        <v>971</v>
      </c>
      <c r="GR751" s="15" t="s">
        <v>971</v>
      </c>
      <c r="GT751" s="15" t="s">
        <v>971</v>
      </c>
      <c r="GV751" s="15" t="s">
        <v>971</v>
      </c>
      <c r="GX751" s="15" t="s">
        <v>971</v>
      </c>
      <c r="GZ751" s="15" t="s">
        <v>971</v>
      </c>
      <c r="HB751" s="15" t="s">
        <v>971</v>
      </c>
      <c r="HG751" s="15" t="s">
        <v>971</v>
      </c>
    </row>
    <row r="752" spans="123:215" x14ac:dyDescent="0.25">
      <c r="DS752" s="15" t="s">
        <v>972</v>
      </c>
      <c r="DU752" s="15" t="s">
        <v>972</v>
      </c>
      <c r="DW752" s="15" t="s">
        <v>972</v>
      </c>
      <c r="DY752" s="15" t="s">
        <v>972</v>
      </c>
      <c r="EA752" s="15" t="s">
        <v>972</v>
      </c>
      <c r="EC752" s="15" t="s">
        <v>972</v>
      </c>
      <c r="EE752" s="15" t="s">
        <v>972</v>
      </c>
      <c r="EG752" s="15" t="s">
        <v>972</v>
      </c>
      <c r="EI752" s="15" t="s">
        <v>972</v>
      </c>
      <c r="EK752" s="15" t="s">
        <v>972</v>
      </c>
      <c r="EM752" s="15" t="s">
        <v>972</v>
      </c>
      <c r="EO752" s="15" t="s">
        <v>972</v>
      </c>
      <c r="EQ752" s="15" t="s">
        <v>972</v>
      </c>
      <c r="ES752" s="15" t="s">
        <v>972</v>
      </c>
      <c r="EU752" s="15" t="s">
        <v>972</v>
      </c>
      <c r="EW752" s="15" t="s">
        <v>972</v>
      </c>
      <c r="EY752" s="15" t="s">
        <v>972</v>
      </c>
      <c r="FA752" s="15" t="s">
        <v>972</v>
      </c>
      <c r="FC752" s="15" t="s">
        <v>972</v>
      </c>
      <c r="FE752" s="15" t="s">
        <v>972</v>
      </c>
      <c r="FG752" s="15" t="s">
        <v>972</v>
      </c>
      <c r="FL752" s="15" t="s">
        <v>972</v>
      </c>
      <c r="FN752" s="15" t="s">
        <v>972</v>
      </c>
      <c r="FP752" s="15" t="s">
        <v>972</v>
      </c>
      <c r="FR752" s="15" t="s">
        <v>972</v>
      </c>
      <c r="FT752" s="15" t="s">
        <v>972</v>
      </c>
      <c r="FV752" s="15" t="s">
        <v>972</v>
      </c>
      <c r="FX752" s="15" t="s">
        <v>972</v>
      </c>
      <c r="FZ752" s="15" t="s">
        <v>972</v>
      </c>
      <c r="GB752" s="15" t="s">
        <v>972</v>
      </c>
      <c r="GD752" s="15" t="s">
        <v>972</v>
      </c>
      <c r="GF752" s="15" t="s">
        <v>972</v>
      </c>
      <c r="GH752" s="15" t="s">
        <v>972</v>
      </c>
      <c r="GJ752" s="15" t="s">
        <v>972</v>
      </c>
      <c r="GL752" s="15" t="s">
        <v>972</v>
      </c>
      <c r="GN752" s="15" t="s">
        <v>972</v>
      </c>
      <c r="GP752" s="15" t="s">
        <v>972</v>
      </c>
      <c r="GR752" s="15" t="s">
        <v>972</v>
      </c>
      <c r="GT752" s="15" t="s">
        <v>972</v>
      </c>
      <c r="GV752" s="15" t="s">
        <v>972</v>
      </c>
      <c r="GX752" s="15" t="s">
        <v>972</v>
      </c>
      <c r="GZ752" s="15" t="s">
        <v>972</v>
      </c>
      <c r="HB752" s="15" t="s">
        <v>972</v>
      </c>
      <c r="HG752" s="15" t="s">
        <v>972</v>
      </c>
    </row>
    <row r="753" spans="123:215" x14ac:dyDescent="0.25">
      <c r="DS753" s="15" t="s">
        <v>973</v>
      </c>
      <c r="DU753" s="15" t="s">
        <v>973</v>
      </c>
      <c r="DW753" s="15" t="s">
        <v>973</v>
      </c>
      <c r="DY753" s="15" t="s">
        <v>973</v>
      </c>
      <c r="EA753" s="15" t="s">
        <v>973</v>
      </c>
      <c r="EC753" s="15" t="s">
        <v>973</v>
      </c>
      <c r="EE753" s="15" t="s">
        <v>973</v>
      </c>
      <c r="EG753" s="15" t="s">
        <v>973</v>
      </c>
      <c r="EI753" s="15" t="s">
        <v>973</v>
      </c>
      <c r="EK753" s="15" t="s">
        <v>973</v>
      </c>
      <c r="EM753" s="15" t="s">
        <v>973</v>
      </c>
      <c r="EO753" s="15" t="s">
        <v>973</v>
      </c>
      <c r="EQ753" s="15" t="s">
        <v>973</v>
      </c>
      <c r="ES753" s="15" t="s">
        <v>973</v>
      </c>
      <c r="EU753" s="15" t="s">
        <v>973</v>
      </c>
      <c r="EW753" s="15" t="s">
        <v>973</v>
      </c>
      <c r="EY753" s="15" t="s">
        <v>973</v>
      </c>
      <c r="FA753" s="15" t="s">
        <v>973</v>
      </c>
      <c r="FC753" s="15" t="s">
        <v>973</v>
      </c>
      <c r="FE753" s="15" t="s">
        <v>973</v>
      </c>
      <c r="FG753" s="15" t="s">
        <v>973</v>
      </c>
      <c r="FL753" s="15" t="s">
        <v>973</v>
      </c>
      <c r="FN753" s="15" t="s">
        <v>973</v>
      </c>
      <c r="FP753" s="15" t="s">
        <v>973</v>
      </c>
      <c r="FR753" s="15" t="s">
        <v>973</v>
      </c>
      <c r="FT753" s="15" t="s">
        <v>973</v>
      </c>
      <c r="FV753" s="15" t="s">
        <v>973</v>
      </c>
      <c r="FX753" s="15" t="s">
        <v>973</v>
      </c>
      <c r="FZ753" s="15" t="s">
        <v>973</v>
      </c>
      <c r="GB753" s="15" t="s">
        <v>973</v>
      </c>
      <c r="GD753" s="15" t="s">
        <v>973</v>
      </c>
      <c r="GF753" s="15" t="s">
        <v>973</v>
      </c>
      <c r="GH753" s="15" t="s">
        <v>973</v>
      </c>
      <c r="GJ753" s="15" t="s">
        <v>973</v>
      </c>
      <c r="GL753" s="15" t="s">
        <v>973</v>
      </c>
      <c r="GN753" s="15" t="s">
        <v>973</v>
      </c>
      <c r="GP753" s="15" t="s">
        <v>973</v>
      </c>
      <c r="GR753" s="15" t="s">
        <v>973</v>
      </c>
      <c r="GT753" s="15" t="s">
        <v>973</v>
      </c>
      <c r="GV753" s="15" t="s">
        <v>973</v>
      </c>
      <c r="GX753" s="15" t="s">
        <v>973</v>
      </c>
      <c r="GZ753" s="15" t="s">
        <v>973</v>
      </c>
      <c r="HB753" s="15" t="s">
        <v>973</v>
      </c>
      <c r="HG753" s="15" t="s">
        <v>973</v>
      </c>
    </row>
    <row r="754" spans="123:215" x14ac:dyDescent="0.25">
      <c r="DS754" s="15" t="s">
        <v>974</v>
      </c>
      <c r="DU754" s="15" t="s">
        <v>974</v>
      </c>
      <c r="DW754" s="15" t="s">
        <v>974</v>
      </c>
      <c r="DY754" s="15" t="s">
        <v>974</v>
      </c>
      <c r="EA754" s="15" t="s">
        <v>974</v>
      </c>
      <c r="EC754" s="15" t="s">
        <v>974</v>
      </c>
      <c r="EE754" s="15" t="s">
        <v>974</v>
      </c>
      <c r="EG754" s="15" t="s">
        <v>974</v>
      </c>
      <c r="EI754" s="15" t="s">
        <v>974</v>
      </c>
      <c r="EK754" s="15" t="s">
        <v>974</v>
      </c>
      <c r="EM754" s="15" t="s">
        <v>974</v>
      </c>
      <c r="EO754" s="15" t="s">
        <v>974</v>
      </c>
      <c r="EQ754" s="15" t="s">
        <v>974</v>
      </c>
      <c r="ES754" s="15" t="s">
        <v>974</v>
      </c>
      <c r="EU754" s="15" t="s">
        <v>974</v>
      </c>
      <c r="EW754" s="15" t="s">
        <v>974</v>
      </c>
      <c r="EY754" s="15" t="s">
        <v>974</v>
      </c>
      <c r="FA754" s="15" t="s">
        <v>974</v>
      </c>
      <c r="FC754" s="15" t="s">
        <v>974</v>
      </c>
      <c r="FE754" s="15" t="s">
        <v>974</v>
      </c>
      <c r="FG754" s="15" t="s">
        <v>974</v>
      </c>
      <c r="FL754" s="15" t="s">
        <v>974</v>
      </c>
      <c r="FN754" s="15" t="s">
        <v>974</v>
      </c>
      <c r="FP754" s="15" t="s">
        <v>974</v>
      </c>
      <c r="FR754" s="15" t="s">
        <v>974</v>
      </c>
      <c r="FT754" s="15" t="s">
        <v>974</v>
      </c>
      <c r="FV754" s="15" t="s">
        <v>974</v>
      </c>
      <c r="FX754" s="15" t="s">
        <v>974</v>
      </c>
      <c r="FZ754" s="15" t="s">
        <v>974</v>
      </c>
      <c r="GB754" s="15" t="s">
        <v>974</v>
      </c>
      <c r="GD754" s="15" t="s">
        <v>974</v>
      </c>
      <c r="GF754" s="15" t="s">
        <v>974</v>
      </c>
      <c r="GH754" s="15" t="s">
        <v>974</v>
      </c>
      <c r="GJ754" s="15" t="s">
        <v>974</v>
      </c>
      <c r="GL754" s="15" t="s">
        <v>974</v>
      </c>
      <c r="GN754" s="15" t="s">
        <v>974</v>
      </c>
      <c r="GP754" s="15" t="s">
        <v>974</v>
      </c>
      <c r="GR754" s="15" t="s">
        <v>974</v>
      </c>
      <c r="GT754" s="15" t="s">
        <v>974</v>
      </c>
      <c r="GV754" s="15" t="s">
        <v>974</v>
      </c>
      <c r="GX754" s="15" t="s">
        <v>974</v>
      </c>
      <c r="GZ754" s="15" t="s">
        <v>974</v>
      </c>
      <c r="HB754" s="15" t="s">
        <v>974</v>
      </c>
      <c r="HG754" s="15" t="s">
        <v>974</v>
      </c>
    </row>
    <row r="755" spans="123:215" x14ac:dyDescent="0.25">
      <c r="DS755" s="15" t="s">
        <v>975</v>
      </c>
      <c r="DU755" s="15" t="s">
        <v>975</v>
      </c>
      <c r="DW755" s="15" t="s">
        <v>975</v>
      </c>
      <c r="DY755" s="15" t="s">
        <v>975</v>
      </c>
      <c r="EA755" s="15" t="s">
        <v>975</v>
      </c>
      <c r="EC755" s="15" t="s">
        <v>975</v>
      </c>
      <c r="EE755" s="15" t="s">
        <v>975</v>
      </c>
      <c r="EG755" s="15" t="s">
        <v>975</v>
      </c>
      <c r="EI755" s="15" t="s">
        <v>975</v>
      </c>
      <c r="EK755" s="15" t="s">
        <v>975</v>
      </c>
      <c r="EM755" s="15" t="s">
        <v>975</v>
      </c>
      <c r="EO755" s="15" t="s">
        <v>975</v>
      </c>
      <c r="EQ755" s="15" t="s">
        <v>975</v>
      </c>
      <c r="ES755" s="15" t="s">
        <v>975</v>
      </c>
      <c r="EU755" s="15" t="s">
        <v>975</v>
      </c>
      <c r="EW755" s="15" t="s">
        <v>975</v>
      </c>
      <c r="EY755" s="15" t="s">
        <v>975</v>
      </c>
      <c r="FA755" s="15" t="s">
        <v>975</v>
      </c>
      <c r="FC755" s="15" t="s">
        <v>975</v>
      </c>
      <c r="FE755" s="15" t="s">
        <v>975</v>
      </c>
      <c r="FG755" s="15" t="s">
        <v>975</v>
      </c>
      <c r="FL755" s="15" t="s">
        <v>975</v>
      </c>
      <c r="FN755" s="15" t="s">
        <v>975</v>
      </c>
      <c r="FP755" s="15" t="s">
        <v>975</v>
      </c>
      <c r="FR755" s="15" t="s">
        <v>975</v>
      </c>
      <c r="FT755" s="15" t="s">
        <v>975</v>
      </c>
      <c r="FV755" s="15" t="s">
        <v>975</v>
      </c>
      <c r="FX755" s="15" t="s">
        <v>975</v>
      </c>
      <c r="FZ755" s="15" t="s">
        <v>975</v>
      </c>
      <c r="GB755" s="15" t="s">
        <v>975</v>
      </c>
      <c r="GD755" s="15" t="s">
        <v>975</v>
      </c>
      <c r="GF755" s="15" t="s">
        <v>975</v>
      </c>
      <c r="GH755" s="15" t="s">
        <v>975</v>
      </c>
      <c r="GJ755" s="15" t="s">
        <v>975</v>
      </c>
      <c r="GL755" s="15" t="s">
        <v>975</v>
      </c>
      <c r="GN755" s="15" t="s">
        <v>975</v>
      </c>
      <c r="GP755" s="15" t="s">
        <v>975</v>
      </c>
      <c r="GR755" s="15" t="s">
        <v>975</v>
      </c>
      <c r="GT755" s="15" t="s">
        <v>975</v>
      </c>
      <c r="GV755" s="15" t="s">
        <v>975</v>
      </c>
      <c r="GX755" s="15" t="s">
        <v>975</v>
      </c>
      <c r="GZ755" s="15" t="s">
        <v>975</v>
      </c>
      <c r="HB755" s="15" t="s">
        <v>975</v>
      </c>
      <c r="HG755" s="15" t="s">
        <v>975</v>
      </c>
    </row>
    <row r="756" spans="123:215" x14ac:dyDescent="0.25">
      <c r="DS756" s="15" t="s">
        <v>976</v>
      </c>
      <c r="DU756" s="15" t="s">
        <v>976</v>
      </c>
      <c r="DW756" s="15" t="s">
        <v>976</v>
      </c>
      <c r="DY756" s="15" t="s">
        <v>976</v>
      </c>
      <c r="EA756" s="15" t="s">
        <v>976</v>
      </c>
      <c r="EC756" s="15" t="s">
        <v>976</v>
      </c>
      <c r="EE756" s="15" t="s">
        <v>976</v>
      </c>
      <c r="EG756" s="15" t="s">
        <v>976</v>
      </c>
      <c r="EI756" s="15" t="s">
        <v>976</v>
      </c>
      <c r="EK756" s="15" t="s">
        <v>976</v>
      </c>
      <c r="EM756" s="15" t="s">
        <v>976</v>
      </c>
      <c r="EO756" s="15" t="s">
        <v>976</v>
      </c>
      <c r="EQ756" s="15" t="s">
        <v>976</v>
      </c>
      <c r="ES756" s="15" t="s">
        <v>976</v>
      </c>
      <c r="EU756" s="15" t="s">
        <v>976</v>
      </c>
      <c r="EW756" s="15" t="s">
        <v>976</v>
      </c>
      <c r="EY756" s="15" t="s">
        <v>976</v>
      </c>
      <c r="FA756" s="15" t="s">
        <v>976</v>
      </c>
      <c r="FC756" s="15" t="s">
        <v>976</v>
      </c>
      <c r="FE756" s="15" t="s">
        <v>976</v>
      </c>
      <c r="FG756" s="15" t="s">
        <v>976</v>
      </c>
      <c r="FL756" s="15" t="s">
        <v>976</v>
      </c>
      <c r="FN756" s="15" t="s">
        <v>976</v>
      </c>
      <c r="FP756" s="15" t="s">
        <v>976</v>
      </c>
      <c r="FR756" s="15" t="s">
        <v>976</v>
      </c>
      <c r="FT756" s="15" t="s">
        <v>976</v>
      </c>
      <c r="FV756" s="15" t="s">
        <v>976</v>
      </c>
      <c r="FX756" s="15" t="s">
        <v>976</v>
      </c>
      <c r="FZ756" s="15" t="s">
        <v>976</v>
      </c>
      <c r="GB756" s="15" t="s">
        <v>976</v>
      </c>
      <c r="GD756" s="15" t="s">
        <v>976</v>
      </c>
      <c r="GF756" s="15" t="s">
        <v>976</v>
      </c>
      <c r="GH756" s="15" t="s">
        <v>976</v>
      </c>
      <c r="GJ756" s="15" t="s">
        <v>976</v>
      </c>
      <c r="GL756" s="15" t="s">
        <v>976</v>
      </c>
      <c r="GN756" s="15" t="s">
        <v>976</v>
      </c>
      <c r="GP756" s="15" t="s">
        <v>976</v>
      </c>
      <c r="GR756" s="15" t="s">
        <v>976</v>
      </c>
      <c r="GT756" s="15" t="s">
        <v>976</v>
      </c>
      <c r="GV756" s="15" t="s">
        <v>976</v>
      </c>
      <c r="GX756" s="15" t="s">
        <v>976</v>
      </c>
      <c r="GZ756" s="15" t="s">
        <v>976</v>
      </c>
      <c r="HB756" s="15" t="s">
        <v>976</v>
      </c>
      <c r="HG756" s="15" t="s">
        <v>976</v>
      </c>
    </row>
    <row r="757" spans="123:215" x14ac:dyDescent="0.25">
      <c r="DS757" s="15" t="s">
        <v>977</v>
      </c>
      <c r="DU757" s="15" t="s">
        <v>977</v>
      </c>
      <c r="DW757" s="15" t="s">
        <v>977</v>
      </c>
      <c r="DY757" s="15" t="s">
        <v>977</v>
      </c>
      <c r="EA757" s="15" t="s">
        <v>977</v>
      </c>
      <c r="EC757" s="15" t="s">
        <v>977</v>
      </c>
      <c r="EE757" s="15" t="s">
        <v>977</v>
      </c>
      <c r="EG757" s="15" t="s">
        <v>977</v>
      </c>
      <c r="EI757" s="15" t="s">
        <v>977</v>
      </c>
      <c r="EK757" s="15" t="s">
        <v>977</v>
      </c>
      <c r="EM757" s="15" t="s">
        <v>977</v>
      </c>
      <c r="EO757" s="15" t="s">
        <v>977</v>
      </c>
      <c r="EQ757" s="15" t="s">
        <v>977</v>
      </c>
      <c r="ES757" s="15" t="s">
        <v>977</v>
      </c>
      <c r="EU757" s="15" t="s">
        <v>977</v>
      </c>
      <c r="EW757" s="15" t="s">
        <v>977</v>
      </c>
      <c r="EY757" s="15" t="s">
        <v>977</v>
      </c>
      <c r="FA757" s="15" t="s">
        <v>977</v>
      </c>
      <c r="FC757" s="15" t="s">
        <v>977</v>
      </c>
      <c r="FE757" s="15" t="s">
        <v>977</v>
      </c>
      <c r="FG757" s="15" t="s">
        <v>977</v>
      </c>
      <c r="FL757" s="15" t="s">
        <v>977</v>
      </c>
      <c r="FN757" s="15" t="s">
        <v>977</v>
      </c>
      <c r="FP757" s="15" t="s">
        <v>977</v>
      </c>
      <c r="FR757" s="15" t="s">
        <v>977</v>
      </c>
      <c r="FT757" s="15" t="s">
        <v>977</v>
      </c>
      <c r="FV757" s="15" t="s">
        <v>977</v>
      </c>
      <c r="FX757" s="15" t="s">
        <v>977</v>
      </c>
      <c r="FZ757" s="15" t="s">
        <v>977</v>
      </c>
      <c r="GB757" s="15" t="s">
        <v>977</v>
      </c>
      <c r="GD757" s="15" t="s">
        <v>977</v>
      </c>
      <c r="GF757" s="15" t="s">
        <v>977</v>
      </c>
      <c r="GH757" s="15" t="s">
        <v>977</v>
      </c>
      <c r="GJ757" s="15" t="s">
        <v>977</v>
      </c>
      <c r="GL757" s="15" t="s">
        <v>977</v>
      </c>
      <c r="GN757" s="15" t="s">
        <v>977</v>
      </c>
      <c r="GP757" s="15" t="s">
        <v>977</v>
      </c>
      <c r="GR757" s="15" t="s">
        <v>977</v>
      </c>
      <c r="GT757" s="15" t="s">
        <v>977</v>
      </c>
      <c r="GV757" s="15" t="s">
        <v>977</v>
      </c>
      <c r="GX757" s="15" t="s">
        <v>977</v>
      </c>
      <c r="GZ757" s="15" t="s">
        <v>977</v>
      </c>
      <c r="HB757" s="15" t="s">
        <v>977</v>
      </c>
      <c r="HG757" s="15" t="s">
        <v>977</v>
      </c>
    </row>
    <row r="758" spans="123:215" x14ac:dyDescent="0.25">
      <c r="DS758" s="15" t="s">
        <v>978</v>
      </c>
      <c r="DU758" s="15" t="s">
        <v>978</v>
      </c>
      <c r="DW758" s="15" t="s">
        <v>978</v>
      </c>
      <c r="DY758" s="15" t="s">
        <v>978</v>
      </c>
      <c r="EA758" s="15" t="s">
        <v>978</v>
      </c>
      <c r="EC758" s="15" t="s">
        <v>978</v>
      </c>
      <c r="EE758" s="15" t="s">
        <v>978</v>
      </c>
      <c r="EG758" s="15" t="s">
        <v>978</v>
      </c>
      <c r="EI758" s="15" t="s">
        <v>978</v>
      </c>
      <c r="EK758" s="15" t="s">
        <v>978</v>
      </c>
      <c r="EM758" s="15" t="s">
        <v>978</v>
      </c>
      <c r="EO758" s="15" t="s">
        <v>978</v>
      </c>
      <c r="EQ758" s="15" t="s">
        <v>978</v>
      </c>
      <c r="ES758" s="15" t="s">
        <v>978</v>
      </c>
      <c r="EU758" s="15" t="s">
        <v>978</v>
      </c>
      <c r="EW758" s="15" t="s">
        <v>978</v>
      </c>
      <c r="EY758" s="15" t="s">
        <v>978</v>
      </c>
      <c r="FA758" s="15" t="s">
        <v>978</v>
      </c>
      <c r="FC758" s="15" t="s">
        <v>978</v>
      </c>
      <c r="FE758" s="15" t="s">
        <v>978</v>
      </c>
      <c r="FG758" s="15" t="s">
        <v>978</v>
      </c>
      <c r="FL758" s="15" t="s">
        <v>978</v>
      </c>
      <c r="FN758" s="15" t="s">
        <v>978</v>
      </c>
      <c r="FP758" s="15" t="s">
        <v>978</v>
      </c>
      <c r="FR758" s="15" t="s">
        <v>978</v>
      </c>
      <c r="FT758" s="15" t="s">
        <v>978</v>
      </c>
      <c r="FV758" s="15" t="s">
        <v>978</v>
      </c>
      <c r="FX758" s="15" t="s">
        <v>978</v>
      </c>
      <c r="FZ758" s="15" t="s">
        <v>978</v>
      </c>
      <c r="GB758" s="15" t="s">
        <v>978</v>
      </c>
      <c r="GD758" s="15" t="s">
        <v>978</v>
      </c>
      <c r="GF758" s="15" t="s">
        <v>978</v>
      </c>
      <c r="GH758" s="15" t="s">
        <v>978</v>
      </c>
      <c r="GJ758" s="15" t="s">
        <v>978</v>
      </c>
      <c r="GL758" s="15" t="s">
        <v>978</v>
      </c>
      <c r="GN758" s="15" t="s">
        <v>978</v>
      </c>
      <c r="GP758" s="15" t="s">
        <v>978</v>
      </c>
      <c r="GR758" s="15" t="s">
        <v>978</v>
      </c>
      <c r="GT758" s="15" t="s">
        <v>978</v>
      </c>
      <c r="GV758" s="15" t="s">
        <v>978</v>
      </c>
      <c r="GX758" s="15" t="s">
        <v>978</v>
      </c>
      <c r="GZ758" s="15" t="s">
        <v>978</v>
      </c>
      <c r="HB758" s="15" t="s">
        <v>978</v>
      </c>
      <c r="HG758" s="15" t="s">
        <v>978</v>
      </c>
    </row>
    <row r="759" spans="123:215" x14ac:dyDescent="0.25">
      <c r="DS759" s="15" t="s">
        <v>979</v>
      </c>
      <c r="DU759" s="15" t="s">
        <v>979</v>
      </c>
      <c r="DW759" s="15" t="s">
        <v>979</v>
      </c>
      <c r="DY759" s="15" t="s">
        <v>979</v>
      </c>
      <c r="EA759" s="15" t="s">
        <v>979</v>
      </c>
      <c r="EC759" s="15" t="s">
        <v>979</v>
      </c>
      <c r="EE759" s="15" t="s">
        <v>979</v>
      </c>
      <c r="EG759" s="15" t="s">
        <v>979</v>
      </c>
      <c r="EI759" s="15" t="s">
        <v>979</v>
      </c>
      <c r="EK759" s="15" t="s">
        <v>979</v>
      </c>
      <c r="EM759" s="15" t="s">
        <v>979</v>
      </c>
      <c r="EO759" s="15" t="s">
        <v>979</v>
      </c>
      <c r="EQ759" s="15" t="s">
        <v>979</v>
      </c>
      <c r="ES759" s="15" t="s">
        <v>979</v>
      </c>
      <c r="EU759" s="15" t="s">
        <v>979</v>
      </c>
      <c r="EW759" s="15" t="s">
        <v>979</v>
      </c>
      <c r="EY759" s="15" t="s">
        <v>979</v>
      </c>
      <c r="FA759" s="15" t="s">
        <v>979</v>
      </c>
      <c r="FC759" s="15" t="s">
        <v>979</v>
      </c>
      <c r="FE759" s="15" t="s">
        <v>979</v>
      </c>
      <c r="FG759" s="15" t="s">
        <v>979</v>
      </c>
      <c r="FL759" s="15" t="s">
        <v>979</v>
      </c>
      <c r="FN759" s="15" t="s">
        <v>979</v>
      </c>
      <c r="FP759" s="15" t="s">
        <v>979</v>
      </c>
      <c r="FR759" s="15" t="s">
        <v>979</v>
      </c>
      <c r="FT759" s="15" t="s">
        <v>979</v>
      </c>
      <c r="FV759" s="15" t="s">
        <v>979</v>
      </c>
      <c r="FX759" s="15" t="s">
        <v>979</v>
      </c>
      <c r="FZ759" s="15" t="s">
        <v>979</v>
      </c>
      <c r="GB759" s="15" t="s">
        <v>979</v>
      </c>
      <c r="GD759" s="15" t="s">
        <v>979</v>
      </c>
      <c r="GF759" s="15" t="s">
        <v>979</v>
      </c>
      <c r="GH759" s="15" t="s">
        <v>979</v>
      </c>
      <c r="GJ759" s="15" t="s">
        <v>979</v>
      </c>
      <c r="GL759" s="15" t="s">
        <v>979</v>
      </c>
      <c r="GN759" s="15" t="s">
        <v>979</v>
      </c>
      <c r="GP759" s="15" t="s">
        <v>979</v>
      </c>
      <c r="GR759" s="15" t="s">
        <v>979</v>
      </c>
      <c r="GT759" s="15" t="s">
        <v>979</v>
      </c>
      <c r="GV759" s="15" t="s">
        <v>979</v>
      </c>
      <c r="GX759" s="15" t="s">
        <v>979</v>
      </c>
      <c r="GZ759" s="15" t="s">
        <v>979</v>
      </c>
      <c r="HB759" s="15" t="s">
        <v>979</v>
      </c>
      <c r="HG759" s="15" t="s">
        <v>979</v>
      </c>
    </row>
    <row r="760" spans="123:215" x14ac:dyDescent="0.25">
      <c r="DS760" s="15" t="s">
        <v>980</v>
      </c>
      <c r="DU760" s="15" t="s">
        <v>980</v>
      </c>
      <c r="DW760" s="15" t="s">
        <v>980</v>
      </c>
      <c r="DY760" s="15" t="s">
        <v>980</v>
      </c>
      <c r="EA760" s="15" t="s">
        <v>980</v>
      </c>
      <c r="EC760" s="15" t="s">
        <v>980</v>
      </c>
      <c r="EE760" s="15" t="s">
        <v>980</v>
      </c>
      <c r="EG760" s="15" t="s">
        <v>980</v>
      </c>
      <c r="EI760" s="15" t="s">
        <v>980</v>
      </c>
      <c r="EK760" s="15" t="s">
        <v>980</v>
      </c>
      <c r="EM760" s="15" t="s">
        <v>980</v>
      </c>
      <c r="EO760" s="15" t="s">
        <v>980</v>
      </c>
      <c r="EQ760" s="15" t="s">
        <v>980</v>
      </c>
      <c r="ES760" s="15" t="s">
        <v>980</v>
      </c>
      <c r="EU760" s="15" t="s">
        <v>980</v>
      </c>
      <c r="EW760" s="15" t="s">
        <v>980</v>
      </c>
      <c r="EY760" s="15" t="s">
        <v>980</v>
      </c>
      <c r="FA760" s="15" t="s">
        <v>980</v>
      </c>
      <c r="FC760" s="15" t="s">
        <v>980</v>
      </c>
      <c r="FE760" s="15" t="s">
        <v>980</v>
      </c>
      <c r="FG760" s="15" t="s">
        <v>980</v>
      </c>
      <c r="FL760" s="15" t="s">
        <v>980</v>
      </c>
      <c r="FN760" s="15" t="s">
        <v>980</v>
      </c>
      <c r="FP760" s="15" t="s">
        <v>980</v>
      </c>
      <c r="FR760" s="15" t="s">
        <v>980</v>
      </c>
      <c r="FT760" s="15" t="s">
        <v>980</v>
      </c>
      <c r="FV760" s="15" t="s">
        <v>980</v>
      </c>
      <c r="FX760" s="15" t="s">
        <v>980</v>
      </c>
      <c r="FZ760" s="15" t="s">
        <v>980</v>
      </c>
      <c r="GB760" s="15" t="s">
        <v>980</v>
      </c>
      <c r="GD760" s="15" t="s">
        <v>980</v>
      </c>
      <c r="GF760" s="15" t="s">
        <v>980</v>
      </c>
      <c r="GH760" s="15" t="s">
        <v>980</v>
      </c>
      <c r="GJ760" s="15" t="s">
        <v>980</v>
      </c>
      <c r="GL760" s="15" t="s">
        <v>980</v>
      </c>
      <c r="GN760" s="15" t="s">
        <v>980</v>
      </c>
      <c r="GP760" s="15" t="s">
        <v>980</v>
      </c>
      <c r="GR760" s="15" t="s">
        <v>980</v>
      </c>
      <c r="GT760" s="15" t="s">
        <v>980</v>
      </c>
      <c r="GV760" s="15" t="s">
        <v>980</v>
      </c>
      <c r="GX760" s="15" t="s">
        <v>980</v>
      </c>
      <c r="GZ760" s="15" t="s">
        <v>980</v>
      </c>
      <c r="HB760" s="15" t="s">
        <v>980</v>
      </c>
      <c r="HG760" s="15" t="s">
        <v>980</v>
      </c>
    </row>
    <row r="761" spans="123:215" x14ac:dyDescent="0.25">
      <c r="DS761" s="15" t="s">
        <v>981</v>
      </c>
      <c r="DU761" s="15" t="s">
        <v>981</v>
      </c>
      <c r="DW761" s="15" t="s">
        <v>981</v>
      </c>
      <c r="DY761" s="15" t="s">
        <v>981</v>
      </c>
      <c r="EA761" s="15" t="s">
        <v>981</v>
      </c>
      <c r="EC761" s="15" t="s">
        <v>981</v>
      </c>
      <c r="EE761" s="15" t="s">
        <v>981</v>
      </c>
      <c r="EG761" s="15" t="s">
        <v>981</v>
      </c>
      <c r="EI761" s="15" t="s">
        <v>981</v>
      </c>
      <c r="EK761" s="15" t="s">
        <v>981</v>
      </c>
      <c r="EM761" s="15" t="s">
        <v>981</v>
      </c>
      <c r="EO761" s="15" t="s">
        <v>981</v>
      </c>
      <c r="EQ761" s="15" t="s">
        <v>981</v>
      </c>
      <c r="ES761" s="15" t="s">
        <v>981</v>
      </c>
      <c r="EU761" s="15" t="s">
        <v>981</v>
      </c>
      <c r="EW761" s="15" t="s">
        <v>981</v>
      </c>
      <c r="EY761" s="15" t="s">
        <v>981</v>
      </c>
      <c r="FA761" s="15" t="s">
        <v>981</v>
      </c>
      <c r="FC761" s="15" t="s">
        <v>981</v>
      </c>
      <c r="FE761" s="15" t="s">
        <v>981</v>
      </c>
      <c r="FG761" s="15" t="s">
        <v>981</v>
      </c>
      <c r="FL761" s="15" t="s">
        <v>981</v>
      </c>
      <c r="FN761" s="15" t="s">
        <v>981</v>
      </c>
      <c r="FP761" s="15" t="s">
        <v>981</v>
      </c>
      <c r="FR761" s="15" t="s">
        <v>981</v>
      </c>
      <c r="FT761" s="15" t="s">
        <v>981</v>
      </c>
      <c r="FV761" s="15" t="s">
        <v>981</v>
      </c>
      <c r="FX761" s="15" t="s">
        <v>981</v>
      </c>
      <c r="FZ761" s="15" t="s">
        <v>981</v>
      </c>
      <c r="GB761" s="15" t="s">
        <v>981</v>
      </c>
      <c r="GD761" s="15" t="s">
        <v>981</v>
      </c>
      <c r="GF761" s="15" t="s">
        <v>981</v>
      </c>
      <c r="GH761" s="15" t="s">
        <v>981</v>
      </c>
      <c r="GJ761" s="15" t="s">
        <v>981</v>
      </c>
      <c r="GL761" s="15" t="s">
        <v>981</v>
      </c>
      <c r="GN761" s="15" t="s">
        <v>981</v>
      </c>
      <c r="GP761" s="15" t="s">
        <v>981</v>
      </c>
      <c r="GR761" s="15" t="s">
        <v>981</v>
      </c>
      <c r="GT761" s="15" t="s">
        <v>981</v>
      </c>
      <c r="GV761" s="15" t="s">
        <v>981</v>
      </c>
      <c r="GX761" s="15" t="s">
        <v>981</v>
      </c>
      <c r="GZ761" s="15" t="s">
        <v>981</v>
      </c>
      <c r="HB761" s="15" t="s">
        <v>981</v>
      </c>
      <c r="HG761" s="15" t="s">
        <v>981</v>
      </c>
    </row>
    <row r="762" spans="123:215" x14ac:dyDescent="0.25">
      <c r="DS762" s="15" t="s">
        <v>982</v>
      </c>
      <c r="DU762" s="15" t="s">
        <v>982</v>
      </c>
      <c r="DW762" s="15" t="s">
        <v>982</v>
      </c>
      <c r="DY762" s="15" t="s">
        <v>982</v>
      </c>
      <c r="EA762" s="15" t="s">
        <v>982</v>
      </c>
      <c r="EC762" s="15" t="s">
        <v>982</v>
      </c>
      <c r="EE762" s="15" t="s">
        <v>982</v>
      </c>
      <c r="EG762" s="15" t="s">
        <v>982</v>
      </c>
      <c r="EI762" s="15" t="s">
        <v>982</v>
      </c>
      <c r="EK762" s="15" t="s">
        <v>982</v>
      </c>
      <c r="EM762" s="15" t="s">
        <v>982</v>
      </c>
      <c r="EO762" s="15" t="s">
        <v>982</v>
      </c>
      <c r="EQ762" s="15" t="s">
        <v>982</v>
      </c>
      <c r="ES762" s="15" t="s">
        <v>982</v>
      </c>
      <c r="EU762" s="15" t="s">
        <v>982</v>
      </c>
      <c r="EW762" s="15" t="s">
        <v>982</v>
      </c>
      <c r="EY762" s="15" t="s">
        <v>982</v>
      </c>
      <c r="FA762" s="15" t="s">
        <v>982</v>
      </c>
      <c r="FC762" s="15" t="s">
        <v>982</v>
      </c>
      <c r="FE762" s="15" t="s">
        <v>982</v>
      </c>
      <c r="FG762" s="15" t="s">
        <v>982</v>
      </c>
      <c r="FL762" s="15" t="s">
        <v>982</v>
      </c>
      <c r="FN762" s="15" t="s">
        <v>982</v>
      </c>
      <c r="FP762" s="15" t="s">
        <v>982</v>
      </c>
      <c r="FR762" s="15" t="s">
        <v>982</v>
      </c>
      <c r="FT762" s="15" t="s">
        <v>982</v>
      </c>
      <c r="FV762" s="15" t="s">
        <v>982</v>
      </c>
      <c r="FX762" s="15" t="s">
        <v>982</v>
      </c>
      <c r="FZ762" s="15" t="s">
        <v>982</v>
      </c>
      <c r="GB762" s="15" t="s">
        <v>982</v>
      </c>
      <c r="GD762" s="15" t="s">
        <v>982</v>
      </c>
      <c r="GF762" s="15" t="s">
        <v>982</v>
      </c>
      <c r="GH762" s="15" t="s">
        <v>982</v>
      </c>
      <c r="GJ762" s="15" t="s">
        <v>982</v>
      </c>
      <c r="GL762" s="15" t="s">
        <v>982</v>
      </c>
      <c r="GN762" s="15" t="s">
        <v>982</v>
      </c>
      <c r="GP762" s="15" t="s">
        <v>982</v>
      </c>
      <c r="GR762" s="15" t="s">
        <v>982</v>
      </c>
      <c r="GT762" s="15" t="s">
        <v>982</v>
      </c>
      <c r="GV762" s="15" t="s">
        <v>982</v>
      </c>
      <c r="GX762" s="15" t="s">
        <v>982</v>
      </c>
      <c r="GZ762" s="15" t="s">
        <v>982</v>
      </c>
      <c r="HB762" s="15" t="s">
        <v>982</v>
      </c>
      <c r="HG762" s="15" t="s">
        <v>982</v>
      </c>
    </row>
    <row r="763" spans="123:215" x14ac:dyDescent="0.25">
      <c r="DS763" s="15" t="s">
        <v>983</v>
      </c>
      <c r="DU763" s="15" t="s">
        <v>983</v>
      </c>
      <c r="DW763" s="15" t="s">
        <v>983</v>
      </c>
      <c r="DY763" s="15" t="s">
        <v>983</v>
      </c>
      <c r="EA763" s="15" t="s">
        <v>983</v>
      </c>
      <c r="EC763" s="15" t="s">
        <v>983</v>
      </c>
      <c r="EE763" s="15" t="s">
        <v>983</v>
      </c>
      <c r="EG763" s="15" t="s">
        <v>983</v>
      </c>
      <c r="EI763" s="15" t="s">
        <v>983</v>
      </c>
      <c r="EK763" s="15" t="s">
        <v>983</v>
      </c>
      <c r="EM763" s="15" t="s">
        <v>983</v>
      </c>
      <c r="EO763" s="15" t="s">
        <v>983</v>
      </c>
      <c r="EQ763" s="15" t="s">
        <v>983</v>
      </c>
      <c r="ES763" s="15" t="s">
        <v>983</v>
      </c>
      <c r="EU763" s="15" t="s">
        <v>983</v>
      </c>
      <c r="EW763" s="15" t="s">
        <v>983</v>
      </c>
      <c r="EY763" s="15" t="s">
        <v>983</v>
      </c>
      <c r="FA763" s="15" t="s">
        <v>983</v>
      </c>
      <c r="FC763" s="15" t="s">
        <v>983</v>
      </c>
      <c r="FE763" s="15" t="s">
        <v>983</v>
      </c>
      <c r="FG763" s="15" t="s">
        <v>983</v>
      </c>
      <c r="FL763" s="15" t="s">
        <v>983</v>
      </c>
      <c r="FN763" s="15" t="s">
        <v>983</v>
      </c>
      <c r="FP763" s="15" t="s">
        <v>983</v>
      </c>
      <c r="FR763" s="15" t="s">
        <v>983</v>
      </c>
      <c r="FT763" s="15" t="s">
        <v>983</v>
      </c>
      <c r="FV763" s="15" t="s">
        <v>983</v>
      </c>
      <c r="FX763" s="15" t="s">
        <v>983</v>
      </c>
      <c r="FZ763" s="15" t="s">
        <v>983</v>
      </c>
      <c r="GB763" s="15" t="s">
        <v>983</v>
      </c>
      <c r="GD763" s="15" t="s">
        <v>983</v>
      </c>
      <c r="GF763" s="15" t="s">
        <v>983</v>
      </c>
      <c r="GH763" s="15" t="s">
        <v>983</v>
      </c>
      <c r="GJ763" s="15" t="s">
        <v>983</v>
      </c>
      <c r="GL763" s="15" t="s">
        <v>983</v>
      </c>
      <c r="GN763" s="15" t="s">
        <v>983</v>
      </c>
      <c r="GP763" s="15" t="s">
        <v>983</v>
      </c>
      <c r="GR763" s="15" t="s">
        <v>983</v>
      </c>
      <c r="GT763" s="15" t="s">
        <v>983</v>
      </c>
      <c r="GV763" s="15" t="s">
        <v>983</v>
      </c>
      <c r="GX763" s="15" t="s">
        <v>983</v>
      </c>
      <c r="GZ763" s="15" t="s">
        <v>983</v>
      </c>
      <c r="HB763" s="15" t="s">
        <v>983</v>
      </c>
      <c r="HG763" s="15" t="s">
        <v>983</v>
      </c>
    </row>
    <row r="764" spans="123:215" x14ac:dyDescent="0.25">
      <c r="DS764" s="15" t="s">
        <v>984</v>
      </c>
      <c r="DU764" s="15" t="s">
        <v>984</v>
      </c>
      <c r="DW764" s="15" t="s">
        <v>984</v>
      </c>
      <c r="DY764" s="15" t="s">
        <v>984</v>
      </c>
      <c r="EA764" s="15" t="s">
        <v>984</v>
      </c>
      <c r="EC764" s="15" t="s">
        <v>984</v>
      </c>
      <c r="EE764" s="15" t="s">
        <v>984</v>
      </c>
      <c r="EG764" s="15" t="s">
        <v>984</v>
      </c>
      <c r="EI764" s="15" t="s">
        <v>984</v>
      </c>
      <c r="EK764" s="15" t="s">
        <v>984</v>
      </c>
      <c r="EM764" s="15" t="s">
        <v>984</v>
      </c>
      <c r="EO764" s="15" t="s">
        <v>984</v>
      </c>
      <c r="EQ764" s="15" t="s">
        <v>984</v>
      </c>
      <c r="ES764" s="15" t="s">
        <v>984</v>
      </c>
      <c r="EU764" s="15" t="s">
        <v>984</v>
      </c>
      <c r="EW764" s="15" t="s">
        <v>984</v>
      </c>
      <c r="EY764" s="15" t="s">
        <v>984</v>
      </c>
      <c r="FA764" s="15" t="s">
        <v>984</v>
      </c>
      <c r="FC764" s="15" t="s">
        <v>984</v>
      </c>
      <c r="FE764" s="15" t="s">
        <v>984</v>
      </c>
      <c r="FG764" s="15" t="s">
        <v>984</v>
      </c>
      <c r="FL764" s="15" t="s">
        <v>984</v>
      </c>
      <c r="FN764" s="15" t="s">
        <v>984</v>
      </c>
      <c r="FP764" s="15" t="s">
        <v>984</v>
      </c>
      <c r="FR764" s="15" t="s">
        <v>984</v>
      </c>
      <c r="FT764" s="15" t="s">
        <v>984</v>
      </c>
      <c r="FV764" s="15" t="s">
        <v>984</v>
      </c>
      <c r="FX764" s="15" t="s">
        <v>984</v>
      </c>
      <c r="FZ764" s="15" t="s">
        <v>984</v>
      </c>
      <c r="GB764" s="15" t="s">
        <v>984</v>
      </c>
      <c r="GD764" s="15" t="s">
        <v>984</v>
      </c>
      <c r="GF764" s="15" t="s">
        <v>984</v>
      </c>
      <c r="GH764" s="15" t="s">
        <v>984</v>
      </c>
      <c r="GJ764" s="15" t="s">
        <v>984</v>
      </c>
      <c r="GL764" s="15" t="s">
        <v>984</v>
      </c>
      <c r="GN764" s="15" t="s">
        <v>984</v>
      </c>
      <c r="GP764" s="15" t="s">
        <v>984</v>
      </c>
      <c r="GR764" s="15" t="s">
        <v>984</v>
      </c>
      <c r="GT764" s="15" t="s">
        <v>984</v>
      </c>
      <c r="GV764" s="15" t="s">
        <v>984</v>
      </c>
      <c r="GX764" s="15" t="s">
        <v>984</v>
      </c>
      <c r="GZ764" s="15" t="s">
        <v>984</v>
      </c>
      <c r="HB764" s="15" t="s">
        <v>984</v>
      </c>
      <c r="HG764" s="15" t="s">
        <v>984</v>
      </c>
    </row>
    <row r="765" spans="123:215" x14ac:dyDescent="0.25">
      <c r="DS765" s="15" t="s">
        <v>985</v>
      </c>
      <c r="DU765" s="15" t="s">
        <v>985</v>
      </c>
      <c r="DW765" s="15" t="s">
        <v>985</v>
      </c>
      <c r="DY765" s="15" t="s">
        <v>985</v>
      </c>
      <c r="EA765" s="15" t="s">
        <v>985</v>
      </c>
      <c r="EC765" s="15" t="s">
        <v>985</v>
      </c>
      <c r="EE765" s="15" t="s">
        <v>985</v>
      </c>
      <c r="EG765" s="15" t="s">
        <v>985</v>
      </c>
      <c r="EI765" s="15" t="s">
        <v>985</v>
      </c>
      <c r="EK765" s="15" t="s">
        <v>985</v>
      </c>
      <c r="EM765" s="15" t="s">
        <v>985</v>
      </c>
      <c r="EO765" s="15" t="s">
        <v>985</v>
      </c>
      <c r="EQ765" s="15" t="s">
        <v>985</v>
      </c>
      <c r="ES765" s="15" t="s">
        <v>985</v>
      </c>
      <c r="EU765" s="15" t="s">
        <v>985</v>
      </c>
      <c r="EW765" s="15" t="s">
        <v>985</v>
      </c>
      <c r="EY765" s="15" t="s">
        <v>985</v>
      </c>
      <c r="FA765" s="15" t="s">
        <v>985</v>
      </c>
      <c r="FC765" s="15" t="s">
        <v>985</v>
      </c>
      <c r="FE765" s="15" t="s">
        <v>985</v>
      </c>
      <c r="FG765" s="15" t="s">
        <v>985</v>
      </c>
      <c r="FL765" s="15" t="s">
        <v>985</v>
      </c>
      <c r="FN765" s="15" t="s">
        <v>985</v>
      </c>
      <c r="FP765" s="15" t="s">
        <v>985</v>
      </c>
      <c r="FR765" s="15" t="s">
        <v>985</v>
      </c>
      <c r="FT765" s="15" t="s">
        <v>985</v>
      </c>
      <c r="FV765" s="15" t="s">
        <v>985</v>
      </c>
      <c r="FX765" s="15" t="s">
        <v>985</v>
      </c>
      <c r="FZ765" s="15" t="s">
        <v>985</v>
      </c>
      <c r="GB765" s="15" t="s">
        <v>985</v>
      </c>
      <c r="GD765" s="15" t="s">
        <v>985</v>
      </c>
      <c r="GF765" s="15" t="s">
        <v>985</v>
      </c>
      <c r="GH765" s="15" t="s">
        <v>985</v>
      </c>
      <c r="GJ765" s="15" t="s">
        <v>985</v>
      </c>
      <c r="GL765" s="15" t="s">
        <v>985</v>
      </c>
      <c r="GN765" s="15" t="s">
        <v>985</v>
      </c>
      <c r="GP765" s="15" t="s">
        <v>985</v>
      </c>
      <c r="GR765" s="15" t="s">
        <v>985</v>
      </c>
      <c r="GT765" s="15" t="s">
        <v>985</v>
      </c>
      <c r="GV765" s="15" t="s">
        <v>985</v>
      </c>
      <c r="GX765" s="15" t="s">
        <v>985</v>
      </c>
      <c r="GZ765" s="15" t="s">
        <v>985</v>
      </c>
      <c r="HB765" s="15" t="s">
        <v>985</v>
      </c>
      <c r="HG765" s="15" t="s">
        <v>985</v>
      </c>
    </row>
    <row r="766" spans="123:215" x14ac:dyDescent="0.25">
      <c r="DS766" s="15" t="s">
        <v>986</v>
      </c>
      <c r="DU766" s="15" t="s">
        <v>986</v>
      </c>
      <c r="DW766" s="15" t="s">
        <v>986</v>
      </c>
      <c r="DY766" s="15" t="s">
        <v>986</v>
      </c>
      <c r="EA766" s="15" t="s">
        <v>986</v>
      </c>
      <c r="EC766" s="15" t="s">
        <v>986</v>
      </c>
      <c r="EE766" s="15" t="s">
        <v>986</v>
      </c>
      <c r="EG766" s="15" t="s">
        <v>986</v>
      </c>
      <c r="EI766" s="15" t="s">
        <v>986</v>
      </c>
      <c r="EK766" s="15" t="s">
        <v>986</v>
      </c>
      <c r="EM766" s="15" t="s">
        <v>986</v>
      </c>
      <c r="EO766" s="15" t="s">
        <v>986</v>
      </c>
      <c r="EQ766" s="15" t="s">
        <v>986</v>
      </c>
      <c r="ES766" s="15" t="s">
        <v>986</v>
      </c>
      <c r="EU766" s="15" t="s">
        <v>986</v>
      </c>
      <c r="EW766" s="15" t="s">
        <v>986</v>
      </c>
      <c r="EY766" s="15" t="s">
        <v>986</v>
      </c>
      <c r="FA766" s="15" t="s">
        <v>986</v>
      </c>
      <c r="FC766" s="15" t="s">
        <v>986</v>
      </c>
      <c r="FE766" s="15" t="s">
        <v>986</v>
      </c>
      <c r="FG766" s="15" t="s">
        <v>986</v>
      </c>
      <c r="FL766" s="15" t="s">
        <v>986</v>
      </c>
      <c r="FN766" s="15" t="s">
        <v>986</v>
      </c>
      <c r="FP766" s="15" t="s">
        <v>986</v>
      </c>
      <c r="FR766" s="15" t="s">
        <v>986</v>
      </c>
      <c r="FT766" s="15" t="s">
        <v>986</v>
      </c>
      <c r="FV766" s="15" t="s">
        <v>986</v>
      </c>
      <c r="FX766" s="15" t="s">
        <v>986</v>
      </c>
      <c r="FZ766" s="15" t="s">
        <v>986</v>
      </c>
      <c r="GB766" s="15" t="s">
        <v>986</v>
      </c>
      <c r="GD766" s="15" t="s">
        <v>986</v>
      </c>
      <c r="GF766" s="15" t="s">
        <v>986</v>
      </c>
      <c r="GH766" s="15" t="s">
        <v>986</v>
      </c>
      <c r="GJ766" s="15" t="s">
        <v>986</v>
      </c>
      <c r="GL766" s="15" t="s">
        <v>986</v>
      </c>
      <c r="GN766" s="15" t="s">
        <v>986</v>
      </c>
      <c r="GP766" s="15" t="s">
        <v>986</v>
      </c>
      <c r="GR766" s="15" t="s">
        <v>986</v>
      </c>
      <c r="GT766" s="15" t="s">
        <v>986</v>
      </c>
      <c r="GV766" s="15" t="s">
        <v>986</v>
      </c>
      <c r="GX766" s="15" t="s">
        <v>986</v>
      </c>
      <c r="GZ766" s="15" t="s">
        <v>986</v>
      </c>
      <c r="HB766" s="15" t="s">
        <v>986</v>
      </c>
      <c r="HG766" s="15" t="s">
        <v>986</v>
      </c>
    </row>
    <row r="767" spans="123:215" x14ac:dyDescent="0.25">
      <c r="DS767" s="15" t="s">
        <v>987</v>
      </c>
      <c r="DU767" s="15" t="s">
        <v>987</v>
      </c>
      <c r="DW767" s="15" t="s">
        <v>987</v>
      </c>
      <c r="DY767" s="15" t="s">
        <v>987</v>
      </c>
      <c r="EA767" s="15" t="s">
        <v>987</v>
      </c>
      <c r="EC767" s="15" t="s">
        <v>987</v>
      </c>
      <c r="EE767" s="15" t="s">
        <v>987</v>
      </c>
      <c r="EG767" s="15" t="s">
        <v>987</v>
      </c>
      <c r="EI767" s="15" t="s">
        <v>987</v>
      </c>
      <c r="EK767" s="15" t="s">
        <v>987</v>
      </c>
      <c r="EM767" s="15" t="s">
        <v>987</v>
      </c>
      <c r="EO767" s="15" t="s">
        <v>987</v>
      </c>
      <c r="EQ767" s="15" t="s">
        <v>987</v>
      </c>
      <c r="ES767" s="15" t="s">
        <v>987</v>
      </c>
      <c r="EU767" s="15" t="s">
        <v>987</v>
      </c>
      <c r="EW767" s="15" t="s">
        <v>987</v>
      </c>
      <c r="EY767" s="15" t="s">
        <v>987</v>
      </c>
      <c r="FA767" s="15" t="s">
        <v>987</v>
      </c>
      <c r="FC767" s="15" t="s">
        <v>987</v>
      </c>
      <c r="FE767" s="15" t="s">
        <v>987</v>
      </c>
      <c r="FG767" s="15" t="s">
        <v>987</v>
      </c>
      <c r="FL767" s="15" t="s">
        <v>987</v>
      </c>
      <c r="FN767" s="15" t="s">
        <v>987</v>
      </c>
      <c r="FP767" s="15" t="s">
        <v>987</v>
      </c>
      <c r="FR767" s="15" t="s">
        <v>987</v>
      </c>
      <c r="FT767" s="15" t="s">
        <v>987</v>
      </c>
      <c r="FV767" s="15" t="s">
        <v>987</v>
      </c>
      <c r="FX767" s="15" t="s">
        <v>987</v>
      </c>
      <c r="FZ767" s="15" t="s">
        <v>987</v>
      </c>
      <c r="GB767" s="15" t="s">
        <v>987</v>
      </c>
      <c r="GD767" s="15" t="s">
        <v>987</v>
      </c>
      <c r="GF767" s="15" t="s">
        <v>987</v>
      </c>
      <c r="GH767" s="15" t="s">
        <v>987</v>
      </c>
      <c r="GJ767" s="15" t="s">
        <v>987</v>
      </c>
      <c r="GL767" s="15" t="s">
        <v>987</v>
      </c>
      <c r="GN767" s="15" t="s">
        <v>987</v>
      </c>
      <c r="GP767" s="15" t="s">
        <v>987</v>
      </c>
      <c r="GR767" s="15" t="s">
        <v>987</v>
      </c>
      <c r="GT767" s="15" t="s">
        <v>987</v>
      </c>
      <c r="GV767" s="15" t="s">
        <v>987</v>
      </c>
      <c r="GX767" s="15" t="s">
        <v>987</v>
      </c>
      <c r="GZ767" s="15" t="s">
        <v>987</v>
      </c>
      <c r="HB767" s="15" t="s">
        <v>987</v>
      </c>
      <c r="HG767" s="15" t="s">
        <v>987</v>
      </c>
    </row>
    <row r="768" spans="123:215" x14ac:dyDescent="0.25">
      <c r="DS768" s="15" t="s">
        <v>988</v>
      </c>
      <c r="DU768" s="15" t="s">
        <v>988</v>
      </c>
      <c r="DW768" s="15" t="s">
        <v>988</v>
      </c>
      <c r="DY768" s="15" t="s">
        <v>988</v>
      </c>
      <c r="EA768" s="15" t="s">
        <v>988</v>
      </c>
      <c r="EC768" s="15" t="s">
        <v>988</v>
      </c>
      <c r="EE768" s="15" t="s">
        <v>988</v>
      </c>
      <c r="EG768" s="15" t="s">
        <v>988</v>
      </c>
      <c r="EI768" s="15" t="s">
        <v>988</v>
      </c>
      <c r="EK768" s="15" t="s">
        <v>988</v>
      </c>
      <c r="EM768" s="15" t="s">
        <v>988</v>
      </c>
      <c r="EO768" s="15" t="s">
        <v>988</v>
      </c>
      <c r="EQ768" s="15" t="s">
        <v>988</v>
      </c>
      <c r="ES768" s="15" t="s">
        <v>988</v>
      </c>
      <c r="EU768" s="15" t="s">
        <v>988</v>
      </c>
      <c r="EW768" s="15" t="s">
        <v>988</v>
      </c>
      <c r="EY768" s="15" t="s">
        <v>988</v>
      </c>
      <c r="FA768" s="15" t="s">
        <v>988</v>
      </c>
      <c r="FC768" s="15" t="s">
        <v>988</v>
      </c>
      <c r="FE768" s="15" t="s">
        <v>988</v>
      </c>
      <c r="FG768" s="15" t="s">
        <v>988</v>
      </c>
      <c r="FL768" s="15" t="s">
        <v>988</v>
      </c>
      <c r="FN768" s="15" t="s">
        <v>988</v>
      </c>
      <c r="FP768" s="15" t="s">
        <v>988</v>
      </c>
      <c r="FR768" s="15" t="s">
        <v>988</v>
      </c>
      <c r="FT768" s="15" t="s">
        <v>988</v>
      </c>
      <c r="FV768" s="15" t="s">
        <v>988</v>
      </c>
      <c r="FX768" s="15" t="s">
        <v>988</v>
      </c>
      <c r="FZ768" s="15" t="s">
        <v>988</v>
      </c>
      <c r="GB768" s="15" t="s">
        <v>988</v>
      </c>
      <c r="GD768" s="15" t="s">
        <v>988</v>
      </c>
      <c r="GF768" s="15" t="s">
        <v>988</v>
      </c>
      <c r="GH768" s="15" t="s">
        <v>988</v>
      </c>
      <c r="GJ768" s="15" t="s">
        <v>988</v>
      </c>
      <c r="GL768" s="15" t="s">
        <v>988</v>
      </c>
      <c r="GN768" s="15" t="s">
        <v>988</v>
      </c>
      <c r="GP768" s="15" t="s">
        <v>988</v>
      </c>
      <c r="GR768" s="15" t="s">
        <v>988</v>
      </c>
      <c r="GT768" s="15" t="s">
        <v>988</v>
      </c>
      <c r="GV768" s="15" t="s">
        <v>988</v>
      </c>
      <c r="GX768" s="15" t="s">
        <v>988</v>
      </c>
      <c r="GZ768" s="15" t="s">
        <v>988</v>
      </c>
      <c r="HB768" s="15" t="s">
        <v>988</v>
      </c>
      <c r="HG768" s="15" t="s">
        <v>988</v>
      </c>
    </row>
    <row r="769" spans="123:215" x14ac:dyDescent="0.25">
      <c r="DS769" s="15" t="s">
        <v>989</v>
      </c>
      <c r="DU769" s="15" t="s">
        <v>989</v>
      </c>
      <c r="DW769" s="15" t="s">
        <v>989</v>
      </c>
      <c r="DY769" s="15" t="s">
        <v>989</v>
      </c>
      <c r="EA769" s="15" t="s">
        <v>989</v>
      </c>
      <c r="EC769" s="15" t="s">
        <v>989</v>
      </c>
      <c r="EE769" s="15" t="s">
        <v>989</v>
      </c>
      <c r="EG769" s="15" t="s">
        <v>989</v>
      </c>
      <c r="EI769" s="15" t="s">
        <v>989</v>
      </c>
      <c r="EK769" s="15" t="s">
        <v>989</v>
      </c>
      <c r="EM769" s="15" t="s">
        <v>989</v>
      </c>
      <c r="EO769" s="15" t="s">
        <v>989</v>
      </c>
      <c r="EQ769" s="15" t="s">
        <v>989</v>
      </c>
      <c r="ES769" s="15" t="s">
        <v>989</v>
      </c>
      <c r="EU769" s="15" t="s">
        <v>989</v>
      </c>
      <c r="EW769" s="15" t="s">
        <v>989</v>
      </c>
      <c r="EY769" s="15" t="s">
        <v>989</v>
      </c>
      <c r="FA769" s="15" t="s">
        <v>989</v>
      </c>
      <c r="FC769" s="15" t="s">
        <v>989</v>
      </c>
      <c r="FE769" s="15" t="s">
        <v>989</v>
      </c>
      <c r="FG769" s="15" t="s">
        <v>989</v>
      </c>
      <c r="FL769" s="15" t="s">
        <v>989</v>
      </c>
      <c r="FN769" s="15" t="s">
        <v>989</v>
      </c>
      <c r="FP769" s="15" t="s">
        <v>989</v>
      </c>
      <c r="FR769" s="15" t="s">
        <v>989</v>
      </c>
      <c r="FT769" s="15" t="s">
        <v>989</v>
      </c>
      <c r="FV769" s="15" t="s">
        <v>989</v>
      </c>
      <c r="FX769" s="15" t="s">
        <v>989</v>
      </c>
      <c r="FZ769" s="15" t="s">
        <v>989</v>
      </c>
      <c r="GB769" s="15" t="s">
        <v>989</v>
      </c>
      <c r="GD769" s="15" t="s">
        <v>989</v>
      </c>
      <c r="GF769" s="15" t="s">
        <v>989</v>
      </c>
      <c r="GH769" s="15" t="s">
        <v>989</v>
      </c>
      <c r="GJ769" s="15" t="s">
        <v>989</v>
      </c>
      <c r="GL769" s="15" t="s">
        <v>989</v>
      </c>
      <c r="GN769" s="15" t="s">
        <v>989</v>
      </c>
      <c r="GP769" s="15" t="s">
        <v>989</v>
      </c>
      <c r="GR769" s="15" t="s">
        <v>989</v>
      </c>
      <c r="GT769" s="15" t="s">
        <v>989</v>
      </c>
      <c r="GV769" s="15" t="s">
        <v>989</v>
      </c>
      <c r="GX769" s="15" t="s">
        <v>989</v>
      </c>
      <c r="GZ769" s="15" t="s">
        <v>989</v>
      </c>
      <c r="HB769" s="15" t="s">
        <v>989</v>
      </c>
      <c r="HG769" s="15" t="s">
        <v>989</v>
      </c>
    </row>
    <row r="770" spans="123:215" x14ac:dyDescent="0.25">
      <c r="DS770" s="15" t="s">
        <v>990</v>
      </c>
      <c r="DU770" s="15" t="s">
        <v>990</v>
      </c>
      <c r="DW770" s="15" t="s">
        <v>990</v>
      </c>
      <c r="DY770" s="15" t="s">
        <v>990</v>
      </c>
      <c r="EA770" s="15" t="s">
        <v>990</v>
      </c>
      <c r="EC770" s="15" t="s">
        <v>990</v>
      </c>
      <c r="EE770" s="15" t="s">
        <v>990</v>
      </c>
      <c r="EG770" s="15" t="s">
        <v>990</v>
      </c>
      <c r="EI770" s="15" t="s">
        <v>990</v>
      </c>
      <c r="EK770" s="15" t="s">
        <v>990</v>
      </c>
      <c r="EM770" s="15" t="s">
        <v>990</v>
      </c>
      <c r="EO770" s="15" t="s">
        <v>990</v>
      </c>
      <c r="EQ770" s="15" t="s">
        <v>990</v>
      </c>
      <c r="ES770" s="15" t="s">
        <v>990</v>
      </c>
      <c r="EU770" s="15" t="s">
        <v>990</v>
      </c>
      <c r="EW770" s="15" t="s">
        <v>990</v>
      </c>
      <c r="EY770" s="15" t="s">
        <v>990</v>
      </c>
      <c r="FA770" s="15" t="s">
        <v>990</v>
      </c>
      <c r="FC770" s="15" t="s">
        <v>990</v>
      </c>
      <c r="FE770" s="15" t="s">
        <v>990</v>
      </c>
      <c r="FG770" s="15" t="s">
        <v>990</v>
      </c>
      <c r="FL770" s="15" t="s">
        <v>990</v>
      </c>
      <c r="FN770" s="15" t="s">
        <v>990</v>
      </c>
      <c r="FP770" s="15" t="s">
        <v>990</v>
      </c>
      <c r="FR770" s="15" t="s">
        <v>990</v>
      </c>
      <c r="FT770" s="15" t="s">
        <v>990</v>
      </c>
      <c r="FV770" s="15" t="s">
        <v>990</v>
      </c>
      <c r="FX770" s="15" t="s">
        <v>990</v>
      </c>
      <c r="FZ770" s="15" t="s">
        <v>990</v>
      </c>
      <c r="GB770" s="15" t="s">
        <v>990</v>
      </c>
      <c r="GD770" s="15" t="s">
        <v>990</v>
      </c>
      <c r="GF770" s="15" t="s">
        <v>990</v>
      </c>
      <c r="GH770" s="15" t="s">
        <v>990</v>
      </c>
      <c r="GJ770" s="15" t="s">
        <v>990</v>
      </c>
      <c r="GL770" s="15" t="s">
        <v>990</v>
      </c>
      <c r="GN770" s="15" t="s">
        <v>990</v>
      </c>
      <c r="GP770" s="15" t="s">
        <v>990</v>
      </c>
      <c r="GR770" s="15" t="s">
        <v>990</v>
      </c>
      <c r="GT770" s="15" t="s">
        <v>990</v>
      </c>
      <c r="GV770" s="15" t="s">
        <v>990</v>
      </c>
      <c r="GX770" s="15" t="s">
        <v>990</v>
      </c>
      <c r="GZ770" s="15" t="s">
        <v>990</v>
      </c>
      <c r="HB770" s="15" t="s">
        <v>990</v>
      </c>
      <c r="HG770" s="15" t="s">
        <v>990</v>
      </c>
    </row>
    <row r="771" spans="123:215" x14ac:dyDescent="0.25">
      <c r="DS771" s="15" t="s">
        <v>991</v>
      </c>
      <c r="DU771" s="15" t="s">
        <v>991</v>
      </c>
      <c r="DW771" s="15" t="s">
        <v>991</v>
      </c>
      <c r="DY771" s="15" t="s">
        <v>991</v>
      </c>
      <c r="EA771" s="15" t="s">
        <v>991</v>
      </c>
      <c r="EC771" s="15" t="s">
        <v>991</v>
      </c>
      <c r="EE771" s="15" t="s">
        <v>991</v>
      </c>
      <c r="EG771" s="15" t="s">
        <v>991</v>
      </c>
      <c r="EI771" s="15" t="s">
        <v>991</v>
      </c>
      <c r="EK771" s="15" t="s">
        <v>991</v>
      </c>
      <c r="EM771" s="15" t="s">
        <v>991</v>
      </c>
      <c r="EO771" s="15" t="s">
        <v>991</v>
      </c>
      <c r="EQ771" s="15" t="s">
        <v>991</v>
      </c>
      <c r="ES771" s="15" t="s">
        <v>991</v>
      </c>
      <c r="EU771" s="15" t="s">
        <v>991</v>
      </c>
      <c r="EW771" s="15" t="s">
        <v>991</v>
      </c>
      <c r="EY771" s="15" t="s">
        <v>991</v>
      </c>
      <c r="FA771" s="15" t="s">
        <v>991</v>
      </c>
      <c r="FC771" s="15" t="s">
        <v>991</v>
      </c>
      <c r="FE771" s="15" t="s">
        <v>991</v>
      </c>
      <c r="FG771" s="15" t="s">
        <v>991</v>
      </c>
      <c r="FL771" s="15" t="s">
        <v>991</v>
      </c>
      <c r="FN771" s="15" t="s">
        <v>991</v>
      </c>
      <c r="FP771" s="15" t="s">
        <v>991</v>
      </c>
      <c r="FR771" s="15" t="s">
        <v>991</v>
      </c>
      <c r="FT771" s="15" t="s">
        <v>991</v>
      </c>
      <c r="FV771" s="15" t="s">
        <v>991</v>
      </c>
      <c r="FX771" s="15" t="s">
        <v>991</v>
      </c>
      <c r="FZ771" s="15" t="s">
        <v>991</v>
      </c>
      <c r="GB771" s="15" t="s">
        <v>991</v>
      </c>
      <c r="GD771" s="15" t="s">
        <v>991</v>
      </c>
      <c r="GF771" s="15" t="s">
        <v>991</v>
      </c>
      <c r="GH771" s="15" t="s">
        <v>991</v>
      </c>
      <c r="GJ771" s="15" t="s">
        <v>991</v>
      </c>
      <c r="GL771" s="15" t="s">
        <v>991</v>
      </c>
      <c r="GN771" s="15" t="s">
        <v>991</v>
      </c>
      <c r="GP771" s="15" t="s">
        <v>991</v>
      </c>
      <c r="GR771" s="15" t="s">
        <v>991</v>
      </c>
      <c r="GT771" s="15" t="s">
        <v>991</v>
      </c>
      <c r="GV771" s="15" t="s">
        <v>991</v>
      </c>
      <c r="GX771" s="15" t="s">
        <v>991</v>
      </c>
      <c r="GZ771" s="15" t="s">
        <v>991</v>
      </c>
      <c r="HB771" s="15" t="s">
        <v>991</v>
      </c>
      <c r="HG771" s="15" t="s">
        <v>991</v>
      </c>
    </row>
    <row r="772" spans="123:215" x14ac:dyDescent="0.25">
      <c r="DS772" s="15" t="s">
        <v>992</v>
      </c>
      <c r="DU772" s="15" t="s">
        <v>992</v>
      </c>
      <c r="DW772" s="15" t="s">
        <v>992</v>
      </c>
      <c r="DY772" s="15" t="s">
        <v>992</v>
      </c>
      <c r="EA772" s="15" t="s">
        <v>992</v>
      </c>
      <c r="EC772" s="15" t="s">
        <v>992</v>
      </c>
      <c r="EE772" s="15" t="s">
        <v>992</v>
      </c>
      <c r="EG772" s="15" t="s">
        <v>992</v>
      </c>
      <c r="EI772" s="15" t="s">
        <v>992</v>
      </c>
      <c r="EK772" s="15" t="s">
        <v>992</v>
      </c>
      <c r="EM772" s="15" t="s">
        <v>992</v>
      </c>
      <c r="EO772" s="15" t="s">
        <v>992</v>
      </c>
      <c r="EQ772" s="15" t="s">
        <v>992</v>
      </c>
      <c r="ES772" s="15" t="s">
        <v>992</v>
      </c>
      <c r="EU772" s="15" t="s">
        <v>992</v>
      </c>
      <c r="EW772" s="15" t="s">
        <v>992</v>
      </c>
      <c r="EY772" s="15" t="s">
        <v>992</v>
      </c>
      <c r="FA772" s="15" t="s">
        <v>992</v>
      </c>
      <c r="FC772" s="15" t="s">
        <v>992</v>
      </c>
      <c r="FE772" s="15" t="s">
        <v>992</v>
      </c>
      <c r="FG772" s="15" t="s">
        <v>992</v>
      </c>
      <c r="FL772" s="15" t="s">
        <v>992</v>
      </c>
      <c r="FN772" s="15" t="s">
        <v>992</v>
      </c>
      <c r="FP772" s="15" t="s">
        <v>992</v>
      </c>
      <c r="FR772" s="15" t="s">
        <v>992</v>
      </c>
      <c r="FT772" s="15" t="s">
        <v>992</v>
      </c>
      <c r="FV772" s="15" t="s">
        <v>992</v>
      </c>
      <c r="FX772" s="15" t="s">
        <v>992</v>
      </c>
      <c r="FZ772" s="15" t="s">
        <v>992</v>
      </c>
      <c r="GB772" s="15" t="s">
        <v>992</v>
      </c>
      <c r="GD772" s="15" t="s">
        <v>992</v>
      </c>
      <c r="GF772" s="15" t="s">
        <v>992</v>
      </c>
      <c r="GH772" s="15" t="s">
        <v>992</v>
      </c>
      <c r="GJ772" s="15" t="s">
        <v>992</v>
      </c>
      <c r="GL772" s="15" t="s">
        <v>992</v>
      </c>
      <c r="GN772" s="15" t="s">
        <v>992</v>
      </c>
      <c r="GP772" s="15" t="s">
        <v>992</v>
      </c>
      <c r="GR772" s="15" t="s">
        <v>992</v>
      </c>
      <c r="GT772" s="15" t="s">
        <v>992</v>
      </c>
      <c r="GV772" s="15" t="s">
        <v>992</v>
      </c>
      <c r="GX772" s="15" t="s">
        <v>992</v>
      </c>
      <c r="GZ772" s="15" t="s">
        <v>992</v>
      </c>
      <c r="HB772" s="15" t="s">
        <v>992</v>
      </c>
      <c r="HG772" s="15" t="s">
        <v>992</v>
      </c>
    </row>
    <row r="773" spans="123:215" x14ac:dyDescent="0.25">
      <c r="DS773" s="15" t="s">
        <v>993</v>
      </c>
      <c r="DU773" s="15" t="s">
        <v>993</v>
      </c>
      <c r="DW773" s="15" t="s">
        <v>993</v>
      </c>
      <c r="DY773" s="15" t="s">
        <v>993</v>
      </c>
      <c r="EA773" s="15" t="s">
        <v>993</v>
      </c>
      <c r="EC773" s="15" t="s">
        <v>993</v>
      </c>
      <c r="EE773" s="15" t="s">
        <v>993</v>
      </c>
      <c r="EG773" s="15" t="s">
        <v>993</v>
      </c>
      <c r="EI773" s="15" t="s">
        <v>993</v>
      </c>
      <c r="EK773" s="15" t="s">
        <v>993</v>
      </c>
      <c r="EM773" s="15" t="s">
        <v>993</v>
      </c>
      <c r="EO773" s="15" t="s">
        <v>993</v>
      </c>
      <c r="EQ773" s="15" t="s">
        <v>993</v>
      </c>
      <c r="ES773" s="15" t="s">
        <v>993</v>
      </c>
      <c r="EU773" s="15" t="s">
        <v>993</v>
      </c>
      <c r="EW773" s="15" t="s">
        <v>993</v>
      </c>
      <c r="EY773" s="15" t="s">
        <v>993</v>
      </c>
      <c r="FA773" s="15" t="s">
        <v>993</v>
      </c>
      <c r="FC773" s="15" t="s">
        <v>993</v>
      </c>
      <c r="FE773" s="15" t="s">
        <v>993</v>
      </c>
      <c r="FG773" s="15" t="s">
        <v>993</v>
      </c>
      <c r="FL773" s="15" t="s">
        <v>993</v>
      </c>
      <c r="FN773" s="15" t="s">
        <v>993</v>
      </c>
      <c r="FP773" s="15" t="s">
        <v>993</v>
      </c>
      <c r="FR773" s="15" t="s">
        <v>993</v>
      </c>
      <c r="FT773" s="15" t="s">
        <v>993</v>
      </c>
      <c r="FV773" s="15" t="s">
        <v>993</v>
      </c>
      <c r="FX773" s="15" t="s">
        <v>993</v>
      </c>
      <c r="FZ773" s="15" t="s">
        <v>993</v>
      </c>
      <c r="GB773" s="15" t="s">
        <v>993</v>
      </c>
      <c r="GD773" s="15" t="s">
        <v>993</v>
      </c>
      <c r="GF773" s="15" t="s">
        <v>993</v>
      </c>
      <c r="GH773" s="15" t="s">
        <v>993</v>
      </c>
      <c r="GJ773" s="15" t="s">
        <v>993</v>
      </c>
      <c r="GL773" s="15" t="s">
        <v>993</v>
      </c>
      <c r="GN773" s="15" t="s">
        <v>993</v>
      </c>
      <c r="GP773" s="15" t="s">
        <v>993</v>
      </c>
      <c r="GR773" s="15" t="s">
        <v>993</v>
      </c>
      <c r="GT773" s="15" t="s">
        <v>993</v>
      </c>
      <c r="GV773" s="15" t="s">
        <v>993</v>
      </c>
      <c r="GX773" s="15" t="s">
        <v>993</v>
      </c>
      <c r="GZ773" s="15" t="s">
        <v>993</v>
      </c>
      <c r="HB773" s="15" t="s">
        <v>993</v>
      </c>
      <c r="HG773" s="15" t="s">
        <v>993</v>
      </c>
    </row>
    <row r="774" spans="123:215" x14ac:dyDescent="0.25">
      <c r="DS774" s="15" t="s">
        <v>994</v>
      </c>
      <c r="DU774" s="15" t="s">
        <v>994</v>
      </c>
      <c r="DW774" s="15" t="s">
        <v>994</v>
      </c>
      <c r="DY774" s="15" t="s">
        <v>994</v>
      </c>
      <c r="EA774" s="15" t="s">
        <v>994</v>
      </c>
      <c r="EC774" s="15" t="s">
        <v>994</v>
      </c>
      <c r="EE774" s="15" t="s">
        <v>994</v>
      </c>
      <c r="EG774" s="15" t="s">
        <v>994</v>
      </c>
      <c r="EI774" s="15" t="s">
        <v>994</v>
      </c>
      <c r="EK774" s="15" t="s">
        <v>994</v>
      </c>
      <c r="EM774" s="15" t="s">
        <v>994</v>
      </c>
      <c r="EO774" s="15" t="s">
        <v>994</v>
      </c>
      <c r="EQ774" s="15" t="s">
        <v>994</v>
      </c>
      <c r="ES774" s="15" t="s">
        <v>994</v>
      </c>
      <c r="EU774" s="15" t="s">
        <v>994</v>
      </c>
      <c r="EW774" s="15" t="s">
        <v>994</v>
      </c>
      <c r="EY774" s="15" t="s">
        <v>994</v>
      </c>
      <c r="FA774" s="15" t="s">
        <v>994</v>
      </c>
      <c r="FC774" s="15" t="s">
        <v>994</v>
      </c>
      <c r="FE774" s="15" t="s">
        <v>994</v>
      </c>
      <c r="FG774" s="15" t="s">
        <v>994</v>
      </c>
      <c r="FL774" s="15" t="s">
        <v>994</v>
      </c>
      <c r="FN774" s="15" t="s">
        <v>994</v>
      </c>
      <c r="FP774" s="15" t="s">
        <v>994</v>
      </c>
      <c r="FR774" s="15" t="s">
        <v>994</v>
      </c>
      <c r="FT774" s="15" t="s">
        <v>994</v>
      </c>
      <c r="FV774" s="15" t="s">
        <v>994</v>
      </c>
      <c r="FX774" s="15" t="s">
        <v>994</v>
      </c>
      <c r="FZ774" s="15" t="s">
        <v>994</v>
      </c>
      <c r="GB774" s="15" t="s">
        <v>994</v>
      </c>
      <c r="GD774" s="15" t="s">
        <v>994</v>
      </c>
      <c r="GF774" s="15" t="s">
        <v>994</v>
      </c>
      <c r="GH774" s="15" t="s">
        <v>994</v>
      </c>
      <c r="GJ774" s="15" t="s">
        <v>994</v>
      </c>
      <c r="GL774" s="15" t="s">
        <v>994</v>
      </c>
      <c r="GN774" s="15" t="s">
        <v>994</v>
      </c>
      <c r="GP774" s="15" t="s">
        <v>994</v>
      </c>
      <c r="GR774" s="15" t="s">
        <v>994</v>
      </c>
      <c r="GT774" s="15" t="s">
        <v>994</v>
      </c>
      <c r="GV774" s="15" t="s">
        <v>994</v>
      </c>
      <c r="GX774" s="15" t="s">
        <v>994</v>
      </c>
      <c r="GZ774" s="15" t="s">
        <v>994</v>
      </c>
      <c r="HB774" s="15" t="s">
        <v>994</v>
      </c>
      <c r="HG774" s="15" t="s">
        <v>994</v>
      </c>
    </row>
    <row r="775" spans="123:215" x14ac:dyDescent="0.25">
      <c r="DS775" s="15" t="s">
        <v>995</v>
      </c>
      <c r="DU775" s="15" t="s">
        <v>995</v>
      </c>
      <c r="DW775" s="15" t="s">
        <v>995</v>
      </c>
      <c r="DY775" s="15" t="s">
        <v>995</v>
      </c>
      <c r="EA775" s="15" t="s">
        <v>995</v>
      </c>
      <c r="EC775" s="15" t="s">
        <v>995</v>
      </c>
      <c r="EE775" s="15" t="s">
        <v>995</v>
      </c>
      <c r="EG775" s="15" t="s">
        <v>995</v>
      </c>
      <c r="EI775" s="15" t="s">
        <v>995</v>
      </c>
      <c r="EK775" s="15" t="s">
        <v>995</v>
      </c>
      <c r="EM775" s="15" t="s">
        <v>995</v>
      </c>
      <c r="EO775" s="15" t="s">
        <v>995</v>
      </c>
      <c r="EQ775" s="15" t="s">
        <v>995</v>
      </c>
      <c r="ES775" s="15" t="s">
        <v>995</v>
      </c>
      <c r="EU775" s="15" t="s">
        <v>995</v>
      </c>
      <c r="EW775" s="15" t="s">
        <v>995</v>
      </c>
      <c r="EY775" s="15" t="s">
        <v>995</v>
      </c>
      <c r="FA775" s="15" t="s">
        <v>995</v>
      </c>
      <c r="FC775" s="15" t="s">
        <v>995</v>
      </c>
      <c r="FE775" s="15" t="s">
        <v>995</v>
      </c>
      <c r="FG775" s="15" t="s">
        <v>995</v>
      </c>
      <c r="FL775" s="15" t="s">
        <v>995</v>
      </c>
      <c r="FN775" s="15" t="s">
        <v>995</v>
      </c>
      <c r="FP775" s="15" t="s">
        <v>995</v>
      </c>
      <c r="FR775" s="15" t="s">
        <v>995</v>
      </c>
      <c r="FT775" s="15" t="s">
        <v>995</v>
      </c>
      <c r="FV775" s="15" t="s">
        <v>995</v>
      </c>
      <c r="FX775" s="15" t="s">
        <v>995</v>
      </c>
      <c r="FZ775" s="15" t="s">
        <v>995</v>
      </c>
      <c r="GB775" s="15" t="s">
        <v>995</v>
      </c>
      <c r="GD775" s="15" t="s">
        <v>995</v>
      </c>
      <c r="GF775" s="15" t="s">
        <v>995</v>
      </c>
      <c r="GH775" s="15" t="s">
        <v>995</v>
      </c>
      <c r="GJ775" s="15" t="s">
        <v>995</v>
      </c>
      <c r="GL775" s="15" t="s">
        <v>995</v>
      </c>
      <c r="GN775" s="15" t="s">
        <v>995</v>
      </c>
      <c r="GP775" s="15" t="s">
        <v>995</v>
      </c>
      <c r="GR775" s="15" t="s">
        <v>995</v>
      </c>
      <c r="GT775" s="15" t="s">
        <v>995</v>
      </c>
      <c r="GV775" s="15" t="s">
        <v>995</v>
      </c>
      <c r="GX775" s="15" t="s">
        <v>995</v>
      </c>
      <c r="GZ775" s="15" t="s">
        <v>995</v>
      </c>
      <c r="HB775" s="15" t="s">
        <v>995</v>
      </c>
      <c r="HG775" s="15" t="s">
        <v>995</v>
      </c>
    </row>
    <row r="776" spans="123:215" x14ac:dyDescent="0.25">
      <c r="DS776" s="15" t="s">
        <v>996</v>
      </c>
      <c r="DU776" s="15" t="s">
        <v>996</v>
      </c>
      <c r="DW776" s="15" t="s">
        <v>996</v>
      </c>
      <c r="DY776" s="15" t="s">
        <v>996</v>
      </c>
      <c r="EA776" s="15" t="s">
        <v>996</v>
      </c>
      <c r="EC776" s="15" t="s">
        <v>996</v>
      </c>
      <c r="EE776" s="15" t="s">
        <v>996</v>
      </c>
      <c r="EG776" s="15" t="s">
        <v>996</v>
      </c>
      <c r="EI776" s="15" t="s">
        <v>996</v>
      </c>
      <c r="EK776" s="15" t="s">
        <v>996</v>
      </c>
      <c r="EM776" s="15" t="s">
        <v>996</v>
      </c>
      <c r="EO776" s="15" t="s">
        <v>996</v>
      </c>
      <c r="EQ776" s="15" t="s">
        <v>996</v>
      </c>
      <c r="ES776" s="15" t="s">
        <v>996</v>
      </c>
      <c r="EU776" s="15" t="s">
        <v>996</v>
      </c>
      <c r="EW776" s="15" t="s">
        <v>996</v>
      </c>
      <c r="EY776" s="15" t="s">
        <v>996</v>
      </c>
      <c r="FA776" s="15" t="s">
        <v>996</v>
      </c>
      <c r="FC776" s="15" t="s">
        <v>996</v>
      </c>
      <c r="FE776" s="15" t="s">
        <v>996</v>
      </c>
      <c r="FG776" s="15" t="s">
        <v>996</v>
      </c>
      <c r="FL776" s="15" t="s">
        <v>996</v>
      </c>
      <c r="FN776" s="15" t="s">
        <v>996</v>
      </c>
      <c r="FP776" s="15" t="s">
        <v>996</v>
      </c>
      <c r="FR776" s="15" t="s">
        <v>996</v>
      </c>
      <c r="FT776" s="15" t="s">
        <v>996</v>
      </c>
      <c r="FV776" s="15" t="s">
        <v>996</v>
      </c>
      <c r="FX776" s="15" t="s">
        <v>996</v>
      </c>
      <c r="FZ776" s="15" t="s">
        <v>996</v>
      </c>
      <c r="GB776" s="15" t="s">
        <v>996</v>
      </c>
      <c r="GD776" s="15" t="s">
        <v>996</v>
      </c>
      <c r="GF776" s="15" t="s">
        <v>996</v>
      </c>
      <c r="GH776" s="15" t="s">
        <v>996</v>
      </c>
      <c r="GJ776" s="15" t="s">
        <v>996</v>
      </c>
      <c r="GL776" s="15" t="s">
        <v>996</v>
      </c>
      <c r="GN776" s="15" t="s">
        <v>996</v>
      </c>
      <c r="GP776" s="15" t="s">
        <v>996</v>
      </c>
      <c r="GR776" s="15" t="s">
        <v>996</v>
      </c>
      <c r="GT776" s="15" t="s">
        <v>996</v>
      </c>
      <c r="GV776" s="15" t="s">
        <v>996</v>
      </c>
      <c r="GX776" s="15" t="s">
        <v>996</v>
      </c>
      <c r="GZ776" s="15" t="s">
        <v>996</v>
      </c>
      <c r="HB776" s="15" t="s">
        <v>996</v>
      </c>
      <c r="HG776" s="15" t="s">
        <v>996</v>
      </c>
    </row>
    <row r="777" spans="123:215" x14ac:dyDescent="0.25">
      <c r="DS777" s="15" t="s">
        <v>997</v>
      </c>
      <c r="DU777" s="15" t="s">
        <v>997</v>
      </c>
      <c r="DW777" s="15" t="s">
        <v>997</v>
      </c>
      <c r="DY777" s="15" t="s">
        <v>997</v>
      </c>
      <c r="EA777" s="15" t="s">
        <v>997</v>
      </c>
      <c r="EC777" s="15" t="s">
        <v>997</v>
      </c>
      <c r="EE777" s="15" t="s">
        <v>997</v>
      </c>
      <c r="EG777" s="15" t="s">
        <v>997</v>
      </c>
      <c r="EI777" s="15" t="s">
        <v>997</v>
      </c>
      <c r="EK777" s="15" t="s">
        <v>997</v>
      </c>
      <c r="EM777" s="15" t="s">
        <v>997</v>
      </c>
      <c r="EO777" s="15" t="s">
        <v>997</v>
      </c>
      <c r="EQ777" s="15" t="s">
        <v>997</v>
      </c>
      <c r="ES777" s="15" t="s">
        <v>997</v>
      </c>
      <c r="EU777" s="15" t="s">
        <v>997</v>
      </c>
      <c r="EW777" s="15" t="s">
        <v>997</v>
      </c>
      <c r="EY777" s="15" t="s">
        <v>997</v>
      </c>
      <c r="FA777" s="15" t="s">
        <v>997</v>
      </c>
      <c r="FC777" s="15" t="s">
        <v>997</v>
      </c>
      <c r="FE777" s="15" t="s">
        <v>997</v>
      </c>
      <c r="FG777" s="15" t="s">
        <v>997</v>
      </c>
      <c r="FL777" s="15" t="s">
        <v>997</v>
      </c>
      <c r="FN777" s="15" t="s">
        <v>997</v>
      </c>
      <c r="FP777" s="15" t="s">
        <v>997</v>
      </c>
      <c r="FR777" s="15" t="s">
        <v>997</v>
      </c>
      <c r="FT777" s="15" t="s">
        <v>997</v>
      </c>
      <c r="FV777" s="15" t="s">
        <v>997</v>
      </c>
      <c r="FX777" s="15" t="s">
        <v>997</v>
      </c>
      <c r="FZ777" s="15" t="s">
        <v>997</v>
      </c>
      <c r="GB777" s="15" t="s">
        <v>997</v>
      </c>
      <c r="GD777" s="15" t="s">
        <v>997</v>
      </c>
      <c r="GF777" s="15" t="s">
        <v>997</v>
      </c>
      <c r="GH777" s="15" t="s">
        <v>997</v>
      </c>
      <c r="GJ777" s="15" t="s">
        <v>997</v>
      </c>
      <c r="GL777" s="15" t="s">
        <v>997</v>
      </c>
      <c r="GN777" s="15" t="s">
        <v>997</v>
      </c>
      <c r="GP777" s="15" t="s">
        <v>997</v>
      </c>
      <c r="GR777" s="15" t="s">
        <v>997</v>
      </c>
      <c r="GT777" s="15" t="s">
        <v>997</v>
      </c>
      <c r="GV777" s="15" t="s">
        <v>997</v>
      </c>
      <c r="GX777" s="15" t="s">
        <v>997</v>
      </c>
      <c r="GZ777" s="15" t="s">
        <v>997</v>
      </c>
      <c r="HB777" s="15" t="s">
        <v>997</v>
      </c>
      <c r="HG777" s="15" t="s">
        <v>997</v>
      </c>
    </row>
    <row r="778" spans="123:215" x14ac:dyDescent="0.25">
      <c r="DS778" s="15" t="s">
        <v>998</v>
      </c>
      <c r="DU778" s="15" t="s">
        <v>998</v>
      </c>
      <c r="DW778" s="15" t="s">
        <v>998</v>
      </c>
      <c r="DY778" s="15" t="s">
        <v>998</v>
      </c>
      <c r="EA778" s="15" t="s">
        <v>998</v>
      </c>
      <c r="EC778" s="15" t="s">
        <v>998</v>
      </c>
      <c r="EE778" s="15" t="s">
        <v>998</v>
      </c>
      <c r="EG778" s="15" t="s">
        <v>998</v>
      </c>
      <c r="EI778" s="15" t="s">
        <v>998</v>
      </c>
      <c r="EK778" s="15" t="s">
        <v>998</v>
      </c>
      <c r="EM778" s="15" t="s">
        <v>998</v>
      </c>
      <c r="EO778" s="15" t="s">
        <v>998</v>
      </c>
      <c r="EQ778" s="15" t="s">
        <v>998</v>
      </c>
      <c r="ES778" s="15" t="s">
        <v>998</v>
      </c>
      <c r="EU778" s="15" t="s">
        <v>998</v>
      </c>
      <c r="EW778" s="15" t="s">
        <v>998</v>
      </c>
      <c r="EY778" s="15" t="s">
        <v>998</v>
      </c>
      <c r="FA778" s="15" t="s">
        <v>998</v>
      </c>
      <c r="FC778" s="15" t="s">
        <v>998</v>
      </c>
      <c r="FE778" s="15" t="s">
        <v>998</v>
      </c>
      <c r="FG778" s="15" t="s">
        <v>998</v>
      </c>
      <c r="FL778" s="15" t="s">
        <v>998</v>
      </c>
      <c r="FN778" s="15" t="s">
        <v>998</v>
      </c>
      <c r="FP778" s="15" t="s">
        <v>998</v>
      </c>
      <c r="FR778" s="15" t="s">
        <v>998</v>
      </c>
      <c r="FT778" s="15" t="s">
        <v>998</v>
      </c>
      <c r="FV778" s="15" t="s">
        <v>998</v>
      </c>
      <c r="FX778" s="15" t="s">
        <v>998</v>
      </c>
      <c r="FZ778" s="15" t="s">
        <v>998</v>
      </c>
      <c r="GB778" s="15" t="s">
        <v>998</v>
      </c>
      <c r="GD778" s="15" t="s">
        <v>998</v>
      </c>
      <c r="GF778" s="15" t="s">
        <v>998</v>
      </c>
      <c r="GH778" s="15" t="s">
        <v>998</v>
      </c>
      <c r="GJ778" s="15" t="s">
        <v>998</v>
      </c>
      <c r="GL778" s="15" t="s">
        <v>998</v>
      </c>
      <c r="GN778" s="15" t="s">
        <v>998</v>
      </c>
      <c r="GP778" s="15" t="s">
        <v>998</v>
      </c>
      <c r="GR778" s="15" t="s">
        <v>998</v>
      </c>
      <c r="GT778" s="15" t="s">
        <v>998</v>
      </c>
      <c r="GV778" s="15" t="s">
        <v>998</v>
      </c>
      <c r="GX778" s="15" t="s">
        <v>998</v>
      </c>
      <c r="GZ778" s="15" t="s">
        <v>998</v>
      </c>
      <c r="HB778" s="15" t="s">
        <v>998</v>
      </c>
      <c r="HG778" s="15" t="s">
        <v>998</v>
      </c>
    </row>
    <row r="779" spans="123:215" x14ac:dyDescent="0.25">
      <c r="DS779" s="15" t="s">
        <v>999</v>
      </c>
      <c r="DU779" s="15" t="s">
        <v>999</v>
      </c>
      <c r="DW779" s="15" t="s">
        <v>999</v>
      </c>
      <c r="DY779" s="15" t="s">
        <v>999</v>
      </c>
      <c r="EA779" s="15" t="s">
        <v>999</v>
      </c>
      <c r="EC779" s="15" t="s">
        <v>999</v>
      </c>
      <c r="EE779" s="15" t="s">
        <v>999</v>
      </c>
      <c r="EG779" s="15" t="s">
        <v>999</v>
      </c>
      <c r="EI779" s="15" t="s">
        <v>999</v>
      </c>
      <c r="EK779" s="15" t="s">
        <v>999</v>
      </c>
      <c r="EM779" s="15" t="s">
        <v>999</v>
      </c>
      <c r="EO779" s="15" t="s">
        <v>999</v>
      </c>
      <c r="EQ779" s="15" t="s">
        <v>999</v>
      </c>
      <c r="ES779" s="15" t="s">
        <v>999</v>
      </c>
      <c r="EU779" s="15" t="s">
        <v>999</v>
      </c>
      <c r="EW779" s="15" t="s">
        <v>999</v>
      </c>
      <c r="EY779" s="15" t="s">
        <v>999</v>
      </c>
      <c r="FA779" s="15" t="s">
        <v>999</v>
      </c>
      <c r="FC779" s="15" t="s">
        <v>999</v>
      </c>
      <c r="FE779" s="15" t="s">
        <v>999</v>
      </c>
      <c r="FG779" s="15" t="s">
        <v>999</v>
      </c>
      <c r="FL779" s="15" t="s">
        <v>999</v>
      </c>
      <c r="FN779" s="15" t="s">
        <v>999</v>
      </c>
      <c r="FP779" s="15" t="s">
        <v>999</v>
      </c>
      <c r="FR779" s="15" t="s">
        <v>999</v>
      </c>
      <c r="FT779" s="15" t="s">
        <v>999</v>
      </c>
      <c r="FV779" s="15" t="s">
        <v>999</v>
      </c>
      <c r="FX779" s="15" t="s">
        <v>999</v>
      </c>
      <c r="FZ779" s="15" t="s">
        <v>999</v>
      </c>
      <c r="GB779" s="15" t="s">
        <v>999</v>
      </c>
      <c r="GD779" s="15" t="s">
        <v>999</v>
      </c>
      <c r="GF779" s="15" t="s">
        <v>999</v>
      </c>
      <c r="GH779" s="15" t="s">
        <v>999</v>
      </c>
      <c r="GJ779" s="15" t="s">
        <v>999</v>
      </c>
      <c r="GL779" s="15" t="s">
        <v>999</v>
      </c>
      <c r="GN779" s="15" t="s">
        <v>999</v>
      </c>
      <c r="GP779" s="15" t="s">
        <v>999</v>
      </c>
      <c r="GR779" s="15" t="s">
        <v>999</v>
      </c>
      <c r="GT779" s="15" t="s">
        <v>999</v>
      </c>
      <c r="GV779" s="15" t="s">
        <v>999</v>
      </c>
      <c r="GX779" s="15" t="s">
        <v>999</v>
      </c>
      <c r="GZ779" s="15" t="s">
        <v>999</v>
      </c>
      <c r="HB779" s="15" t="s">
        <v>999</v>
      </c>
      <c r="HG779" s="15" t="s">
        <v>999</v>
      </c>
    </row>
    <row r="780" spans="123:215" x14ac:dyDescent="0.25">
      <c r="DS780" s="15" t="s">
        <v>1000</v>
      </c>
      <c r="DU780" s="15" t="s">
        <v>1000</v>
      </c>
      <c r="DW780" s="15" t="s">
        <v>1000</v>
      </c>
      <c r="DY780" s="15" t="s">
        <v>1000</v>
      </c>
      <c r="EA780" s="15" t="s">
        <v>1000</v>
      </c>
      <c r="EC780" s="15" t="s">
        <v>1000</v>
      </c>
      <c r="EE780" s="15" t="s">
        <v>1000</v>
      </c>
      <c r="EG780" s="15" t="s">
        <v>1000</v>
      </c>
      <c r="EI780" s="15" t="s">
        <v>1000</v>
      </c>
      <c r="EK780" s="15" t="s">
        <v>1000</v>
      </c>
      <c r="EM780" s="15" t="s">
        <v>1000</v>
      </c>
      <c r="EO780" s="15" t="s">
        <v>1000</v>
      </c>
      <c r="EQ780" s="15" t="s">
        <v>1000</v>
      </c>
      <c r="ES780" s="15" t="s">
        <v>1000</v>
      </c>
      <c r="EU780" s="15" t="s">
        <v>1000</v>
      </c>
      <c r="EW780" s="15" t="s">
        <v>1000</v>
      </c>
      <c r="EY780" s="15" t="s">
        <v>1000</v>
      </c>
      <c r="FA780" s="15" t="s">
        <v>1000</v>
      </c>
      <c r="FC780" s="15" t="s">
        <v>1000</v>
      </c>
      <c r="FE780" s="15" t="s">
        <v>1000</v>
      </c>
      <c r="FG780" s="15" t="s">
        <v>1000</v>
      </c>
      <c r="FL780" s="15" t="s">
        <v>1000</v>
      </c>
      <c r="FN780" s="15" t="s">
        <v>1000</v>
      </c>
      <c r="FP780" s="15" t="s">
        <v>1000</v>
      </c>
      <c r="FR780" s="15" t="s">
        <v>1000</v>
      </c>
      <c r="FT780" s="15" t="s">
        <v>1000</v>
      </c>
      <c r="FV780" s="15" t="s">
        <v>1000</v>
      </c>
      <c r="FX780" s="15" t="s">
        <v>1000</v>
      </c>
      <c r="FZ780" s="15" t="s">
        <v>1000</v>
      </c>
      <c r="GB780" s="15" t="s">
        <v>1000</v>
      </c>
      <c r="GD780" s="15" t="s">
        <v>1000</v>
      </c>
      <c r="GF780" s="15" t="s">
        <v>1000</v>
      </c>
      <c r="GH780" s="15" t="s">
        <v>1000</v>
      </c>
      <c r="GJ780" s="15" t="s">
        <v>1000</v>
      </c>
      <c r="GL780" s="15" t="s">
        <v>1000</v>
      </c>
      <c r="GN780" s="15" t="s">
        <v>1000</v>
      </c>
      <c r="GP780" s="15" t="s">
        <v>1000</v>
      </c>
      <c r="GR780" s="15" t="s">
        <v>1000</v>
      </c>
      <c r="GT780" s="15" t="s">
        <v>1000</v>
      </c>
      <c r="GV780" s="15" t="s">
        <v>1000</v>
      </c>
      <c r="GX780" s="15" t="s">
        <v>1000</v>
      </c>
      <c r="GZ780" s="15" t="s">
        <v>1000</v>
      </c>
      <c r="HB780" s="15" t="s">
        <v>1000</v>
      </c>
      <c r="HG780" s="15" t="s">
        <v>1000</v>
      </c>
    </row>
    <row r="781" spans="123:215" x14ac:dyDescent="0.25">
      <c r="DS781" s="15" t="s">
        <v>1001</v>
      </c>
      <c r="DU781" s="15" t="s">
        <v>1001</v>
      </c>
      <c r="DW781" s="15" t="s">
        <v>1001</v>
      </c>
      <c r="DY781" s="15" t="s">
        <v>1001</v>
      </c>
      <c r="EA781" s="15" t="s">
        <v>1001</v>
      </c>
      <c r="EC781" s="15" t="s">
        <v>1001</v>
      </c>
      <c r="EE781" s="15" t="s">
        <v>1001</v>
      </c>
      <c r="EG781" s="15" t="s">
        <v>1001</v>
      </c>
      <c r="EI781" s="15" t="s">
        <v>1001</v>
      </c>
      <c r="EK781" s="15" t="s">
        <v>1001</v>
      </c>
      <c r="EM781" s="15" t="s">
        <v>1001</v>
      </c>
      <c r="EO781" s="15" t="s">
        <v>1001</v>
      </c>
      <c r="EQ781" s="15" t="s">
        <v>1001</v>
      </c>
      <c r="ES781" s="15" t="s">
        <v>1001</v>
      </c>
      <c r="EU781" s="15" t="s">
        <v>1001</v>
      </c>
      <c r="EW781" s="15" t="s">
        <v>1001</v>
      </c>
      <c r="EY781" s="15" t="s">
        <v>1001</v>
      </c>
      <c r="FA781" s="15" t="s">
        <v>1001</v>
      </c>
      <c r="FC781" s="15" t="s">
        <v>1001</v>
      </c>
      <c r="FE781" s="15" t="s">
        <v>1001</v>
      </c>
      <c r="FG781" s="15" t="s">
        <v>1001</v>
      </c>
      <c r="FL781" s="15" t="s">
        <v>1001</v>
      </c>
      <c r="FN781" s="15" t="s">
        <v>1001</v>
      </c>
      <c r="FP781" s="15" t="s">
        <v>1001</v>
      </c>
      <c r="FR781" s="15" t="s">
        <v>1001</v>
      </c>
      <c r="FT781" s="15" t="s">
        <v>1001</v>
      </c>
      <c r="FV781" s="15" t="s">
        <v>1001</v>
      </c>
      <c r="FX781" s="15" t="s">
        <v>1001</v>
      </c>
      <c r="FZ781" s="15" t="s">
        <v>1001</v>
      </c>
      <c r="GB781" s="15" t="s">
        <v>1001</v>
      </c>
      <c r="GD781" s="15" t="s">
        <v>1001</v>
      </c>
      <c r="GF781" s="15" t="s">
        <v>1001</v>
      </c>
      <c r="GH781" s="15" t="s">
        <v>1001</v>
      </c>
      <c r="GJ781" s="15" t="s">
        <v>1001</v>
      </c>
      <c r="GL781" s="15" t="s">
        <v>1001</v>
      </c>
      <c r="GN781" s="15" t="s">
        <v>1001</v>
      </c>
      <c r="GP781" s="15" t="s">
        <v>1001</v>
      </c>
      <c r="GR781" s="15" t="s">
        <v>1001</v>
      </c>
      <c r="GT781" s="15" t="s">
        <v>1001</v>
      </c>
      <c r="GV781" s="15" t="s">
        <v>1001</v>
      </c>
      <c r="GX781" s="15" t="s">
        <v>1001</v>
      </c>
      <c r="GZ781" s="15" t="s">
        <v>1001</v>
      </c>
      <c r="HB781" s="15" t="s">
        <v>1001</v>
      </c>
      <c r="HG781" s="15" t="s">
        <v>1001</v>
      </c>
    </row>
    <row r="782" spans="123:215" x14ac:dyDescent="0.25">
      <c r="DS782" s="15" t="s">
        <v>1002</v>
      </c>
      <c r="DU782" s="15" t="s">
        <v>1002</v>
      </c>
      <c r="DW782" s="15" t="s">
        <v>1002</v>
      </c>
      <c r="DY782" s="15" t="s">
        <v>1002</v>
      </c>
      <c r="EA782" s="15" t="s">
        <v>1002</v>
      </c>
      <c r="EC782" s="15" t="s">
        <v>1002</v>
      </c>
      <c r="EE782" s="15" t="s">
        <v>1002</v>
      </c>
      <c r="EG782" s="15" t="s">
        <v>1002</v>
      </c>
      <c r="EI782" s="15" t="s">
        <v>1002</v>
      </c>
      <c r="EK782" s="15" t="s">
        <v>1002</v>
      </c>
      <c r="EM782" s="15" t="s">
        <v>1002</v>
      </c>
      <c r="EO782" s="15" t="s">
        <v>1002</v>
      </c>
      <c r="EQ782" s="15" t="s">
        <v>1002</v>
      </c>
      <c r="ES782" s="15" t="s">
        <v>1002</v>
      </c>
      <c r="EU782" s="15" t="s">
        <v>1002</v>
      </c>
      <c r="EW782" s="15" t="s">
        <v>1002</v>
      </c>
      <c r="EY782" s="15" t="s">
        <v>1002</v>
      </c>
      <c r="FA782" s="15" t="s">
        <v>1002</v>
      </c>
      <c r="FC782" s="15" t="s">
        <v>1002</v>
      </c>
      <c r="FE782" s="15" t="s">
        <v>1002</v>
      </c>
      <c r="FG782" s="15" t="s">
        <v>1002</v>
      </c>
      <c r="FL782" s="15" t="s">
        <v>1002</v>
      </c>
      <c r="FN782" s="15" t="s">
        <v>1002</v>
      </c>
      <c r="FP782" s="15" t="s">
        <v>1002</v>
      </c>
      <c r="FR782" s="15" t="s">
        <v>1002</v>
      </c>
      <c r="FT782" s="15" t="s">
        <v>1002</v>
      </c>
      <c r="FV782" s="15" t="s">
        <v>1002</v>
      </c>
      <c r="FX782" s="15" t="s">
        <v>1002</v>
      </c>
      <c r="FZ782" s="15" t="s">
        <v>1002</v>
      </c>
      <c r="GB782" s="15" t="s">
        <v>1002</v>
      </c>
      <c r="GD782" s="15" t="s">
        <v>1002</v>
      </c>
      <c r="GF782" s="15" t="s">
        <v>1002</v>
      </c>
      <c r="GH782" s="15" t="s">
        <v>1002</v>
      </c>
      <c r="GJ782" s="15" t="s">
        <v>1002</v>
      </c>
      <c r="GL782" s="15" t="s">
        <v>1002</v>
      </c>
      <c r="GN782" s="15" t="s">
        <v>1002</v>
      </c>
      <c r="GP782" s="15" t="s">
        <v>1002</v>
      </c>
      <c r="GR782" s="15" t="s">
        <v>1002</v>
      </c>
      <c r="GT782" s="15" t="s">
        <v>1002</v>
      </c>
      <c r="GV782" s="15" t="s">
        <v>1002</v>
      </c>
      <c r="GX782" s="15" t="s">
        <v>1002</v>
      </c>
      <c r="GZ782" s="15" t="s">
        <v>1002</v>
      </c>
      <c r="HB782" s="15" t="s">
        <v>1002</v>
      </c>
      <c r="HG782" s="15" t="s">
        <v>1002</v>
      </c>
    </row>
    <row r="783" spans="123:215" x14ac:dyDescent="0.25">
      <c r="DS783" s="15" t="s">
        <v>1003</v>
      </c>
      <c r="DU783" s="15" t="s">
        <v>1003</v>
      </c>
      <c r="DW783" s="15" t="s">
        <v>1003</v>
      </c>
      <c r="DY783" s="15" t="s">
        <v>1003</v>
      </c>
      <c r="EA783" s="15" t="s">
        <v>1003</v>
      </c>
      <c r="EC783" s="15" t="s">
        <v>1003</v>
      </c>
      <c r="EE783" s="15" t="s">
        <v>1003</v>
      </c>
      <c r="EG783" s="15" t="s">
        <v>1003</v>
      </c>
      <c r="EI783" s="15" t="s">
        <v>1003</v>
      </c>
      <c r="EK783" s="15" t="s">
        <v>1003</v>
      </c>
      <c r="EM783" s="15" t="s">
        <v>1003</v>
      </c>
      <c r="EO783" s="15" t="s">
        <v>1003</v>
      </c>
      <c r="EQ783" s="15" t="s">
        <v>1003</v>
      </c>
      <c r="ES783" s="15" t="s">
        <v>1003</v>
      </c>
      <c r="EU783" s="15" t="s">
        <v>1003</v>
      </c>
      <c r="EW783" s="15" t="s">
        <v>1003</v>
      </c>
      <c r="EY783" s="15" t="s">
        <v>1003</v>
      </c>
      <c r="FA783" s="15" t="s">
        <v>1003</v>
      </c>
      <c r="FC783" s="15" t="s">
        <v>1003</v>
      </c>
      <c r="FE783" s="15" t="s">
        <v>1003</v>
      </c>
      <c r="FG783" s="15" t="s">
        <v>1003</v>
      </c>
      <c r="FL783" s="15" t="s">
        <v>1003</v>
      </c>
      <c r="FN783" s="15" t="s">
        <v>1003</v>
      </c>
      <c r="FP783" s="15" t="s">
        <v>1003</v>
      </c>
      <c r="FR783" s="15" t="s">
        <v>1003</v>
      </c>
      <c r="FT783" s="15" t="s">
        <v>1003</v>
      </c>
      <c r="FV783" s="15" t="s">
        <v>1003</v>
      </c>
      <c r="FX783" s="15" t="s">
        <v>1003</v>
      </c>
      <c r="FZ783" s="15" t="s">
        <v>1003</v>
      </c>
      <c r="GB783" s="15" t="s">
        <v>1003</v>
      </c>
      <c r="GD783" s="15" t="s">
        <v>1003</v>
      </c>
      <c r="GF783" s="15" t="s">
        <v>1003</v>
      </c>
      <c r="GH783" s="15" t="s">
        <v>1003</v>
      </c>
      <c r="GJ783" s="15" t="s">
        <v>1003</v>
      </c>
      <c r="GL783" s="15" t="s">
        <v>1003</v>
      </c>
      <c r="GN783" s="15" t="s">
        <v>1003</v>
      </c>
      <c r="GP783" s="15" t="s">
        <v>1003</v>
      </c>
      <c r="GR783" s="15" t="s">
        <v>1003</v>
      </c>
      <c r="GT783" s="15" t="s">
        <v>1003</v>
      </c>
      <c r="GV783" s="15" t="s">
        <v>1003</v>
      </c>
      <c r="GX783" s="15" t="s">
        <v>1003</v>
      </c>
      <c r="GZ783" s="15" t="s">
        <v>1003</v>
      </c>
      <c r="HB783" s="15" t="s">
        <v>1003</v>
      </c>
      <c r="HG783" s="15" t="s">
        <v>1003</v>
      </c>
    </row>
    <row r="784" spans="123:215" x14ac:dyDescent="0.25">
      <c r="DS784" s="15" t="s">
        <v>1004</v>
      </c>
      <c r="DU784" s="15" t="s">
        <v>1004</v>
      </c>
      <c r="DW784" s="15" t="s">
        <v>1004</v>
      </c>
      <c r="DY784" s="15" t="s">
        <v>1004</v>
      </c>
      <c r="EA784" s="15" t="s">
        <v>1004</v>
      </c>
      <c r="EC784" s="15" t="s">
        <v>1004</v>
      </c>
      <c r="EE784" s="15" t="s">
        <v>1004</v>
      </c>
      <c r="EG784" s="15" t="s">
        <v>1004</v>
      </c>
      <c r="EI784" s="15" t="s">
        <v>1004</v>
      </c>
      <c r="EK784" s="15" t="s">
        <v>1004</v>
      </c>
      <c r="EM784" s="15" t="s">
        <v>1004</v>
      </c>
      <c r="EO784" s="15" t="s">
        <v>1004</v>
      </c>
      <c r="EQ784" s="15" t="s">
        <v>1004</v>
      </c>
      <c r="ES784" s="15" t="s">
        <v>1004</v>
      </c>
      <c r="EU784" s="15" t="s">
        <v>1004</v>
      </c>
      <c r="EW784" s="15" t="s">
        <v>1004</v>
      </c>
      <c r="EY784" s="15" t="s">
        <v>1004</v>
      </c>
      <c r="FA784" s="15" t="s">
        <v>1004</v>
      </c>
      <c r="FC784" s="15" t="s">
        <v>1004</v>
      </c>
      <c r="FE784" s="15" t="s">
        <v>1004</v>
      </c>
      <c r="FG784" s="15" t="s">
        <v>1004</v>
      </c>
      <c r="FL784" s="15" t="s">
        <v>1004</v>
      </c>
      <c r="FN784" s="15" t="s">
        <v>1004</v>
      </c>
      <c r="FP784" s="15" t="s">
        <v>1004</v>
      </c>
      <c r="FR784" s="15" t="s">
        <v>1004</v>
      </c>
      <c r="FT784" s="15" t="s">
        <v>1004</v>
      </c>
      <c r="FV784" s="15" t="s">
        <v>1004</v>
      </c>
      <c r="FX784" s="15" t="s">
        <v>1004</v>
      </c>
      <c r="FZ784" s="15" t="s">
        <v>1004</v>
      </c>
      <c r="GB784" s="15" t="s">
        <v>1004</v>
      </c>
      <c r="GD784" s="15" t="s">
        <v>1004</v>
      </c>
      <c r="GF784" s="15" t="s">
        <v>1004</v>
      </c>
      <c r="GH784" s="15" t="s">
        <v>1004</v>
      </c>
      <c r="GJ784" s="15" t="s">
        <v>1004</v>
      </c>
      <c r="GL784" s="15" t="s">
        <v>1004</v>
      </c>
      <c r="GN784" s="15" t="s">
        <v>1004</v>
      </c>
      <c r="GP784" s="15" t="s">
        <v>1004</v>
      </c>
      <c r="GR784" s="15" t="s">
        <v>1004</v>
      </c>
      <c r="GT784" s="15" t="s">
        <v>1004</v>
      </c>
      <c r="GV784" s="15" t="s">
        <v>1004</v>
      </c>
      <c r="GX784" s="15" t="s">
        <v>1004</v>
      </c>
      <c r="GZ784" s="15" t="s">
        <v>1004</v>
      </c>
      <c r="HB784" s="15" t="s">
        <v>1004</v>
      </c>
      <c r="HG784" s="15" t="s">
        <v>1004</v>
      </c>
    </row>
    <row r="785" spans="123:215" x14ac:dyDescent="0.25">
      <c r="DS785" s="15" t="s">
        <v>1005</v>
      </c>
      <c r="DU785" s="15" t="s">
        <v>1005</v>
      </c>
      <c r="DW785" s="15" t="s">
        <v>1005</v>
      </c>
      <c r="DY785" s="15" t="s">
        <v>1005</v>
      </c>
      <c r="EA785" s="15" t="s">
        <v>1005</v>
      </c>
      <c r="EC785" s="15" t="s">
        <v>1005</v>
      </c>
      <c r="EE785" s="15" t="s">
        <v>1005</v>
      </c>
      <c r="EG785" s="15" t="s">
        <v>1005</v>
      </c>
      <c r="EI785" s="15" t="s">
        <v>1005</v>
      </c>
      <c r="EK785" s="15" t="s">
        <v>1005</v>
      </c>
      <c r="EM785" s="15" t="s">
        <v>1005</v>
      </c>
      <c r="EO785" s="15" t="s">
        <v>1005</v>
      </c>
      <c r="EQ785" s="15" t="s">
        <v>1005</v>
      </c>
      <c r="ES785" s="15" t="s">
        <v>1005</v>
      </c>
      <c r="EU785" s="15" t="s">
        <v>1005</v>
      </c>
      <c r="EW785" s="15" t="s">
        <v>1005</v>
      </c>
      <c r="EY785" s="15" t="s">
        <v>1005</v>
      </c>
      <c r="FA785" s="15" t="s">
        <v>1005</v>
      </c>
      <c r="FC785" s="15" t="s">
        <v>1005</v>
      </c>
      <c r="FE785" s="15" t="s">
        <v>1005</v>
      </c>
      <c r="FG785" s="15" t="s">
        <v>1005</v>
      </c>
      <c r="FL785" s="15" t="s">
        <v>1005</v>
      </c>
      <c r="FN785" s="15" t="s">
        <v>1005</v>
      </c>
      <c r="FP785" s="15" t="s">
        <v>1005</v>
      </c>
      <c r="FR785" s="15" t="s">
        <v>1005</v>
      </c>
      <c r="FT785" s="15" t="s">
        <v>1005</v>
      </c>
      <c r="FV785" s="15" t="s">
        <v>1005</v>
      </c>
      <c r="FX785" s="15" t="s">
        <v>1005</v>
      </c>
      <c r="FZ785" s="15" t="s">
        <v>1005</v>
      </c>
      <c r="GB785" s="15" t="s">
        <v>1005</v>
      </c>
      <c r="GD785" s="15" t="s">
        <v>1005</v>
      </c>
      <c r="GF785" s="15" t="s">
        <v>1005</v>
      </c>
      <c r="GH785" s="15" t="s">
        <v>1005</v>
      </c>
      <c r="GJ785" s="15" t="s">
        <v>1005</v>
      </c>
      <c r="GL785" s="15" t="s">
        <v>1005</v>
      </c>
      <c r="GN785" s="15" t="s">
        <v>1005</v>
      </c>
      <c r="GP785" s="15" t="s">
        <v>1005</v>
      </c>
      <c r="GR785" s="15" t="s">
        <v>1005</v>
      </c>
      <c r="GT785" s="15" t="s">
        <v>1005</v>
      </c>
      <c r="GV785" s="15" t="s">
        <v>1005</v>
      </c>
      <c r="GX785" s="15" t="s">
        <v>1005</v>
      </c>
      <c r="GZ785" s="15" t="s">
        <v>1005</v>
      </c>
      <c r="HB785" s="15" t="s">
        <v>1005</v>
      </c>
      <c r="HG785" s="15" t="s">
        <v>1005</v>
      </c>
    </row>
    <row r="786" spans="123:215" x14ac:dyDescent="0.25">
      <c r="DS786" s="15" t="s">
        <v>1006</v>
      </c>
      <c r="DU786" s="15" t="s">
        <v>1006</v>
      </c>
      <c r="DW786" s="15" t="s">
        <v>1006</v>
      </c>
      <c r="DY786" s="15" t="s">
        <v>1006</v>
      </c>
      <c r="EA786" s="15" t="s">
        <v>1006</v>
      </c>
      <c r="EC786" s="15" t="s">
        <v>1006</v>
      </c>
      <c r="EE786" s="15" t="s">
        <v>1006</v>
      </c>
      <c r="EG786" s="15" t="s">
        <v>1006</v>
      </c>
      <c r="EI786" s="15" t="s">
        <v>1006</v>
      </c>
      <c r="EK786" s="15" t="s">
        <v>1006</v>
      </c>
      <c r="EM786" s="15" t="s">
        <v>1006</v>
      </c>
      <c r="EO786" s="15" t="s">
        <v>1006</v>
      </c>
      <c r="EQ786" s="15" t="s">
        <v>1006</v>
      </c>
      <c r="ES786" s="15" t="s">
        <v>1006</v>
      </c>
      <c r="EU786" s="15" t="s">
        <v>1006</v>
      </c>
      <c r="EW786" s="15" t="s">
        <v>1006</v>
      </c>
      <c r="EY786" s="15" t="s">
        <v>1006</v>
      </c>
      <c r="FA786" s="15" t="s">
        <v>1006</v>
      </c>
      <c r="FC786" s="15" t="s">
        <v>1006</v>
      </c>
      <c r="FE786" s="15" t="s">
        <v>1006</v>
      </c>
      <c r="FG786" s="15" t="s">
        <v>1006</v>
      </c>
      <c r="FL786" s="15" t="s">
        <v>1006</v>
      </c>
      <c r="FN786" s="15" t="s">
        <v>1006</v>
      </c>
      <c r="FP786" s="15" t="s">
        <v>1006</v>
      </c>
      <c r="FR786" s="15" t="s">
        <v>1006</v>
      </c>
      <c r="FT786" s="15" t="s">
        <v>1006</v>
      </c>
      <c r="FV786" s="15" t="s">
        <v>1006</v>
      </c>
      <c r="FX786" s="15" t="s">
        <v>1006</v>
      </c>
      <c r="FZ786" s="15" t="s">
        <v>1006</v>
      </c>
      <c r="GB786" s="15" t="s">
        <v>1006</v>
      </c>
      <c r="GD786" s="15" t="s">
        <v>1006</v>
      </c>
      <c r="GF786" s="15" t="s">
        <v>1006</v>
      </c>
      <c r="GH786" s="15" t="s">
        <v>1006</v>
      </c>
      <c r="GJ786" s="15" t="s">
        <v>1006</v>
      </c>
      <c r="GL786" s="15" t="s">
        <v>1006</v>
      </c>
      <c r="GN786" s="15" t="s">
        <v>1006</v>
      </c>
      <c r="GP786" s="15" t="s">
        <v>1006</v>
      </c>
      <c r="GR786" s="15" t="s">
        <v>1006</v>
      </c>
      <c r="GT786" s="15" t="s">
        <v>1006</v>
      </c>
      <c r="GV786" s="15" t="s">
        <v>1006</v>
      </c>
      <c r="GX786" s="15" t="s">
        <v>1006</v>
      </c>
      <c r="GZ786" s="15" t="s">
        <v>1006</v>
      </c>
      <c r="HB786" s="15" t="s">
        <v>1006</v>
      </c>
      <c r="HG786" s="15" t="s">
        <v>1006</v>
      </c>
    </row>
    <row r="787" spans="123:215" x14ac:dyDescent="0.25">
      <c r="DS787" s="15" t="s">
        <v>1007</v>
      </c>
      <c r="DU787" s="15" t="s">
        <v>1007</v>
      </c>
      <c r="DW787" s="15" t="s">
        <v>1007</v>
      </c>
      <c r="DY787" s="15" t="s">
        <v>1007</v>
      </c>
      <c r="EA787" s="15" t="s">
        <v>1007</v>
      </c>
      <c r="EC787" s="15" t="s">
        <v>1007</v>
      </c>
      <c r="EE787" s="15" t="s">
        <v>1007</v>
      </c>
      <c r="EG787" s="15" t="s">
        <v>1007</v>
      </c>
      <c r="EI787" s="15" t="s">
        <v>1007</v>
      </c>
      <c r="EK787" s="15" t="s">
        <v>1007</v>
      </c>
      <c r="EM787" s="15" t="s">
        <v>1007</v>
      </c>
      <c r="EO787" s="15" t="s">
        <v>1007</v>
      </c>
      <c r="EQ787" s="15" t="s">
        <v>1007</v>
      </c>
      <c r="ES787" s="15" t="s">
        <v>1007</v>
      </c>
      <c r="EU787" s="15" t="s">
        <v>1007</v>
      </c>
      <c r="EW787" s="15" t="s">
        <v>1007</v>
      </c>
      <c r="EY787" s="15" t="s">
        <v>1007</v>
      </c>
      <c r="FA787" s="15" t="s">
        <v>1007</v>
      </c>
      <c r="FC787" s="15" t="s">
        <v>1007</v>
      </c>
      <c r="FE787" s="15" t="s">
        <v>1007</v>
      </c>
      <c r="FG787" s="15" t="s">
        <v>1007</v>
      </c>
      <c r="FL787" s="15" t="s">
        <v>1007</v>
      </c>
      <c r="FN787" s="15" t="s">
        <v>1007</v>
      </c>
      <c r="FP787" s="15" t="s">
        <v>1007</v>
      </c>
      <c r="FR787" s="15" t="s">
        <v>1007</v>
      </c>
      <c r="FT787" s="15" t="s">
        <v>1007</v>
      </c>
      <c r="FV787" s="15" t="s">
        <v>1007</v>
      </c>
      <c r="FX787" s="15" t="s">
        <v>1007</v>
      </c>
      <c r="FZ787" s="15" t="s">
        <v>1007</v>
      </c>
      <c r="GB787" s="15" t="s">
        <v>1007</v>
      </c>
      <c r="GD787" s="15" t="s">
        <v>1007</v>
      </c>
      <c r="GF787" s="15" t="s">
        <v>1007</v>
      </c>
      <c r="GH787" s="15" t="s">
        <v>1007</v>
      </c>
      <c r="GJ787" s="15" t="s">
        <v>1007</v>
      </c>
      <c r="GL787" s="15" t="s">
        <v>1007</v>
      </c>
      <c r="GN787" s="15" t="s">
        <v>1007</v>
      </c>
      <c r="GP787" s="15" t="s">
        <v>1007</v>
      </c>
      <c r="GR787" s="15" t="s">
        <v>1007</v>
      </c>
      <c r="GT787" s="15" t="s">
        <v>1007</v>
      </c>
      <c r="GV787" s="15" t="s">
        <v>1007</v>
      </c>
      <c r="GX787" s="15" t="s">
        <v>1007</v>
      </c>
      <c r="GZ787" s="15" t="s">
        <v>1007</v>
      </c>
      <c r="HB787" s="15" t="s">
        <v>1007</v>
      </c>
      <c r="HG787" s="15" t="s">
        <v>1007</v>
      </c>
    </row>
    <row r="788" spans="123:215" x14ac:dyDescent="0.25">
      <c r="DS788" s="15" t="s">
        <v>1008</v>
      </c>
      <c r="DU788" s="15" t="s">
        <v>1008</v>
      </c>
      <c r="DW788" s="15" t="s">
        <v>1008</v>
      </c>
      <c r="DY788" s="15" t="s">
        <v>1008</v>
      </c>
      <c r="EA788" s="15" t="s">
        <v>1008</v>
      </c>
      <c r="EC788" s="15" t="s">
        <v>1008</v>
      </c>
      <c r="EE788" s="15" t="s">
        <v>1008</v>
      </c>
      <c r="EG788" s="15" t="s">
        <v>1008</v>
      </c>
      <c r="EI788" s="15" t="s">
        <v>1008</v>
      </c>
      <c r="EK788" s="15" t="s">
        <v>1008</v>
      </c>
      <c r="EM788" s="15" t="s">
        <v>1008</v>
      </c>
      <c r="EO788" s="15" t="s">
        <v>1008</v>
      </c>
      <c r="EQ788" s="15" t="s">
        <v>1008</v>
      </c>
      <c r="ES788" s="15" t="s">
        <v>1008</v>
      </c>
      <c r="EU788" s="15" t="s">
        <v>1008</v>
      </c>
      <c r="EW788" s="15" t="s">
        <v>1008</v>
      </c>
      <c r="EY788" s="15" t="s">
        <v>1008</v>
      </c>
      <c r="FA788" s="15" t="s">
        <v>1008</v>
      </c>
      <c r="FC788" s="15" t="s">
        <v>1008</v>
      </c>
      <c r="FE788" s="15" t="s">
        <v>1008</v>
      </c>
      <c r="FG788" s="15" t="s">
        <v>1008</v>
      </c>
      <c r="FL788" s="15" t="s">
        <v>1008</v>
      </c>
      <c r="FN788" s="15" t="s">
        <v>1008</v>
      </c>
      <c r="FP788" s="15" t="s">
        <v>1008</v>
      </c>
      <c r="FR788" s="15" t="s">
        <v>1008</v>
      </c>
      <c r="FT788" s="15" t="s">
        <v>1008</v>
      </c>
      <c r="FV788" s="15" t="s">
        <v>1008</v>
      </c>
      <c r="FX788" s="15" t="s">
        <v>1008</v>
      </c>
      <c r="FZ788" s="15" t="s">
        <v>1008</v>
      </c>
      <c r="GB788" s="15" t="s">
        <v>1008</v>
      </c>
      <c r="GD788" s="15" t="s">
        <v>1008</v>
      </c>
      <c r="GF788" s="15" t="s">
        <v>1008</v>
      </c>
      <c r="GH788" s="15" t="s">
        <v>1008</v>
      </c>
      <c r="GJ788" s="15" t="s">
        <v>1008</v>
      </c>
      <c r="GL788" s="15" t="s">
        <v>1008</v>
      </c>
      <c r="GN788" s="15" t="s">
        <v>1008</v>
      </c>
      <c r="GP788" s="15" t="s">
        <v>1008</v>
      </c>
      <c r="GR788" s="15" t="s">
        <v>1008</v>
      </c>
      <c r="GT788" s="15" t="s">
        <v>1008</v>
      </c>
      <c r="GV788" s="15" t="s">
        <v>1008</v>
      </c>
      <c r="GX788" s="15" t="s">
        <v>1008</v>
      </c>
      <c r="GZ788" s="15" t="s">
        <v>1008</v>
      </c>
      <c r="HB788" s="15" t="s">
        <v>1008</v>
      </c>
      <c r="HG788" s="15" t="s">
        <v>1008</v>
      </c>
    </row>
    <row r="789" spans="123:215" x14ac:dyDescent="0.25">
      <c r="DS789" s="15" t="s">
        <v>1009</v>
      </c>
      <c r="DU789" s="15" t="s">
        <v>1009</v>
      </c>
      <c r="DW789" s="15" t="s">
        <v>1009</v>
      </c>
      <c r="DY789" s="15" t="s">
        <v>1009</v>
      </c>
      <c r="EA789" s="15" t="s">
        <v>1009</v>
      </c>
      <c r="EC789" s="15" t="s">
        <v>1009</v>
      </c>
      <c r="EE789" s="15" t="s">
        <v>1009</v>
      </c>
      <c r="EG789" s="15" t="s">
        <v>1009</v>
      </c>
      <c r="EI789" s="15" t="s">
        <v>1009</v>
      </c>
      <c r="EK789" s="15" t="s">
        <v>1009</v>
      </c>
      <c r="EM789" s="15" t="s">
        <v>1009</v>
      </c>
      <c r="EO789" s="15" t="s">
        <v>1009</v>
      </c>
      <c r="EQ789" s="15" t="s">
        <v>1009</v>
      </c>
      <c r="ES789" s="15" t="s">
        <v>1009</v>
      </c>
      <c r="EU789" s="15" t="s">
        <v>1009</v>
      </c>
      <c r="EW789" s="15" t="s">
        <v>1009</v>
      </c>
      <c r="EY789" s="15" t="s">
        <v>1009</v>
      </c>
      <c r="FA789" s="15" t="s">
        <v>1009</v>
      </c>
      <c r="FC789" s="15" t="s">
        <v>1009</v>
      </c>
      <c r="FE789" s="15" t="s">
        <v>1009</v>
      </c>
      <c r="FG789" s="15" t="s">
        <v>1009</v>
      </c>
      <c r="FL789" s="15" t="s">
        <v>1009</v>
      </c>
      <c r="FN789" s="15" t="s">
        <v>1009</v>
      </c>
      <c r="FP789" s="15" t="s">
        <v>1009</v>
      </c>
      <c r="FR789" s="15" t="s">
        <v>1009</v>
      </c>
      <c r="FT789" s="15" t="s">
        <v>1009</v>
      </c>
      <c r="FV789" s="15" t="s">
        <v>1009</v>
      </c>
      <c r="FX789" s="15" t="s">
        <v>1009</v>
      </c>
      <c r="FZ789" s="15" t="s">
        <v>1009</v>
      </c>
      <c r="GB789" s="15" t="s">
        <v>1009</v>
      </c>
      <c r="GD789" s="15" t="s">
        <v>1009</v>
      </c>
      <c r="GF789" s="15" t="s">
        <v>1009</v>
      </c>
      <c r="GH789" s="15" t="s">
        <v>1009</v>
      </c>
      <c r="GJ789" s="15" t="s">
        <v>1009</v>
      </c>
      <c r="GL789" s="15" t="s">
        <v>1009</v>
      </c>
      <c r="GN789" s="15" t="s">
        <v>1009</v>
      </c>
      <c r="GP789" s="15" t="s">
        <v>1009</v>
      </c>
      <c r="GR789" s="15" t="s">
        <v>1009</v>
      </c>
      <c r="GT789" s="15" t="s">
        <v>1009</v>
      </c>
      <c r="GV789" s="15" t="s">
        <v>1009</v>
      </c>
      <c r="GX789" s="15" t="s">
        <v>1009</v>
      </c>
      <c r="GZ789" s="15" t="s">
        <v>1009</v>
      </c>
      <c r="HB789" s="15" t="s">
        <v>1009</v>
      </c>
      <c r="HG789" s="15" t="s">
        <v>1009</v>
      </c>
    </row>
    <row r="790" spans="123:215" x14ac:dyDescent="0.25">
      <c r="DS790" s="15" t="s">
        <v>1010</v>
      </c>
      <c r="DU790" s="15" t="s">
        <v>1010</v>
      </c>
      <c r="DW790" s="15" t="s">
        <v>1010</v>
      </c>
      <c r="DY790" s="15" t="s">
        <v>1010</v>
      </c>
      <c r="EA790" s="15" t="s">
        <v>1010</v>
      </c>
      <c r="EC790" s="15" t="s">
        <v>1010</v>
      </c>
      <c r="EE790" s="15" t="s">
        <v>1010</v>
      </c>
      <c r="EG790" s="15" t="s">
        <v>1010</v>
      </c>
      <c r="EI790" s="15" t="s">
        <v>1010</v>
      </c>
      <c r="EK790" s="15" t="s">
        <v>1010</v>
      </c>
      <c r="EM790" s="15" t="s">
        <v>1010</v>
      </c>
      <c r="EO790" s="15" t="s">
        <v>1010</v>
      </c>
      <c r="EQ790" s="15" t="s">
        <v>1010</v>
      </c>
      <c r="ES790" s="15" t="s">
        <v>1010</v>
      </c>
      <c r="EU790" s="15" t="s">
        <v>1010</v>
      </c>
      <c r="EW790" s="15" t="s">
        <v>1010</v>
      </c>
      <c r="EY790" s="15" t="s">
        <v>1010</v>
      </c>
      <c r="FA790" s="15" t="s">
        <v>1010</v>
      </c>
      <c r="FC790" s="15" t="s">
        <v>1010</v>
      </c>
      <c r="FE790" s="15" t="s">
        <v>1010</v>
      </c>
      <c r="FG790" s="15" t="s">
        <v>1010</v>
      </c>
      <c r="FL790" s="15" t="s">
        <v>1010</v>
      </c>
      <c r="FN790" s="15" t="s">
        <v>1010</v>
      </c>
      <c r="FP790" s="15" t="s">
        <v>1010</v>
      </c>
      <c r="FR790" s="15" t="s">
        <v>1010</v>
      </c>
      <c r="FT790" s="15" t="s">
        <v>1010</v>
      </c>
      <c r="FV790" s="15" t="s">
        <v>1010</v>
      </c>
      <c r="FX790" s="15" t="s">
        <v>1010</v>
      </c>
      <c r="FZ790" s="15" t="s">
        <v>1010</v>
      </c>
      <c r="GB790" s="15" t="s">
        <v>1010</v>
      </c>
      <c r="GD790" s="15" t="s">
        <v>1010</v>
      </c>
      <c r="GF790" s="15" t="s">
        <v>1010</v>
      </c>
      <c r="GH790" s="15" t="s">
        <v>1010</v>
      </c>
      <c r="GJ790" s="15" t="s">
        <v>1010</v>
      </c>
      <c r="GL790" s="15" t="s">
        <v>1010</v>
      </c>
      <c r="GN790" s="15" t="s">
        <v>1010</v>
      </c>
      <c r="GP790" s="15" t="s">
        <v>1010</v>
      </c>
      <c r="GR790" s="15" t="s">
        <v>1010</v>
      </c>
      <c r="GT790" s="15" t="s">
        <v>1010</v>
      </c>
      <c r="GV790" s="15" t="s">
        <v>1010</v>
      </c>
      <c r="GX790" s="15" t="s">
        <v>1010</v>
      </c>
      <c r="GZ790" s="15" t="s">
        <v>1010</v>
      </c>
      <c r="HB790" s="15" t="s">
        <v>1010</v>
      </c>
      <c r="HG790" s="15" t="s">
        <v>1010</v>
      </c>
    </row>
    <row r="791" spans="123:215" x14ac:dyDescent="0.25">
      <c r="DS791" s="15" t="s">
        <v>1011</v>
      </c>
      <c r="DU791" s="15" t="s">
        <v>1011</v>
      </c>
      <c r="DW791" s="15" t="s">
        <v>1011</v>
      </c>
      <c r="DY791" s="15" t="s">
        <v>1011</v>
      </c>
      <c r="EA791" s="15" t="s">
        <v>1011</v>
      </c>
      <c r="EC791" s="15" t="s">
        <v>1011</v>
      </c>
      <c r="EE791" s="15" t="s">
        <v>1011</v>
      </c>
      <c r="EG791" s="15" t="s">
        <v>1011</v>
      </c>
      <c r="EI791" s="15" t="s">
        <v>1011</v>
      </c>
      <c r="EK791" s="15" t="s">
        <v>1011</v>
      </c>
      <c r="EM791" s="15" t="s">
        <v>1011</v>
      </c>
      <c r="EO791" s="15" t="s">
        <v>1011</v>
      </c>
      <c r="EQ791" s="15" t="s">
        <v>1011</v>
      </c>
      <c r="ES791" s="15" t="s">
        <v>1011</v>
      </c>
      <c r="EU791" s="15" t="s">
        <v>1011</v>
      </c>
      <c r="EW791" s="15" t="s">
        <v>1011</v>
      </c>
      <c r="EY791" s="15" t="s">
        <v>1011</v>
      </c>
      <c r="FA791" s="15" t="s">
        <v>1011</v>
      </c>
      <c r="FC791" s="15" t="s">
        <v>1011</v>
      </c>
      <c r="FE791" s="15" t="s">
        <v>1011</v>
      </c>
      <c r="FG791" s="15" t="s">
        <v>1011</v>
      </c>
      <c r="FL791" s="15" t="s">
        <v>1011</v>
      </c>
      <c r="FN791" s="15" t="s">
        <v>1011</v>
      </c>
      <c r="FP791" s="15" t="s">
        <v>1011</v>
      </c>
      <c r="FR791" s="15" t="s">
        <v>1011</v>
      </c>
      <c r="FT791" s="15" t="s">
        <v>1011</v>
      </c>
      <c r="FV791" s="15" t="s">
        <v>1011</v>
      </c>
      <c r="FX791" s="15" t="s">
        <v>1011</v>
      </c>
      <c r="FZ791" s="15" t="s">
        <v>1011</v>
      </c>
      <c r="GB791" s="15" t="s">
        <v>1011</v>
      </c>
      <c r="GD791" s="15" t="s">
        <v>1011</v>
      </c>
      <c r="GF791" s="15" t="s">
        <v>1011</v>
      </c>
      <c r="GH791" s="15" t="s">
        <v>1011</v>
      </c>
      <c r="GJ791" s="15" t="s">
        <v>1011</v>
      </c>
      <c r="GL791" s="15" t="s">
        <v>1011</v>
      </c>
      <c r="GN791" s="15" t="s">
        <v>1011</v>
      </c>
      <c r="GP791" s="15" t="s">
        <v>1011</v>
      </c>
      <c r="GR791" s="15" t="s">
        <v>1011</v>
      </c>
      <c r="GT791" s="15" t="s">
        <v>1011</v>
      </c>
      <c r="GV791" s="15" t="s">
        <v>1011</v>
      </c>
      <c r="GX791" s="15" t="s">
        <v>1011</v>
      </c>
      <c r="GZ791" s="15" t="s">
        <v>1011</v>
      </c>
      <c r="HB791" s="15" t="s">
        <v>1011</v>
      </c>
      <c r="HG791" s="15" t="s">
        <v>1011</v>
      </c>
    </row>
    <row r="792" spans="123:215" x14ac:dyDescent="0.25">
      <c r="DS792" s="15" t="s">
        <v>1012</v>
      </c>
      <c r="DU792" s="15" t="s">
        <v>1012</v>
      </c>
      <c r="DW792" s="15" t="s">
        <v>1012</v>
      </c>
      <c r="DY792" s="15" t="s">
        <v>1012</v>
      </c>
      <c r="EA792" s="15" t="s">
        <v>1012</v>
      </c>
      <c r="EC792" s="15" t="s">
        <v>1012</v>
      </c>
      <c r="EE792" s="15" t="s">
        <v>1012</v>
      </c>
      <c r="EG792" s="15" t="s">
        <v>1012</v>
      </c>
      <c r="EI792" s="15" t="s">
        <v>1012</v>
      </c>
      <c r="EK792" s="15" t="s">
        <v>1012</v>
      </c>
      <c r="EM792" s="15" t="s">
        <v>1012</v>
      </c>
      <c r="EO792" s="15" t="s">
        <v>1012</v>
      </c>
      <c r="EQ792" s="15" t="s">
        <v>1012</v>
      </c>
      <c r="ES792" s="15" t="s">
        <v>1012</v>
      </c>
      <c r="EU792" s="15" t="s">
        <v>1012</v>
      </c>
      <c r="EW792" s="15" t="s">
        <v>1012</v>
      </c>
      <c r="EY792" s="15" t="s">
        <v>1012</v>
      </c>
      <c r="FA792" s="15" t="s">
        <v>1012</v>
      </c>
      <c r="FC792" s="15" t="s">
        <v>1012</v>
      </c>
      <c r="FE792" s="15" t="s">
        <v>1012</v>
      </c>
      <c r="FG792" s="15" t="s">
        <v>1012</v>
      </c>
      <c r="FL792" s="15" t="s">
        <v>1012</v>
      </c>
      <c r="FN792" s="15" t="s">
        <v>1012</v>
      </c>
      <c r="FP792" s="15" t="s">
        <v>1012</v>
      </c>
      <c r="FR792" s="15" t="s">
        <v>1012</v>
      </c>
      <c r="FT792" s="15" t="s">
        <v>1012</v>
      </c>
      <c r="FV792" s="15" t="s">
        <v>1012</v>
      </c>
      <c r="FX792" s="15" t="s">
        <v>1012</v>
      </c>
      <c r="FZ792" s="15" t="s">
        <v>1012</v>
      </c>
      <c r="GB792" s="15" t="s">
        <v>1012</v>
      </c>
      <c r="GD792" s="15" t="s">
        <v>1012</v>
      </c>
      <c r="GF792" s="15" t="s">
        <v>1012</v>
      </c>
      <c r="GH792" s="15" t="s">
        <v>1012</v>
      </c>
      <c r="GJ792" s="15" t="s">
        <v>1012</v>
      </c>
      <c r="GL792" s="15" t="s">
        <v>1012</v>
      </c>
      <c r="GN792" s="15" t="s">
        <v>1012</v>
      </c>
      <c r="GP792" s="15" t="s">
        <v>1012</v>
      </c>
      <c r="GR792" s="15" t="s">
        <v>1012</v>
      </c>
      <c r="GT792" s="15" t="s">
        <v>1012</v>
      </c>
      <c r="GV792" s="15" t="s">
        <v>1012</v>
      </c>
      <c r="GX792" s="15" t="s">
        <v>1012</v>
      </c>
      <c r="GZ792" s="15" t="s">
        <v>1012</v>
      </c>
      <c r="HB792" s="15" t="s">
        <v>1012</v>
      </c>
      <c r="HG792" s="15" t="s">
        <v>1012</v>
      </c>
    </row>
    <row r="793" spans="123:215" x14ac:dyDescent="0.25">
      <c r="DS793" s="15" t="s">
        <v>1013</v>
      </c>
      <c r="DU793" s="15" t="s">
        <v>1013</v>
      </c>
      <c r="DW793" s="15" t="s">
        <v>1013</v>
      </c>
      <c r="DY793" s="15" t="s">
        <v>1013</v>
      </c>
      <c r="EA793" s="15" t="s">
        <v>1013</v>
      </c>
      <c r="EC793" s="15" t="s">
        <v>1013</v>
      </c>
      <c r="EE793" s="15" t="s">
        <v>1013</v>
      </c>
      <c r="EG793" s="15" t="s">
        <v>1013</v>
      </c>
      <c r="EI793" s="15" t="s">
        <v>1013</v>
      </c>
      <c r="EK793" s="15" t="s">
        <v>1013</v>
      </c>
      <c r="EM793" s="15" t="s">
        <v>1013</v>
      </c>
      <c r="EO793" s="15" t="s">
        <v>1013</v>
      </c>
      <c r="EQ793" s="15" t="s">
        <v>1013</v>
      </c>
      <c r="ES793" s="15" t="s">
        <v>1013</v>
      </c>
      <c r="EU793" s="15" t="s">
        <v>1013</v>
      </c>
      <c r="EW793" s="15" t="s">
        <v>1013</v>
      </c>
      <c r="EY793" s="15" t="s">
        <v>1013</v>
      </c>
      <c r="FA793" s="15" t="s">
        <v>1013</v>
      </c>
      <c r="FC793" s="15" t="s">
        <v>1013</v>
      </c>
      <c r="FE793" s="15" t="s">
        <v>1013</v>
      </c>
      <c r="FG793" s="15" t="s">
        <v>1013</v>
      </c>
      <c r="FL793" s="15" t="s">
        <v>1013</v>
      </c>
      <c r="FN793" s="15" t="s">
        <v>1013</v>
      </c>
      <c r="FP793" s="15" t="s">
        <v>1013</v>
      </c>
      <c r="FR793" s="15" t="s">
        <v>1013</v>
      </c>
      <c r="FT793" s="15" t="s">
        <v>1013</v>
      </c>
      <c r="FV793" s="15" t="s">
        <v>1013</v>
      </c>
      <c r="FX793" s="15" t="s">
        <v>1013</v>
      </c>
      <c r="FZ793" s="15" t="s">
        <v>1013</v>
      </c>
      <c r="GB793" s="15" t="s">
        <v>1013</v>
      </c>
      <c r="GD793" s="15" t="s">
        <v>1013</v>
      </c>
      <c r="GF793" s="15" t="s">
        <v>1013</v>
      </c>
      <c r="GH793" s="15" t="s">
        <v>1013</v>
      </c>
      <c r="GJ793" s="15" t="s">
        <v>1013</v>
      </c>
      <c r="GL793" s="15" t="s">
        <v>1013</v>
      </c>
      <c r="GN793" s="15" t="s">
        <v>1013</v>
      </c>
      <c r="GP793" s="15" t="s">
        <v>1013</v>
      </c>
      <c r="GR793" s="15" t="s">
        <v>1013</v>
      </c>
      <c r="GT793" s="15" t="s">
        <v>1013</v>
      </c>
      <c r="GV793" s="15" t="s">
        <v>1013</v>
      </c>
      <c r="GX793" s="15" t="s">
        <v>1013</v>
      </c>
      <c r="GZ793" s="15" t="s">
        <v>1013</v>
      </c>
      <c r="HB793" s="15" t="s">
        <v>1013</v>
      </c>
      <c r="HG793" s="15" t="s">
        <v>1013</v>
      </c>
    </row>
    <row r="794" spans="123:215" x14ac:dyDescent="0.25">
      <c r="DS794" s="15" t="s">
        <v>1014</v>
      </c>
      <c r="DU794" s="15" t="s">
        <v>1014</v>
      </c>
      <c r="DW794" s="15" t="s">
        <v>1014</v>
      </c>
      <c r="DY794" s="15" t="s">
        <v>1014</v>
      </c>
      <c r="EA794" s="15" t="s">
        <v>1014</v>
      </c>
      <c r="EC794" s="15" t="s">
        <v>1014</v>
      </c>
      <c r="EE794" s="15" t="s">
        <v>1014</v>
      </c>
      <c r="EG794" s="15" t="s">
        <v>1014</v>
      </c>
      <c r="EI794" s="15" t="s">
        <v>1014</v>
      </c>
      <c r="EK794" s="15" t="s">
        <v>1014</v>
      </c>
      <c r="EM794" s="15" t="s">
        <v>1014</v>
      </c>
      <c r="EO794" s="15" t="s">
        <v>1014</v>
      </c>
      <c r="EQ794" s="15" t="s">
        <v>1014</v>
      </c>
      <c r="ES794" s="15" t="s">
        <v>1014</v>
      </c>
      <c r="EU794" s="15" t="s">
        <v>1014</v>
      </c>
      <c r="EW794" s="15" t="s">
        <v>1014</v>
      </c>
      <c r="EY794" s="15" t="s">
        <v>1014</v>
      </c>
      <c r="FA794" s="15" t="s">
        <v>1014</v>
      </c>
      <c r="FC794" s="15" t="s">
        <v>1014</v>
      </c>
      <c r="FE794" s="15" t="s">
        <v>1014</v>
      </c>
      <c r="FG794" s="15" t="s">
        <v>1014</v>
      </c>
      <c r="FL794" s="15" t="s">
        <v>1014</v>
      </c>
      <c r="FN794" s="15" t="s">
        <v>1014</v>
      </c>
      <c r="FP794" s="15" t="s">
        <v>1014</v>
      </c>
      <c r="FR794" s="15" t="s">
        <v>1014</v>
      </c>
      <c r="FT794" s="15" t="s">
        <v>1014</v>
      </c>
      <c r="FV794" s="15" t="s">
        <v>1014</v>
      </c>
      <c r="FX794" s="15" t="s">
        <v>1014</v>
      </c>
      <c r="FZ794" s="15" t="s">
        <v>1014</v>
      </c>
      <c r="GB794" s="15" t="s">
        <v>1014</v>
      </c>
      <c r="GD794" s="15" t="s">
        <v>1014</v>
      </c>
      <c r="GF794" s="15" t="s">
        <v>1014</v>
      </c>
      <c r="GH794" s="15" t="s">
        <v>1014</v>
      </c>
      <c r="GJ794" s="15" t="s">
        <v>1014</v>
      </c>
      <c r="GL794" s="15" t="s">
        <v>1014</v>
      </c>
      <c r="GN794" s="15" t="s">
        <v>1014</v>
      </c>
      <c r="GP794" s="15" t="s">
        <v>1014</v>
      </c>
      <c r="GR794" s="15" t="s">
        <v>1014</v>
      </c>
      <c r="GT794" s="15" t="s">
        <v>1014</v>
      </c>
      <c r="GV794" s="15" t="s">
        <v>1014</v>
      </c>
      <c r="GX794" s="15" t="s">
        <v>1014</v>
      </c>
      <c r="GZ794" s="15" t="s">
        <v>1014</v>
      </c>
      <c r="HB794" s="15" t="s">
        <v>1014</v>
      </c>
      <c r="HG794" s="15" t="s">
        <v>1014</v>
      </c>
    </row>
    <row r="795" spans="123:215" x14ac:dyDescent="0.25">
      <c r="DS795" s="15" t="s">
        <v>1015</v>
      </c>
      <c r="DU795" s="15" t="s">
        <v>1015</v>
      </c>
      <c r="DW795" s="15" t="s">
        <v>1015</v>
      </c>
      <c r="DY795" s="15" t="s">
        <v>1015</v>
      </c>
      <c r="EA795" s="15" t="s">
        <v>1015</v>
      </c>
      <c r="EC795" s="15" t="s">
        <v>1015</v>
      </c>
      <c r="EE795" s="15" t="s">
        <v>1015</v>
      </c>
      <c r="EG795" s="15" t="s">
        <v>1015</v>
      </c>
      <c r="EI795" s="15" t="s">
        <v>1015</v>
      </c>
      <c r="EK795" s="15" t="s">
        <v>1015</v>
      </c>
      <c r="EM795" s="15" t="s">
        <v>1015</v>
      </c>
      <c r="EO795" s="15" t="s">
        <v>1015</v>
      </c>
      <c r="EQ795" s="15" t="s">
        <v>1015</v>
      </c>
      <c r="ES795" s="15" t="s">
        <v>1015</v>
      </c>
      <c r="EU795" s="15" t="s">
        <v>1015</v>
      </c>
      <c r="EW795" s="15" t="s">
        <v>1015</v>
      </c>
      <c r="EY795" s="15" t="s">
        <v>1015</v>
      </c>
      <c r="FA795" s="15" t="s">
        <v>1015</v>
      </c>
      <c r="FC795" s="15" t="s">
        <v>1015</v>
      </c>
      <c r="FE795" s="15" t="s">
        <v>1015</v>
      </c>
      <c r="FG795" s="15" t="s">
        <v>1015</v>
      </c>
      <c r="FL795" s="15" t="s">
        <v>1015</v>
      </c>
      <c r="FN795" s="15" t="s">
        <v>1015</v>
      </c>
      <c r="FP795" s="15" t="s">
        <v>1015</v>
      </c>
      <c r="FR795" s="15" t="s">
        <v>1015</v>
      </c>
      <c r="FT795" s="15" t="s">
        <v>1015</v>
      </c>
      <c r="FV795" s="15" t="s">
        <v>1015</v>
      </c>
      <c r="FX795" s="15" t="s">
        <v>1015</v>
      </c>
      <c r="FZ795" s="15" t="s">
        <v>1015</v>
      </c>
      <c r="GB795" s="15" t="s">
        <v>1015</v>
      </c>
      <c r="GD795" s="15" t="s">
        <v>1015</v>
      </c>
      <c r="GF795" s="15" t="s">
        <v>1015</v>
      </c>
      <c r="GH795" s="15" t="s">
        <v>1015</v>
      </c>
      <c r="GJ795" s="15" t="s">
        <v>1015</v>
      </c>
      <c r="GL795" s="15" t="s">
        <v>1015</v>
      </c>
      <c r="GN795" s="15" t="s">
        <v>1015</v>
      </c>
      <c r="GP795" s="15" t="s">
        <v>1015</v>
      </c>
      <c r="GR795" s="15" t="s">
        <v>1015</v>
      </c>
      <c r="GT795" s="15" t="s">
        <v>1015</v>
      </c>
      <c r="GV795" s="15" t="s">
        <v>1015</v>
      </c>
      <c r="GX795" s="15" t="s">
        <v>1015</v>
      </c>
      <c r="GZ795" s="15" t="s">
        <v>1015</v>
      </c>
      <c r="HB795" s="15" t="s">
        <v>1015</v>
      </c>
      <c r="HG795" s="15" t="s">
        <v>1015</v>
      </c>
    </row>
    <row r="796" spans="123:215" x14ac:dyDescent="0.25">
      <c r="DS796" s="15" t="s">
        <v>1016</v>
      </c>
      <c r="DU796" s="15" t="s">
        <v>1016</v>
      </c>
      <c r="DW796" s="15" t="s">
        <v>1016</v>
      </c>
      <c r="DY796" s="15" t="s">
        <v>1016</v>
      </c>
      <c r="EA796" s="15" t="s">
        <v>1016</v>
      </c>
      <c r="EC796" s="15" t="s">
        <v>1016</v>
      </c>
      <c r="EE796" s="15" t="s">
        <v>1016</v>
      </c>
      <c r="EG796" s="15" t="s">
        <v>1016</v>
      </c>
      <c r="EI796" s="15" t="s">
        <v>1016</v>
      </c>
      <c r="EK796" s="15" t="s">
        <v>1016</v>
      </c>
      <c r="EM796" s="15" t="s">
        <v>1016</v>
      </c>
      <c r="EO796" s="15" t="s">
        <v>1016</v>
      </c>
      <c r="EQ796" s="15" t="s">
        <v>1016</v>
      </c>
      <c r="ES796" s="15" t="s">
        <v>1016</v>
      </c>
      <c r="EU796" s="15" t="s">
        <v>1016</v>
      </c>
      <c r="EW796" s="15" t="s">
        <v>1016</v>
      </c>
      <c r="EY796" s="15" t="s">
        <v>1016</v>
      </c>
      <c r="FA796" s="15" t="s">
        <v>1016</v>
      </c>
      <c r="FC796" s="15" t="s">
        <v>1016</v>
      </c>
      <c r="FE796" s="15" t="s">
        <v>1016</v>
      </c>
      <c r="FG796" s="15" t="s">
        <v>1016</v>
      </c>
      <c r="FL796" s="15" t="s">
        <v>1016</v>
      </c>
      <c r="FN796" s="15" t="s">
        <v>1016</v>
      </c>
      <c r="FP796" s="15" t="s">
        <v>1016</v>
      </c>
      <c r="FR796" s="15" t="s">
        <v>1016</v>
      </c>
      <c r="FT796" s="15" t="s">
        <v>1016</v>
      </c>
      <c r="FV796" s="15" t="s">
        <v>1016</v>
      </c>
      <c r="FX796" s="15" t="s">
        <v>1016</v>
      </c>
      <c r="FZ796" s="15" t="s">
        <v>1016</v>
      </c>
      <c r="GB796" s="15" t="s">
        <v>1016</v>
      </c>
      <c r="GD796" s="15" t="s">
        <v>1016</v>
      </c>
      <c r="GF796" s="15" t="s">
        <v>1016</v>
      </c>
      <c r="GH796" s="15" t="s">
        <v>1016</v>
      </c>
      <c r="GJ796" s="15" t="s">
        <v>1016</v>
      </c>
      <c r="GL796" s="15" t="s">
        <v>1016</v>
      </c>
      <c r="GN796" s="15" t="s">
        <v>1016</v>
      </c>
      <c r="GP796" s="15" t="s">
        <v>1016</v>
      </c>
      <c r="GR796" s="15" t="s">
        <v>1016</v>
      </c>
      <c r="GT796" s="15" t="s">
        <v>1016</v>
      </c>
      <c r="GV796" s="15" t="s">
        <v>1016</v>
      </c>
      <c r="GX796" s="15" t="s">
        <v>1016</v>
      </c>
      <c r="GZ796" s="15" t="s">
        <v>1016</v>
      </c>
      <c r="HB796" s="15" t="s">
        <v>1016</v>
      </c>
      <c r="HG796" s="15" t="s">
        <v>1016</v>
      </c>
    </row>
    <row r="797" spans="123:215" x14ac:dyDescent="0.25">
      <c r="DS797" s="15" t="s">
        <v>1017</v>
      </c>
      <c r="DU797" s="15" t="s">
        <v>1017</v>
      </c>
      <c r="DW797" s="15" t="s">
        <v>1017</v>
      </c>
      <c r="DY797" s="15" t="s">
        <v>1017</v>
      </c>
      <c r="EA797" s="15" t="s">
        <v>1017</v>
      </c>
      <c r="EC797" s="15" t="s">
        <v>1017</v>
      </c>
      <c r="EE797" s="15" t="s">
        <v>1017</v>
      </c>
      <c r="EG797" s="15" t="s">
        <v>1017</v>
      </c>
      <c r="EI797" s="15" t="s">
        <v>1017</v>
      </c>
      <c r="EK797" s="15" t="s">
        <v>1017</v>
      </c>
      <c r="EM797" s="15" t="s">
        <v>1017</v>
      </c>
      <c r="EO797" s="15" t="s">
        <v>1017</v>
      </c>
      <c r="EQ797" s="15" t="s">
        <v>1017</v>
      </c>
      <c r="ES797" s="15" t="s">
        <v>1017</v>
      </c>
      <c r="EU797" s="15" t="s">
        <v>1017</v>
      </c>
      <c r="EW797" s="15" t="s">
        <v>1017</v>
      </c>
      <c r="EY797" s="15" t="s">
        <v>1017</v>
      </c>
      <c r="FA797" s="15" t="s">
        <v>1017</v>
      </c>
      <c r="FC797" s="15" t="s">
        <v>1017</v>
      </c>
      <c r="FE797" s="15" t="s">
        <v>1017</v>
      </c>
      <c r="FG797" s="15" t="s">
        <v>1017</v>
      </c>
      <c r="FL797" s="15" t="s">
        <v>1017</v>
      </c>
      <c r="FN797" s="15" t="s">
        <v>1017</v>
      </c>
      <c r="FP797" s="15" t="s">
        <v>1017</v>
      </c>
      <c r="FR797" s="15" t="s">
        <v>1017</v>
      </c>
      <c r="FT797" s="15" t="s">
        <v>1017</v>
      </c>
      <c r="FV797" s="15" t="s">
        <v>1017</v>
      </c>
      <c r="FX797" s="15" t="s">
        <v>1017</v>
      </c>
      <c r="FZ797" s="15" t="s">
        <v>1017</v>
      </c>
      <c r="GB797" s="15" t="s">
        <v>1017</v>
      </c>
      <c r="GD797" s="15" t="s">
        <v>1017</v>
      </c>
      <c r="GF797" s="15" t="s">
        <v>1017</v>
      </c>
      <c r="GH797" s="15" t="s">
        <v>1017</v>
      </c>
      <c r="GJ797" s="15" t="s">
        <v>1017</v>
      </c>
      <c r="GL797" s="15" t="s">
        <v>1017</v>
      </c>
      <c r="GN797" s="15" t="s">
        <v>1017</v>
      </c>
      <c r="GP797" s="15" t="s">
        <v>1017</v>
      </c>
      <c r="GR797" s="15" t="s">
        <v>1017</v>
      </c>
      <c r="GT797" s="15" t="s">
        <v>1017</v>
      </c>
      <c r="GV797" s="15" t="s">
        <v>1017</v>
      </c>
      <c r="GX797" s="15" t="s">
        <v>1017</v>
      </c>
      <c r="GZ797" s="15" t="s">
        <v>1017</v>
      </c>
      <c r="HB797" s="15" t="s">
        <v>1017</v>
      </c>
      <c r="HG797" s="15" t="s">
        <v>1017</v>
      </c>
    </row>
    <row r="798" spans="123:215" x14ac:dyDescent="0.25">
      <c r="DS798" s="15" t="s">
        <v>1018</v>
      </c>
      <c r="DU798" s="15" t="s">
        <v>1018</v>
      </c>
      <c r="DW798" s="15" t="s">
        <v>1018</v>
      </c>
      <c r="DY798" s="15" t="s">
        <v>1018</v>
      </c>
      <c r="EA798" s="15" t="s">
        <v>1018</v>
      </c>
      <c r="EC798" s="15" t="s">
        <v>1018</v>
      </c>
      <c r="EE798" s="15" t="s">
        <v>1018</v>
      </c>
      <c r="EG798" s="15" t="s">
        <v>1018</v>
      </c>
      <c r="EI798" s="15" t="s">
        <v>1018</v>
      </c>
      <c r="EK798" s="15" t="s">
        <v>1018</v>
      </c>
      <c r="EM798" s="15" t="s">
        <v>1018</v>
      </c>
      <c r="EO798" s="15" t="s">
        <v>1018</v>
      </c>
      <c r="EQ798" s="15" t="s">
        <v>1018</v>
      </c>
      <c r="ES798" s="15" t="s">
        <v>1018</v>
      </c>
      <c r="EU798" s="15" t="s">
        <v>1018</v>
      </c>
      <c r="EW798" s="15" t="s">
        <v>1018</v>
      </c>
      <c r="EY798" s="15" t="s">
        <v>1018</v>
      </c>
      <c r="FA798" s="15" t="s">
        <v>1018</v>
      </c>
      <c r="FC798" s="15" t="s">
        <v>1018</v>
      </c>
      <c r="FE798" s="15" t="s">
        <v>1018</v>
      </c>
      <c r="FG798" s="15" t="s">
        <v>1018</v>
      </c>
      <c r="FL798" s="15" t="s">
        <v>1018</v>
      </c>
      <c r="FN798" s="15" t="s">
        <v>1018</v>
      </c>
      <c r="FP798" s="15" t="s">
        <v>1018</v>
      </c>
      <c r="FR798" s="15" t="s">
        <v>1018</v>
      </c>
      <c r="FT798" s="15" t="s">
        <v>1018</v>
      </c>
      <c r="FV798" s="15" t="s">
        <v>1018</v>
      </c>
      <c r="FX798" s="15" t="s">
        <v>1018</v>
      </c>
      <c r="FZ798" s="15" t="s">
        <v>1018</v>
      </c>
      <c r="GB798" s="15" t="s">
        <v>1018</v>
      </c>
      <c r="GD798" s="15" t="s">
        <v>1018</v>
      </c>
      <c r="GF798" s="15" t="s">
        <v>1018</v>
      </c>
      <c r="GH798" s="15" t="s">
        <v>1018</v>
      </c>
      <c r="GJ798" s="15" t="s">
        <v>1018</v>
      </c>
      <c r="GL798" s="15" t="s">
        <v>1018</v>
      </c>
      <c r="GN798" s="15" t="s">
        <v>1018</v>
      </c>
      <c r="GP798" s="15" t="s">
        <v>1018</v>
      </c>
      <c r="GR798" s="15" t="s">
        <v>1018</v>
      </c>
      <c r="GT798" s="15" t="s">
        <v>1018</v>
      </c>
      <c r="GV798" s="15" t="s">
        <v>1018</v>
      </c>
      <c r="GX798" s="15" t="s">
        <v>1018</v>
      </c>
      <c r="GZ798" s="15" t="s">
        <v>1018</v>
      </c>
      <c r="HB798" s="15" t="s">
        <v>1018</v>
      </c>
      <c r="HG798" s="15" t="s">
        <v>1018</v>
      </c>
    </row>
    <row r="799" spans="123:215" x14ac:dyDescent="0.25">
      <c r="DS799" s="15" t="s">
        <v>1019</v>
      </c>
      <c r="DU799" s="15" t="s">
        <v>1019</v>
      </c>
      <c r="DW799" s="15" t="s">
        <v>1019</v>
      </c>
      <c r="DY799" s="15" t="s">
        <v>1019</v>
      </c>
      <c r="EA799" s="15" t="s">
        <v>1019</v>
      </c>
      <c r="EC799" s="15" t="s">
        <v>1019</v>
      </c>
      <c r="EE799" s="15" t="s">
        <v>1019</v>
      </c>
      <c r="EG799" s="15" t="s">
        <v>1019</v>
      </c>
      <c r="EI799" s="15" t="s">
        <v>1019</v>
      </c>
      <c r="EK799" s="15" t="s">
        <v>1019</v>
      </c>
      <c r="EM799" s="15" t="s">
        <v>1019</v>
      </c>
      <c r="EO799" s="15" t="s">
        <v>1019</v>
      </c>
      <c r="EQ799" s="15" t="s">
        <v>1019</v>
      </c>
      <c r="ES799" s="15" t="s">
        <v>1019</v>
      </c>
      <c r="EU799" s="15" t="s">
        <v>1019</v>
      </c>
      <c r="EW799" s="15" t="s">
        <v>1019</v>
      </c>
      <c r="EY799" s="15" t="s">
        <v>1019</v>
      </c>
      <c r="FA799" s="15" t="s">
        <v>1019</v>
      </c>
      <c r="FC799" s="15" t="s">
        <v>1019</v>
      </c>
      <c r="FE799" s="15" t="s">
        <v>1019</v>
      </c>
      <c r="FG799" s="15" t="s">
        <v>1019</v>
      </c>
      <c r="FL799" s="15" t="s">
        <v>1019</v>
      </c>
      <c r="FN799" s="15" t="s">
        <v>1019</v>
      </c>
      <c r="FP799" s="15" t="s">
        <v>1019</v>
      </c>
      <c r="FR799" s="15" t="s">
        <v>1019</v>
      </c>
      <c r="FT799" s="15" t="s">
        <v>1019</v>
      </c>
      <c r="FV799" s="15" t="s">
        <v>1019</v>
      </c>
      <c r="FX799" s="15" t="s">
        <v>1019</v>
      </c>
      <c r="FZ799" s="15" t="s">
        <v>1019</v>
      </c>
      <c r="GB799" s="15" t="s">
        <v>1019</v>
      </c>
      <c r="GD799" s="15" t="s">
        <v>1019</v>
      </c>
      <c r="GF799" s="15" t="s">
        <v>1019</v>
      </c>
      <c r="GH799" s="15" t="s">
        <v>1019</v>
      </c>
      <c r="GJ799" s="15" t="s">
        <v>1019</v>
      </c>
      <c r="GL799" s="15" t="s">
        <v>1019</v>
      </c>
      <c r="GN799" s="15" t="s">
        <v>1019</v>
      </c>
      <c r="GP799" s="15" t="s">
        <v>1019</v>
      </c>
      <c r="GR799" s="15" t="s">
        <v>1019</v>
      </c>
      <c r="GT799" s="15" t="s">
        <v>1019</v>
      </c>
      <c r="GV799" s="15" t="s">
        <v>1019</v>
      </c>
      <c r="GX799" s="15" t="s">
        <v>1019</v>
      </c>
      <c r="GZ799" s="15" t="s">
        <v>1019</v>
      </c>
      <c r="HB799" s="15" t="s">
        <v>1019</v>
      </c>
      <c r="HG799" s="15" t="s">
        <v>1019</v>
      </c>
    </row>
    <row r="800" spans="123:215" x14ac:dyDescent="0.25">
      <c r="DS800" s="15" t="s">
        <v>1020</v>
      </c>
      <c r="DU800" s="15" t="s">
        <v>1020</v>
      </c>
      <c r="DW800" s="15" t="s">
        <v>1020</v>
      </c>
      <c r="DY800" s="15" t="s">
        <v>1020</v>
      </c>
      <c r="EA800" s="15" t="s">
        <v>1020</v>
      </c>
      <c r="EC800" s="15" t="s">
        <v>1020</v>
      </c>
      <c r="EE800" s="15" t="s">
        <v>1020</v>
      </c>
      <c r="EG800" s="15" t="s">
        <v>1020</v>
      </c>
      <c r="EI800" s="15" t="s">
        <v>1020</v>
      </c>
      <c r="EK800" s="15" t="s">
        <v>1020</v>
      </c>
      <c r="EM800" s="15" t="s">
        <v>1020</v>
      </c>
      <c r="EO800" s="15" t="s">
        <v>1020</v>
      </c>
      <c r="EQ800" s="15" t="s">
        <v>1020</v>
      </c>
      <c r="ES800" s="15" t="s">
        <v>1020</v>
      </c>
      <c r="EU800" s="15" t="s">
        <v>1020</v>
      </c>
      <c r="EW800" s="15" t="s">
        <v>1020</v>
      </c>
      <c r="EY800" s="15" t="s">
        <v>1020</v>
      </c>
      <c r="FA800" s="15" t="s">
        <v>1020</v>
      </c>
      <c r="FC800" s="15" t="s">
        <v>1020</v>
      </c>
      <c r="FE800" s="15" t="s">
        <v>1020</v>
      </c>
      <c r="FG800" s="15" t="s">
        <v>1020</v>
      </c>
      <c r="FL800" s="15" t="s">
        <v>1020</v>
      </c>
      <c r="FN800" s="15" t="s">
        <v>1020</v>
      </c>
      <c r="FP800" s="15" t="s">
        <v>1020</v>
      </c>
      <c r="FR800" s="15" t="s">
        <v>1020</v>
      </c>
      <c r="FT800" s="15" t="s">
        <v>1020</v>
      </c>
      <c r="FV800" s="15" t="s">
        <v>1020</v>
      </c>
      <c r="FX800" s="15" t="s">
        <v>1020</v>
      </c>
      <c r="FZ800" s="15" t="s">
        <v>1020</v>
      </c>
      <c r="GB800" s="15" t="s">
        <v>1020</v>
      </c>
      <c r="GD800" s="15" t="s">
        <v>1020</v>
      </c>
      <c r="GF800" s="15" t="s">
        <v>1020</v>
      </c>
      <c r="GH800" s="15" t="s">
        <v>1020</v>
      </c>
      <c r="GJ800" s="15" t="s">
        <v>1020</v>
      </c>
      <c r="GL800" s="15" t="s">
        <v>1020</v>
      </c>
      <c r="GN800" s="15" t="s">
        <v>1020</v>
      </c>
      <c r="GP800" s="15" t="s">
        <v>1020</v>
      </c>
      <c r="GR800" s="15" t="s">
        <v>1020</v>
      </c>
      <c r="GT800" s="15" t="s">
        <v>1020</v>
      </c>
      <c r="GV800" s="15" t="s">
        <v>1020</v>
      </c>
      <c r="GX800" s="15" t="s">
        <v>1020</v>
      </c>
      <c r="GZ800" s="15" t="s">
        <v>1020</v>
      </c>
      <c r="HB800" s="15" t="s">
        <v>1020</v>
      </c>
      <c r="HG800" s="15" t="s">
        <v>1020</v>
      </c>
    </row>
    <row r="801" spans="123:215" x14ac:dyDescent="0.25">
      <c r="DS801" s="15" t="s">
        <v>1021</v>
      </c>
      <c r="DU801" s="15" t="s">
        <v>1021</v>
      </c>
      <c r="DW801" s="15" t="s">
        <v>1021</v>
      </c>
      <c r="DY801" s="15" t="s">
        <v>1021</v>
      </c>
      <c r="EA801" s="15" t="s">
        <v>1021</v>
      </c>
      <c r="EC801" s="15" t="s">
        <v>1021</v>
      </c>
      <c r="EE801" s="15" t="s">
        <v>1021</v>
      </c>
      <c r="EG801" s="15" t="s">
        <v>1021</v>
      </c>
      <c r="EI801" s="15" t="s">
        <v>1021</v>
      </c>
      <c r="EK801" s="15" t="s">
        <v>1021</v>
      </c>
      <c r="EM801" s="15" t="s">
        <v>1021</v>
      </c>
      <c r="EO801" s="15" t="s">
        <v>1021</v>
      </c>
      <c r="EQ801" s="15" t="s">
        <v>1021</v>
      </c>
      <c r="ES801" s="15" t="s">
        <v>1021</v>
      </c>
      <c r="EU801" s="15" t="s">
        <v>1021</v>
      </c>
      <c r="EW801" s="15" t="s">
        <v>1021</v>
      </c>
      <c r="EY801" s="15" t="s">
        <v>1021</v>
      </c>
      <c r="FA801" s="15" t="s">
        <v>1021</v>
      </c>
      <c r="FC801" s="15" t="s">
        <v>1021</v>
      </c>
      <c r="FE801" s="15" t="s">
        <v>1021</v>
      </c>
      <c r="FG801" s="15" t="s">
        <v>1021</v>
      </c>
      <c r="FL801" s="15" t="s">
        <v>1021</v>
      </c>
      <c r="FN801" s="15" t="s">
        <v>1021</v>
      </c>
      <c r="FP801" s="15" t="s">
        <v>1021</v>
      </c>
      <c r="FR801" s="15" t="s">
        <v>1021</v>
      </c>
      <c r="FT801" s="15" t="s">
        <v>1021</v>
      </c>
      <c r="FV801" s="15" t="s">
        <v>1021</v>
      </c>
      <c r="FX801" s="15" t="s">
        <v>1021</v>
      </c>
      <c r="FZ801" s="15" t="s">
        <v>1021</v>
      </c>
      <c r="GB801" s="15" t="s">
        <v>1021</v>
      </c>
      <c r="GD801" s="15" t="s">
        <v>1021</v>
      </c>
      <c r="GF801" s="15" t="s">
        <v>1021</v>
      </c>
      <c r="GH801" s="15" t="s">
        <v>1021</v>
      </c>
      <c r="GJ801" s="15" t="s">
        <v>1021</v>
      </c>
      <c r="GL801" s="15" t="s">
        <v>1021</v>
      </c>
      <c r="GN801" s="15" t="s">
        <v>1021</v>
      </c>
      <c r="GP801" s="15" t="s">
        <v>1021</v>
      </c>
      <c r="GR801" s="15" t="s">
        <v>1021</v>
      </c>
      <c r="GT801" s="15" t="s">
        <v>1021</v>
      </c>
      <c r="GV801" s="15" t="s">
        <v>1021</v>
      </c>
      <c r="GX801" s="15" t="s">
        <v>1021</v>
      </c>
      <c r="GZ801" s="15" t="s">
        <v>1021</v>
      </c>
      <c r="HB801" s="15" t="s">
        <v>1021</v>
      </c>
      <c r="HG801" s="15" t="s">
        <v>1021</v>
      </c>
    </row>
    <row r="802" spans="123:215" x14ac:dyDescent="0.25">
      <c r="DS802" s="15" t="s">
        <v>1022</v>
      </c>
      <c r="DU802" s="15" t="s">
        <v>1022</v>
      </c>
      <c r="DW802" s="15" t="s">
        <v>1022</v>
      </c>
      <c r="DY802" s="15" t="s">
        <v>1022</v>
      </c>
      <c r="EA802" s="15" t="s">
        <v>1022</v>
      </c>
      <c r="EC802" s="15" t="s">
        <v>1022</v>
      </c>
      <c r="EE802" s="15" t="s">
        <v>1022</v>
      </c>
      <c r="EG802" s="15" t="s">
        <v>1022</v>
      </c>
      <c r="EI802" s="15" t="s">
        <v>1022</v>
      </c>
      <c r="EK802" s="15" t="s">
        <v>1022</v>
      </c>
      <c r="EM802" s="15" t="s">
        <v>1022</v>
      </c>
      <c r="EO802" s="15" t="s">
        <v>1022</v>
      </c>
      <c r="EQ802" s="15" t="s">
        <v>1022</v>
      </c>
      <c r="ES802" s="15" t="s">
        <v>1022</v>
      </c>
      <c r="EU802" s="15" t="s">
        <v>1022</v>
      </c>
      <c r="EW802" s="15" t="s">
        <v>1022</v>
      </c>
      <c r="EY802" s="15" t="s">
        <v>1022</v>
      </c>
      <c r="FA802" s="15" t="s">
        <v>1022</v>
      </c>
      <c r="FC802" s="15" t="s">
        <v>1022</v>
      </c>
      <c r="FE802" s="15" t="s">
        <v>1022</v>
      </c>
      <c r="FG802" s="15" t="s">
        <v>1022</v>
      </c>
      <c r="FL802" s="15" t="s">
        <v>1022</v>
      </c>
      <c r="FN802" s="15" t="s">
        <v>1022</v>
      </c>
      <c r="FP802" s="15" t="s">
        <v>1022</v>
      </c>
      <c r="FR802" s="15" t="s">
        <v>1022</v>
      </c>
      <c r="FT802" s="15" t="s">
        <v>1022</v>
      </c>
      <c r="FV802" s="15" t="s">
        <v>1022</v>
      </c>
      <c r="FX802" s="15" t="s">
        <v>1022</v>
      </c>
      <c r="FZ802" s="15" t="s">
        <v>1022</v>
      </c>
      <c r="GB802" s="15" t="s">
        <v>1022</v>
      </c>
      <c r="GD802" s="15" t="s">
        <v>1022</v>
      </c>
      <c r="GF802" s="15" t="s">
        <v>1022</v>
      </c>
      <c r="GH802" s="15" t="s">
        <v>1022</v>
      </c>
      <c r="GJ802" s="15" t="s">
        <v>1022</v>
      </c>
      <c r="GL802" s="15" t="s">
        <v>1022</v>
      </c>
      <c r="GN802" s="15" t="s">
        <v>1022</v>
      </c>
      <c r="GP802" s="15" t="s">
        <v>1022</v>
      </c>
      <c r="GR802" s="15" t="s">
        <v>1022</v>
      </c>
      <c r="GT802" s="15" t="s">
        <v>1022</v>
      </c>
      <c r="GV802" s="15" t="s">
        <v>1022</v>
      </c>
      <c r="GX802" s="15" t="s">
        <v>1022</v>
      </c>
      <c r="GZ802" s="15" t="s">
        <v>1022</v>
      </c>
      <c r="HB802" s="15" t="s">
        <v>1022</v>
      </c>
      <c r="HG802" s="15" t="s">
        <v>1022</v>
      </c>
    </row>
    <row r="803" spans="123:215" x14ac:dyDescent="0.25">
      <c r="DS803" s="15" t="s">
        <v>1023</v>
      </c>
      <c r="DU803" s="15" t="s">
        <v>1023</v>
      </c>
      <c r="DW803" s="15" t="s">
        <v>1023</v>
      </c>
      <c r="DY803" s="15" t="s">
        <v>1023</v>
      </c>
      <c r="EA803" s="15" t="s">
        <v>1023</v>
      </c>
      <c r="EC803" s="15" t="s">
        <v>1023</v>
      </c>
      <c r="EE803" s="15" t="s">
        <v>1023</v>
      </c>
      <c r="EG803" s="15" t="s">
        <v>1023</v>
      </c>
      <c r="EI803" s="15" t="s">
        <v>1023</v>
      </c>
      <c r="EK803" s="15" t="s">
        <v>1023</v>
      </c>
      <c r="EM803" s="15" t="s">
        <v>1023</v>
      </c>
      <c r="EO803" s="15" t="s">
        <v>1023</v>
      </c>
      <c r="EQ803" s="15" t="s">
        <v>1023</v>
      </c>
      <c r="ES803" s="15" t="s">
        <v>1023</v>
      </c>
      <c r="EU803" s="15" t="s">
        <v>1023</v>
      </c>
      <c r="EW803" s="15" t="s">
        <v>1023</v>
      </c>
      <c r="EY803" s="15" t="s">
        <v>1023</v>
      </c>
      <c r="FA803" s="15" t="s">
        <v>1023</v>
      </c>
      <c r="FC803" s="15" t="s">
        <v>1023</v>
      </c>
      <c r="FE803" s="15" t="s">
        <v>1023</v>
      </c>
      <c r="FG803" s="15" t="s">
        <v>1023</v>
      </c>
      <c r="FL803" s="15" t="s">
        <v>1023</v>
      </c>
      <c r="FN803" s="15" t="s">
        <v>1023</v>
      </c>
      <c r="FP803" s="15" t="s">
        <v>1023</v>
      </c>
      <c r="FR803" s="15" t="s">
        <v>1023</v>
      </c>
      <c r="FT803" s="15" t="s">
        <v>1023</v>
      </c>
      <c r="FV803" s="15" t="s">
        <v>1023</v>
      </c>
      <c r="FX803" s="15" t="s">
        <v>1023</v>
      </c>
      <c r="FZ803" s="15" t="s">
        <v>1023</v>
      </c>
      <c r="GB803" s="15" t="s">
        <v>1023</v>
      </c>
      <c r="GD803" s="15" t="s">
        <v>1023</v>
      </c>
      <c r="GF803" s="15" t="s">
        <v>1023</v>
      </c>
      <c r="GH803" s="15" t="s">
        <v>1023</v>
      </c>
      <c r="GJ803" s="15" t="s">
        <v>1023</v>
      </c>
      <c r="GL803" s="15" t="s">
        <v>1023</v>
      </c>
      <c r="GN803" s="15" t="s">
        <v>1023</v>
      </c>
      <c r="GP803" s="15" t="s">
        <v>1023</v>
      </c>
      <c r="GR803" s="15" t="s">
        <v>1023</v>
      </c>
      <c r="GT803" s="15" t="s">
        <v>1023</v>
      </c>
      <c r="GV803" s="15" t="s">
        <v>1023</v>
      </c>
      <c r="GX803" s="15" t="s">
        <v>1023</v>
      </c>
      <c r="GZ803" s="15" t="s">
        <v>1023</v>
      </c>
      <c r="HB803" s="15" t="s">
        <v>1023</v>
      </c>
      <c r="HG803" s="15" t="s">
        <v>1023</v>
      </c>
    </row>
    <row r="804" spans="123:215" x14ac:dyDescent="0.25">
      <c r="DS804" s="15" t="s">
        <v>1024</v>
      </c>
      <c r="DU804" s="15" t="s">
        <v>1024</v>
      </c>
      <c r="DW804" s="15" t="s">
        <v>1024</v>
      </c>
      <c r="DY804" s="15" t="s">
        <v>1024</v>
      </c>
      <c r="EA804" s="15" t="s">
        <v>1024</v>
      </c>
      <c r="EC804" s="15" t="s">
        <v>1024</v>
      </c>
      <c r="EE804" s="15" t="s">
        <v>1024</v>
      </c>
      <c r="EG804" s="15" t="s">
        <v>1024</v>
      </c>
      <c r="EI804" s="15" t="s">
        <v>1024</v>
      </c>
      <c r="EK804" s="15" t="s">
        <v>1024</v>
      </c>
      <c r="EM804" s="15" t="s">
        <v>1024</v>
      </c>
      <c r="EO804" s="15" t="s">
        <v>1024</v>
      </c>
      <c r="EQ804" s="15" t="s">
        <v>1024</v>
      </c>
      <c r="ES804" s="15" t="s">
        <v>1024</v>
      </c>
      <c r="EU804" s="15" t="s">
        <v>1024</v>
      </c>
      <c r="EW804" s="15" t="s">
        <v>1024</v>
      </c>
      <c r="EY804" s="15" t="s">
        <v>1024</v>
      </c>
      <c r="FA804" s="15" t="s">
        <v>1024</v>
      </c>
      <c r="FC804" s="15" t="s">
        <v>1024</v>
      </c>
      <c r="FE804" s="15" t="s">
        <v>1024</v>
      </c>
      <c r="FG804" s="15" t="s">
        <v>1024</v>
      </c>
      <c r="FL804" s="15" t="s">
        <v>1024</v>
      </c>
      <c r="FN804" s="15" t="s">
        <v>1024</v>
      </c>
      <c r="FP804" s="15" t="s">
        <v>1024</v>
      </c>
      <c r="FR804" s="15" t="s">
        <v>1024</v>
      </c>
      <c r="FT804" s="15" t="s">
        <v>1024</v>
      </c>
      <c r="FV804" s="15" t="s">
        <v>1024</v>
      </c>
      <c r="FX804" s="15" t="s">
        <v>1024</v>
      </c>
      <c r="FZ804" s="15" t="s">
        <v>1024</v>
      </c>
      <c r="GB804" s="15" t="s">
        <v>1024</v>
      </c>
      <c r="GD804" s="15" t="s">
        <v>1024</v>
      </c>
      <c r="GF804" s="15" t="s">
        <v>1024</v>
      </c>
      <c r="GH804" s="15" t="s">
        <v>1024</v>
      </c>
      <c r="GJ804" s="15" t="s">
        <v>1024</v>
      </c>
      <c r="GL804" s="15" t="s">
        <v>1024</v>
      </c>
      <c r="GN804" s="15" t="s">
        <v>1024</v>
      </c>
      <c r="GP804" s="15" t="s">
        <v>1024</v>
      </c>
      <c r="GR804" s="15" t="s">
        <v>1024</v>
      </c>
      <c r="GT804" s="15" t="s">
        <v>1024</v>
      </c>
      <c r="GV804" s="15" t="s">
        <v>1024</v>
      </c>
      <c r="GX804" s="15" t="s">
        <v>1024</v>
      </c>
      <c r="GZ804" s="15" t="s">
        <v>1024</v>
      </c>
      <c r="HB804" s="15" t="s">
        <v>1024</v>
      </c>
      <c r="HG804" s="15" t="s">
        <v>1024</v>
      </c>
    </row>
    <row r="805" spans="123:215" x14ac:dyDescent="0.25">
      <c r="DS805" s="15" t="s">
        <v>1025</v>
      </c>
      <c r="DU805" s="15" t="s">
        <v>1025</v>
      </c>
      <c r="DW805" s="15" t="s">
        <v>1025</v>
      </c>
      <c r="DY805" s="15" t="s">
        <v>1025</v>
      </c>
      <c r="EA805" s="15" t="s">
        <v>1025</v>
      </c>
      <c r="EC805" s="15" t="s">
        <v>1025</v>
      </c>
      <c r="EE805" s="15" t="s">
        <v>1025</v>
      </c>
      <c r="EG805" s="15" t="s">
        <v>1025</v>
      </c>
      <c r="EI805" s="15" t="s">
        <v>1025</v>
      </c>
      <c r="EK805" s="15" t="s">
        <v>1025</v>
      </c>
      <c r="EM805" s="15" t="s">
        <v>1025</v>
      </c>
      <c r="EO805" s="15" t="s">
        <v>1025</v>
      </c>
      <c r="EQ805" s="15" t="s">
        <v>1025</v>
      </c>
      <c r="ES805" s="15" t="s">
        <v>1025</v>
      </c>
      <c r="EU805" s="15" t="s">
        <v>1025</v>
      </c>
      <c r="EW805" s="15" t="s">
        <v>1025</v>
      </c>
      <c r="EY805" s="15" t="s">
        <v>1025</v>
      </c>
      <c r="FA805" s="15" t="s">
        <v>1025</v>
      </c>
      <c r="FC805" s="15" t="s">
        <v>1025</v>
      </c>
      <c r="FE805" s="15" t="s">
        <v>1025</v>
      </c>
      <c r="FG805" s="15" t="s">
        <v>1025</v>
      </c>
      <c r="FL805" s="15" t="s">
        <v>1025</v>
      </c>
      <c r="FN805" s="15" t="s">
        <v>1025</v>
      </c>
      <c r="FP805" s="15" t="s">
        <v>1025</v>
      </c>
      <c r="FR805" s="15" t="s">
        <v>1025</v>
      </c>
      <c r="FT805" s="15" t="s">
        <v>1025</v>
      </c>
      <c r="FV805" s="15" t="s">
        <v>1025</v>
      </c>
      <c r="FX805" s="15" t="s">
        <v>1025</v>
      </c>
      <c r="FZ805" s="15" t="s">
        <v>1025</v>
      </c>
      <c r="GB805" s="15" t="s">
        <v>1025</v>
      </c>
      <c r="GD805" s="15" t="s">
        <v>1025</v>
      </c>
      <c r="GF805" s="15" t="s">
        <v>1025</v>
      </c>
      <c r="GH805" s="15" t="s">
        <v>1025</v>
      </c>
      <c r="GJ805" s="15" t="s">
        <v>1025</v>
      </c>
      <c r="GL805" s="15" t="s">
        <v>1025</v>
      </c>
      <c r="GN805" s="15" t="s">
        <v>1025</v>
      </c>
      <c r="GP805" s="15" t="s">
        <v>1025</v>
      </c>
      <c r="GR805" s="15" t="s">
        <v>1025</v>
      </c>
      <c r="GT805" s="15" t="s">
        <v>1025</v>
      </c>
      <c r="GV805" s="15" t="s">
        <v>1025</v>
      </c>
      <c r="GX805" s="15" t="s">
        <v>1025</v>
      </c>
      <c r="GZ805" s="15" t="s">
        <v>1025</v>
      </c>
      <c r="HB805" s="15" t="s">
        <v>1025</v>
      </c>
      <c r="HG805" s="15" t="s">
        <v>1025</v>
      </c>
    </row>
    <row r="806" spans="123:215" x14ac:dyDescent="0.25">
      <c r="DS806" s="15" t="s">
        <v>1026</v>
      </c>
      <c r="DU806" s="15" t="s">
        <v>1026</v>
      </c>
      <c r="DW806" s="15" t="s">
        <v>1026</v>
      </c>
      <c r="DY806" s="15" t="s">
        <v>1026</v>
      </c>
      <c r="EA806" s="15" t="s">
        <v>1026</v>
      </c>
      <c r="EC806" s="15" t="s">
        <v>1026</v>
      </c>
      <c r="EE806" s="15" t="s">
        <v>1026</v>
      </c>
      <c r="EG806" s="15" t="s">
        <v>1026</v>
      </c>
      <c r="EI806" s="15" t="s">
        <v>1026</v>
      </c>
      <c r="EK806" s="15" t="s">
        <v>1026</v>
      </c>
      <c r="EM806" s="15" t="s">
        <v>1026</v>
      </c>
      <c r="EO806" s="15" t="s">
        <v>1026</v>
      </c>
      <c r="EQ806" s="15" t="s">
        <v>1026</v>
      </c>
      <c r="ES806" s="15" t="s">
        <v>1026</v>
      </c>
      <c r="EU806" s="15" t="s">
        <v>1026</v>
      </c>
      <c r="EW806" s="15" t="s">
        <v>1026</v>
      </c>
      <c r="EY806" s="15" t="s">
        <v>1026</v>
      </c>
      <c r="FA806" s="15" t="s">
        <v>1026</v>
      </c>
      <c r="FC806" s="15" t="s">
        <v>1026</v>
      </c>
      <c r="FE806" s="15" t="s">
        <v>1026</v>
      </c>
      <c r="FG806" s="15" t="s">
        <v>1026</v>
      </c>
      <c r="FL806" s="15" t="s">
        <v>1026</v>
      </c>
      <c r="FN806" s="15" t="s">
        <v>1026</v>
      </c>
      <c r="FP806" s="15" t="s">
        <v>1026</v>
      </c>
      <c r="FR806" s="15" t="s">
        <v>1026</v>
      </c>
      <c r="FT806" s="15" t="s">
        <v>1026</v>
      </c>
      <c r="FV806" s="15" t="s">
        <v>1026</v>
      </c>
      <c r="FX806" s="15" t="s">
        <v>1026</v>
      </c>
      <c r="FZ806" s="15" t="s">
        <v>1026</v>
      </c>
      <c r="GB806" s="15" t="s">
        <v>1026</v>
      </c>
      <c r="GD806" s="15" t="s">
        <v>1026</v>
      </c>
      <c r="GF806" s="15" t="s">
        <v>1026</v>
      </c>
      <c r="GH806" s="15" t="s">
        <v>1026</v>
      </c>
      <c r="GJ806" s="15" t="s">
        <v>1026</v>
      </c>
      <c r="GL806" s="15" t="s">
        <v>1026</v>
      </c>
      <c r="GN806" s="15" t="s">
        <v>1026</v>
      </c>
      <c r="GP806" s="15" t="s">
        <v>1026</v>
      </c>
      <c r="GR806" s="15" t="s">
        <v>1026</v>
      </c>
      <c r="GT806" s="15" t="s">
        <v>1026</v>
      </c>
      <c r="GV806" s="15" t="s">
        <v>1026</v>
      </c>
      <c r="GX806" s="15" t="s">
        <v>1026</v>
      </c>
      <c r="GZ806" s="15" t="s">
        <v>1026</v>
      </c>
      <c r="HB806" s="15" t="s">
        <v>1026</v>
      </c>
      <c r="HG806" s="15" t="s">
        <v>1026</v>
      </c>
    </row>
    <row r="807" spans="123:215" x14ac:dyDescent="0.25">
      <c r="DS807" s="15" t="s">
        <v>1027</v>
      </c>
      <c r="DU807" s="15" t="s">
        <v>1027</v>
      </c>
      <c r="DW807" s="15" t="s">
        <v>1027</v>
      </c>
      <c r="DY807" s="15" t="s">
        <v>1027</v>
      </c>
      <c r="EA807" s="15" t="s">
        <v>1027</v>
      </c>
      <c r="EC807" s="15" t="s">
        <v>1027</v>
      </c>
      <c r="EE807" s="15" t="s">
        <v>1027</v>
      </c>
      <c r="EG807" s="15" t="s">
        <v>1027</v>
      </c>
      <c r="EI807" s="15" t="s">
        <v>1027</v>
      </c>
      <c r="EK807" s="15" t="s">
        <v>1027</v>
      </c>
      <c r="EM807" s="15" t="s">
        <v>1027</v>
      </c>
      <c r="EO807" s="15" t="s">
        <v>1027</v>
      </c>
      <c r="EQ807" s="15" t="s">
        <v>1027</v>
      </c>
      <c r="ES807" s="15" t="s">
        <v>1027</v>
      </c>
      <c r="EU807" s="15" t="s">
        <v>1027</v>
      </c>
      <c r="EW807" s="15" t="s">
        <v>1027</v>
      </c>
      <c r="EY807" s="15" t="s">
        <v>1027</v>
      </c>
      <c r="FA807" s="15" t="s">
        <v>1027</v>
      </c>
      <c r="FC807" s="15" t="s">
        <v>1027</v>
      </c>
      <c r="FE807" s="15" t="s">
        <v>1027</v>
      </c>
      <c r="FG807" s="15" t="s">
        <v>1027</v>
      </c>
      <c r="FL807" s="15" t="s">
        <v>1027</v>
      </c>
      <c r="FN807" s="15" t="s">
        <v>1027</v>
      </c>
      <c r="FP807" s="15" t="s">
        <v>1027</v>
      </c>
      <c r="FR807" s="15" t="s">
        <v>1027</v>
      </c>
      <c r="FT807" s="15" t="s">
        <v>1027</v>
      </c>
      <c r="FV807" s="15" t="s">
        <v>1027</v>
      </c>
      <c r="FX807" s="15" t="s">
        <v>1027</v>
      </c>
      <c r="FZ807" s="15" t="s">
        <v>1027</v>
      </c>
      <c r="GB807" s="15" t="s">
        <v>1027</v>
      </c>
      <c r="GD807" s="15" t="s">
        <v>1027</v>
      </c>
      <c r="GF807" s="15" t="s">
        <v>1027</v>
      </c>
      <c r="GH807" s="15" t="s">
        <v>1027</v>
      </c>
      <c r="GJ807" s="15" t="s">
        <v>1027</v>
      </c>
      <c r="GL807" s="15" t="s">
        <v>1027</v>
      </c>
      <c r="GN807" s="15" t="s">
        <v>1027</v>
      </c>
      <c r="GP807" s="15" t="s">
        <v>1027</v>
      </c>
      <c r="GR807" s="15" t="s">
        <v>1027</v>
      </c>
      <c r="GT807" s="15" t="s">
        <v>1027</v>
      </c>
      <c r="GV807" s="15" t="s">
        <v>1027</v>
      </c>
      <c r="GX807" s="15" t="s">
        <v>1027</v>
      </c>
      <c r="GZ807" s="15" t="s">
        <v>1027</v>
      </c>
      <c r="HB807" s="15" t="s">
        <v>1027</v>
      </c>
      <c r="HG807" s="15" t="s">
        <v>1027</v>
      </c>
    </row>
    <row r="808" spans="123:215" x14ac:dyDescent="0.25">
      <c r="DS808" s="15" t="s">
        <v>1028</v>
      </c>
      <c r="DU808" s="15" t="s">
        <v>1028</v>
      </c>
      <c r="DW808" s="15" t="s">
        <v>1028</v>
      </c>
      <c r="DY808" s="15" t="s">
        <v>1028</v>
      </c>
      <c r="EA808" s="15" t="s">
        <v>1028</v>
      </c>
      <c r="EC808" s="15" t="s">
        <v>1028</v>
      </c>
      <c r="EE808" s="15" t="s">
        <v>1028</v>
      </c>
      <c r="EG808" s="15" t="s">
        <v>1028</v>
      </c>
      <c r="EI808" s="15" t="s">
        <v>1028</v>
      </c>
      <c r="EK808" s="15" t="s">
        <v>1028</v>
      </c>
      <c r="EM808" s="15" t="s">
        <v>1028</v>
      </c>
      <c r="EO808" s="15" t="s">
        <v>1028</v>
      </c>
      <c r="EQ808" s="15" t="s">
        <v>1028</v>
      </c>
      <c r="ES808" s="15" t="s">
        <v>1028</v>
      </c>
      <c r="EU808" s="15" t="s">
        <v>1028</v>
      </c>
      <c r="EW808" s="15" t="s">
        <v>1028</v>
      </c>
      <c r="EY808" s="15" t="s">
        <v>1028</v>
      </c>
      <c r="FA808" s="15" t="s">
        <v>1028</v>
      </c>
      <c r="FC808" s="15" t="s">
        <v>1028</v>
      </c>
      <c r="FE808" s="15" t="s">
        <v>1028</v>
      </c>
      <c r="FG808" s="15" t="s">
        <v>1028</v>
      </c>
      <c r="FL808" s="15" t="s">
        <v>1028</v>
      </c>
      <c r="FN808" s="15" t="s">
        <v>1028</v>
      </c>
      <c r="FP808" s="15" t="s">
        <v>1028</v>
      </c>
      <c r="FR808" s="15" t="s">
        <v>1028</v>
      </c>
      <c r="FT808" s="15" t="s">
        <v>1028</v>
      </c>
      <c r="FV808" s="15" t="s">
        <v>1028</v>
      </c>
      <c r="FX808" s="15" t="s">
        <v>1028</v>
      </c>
      <c r="FZ808" s="15" t="s">
        <v>1028</v>
      </c>
      <c r="GB808" s="15" t="s">
        <v>1028</v>
      </c>
      <c r="GD808" s="15" t="s">
        <v>1028</v>
      </c>
      <c r="GF808" s="15" t="s">
        <v>1028</v>
      </c>
      <c r="GH808" s="15" t="s">
        <v>1028</v>
      </c>
      <c r="GJ808" s="15" t="s">
        <v>1028</v>
      </c>
      <c r="GL808" s="15" t="s">
        <v>1028</v>
      </c>
      <c r="GN808" s="15" t="s">
        <v>1028</v>
      </c>
      <c r="GP808" s="15" t="s">
        <v>1028</v>
      </c>
      <c r="GR808" s="15" t="s">
        <v>1028</v>
      </c>
      <c r="GT808" s="15" t="s">
        <v>1028</v>
      </c>
      <c r="GV808" s="15" t="s">
        <v>1028</v>
      </c>
      <c r="GX808" s="15" t="s">
        <v>1028</v>
      </c>
      <c r="GZ808" s="15" t="s">
        <v>1028</v>
      </c>
      <c r="HB808" s="15" t="s">
        <v>1028</v>
      </c>
      <c r="HG808" s="15" t="s">
        <v>1028</v>
      </c>
    </row>
    <row r="809" spans="123:215" x14ac:dyDescent="0.25">
      <c r="DS809" s="15" t="s">
        <v>1029</v>
      </c>
      <c r="DU809" s="15" t="s">
        <v>1029</v>
      </c>
      <c r="DW809" s="15" t="s">
        <v>1029</v>
      </c>
      <c r="DY809" s="15" t="s">
        <v>1029</v>
      </c>
      <c r="EA809" s="15" t="s">
        <v>1029</v>
      </c>
      <c r="EC809" s="15" t="s">
        <v>1029</v>
      </c>
      <c r="EE809" s="15" t="s">
        <v>1029</v>
      </c>
      <c r="EG809" s="15" t="s">
        <v>1029</v>
      </c>
      <c r="EI809" s="15" t="s">
        <v>1029</v>
      </c>
      <c r="EK809" s="15" t="s">
        <v>1029</v>
      </c>
      <c r="EM809" s="15" t="s">
        <v>1029</v>
      </c>
      <c r="EO809" s="15" t="s">
        <v>1029</v>
      </c>
      <c r="EQ809" s="15" t="s">
        <v>1029</v>
      </c>
      <c r="ES809" s="15" t="s">
        <v>1029</v>
      </c>
      <c r="EU809" s="15" t="s">
        <v>1029</v>
      </c>
      <c r="EW809" s="15" t="s">
        <v>1029</v>
      </c>
      <c r="EY809" s="15" t="s">
        <v>1029</v>
      </c>
      <c r="FA809" s="15" t="s">
        <v>1029</v>
      </c>
      <c r="FC809" s="15" t="s">
        <v>1029</v>
      </c>
      <c r="FE809" s="15" t="s">
        <v>1029</v>
      </c>
      <c r="FG809" s="15" t="s">
        <v>1029</v>
      </c>
      <c r="FL809" s="15" t="s">
        <v>1029</v>
      </c>
      <c r="FN809" s="15" t="s">
        <v>1029</v>
      </c>
      <c r="FP809" s="15" t="s">
        <v>1029</v>
      </c>
      <c r="FR809" s="15" t="s">
        <v>1029</v>
      </c>
      <c r="FT809" s="15" t="s">
        <v>1029</v>
      </c>
      <c r="FV809" s="15" t="s">
        <v>1029</v>
      </c>
      <c r="FX809" s="15" t="s">
        <v>1029</v>
      </c>
      <c r="FZ809" s="15" t="s">
        <v>1029</v>
      </c>
      <c r="GB809" s="15" t="s">
        <v>1029</v>
      </c>
      <c r="GD809" s="15" t="s">
        <v>1029</v>
      </c>
      <c r="GF809" s="15" t="s">
        <v>1029</v>
      </c>
      <c r="GH809" s="15" t="s">
        <v>1029</v>
      </c>
      <c r="GJ809" s="15" t="s">
        <v>1029</v>
      </c>
      <c r="GL809" s="15" t="s">
        <v>1029</v>
      </c>
      <c r="GN809" s="15" t="s">
        <v>1029</v>
      </c>
      <c r="GP809" s="15" t="s">
        <v>1029</v>
      </c>
      <c r="GR809" s="15" t="s">
        <v>1029</v>
      </c>
      <c r="GT809" s="15" t="s">
        <v>1029</v>
      </c>
      <c r="GV809" s="15" t="s">
        <v>1029</v>
      </c>
      <c r="GX809" s="15" t="s">
        <v>1029</v>
      </c>
      <c r="GZ809" s="15" t="s">
        <v>1029</v>
      </c>
      <c r="HB809" s="15" t="s">
        <v>1029</v>
      </c>
      <c r="HG809" s="15" t="s">
        <v>1029</v>
      </c>
    </row>
    <row r="810" spans="123:215" x14ac:dyDescent="0.25">
      <c r="DS810" s="15" t="s">
        <v>1030</v>
      </c>
      <c r="DU810" s="15" t="s">
        <v>1030</v>
      </c>
      <c r="DW810" s="15" t="s">
        <v>1030</v>
      </c>
      <c r="DY810" s="15" t="s">
        <v>1030</v>
      </c>
      <c r="EA810" s="15" t="s">
        <v>1030</v>
      </c>
      <c r="EC810" s="15" t="s">
        <v>1030</v>
      </c>
      <c r="EE810" s="15" t="s">
        <v>1030</v>
      </c>
      <c r="EG810" s="15" t="s">
        <v>1030</v>
      </c>
      <c r="EI810" s="15" t="s">
        <v>1030</v>
      </c>
      <c r="EK810" s="15" t="s">
        <v>1030</v>
      </c>
      <c r="EM810" s="15" t="s">
        <v>1030</v>
      </c>
      <c r="EO810" s="15" t="s">
        <v>1030</v>
      </c>
      <c r="EQ810" s="15" t="s">
        <v>1030</v>
      </c>
      <c r="ES810" s="15" t="s">
        <v>1030</v>
      </c>
      <c r="EU810" s="15" t="s">
        <v>1030</v>
      </c>
      <c r="EW810" s="15" t="s">
        <v>1030</v>
      </c>
      <c r="EY810" s="15" t="s">
        <v>1030</v>
      </c>
      <c r="FA810" s="15" t="s">
        <v>1030</v>
      </c>
      <c r="FC810" s="15" t="s">
        <v>1030</v>
      </c>
      <c r="FE810" s="15" t="s">
        <v>1030</v>
      </c>
      <c r="FG810" s="15" t="s">
        <v>1030</v>
      </c>
      <c r="FL810" s="15" t="s">
        <v>1030</v>
      </c>
      <c r="FN810" s="15" t="s">
        <v>1030</v>
      </c>
      <c r="FP810" s="15" t="s">
        <v>1030</v>
      </c>
      <c r="FR810" s="15" t="s">
        <v>1030</v>
      </c>
      <c r="FT810" s="15" t="s">
        <v>1030</v>
      </c>
      <c r="FV810" s="15" t="s">
        <v>1030</v>
      </c>
      <c r="FX810" s="15" t="s">
        <v>1030</v>
      </c>
      <c r="FZ810" s="15" t="s">
        <v>1030</v>
      </c>
      <c r="GB810" s="15" t="s">
        <v>1030</v>
      </c>
      <c r="GD810" s="15" t="s">
        <v>1030</v>
      </c>
      <c r="GF810" s="15" t="s">
        <v>1030</v>
      </c>
      <c r="GH810" s="15" t="s">
        <v>1030</v>
      </c>
      <c r="GJ810" s="15" t="s">
        <v>1030</v>
      </c>
      <c r="GL810" s="15" t="s">
        <v>1030</v>
      </c>
      <c r="GN810" s="15" t="s">
        <v>1030</v>
      </c>
      <c r="GP810" s="15" t="s">
        <v>1030</v>
      </c>
      <c r="GR810" s="15" t="s">
        <v>1030</v>
      </c>
      <c r="GT810" s="15" t="s">
        <v>1030</v>
      </c>
      <c r="GV810" s="15" t="s">
        <v>1030</v>
      </c>
      <c r="GX810" s="15" t="s">
        <v>1030</v>
      </c>
      <c r="GZ810" s="15" t="s">
        <v>1030</v>
      </c>
      <c r="HB810" s="15" t="s">
        <v>1030</v>
      </c>
      <c r="HG810" s="15" t="s">
        <v>1030</v>
      </c>
    </row>
    <row r="811" spans="123:215" x14ac:dyDescent="0.25">
      <c r="DS811" s="15" t="s">
        <v>1031</v>
      </c>
      <c r="DU811" s="15" t="s">
        <v>1031</v>
      </c>
      <c r="DW811" s="15" t="s">
        <v>1031</v>
      </c>
      <c r="DY811" s="15" t="s">
        <v>1031</v>
      </c>
      <c r="EA811" s="15" t="s">
        <v>1031</v>
      </c>
      <c r="EC811" s="15" t="s">
        <v>1031</v>
      </c>
      <c r="EE811" s="15" t="s">
        <v>1031</v>
      </c>
      <c r="EG811" s="15" t="s">
        <v>1031</v>
      </c>
      <c r="EI811" s="15" t="s">
        <v>1031</v>
      </c>
      <c r="EK811" s="15" t="s">
        <v>1031</v>
      </c>
      <c r="EM811" s="15" t="s">
        <v>1031</v>
      </c>
      <c r="EO811" s="15" t="s">
        <v>1031</v>
      </c>
      <c r="EQ811" s="15" t="s">
        <v>1031</v>
      </c>
      <c r="ES811" s="15" t="s">
        <v>1031</v>
      </c>
      <c r="EU811" s="15" t="s">
        <v>1031</v>
      </c>
      <c r="EW811" s="15" t="s">
        <v>1031</v>
      </c>
      <c r="EY811" s="15" t="s">
        <v>1031</v>
      </c>
      <c r="FA811" s="15" t="s">
        <v>1031</v>
      </c>
      <c r="FC811" s="15" t="s">
        <v>1031</v>
      </c>
      <c r="FE811" s="15" t="s">
        <v>1031</v>
      </c>
      <c r="FG811" s="15" t="s">
        <v>1031</v>
      </c>
      <c r="FL811" s="15" t="s">
        <v>1031</v>
      </c>
      <c r="FN811" s="15" t="s">
        <v>1031</v>
      </c>
      <c r="FP811" s="15" t="s">
        <v>1031</v>
      </c>
      <c r="FR811" s="15" t="s">
        <v>1031</v>
      </c>
      <c r="FT811" s="15" t="s">
        <v>1031</v>
      </c>
      <c r="FV811" s="15" t="s">
        <v>1031</v>
      </c>
      <c r="FX811" s="15" t="s">
        <v>1031</v>
      </c>
      <c r="FZ811" s="15" t="s">
        <v>1031</v>
      </c>
      <c r="GB811" s="15" t="s">
        <v>1031</v>
      </c>
      <c r="GD811" s="15" t="s">
        <v>1031</v>
      </c>
      <c r="GF811" s="15" t="s">
        <v>1031</v>
      </c>
      <c r="GH811" s="15" t="s">
        <v>1031</v>
      </c>
      <c r="GJ811" s="15" t="s">
        <v>1031</v>
      </c>
      <c r="GL811" s="15" t="s">
        <v>1031</v>
      </c>
      <c r="GN811" s="15" t="s">
        <v>1031</v>
      </c>
      <c r="GP811" s="15" t="s">
        <v>1031</v>
      </c>
      <c r="GR811" s="15" t="s">
        <v>1031</v>
      </c>
      <c r="GT811" s="15" t="s">
        <v>1031</v>
      </c>
      <c r="GV811" s="15" t="s">
        <v>1031</v>
      </c>
      <c r="GX811" s="15" t="s">
        <v>1031</v>
      </c>
      <c r="GZ811" s="15" t="s">
        <v>1031</v>
      </c>
      <c r="HB811" s="15" t="s">
        <v>1031</v>
      </c>
      <c r="HG811" s="15" t="s">
        <v>1031</v>
      </c>
    </row>
    <row r="812" spans="123:215" x14ac:dyDescent="0.25">
      <c r="DS812" s="15" t="s">
        <v>1032</v>
      </c>
      <c r="DU812" s="15" t="s">
        <v>1032</v>
      </c>
      <c r="DW812" s="15" t="s">
        <v>1032</v>
      </c>
      <c r="DY812" s="15" t="s">
        <v>1032</v>
      </c>
      <c r="EA812" s="15" t="s">
        <v>1032</v>
      </c>
      <c r="EC812" s="15" t="s">
        <v>1032</v>
      </c>
      <c r="EE812" s="15" t="s">
        <v>1032</v>
      </c>
      <c r="EG812" s="15" t="s">
        <v>1032</v>
      </c>
      <c r="EI812" s="15" t="s">
        <v>1032</v>
      </c>
      <c r="EK812" s="15" t="s">
        <v>1032</v>
      </c>
      <c r="EM812" s="15" t="s">
        <v>1032</v>
      </c>
      <c r="EO812" s="15" t="s">
        <v>1032</v>
      </c>
      <c r="EQ812" s="15" t="s">
        <v>1032</v>
      </c>
      <c r="ES812" s="15" t="s">
        <v>1032</v>
      </c>
      <c r="EU812" s="15" t="s">
        <v>1032</v>
      </c>
      <c r="EW812" s="15" t="s">
        <v>1032</v>
      </c>
      <c r="EY812" s="15" t="s">
        <v>1032</v>
      </c>
      <c r="FA812" s="15" t="s">
        <v>1032</v>
      </c>
      <c r="FC812" s="15" t="s">
        <v>1032</v>
      </c>
      <c r="FE812" s="15" t="s">
        <v>1032</v>
      </c>
      <c r="FG812" s="15" t="s">
        <v>1032</v>
      </c>
      <c r="FL812" s="15" t="s">
        <v>1032</v>
      </c>
      <c r="FN812" s="15" t="s">
        <v>1032</v>
      </c>
      <c r="FP812" s="15" t="s">
        <v>1032</v>
      </c>
      <c r="FR812" s="15" t="s">
        <v>1032</v>
      </c>
      <c r="FT812" s="15" t="s">
        <v>1032</v>
      </c>
      <c r="FV812" s="15" t="s">
        <v>1032</v>
      </c>
      <c r="FX812" s="15" t="s">
        <v>1032</v>
      </c>
      <c r="FZ812" s="15" t="s">
        <v>1032</v>
      </c>
      <c r="GB812" s="15" t="s">
        <v>1032</v>
      </c>
      <c r="GD812" s="15" t="s">
        <v>1032</v>
      </c>
      <c r="GF812" s="15" t="s">
        <v>1032</v>
      </c>
      <c r="GH812" s="15" t="s">
        <v>1032</v>
      </c>
      <c r="GJ812" s="15" t="s">
        <v>1032</v>
      </c>
      <c r="GL812" s="15" t="s">
        <v>1032</v>
      </c>
      <c r="GN812" s="15" t="s">
        <v>1032</v>
      </c>
      <c r="GP812" s="15" t="s">
        <v>1032</v>
      </c>
      <c r="GR812" s="15" t="s">
        <v>1032</v>
      </c>
      <c r="GT812" s="15" t="s">
        <v>1032</v>
      </c>
      <c r="GV812" s="15" t="s">
        <v>1032</v>
      </c>
      <c r="GX812" s="15" t="s">
        <v>1032</v>
      </c>
      <c r="GZ812" s="15" t="s">
        <v>1032</v>
      </c>
      <c r="HB812" s="15" t="s">
        <v>1032</v>
      </c>
      <c r="HG812" s="15" t="s">
        <v>1032</v>
      </c>
    </row>
    <row r="813" spans="123:215" x14ac:dyDescent="0.25">
      <c r="DS813" s="15" t="s">
        <v>1033</v>
      </c>
      <c r="DU813" s="15" t="s">
        <v>1033</v>
      </c>
      <c r="DW813" s="15" t="s">
        <v>1033</v>
      </c>
      <c r="DY813" s="15" t="s">
        <v>1033</v>
      </c>
      <c r="EA813" s="15" t="s">
        <v>1033</v>
      </c>
      <c r="EC813" s="15" t="s">
        <v>1033</v>
      </c>
      <c r="EE813" s="15" t="s">
        <v>1033</v>
      </c>
      <c r="EG813" s="15" t="s">
        <v>1033</v>
      </c>
      <c r="EI813" s="15" t="s">
        <v>1033</v>
      </c>
      <c r="EK813" s="15" t="s">
        <v>1033</v>
      </c>
      <c r="EM813" s="15" t="s">
        <v>1033</v>
      </c>
      <c r="EO813" s="15" t="s">
        <v>1033</v>
      </c>
      <c r="EQ813" s="15" t="s">
        <v>1033</v>
      </c>
      <c r="ES813" s="15" t="s">
        <v>1033</v>
      </c>
      <c r="EU813" s="15" t="s">
        <v>1033</v>
      </c>
      <c r="EW813" s="15" t="s">
        <v>1033</v>
      </c>
      <c r="EY813" s="15" t="s">
        <v>1033</v>
      </c>
      <c r="FA813" s="15" t="s">
        <v>1033</v>
      </c>
      <c r="FC813" s="15" t="s">
        <v>1033</v>
      </c>
      <c r="FE813" s="15" t="s">
        <v>1033</v>
      </c>
      <c r="FG813" s="15" t="s">
        <v>1033</v>
      </c>
      <c r="FL813" s="15" t="s">
        <v>1033</v>
      </c>
      <c r="FN813" s="15" t="s">
        <v>1033</v>
      </c>
      <c r="FP813" s="15" t="s">
        <v>1033</v>
      </c>
      <c r="FR813" s="15" t="s">
        <v>1033</v>
      </c>
      <c r="FT813" s="15" t="s">
        <v>1033</v>
      </c>
      <c r="FV813" s="15" t="s">
        <v>1033</v>
      </c>
      <c r="FX813" s="15" t="s">
        <v>1033</v>
      </c>
      <c r="FZ813" s="15" t="s">
        <v>1033</v>
      </c>
      <c r="GB813" s="15" t="s">
        <v>1033</v>
      </c>
      <c r="GD813" s="15" t="s">
        <v>1033</v>
      </c>
      <c r="GF813" s="15" t="s">
        <v>1033</v>
      </c>
      <c r="GH813" s="15" t="s">
        <v>1033</v>
      </c>
      <c r="GJ813" s="15" t="s">
        <v>1033</v>
      </c>
      <c r="GL813" s="15" t="s">
        <v>1033</v>
      </c>
      <c r="GN813" s="15" t="s">
        <v>1033</v>
      </c>
      <c r="GP813" s="15" t="s">
        <v>1033</v>
      </c>
      <c r="GR813" s="15" t="s">
        <v>1033</v>
      </c>
      <c r="GT813" s="15" t="s">
        <v>1033</v>
      </c>
      <c r="GV813" s="15" t="s">
        <v>1033</v>
      </c>
      <c r="GX813" s="15" t="s">
        <v>1033</v>
      </c>
      <c r="GZ813" s="15" t="s">
        <v>1033</v>
      </c>
      <c r="HB813" s="15" t="s">
        <v>1033</v>
      </c>
      <c r="HG813" s="15" t="s">
        <v>1033</v>
      </c>
    </row>
    <row r="814" spans="123:215" x14ac:dyDescent="0.25">
      <c r="DS814" s="15" t="s">
        <v>1034</v>
      </c>
      <c r="DU814" s="15" t="s">
        <v>1034</v>
      </c>
      <c r="DW814" s="15" t="s">
        <v>1034</v>
      </c>
      <c r="DY814" s="15" t="s">
        <v>1034</v>
      </c>
      <c r="EA814" s="15" t="s">
        <v>1034</v>
      </c>
      <c r="EC814" s="15" t="s">
        <v>1034</v>
      </c>
      <c r="EE814" s="15" t="s">
        <v>1034</v>
      </c>
      <c r="EG814" s="15" t="s">
        <v>1034</v>
      </c>
      <c r="EI814" s="15" t="s">
        <v>1034</v>
      </c>
      <c r="EK814" s="15" t="s">
        <v>1034</v>
      </c>
      <c r="EM814" s="15" t="s">
        <v>1034</v>
      </c>
      <c r="EO814" s="15" t="s">
        <v>1034</v>
      </c>
      <c r="EQ814" s="15" t="s">
        <v>1034</v>
      </c>
      <c r="ES814" s="15" t="s">
        <v>1034</v>
      </c>
      <c r="EU814" s="15" t="s">
        <v>1034</v>
      </c>
      <c r="EW814" s="15" t="s">
        <v>1034</v>
      </c>
      <c r="EY814" s="15" t="s">
        <v>1034</v>
      </c>
      <c r="FA814" s="15" t="s">
        <v>1034</v>
      </c>
      <c r="FC814" s="15" t="s">
        <v>1034</v>
      </c>
      <c r="FE814" s="15" t="s">
        <v>1034</v>
      </c>
      <c r="FG814" s="15" t="s">
        <v>1034</v>
      </c>
      <c r="FL814" s="15" t="s">
        <v>1034</v>
      </c>
      <c r="FN814" s="15" t="s">
        <v>1034</v>
      </c>
      <c r="FP814" s="15" t="s">
        <v>1034</v>
      </c>
      <c r="FR814" s="15" t="s">
        <v>1034</v>
      </c>
      <c r="FT814" s="15" t="s">
        <v>1034</v>
      </c>
      <c r="FV814" s="15" t="s">
        <v>1034</v>
      </c>
      <c r="FX814" s="15" t="s">
        <v>1034</v>
      </c>
      <c r="FZ814" s="15" t="s">
        <v>1034</v>
      </c>
      <c r="GB814" s="15" t="s">
        <v>1034</v>
      </c>
      <c r="GD814" s="15" t="s">
        <v>1034</v>
      </c>
      <c r="GF814" s="15" t="s">
        <v>1034</v>
      </c>
      <c r="GH814" s="15" t="s">
        <v>1034</v>
      </c>
      <c r="GJ814" s="15" t="s">
        <v>1034</v>
      </c>
      <c r="GL814" s="15" t="s">
        <v>1034</v>
      </c>
      <c r="GN814" s="15" t="s">
        <v>1034</v>
      </c>
      <c r="GP814" s="15" t="s">
        <v>1034</v>
      </c>
      <c r="GR814" s="15" t="s">
        <v>1034</v>
      </c>
      <c r="GT814" s="15" t="s">
        <v>1034</v>
      </c>
      <c r="GV814" s="15" t="s">
        <v>1034</v>
      </c>
      <c r="GX814" s="15" t="s">
        <v>1034</v>
      </c>
      <c r="GZ814" s="15" t="s">
        <v>1034</v>
      </c>
      <c r="HB814" s="15" t="s">
        <v>1034</v>
      </c>
      <c r="HG814" s="15" t="s">
        <v>1034</v>
      </c>
    </row>
    <row r="815" spans="123:215" x14ac:dyDescent="0.25">
      <c r="DS815" s="15" t="s">
        <v>1035</v>
      </c>
      <c r="DU815" s="15" t="s">
        <v>1035</v>
      </c>
      <c r="DW815" s="15" t="s">
        <v>1035</v>
      </c>
      <c r="DY815" s="15" t="s">
        <v>1035</v>
      </c>
      <c r="EA815" s="15" t="s">
        <v>1035</v>
      </c>
      <c r="EC815" s="15" t="s">
        <v>1035</v>
      </c>
      <c r="EE815" s="15" t="s">
        <v>1035</v>
      </c>
      <c r="EG815" s="15" t="s">
        <v>1035</v>
      </c>
      <c r="EI815" s="15" t="s">
        <v>1035</v>
      </c>
      <c r="EK815" s="15" t="s">
        <v>1035</v>
      </c>
      <c r="EM815" s="15" t="s">
        <v>1035</v>
      </c>
      <c r="EO815" s="15" t="s">
        <v>1035</v>
      </c>
      <c r="EQ815" s="15" t="s">
        <v>1035</v>
      </c>
      <c r="ES815" s="15" t="s">
        <v>1035</v>
      </c>
      <c r="EU815" s="15" t="s">
        <v>1035</v>
      </c>
      <c r="EW815" s="15" t="s">
        <v>1035</v>
      </c>
      <c r="EY815" s="15" t="s">
        <v>1035</v>
      </c>
      <c r="FA815" s="15" t="s">
        <v>1035</v>
      </c>
      <c r="FC815" s="15" t="s">
        <v>1035</v>
      </c>
      <c r="FE815" s="15" t="s">
        <v>1035</v>
      </c>
      <c r="FG815" s="15" t="s">
        <v>1035</v>
      </c>
      <c r="FL815" s="15" t="s">
        <v>1035</v>
      </c>
      <c r="FN815" s="15" t="s">
        <v>1035</v>
      </c>
      <c r="FP815" s="15" t="s">
        <v>1035</v>
      </c>
      <c r="FR815" s="15" t="s">
        <v>1035</v>
      </c>
      <c r="FT815" s="15" t="s">
        <v>1035</v>
      </c>
      <c r="FV815" s="15" t="s">
        <v>1035</v>
      </c>
      <c r="FX815" s="15" t="s">
        <v>1035</v>
      </c>
      <c r="FZ815" s="15" t="s">
        <v>1035</v>
      </c>
      <c r="GB815" s="15" t="s">
        <v>1035</v>
      </c>
      <c r="GD815" s="15" t="s">
        <v>1035</v>
      </c>
      <c r="GF815" s="15" t="s">
        <v>1035</v>
      </c>
      <c r="GH815" s="15" t="s">
        <v>1035</v>
      </c>
      <c r="GJ815" s="15" t="s">
        <v>1035</v>
      </c>
      <c r="GL815" s="15" t="s">
        <v>1035</v>
      </c>
      <c r="GN815" s="15" t="s">
        <v>1035</v>
      </c>
      <c r="GP815" s="15" t="s">
        <v>1035</v>
      </c>
      <c r="GR815" s="15" t="s">
        <v>1035</v>
      </c>
      <c r="GT815" s="15" t="s">
        <v>1035</v>
      </c>
      <c r="GV815" s="15" t="s">
        <v>1035</v>
      </c>
      <c r="GX815" s="15" t="s">
        <v>1035</v>
      </c>
      <c r="GZ815" s="15" t="s">
        <v>1035</v>
      </c>
      <c r="HB815" s="15" t="s">
        <v>1035</v>
      </c>
      <c r="HG815" s="15" t="s">
        <v>1035</v>
      </c>
    </row>
    <row r="816" spans="123:215" x14ac:dyDescent="0.25">
      <c r="DS816" s="15" t="s">
        <v>1036</v>
      </c>
      <c r="DU816" s="15" t="s">
        <v>1036</v>
      </c>
      <c r="DW816" s="15" t="s">
        <v>1036</v>
      </c>
      <c r="DY816" s="15" t="s">
        <v>1036</v>
      </c>
      <c r="EA816" s="15" t="s">
        <v>1036</v>
      </c>
      <c r="EC816" s="15" t="s">
        <v>1036</v>
      </c>
      <c r="EE816" s="15" t="s">
        <v>1036</v>
      </c>
      <c r="EG816" s="15" t="s">
        <v>1036</v>
      </c>
      <c r="EI816" s="15" t="s">
        <v>1036</v>
      </c>
      <c r="EK816" s="15" t="s">
        <v>1036</v>
      </c>
      <c r="EM816" s="15" t="s">
        <v>1036</v>
      </c>
      <c r="EO816" s="15" t="s">
        <v>1036</v>
      </c>
      <c r="EQ816" s="15" t="s">
        <v>1036</v>
      </c>
      <c r="ES816" s="15" t="s">
        <v>1036</v>
      </c>
      <c r="EU816" s="15" t="s">
        <v>1036</v>
      </c>
      <c r="EW816" s="15" t="s">
        <v>1036</v>
      </c>
      <c r="EY816" s="15" t="s">
        <v>1036</v>
      </c>
      <c r="FA816" s="15" t="s">
        <v>1036</v>
      </c>
      <c r="FC816" s="15" t="s">
        <v>1036</v>
      </c>
      <c r="FE816" s="15" t="s">
        <v>1036</v>
      </c>
      <c r="FG816" s="15" t="s">
        <v>1036</v>
      </c>
      <c r="FL816" s="15" t="s">
        <v>1036</v>
      </c>
      <c r="FN816" s="15" t="s">
        <v>1036</v>
      </c>
      <c r="FP816" s="15" t="s">
        <v>1036</v>
      </c>
      <c r="FR816" s="15" t="s">
        <v>1036</v>
      </c>
      <c r="FT816" s="15" t="s">
        <v>1036</v>
      </c>
      <c r="FV816" s="15" t="s">
        <v>1036</v>
      </c>
      <c r="FX816" s="15" t="s">
        <v>1036</v>
      </c>
      <c r="FZ816" s="15" t="s">
        <v>1036</v>
      </c>
      <c r="GB816" s="15" t="s">
        <v>1036</v>
      </c>
      <c r="GD816" s="15" t="s">
        <v>1036</v>
      </c>
      <c r="GF816" s="15" t="s">
        <v>1036</v>
      </c>
      <c r="GH816" s="15" t="s">
        <v>1036</v>
      </c>
      <c r="GJ816" s="15" t="s">
        <v>1036</v>
      </c>
      <c r="GL816" s="15" t="s">
        <v>1036</v>
      </c>
      <c r="GN816" s="15" t="s">
        <v>1036</v>
      </c>
      <c r="GP816" s="15" t="s">
        <v>1036</v>
      </c>
      <c r="GR816" s="15" t="s">
        <v>1036</v>
      </c>
      <c r="GT816" s="15" t="s">
        <v>1036</v>
      </c>
      <c r="GV816" s="15" t="s">
        <v>1036</v>
      </c>
      <c r="GX816" s="15" t="s">
        <v>1036</v>
      </c>
      <c r="GZ816" s="15" t="s">
        <v>1036</v>
      </c>
      <c r="HB816" s="15" t="s">
        <v>1036</v>
      </c>
      <c r="HG816" s="15" t="s">
        <v>1036</v>
      </c>
    </row>
    <row r="817" spans="123:215" x14ac:dyDescent="0.25">
      <c r="DS817" s="15" t="s">
        <v>1037</v>
      </c>
      <c r="DU817" s="15" t="s">
        <v>1037</v>
      </c>
      <c r="DW817" s="15" t="s">
        <v>1037</v>
      </c>
      <c r="DY817" s="15" t="s">
        <v>1037</v>
      </c>
      <c r="EA817" s="15" t="s">
        <v>1037</v>
      </c>
      <c r="EC817" s="15" t="s">
        <v>1037</v>
      </c>
      <c r="EE817" s="15" t="s">
        <v>1037</v>
      </c>
      <c r="EG817" s="15" t="s">
        <v>1037</v>
      </c>
      <c r="EI817" s="15" t="s">
        <v>1037</v>
      </c>
      <c r="EK817" s="15" t="s">
        <v>1037</v>
      </c>
      <c r="EM817" s="15" t="s">
        <v>1037</v>
      </c>
      <c r="EO817" s="15" t="s">
        <v>1037</v>
      </c>
      <c r="EQ817" s="15" t="s">
        <v>1037</v>
      </c>
      <c r="ES817" s="15" t="s">
        <v>1037</v>
      </c>
      <c r="EU817" s="15" t="s">
        <v>1037</v>
      </c>
      <c r="EW817" s="15" t="s">
        <v>1037</v>
      </c>
      <c r="EY817" s="15" t="s">
        <v>1037</v>
      </c>
      <c r="FA817" s="15" t="s">
        <v>1037</v>
      </c>
      <c r="FC817" s="15" t="s">
        <v>1037</v>
      </c>
      <c r="FE817" s="15" t="s">
        <v>1037</v>
      </c>
      <c r="FG817" s="15" t="s">
        <v>1037</v>
      </c>
      <c r="FL817" s="15" t="s">
        <v>1037</v>
      </c>
      <c r="FN817" s="15" t="s">
        <v>1037</v>
      </c>
      <c r="FP817" s="15" t="s">
        <v>1037</v>
      </c>
      <c r="FR817" s="15" t="s">
        <v>1037</v>
      </c>
      <c r="FT817" s="15" t="s">
        <v>1037</v>
      </c>
      <c r="FV817" s="15" t="s">
        <v>1037</v>
      </c>
      <c r="FX817" s="15" t="s">
        <v>1037</v>
      </c>
      <c r="FZ817" s="15" t="s">
        <v>1037</v>
      </c>
      <c r="GB817" s="15" t="s">
        <v>1037</v>
      </c>
      <c r="GD817" s="15" t="s">
        <v>1037</v>
      </c>
      <c r="GF817" s="15" t="s">
        <v>1037</v>
      </c>
      <c r="GH817" s="15" t="s">
        <v>1037</v>
      </c>
      <c r="GJ817" s="15" t="s">
        <v>1037</v>
      </c>
      <c r="GL817" s="15" t="s">
        <v>1037</v>
      </c>
      <c r="GN817" s="15" t="s">
        <v>1037</v>
      </c>
      <c r="GP817" s="15" t="s">
        <v>1037</v>
      </c>
      <c r="GR817" s="15" t="s">
        <v>1037</v>
      </c>
      <c r="GT817" s="15" t="s">
        <v>1037</v>
      </c>
      <c r="GV817" s="15" t="s">
        <v>1037</v>
      </c>
      <c r="GX817" s="15" t="s">
        <v>1037</v>
      </c>
      <c r="GZ817" s="15" t="s">
        <v>1037</v>
      </c>
      <c r="HB817" s="15" t="s">
        <v>1037</v>
      </c>
      <c r="HG817" s="15" t="s">
        <v>1037</v>
      </c>
    </row>
    <row r="818" spans="123:215" x14ac:dyDescent="0.25">
      <c r="DS818" s="15" t="s">
        <v>5797</v>
      </c>
      <c r="DU818" s="15" t="s">
        <v>5797</v>
      </c>
      <c r="DW818" s="15" t="s">
        <v>5797</v>
      </c>
      <c r="DY818" s="15" t="s">
        <v>5797</v>
      </c>
      <c r="EA818" s="15" t="s">
        <v>5797</v>
      </c>
      <c r="EC818" s="15" t="s">
        <v>5797</v>
      </c>
      <c r="EE818" s="15" t="s">
        <v>5797</v>
      </c>
      <c r="EG818" s="15" t="s">
        <v>5797</v>
      </c>
      <c r="EI818" s="15" t="s">
        <v>5797</v>
      </c>
      <c r="EK818" s="15" t="s">
        <v>5797</v>
      </c>
      <c r="EM818" s="15" t="s">
        <v>5797</v>
      </c>
      <c r="EO818" s="15" t="s">
        <v>5797</v>
      </c>
      <c r="EQ818" s="15" t="s">
        <v>5797</v>
      </c>
      <c r="ES818" s="15" t="s">
        <v>5797</v>
      </c>
      <c r="EU818" s="15" t="s">
        <v>5797</v>
      </c>
      <c r="EW818" s="15" t="s">
        <v>5797</v>
      </c>
      <c r="EY818" s="15" t="s">
        <v>5797</v>
      </c>
      <c r="FA818" s="15" t="s">
        <v>5797</v>
      </c>
      <c r="FC818" s="15" t="s">
        <v>5797</v>
      </c>
      <c r="FE818" s="15" t="s">
        <v>5797</v>
      </c>
      <c r="FG818" s="15" t="s">
        <v>5797</v>
      </c>
      <c r="FL818" s="15" t="s">
        <v>5797</v>
      </c>
      <c r="FN818" s="15" t="s">
        <v>5797</v>
      </c>
      <c r="FP818" s="15" t="s">
        <v>5797</v>
      </c>
      <c r="FR818" s="15" t="s">
        <v>5797</v>
      </c>
      <c r="FT818" s="15" t="s">
        <v>5797</v>
      </c>
      <c r="FV818" s="15" t="s">
        <v>5797</v>
      </c>
      <c r="FX818" s="15" t="s">
        <v>5797</v>
      </c>
      <c r="FZ818" s="15" t="s">
        <v>5797</v>
      </c>
      <c r="GB818" s="15" t="s">
        <v>5797</v>
      </c>
      <c r="GD818" s="15" t="s">
        <v>5797</v>
      </c>
      <c r="GF818" s="15" t="s">
        <v>5797</v>
      </c>
      <c r="GH818" s="15" t="s">
        <v>5797</v>
      </c>
      <c r="GJ818" s="15" t="s">
        <v>5797</v>
      </c>
      <c r="GL818" s="15" t="s">
        <v>5797</v>
      </c>
      <c r="GN818" s="15" t="s">
        <v>5797</v>
      </c>
      <c r="GP818" s="15" t="s">
        <v>5797</v>
      </c>
      <c r="GR818" s="15" t="s">
        <v>5797</v>
      </c>
      <c r="GT818" s="15" t="s">
        <v>5797</v>
      </c>
      <c r="GV818" s="15" t="s">
        <v>5797</v>
      </c>
      <c r="GX818" s="15" t="s">
        <v>5797</v>
      </c>
      <c r="GZ818" s="15" t="s">
        <v>5797</v>
      </c>
      <c r="HB818" s="15" t="s">
        <v>5797</v>
      </c>
      <c r="HG818" s="15" t="s">
        <v>5797</v>
      </c>
    </row>
    <row r="819" spans="123:215" x14ac:dyDescent="0.25">
      <c r="DS819" s="15" t="s">
        <v>1038</v>
      </c>
      <c r="DU819" s="15" t="s">
        <v>1038</v>
      </c>
      <c r="DW819" s="15" t="s">
        <v>1038</v>
      </c>
      <c r="DY819" s="15" t="s">
        <v>1038</v>
      </c>
      <c r="EA819" s="15" t="s">
        <v>1038</v>
      </c>
      <c r="EC819" s="15" t="s">
        <v>1038</v>
      </c>
      <c r="EE819" s="15" t="s">
        <v>1038</v>
      </c>
      <c r="EG819" s="15" t="s">
        <v>1038</v>
      </c>
      <c r="EI819" s="15" t="s">
        <v>1038</v>
      </c>
      <c r="EK819" s="15" t="s">
        <v>1038</v>
      </c>
      <c r="EM819" s="15" t="s">
        <v>1038</v>
      </c>
      <c r="EO819" s="15" t="s">
        <v>1038</v>
      </c>
      <c r="EQ819" s="15" t="s">
        <v>1038</v>
      </c>
      <c r="ES819" s="15" t="s">
        <v>1038</v>
      </c>
      <c r="EU819" s="15" t="s">
        <v>1038</v>
      </c>
      <c r="EW819" s="15" t="s">
        <v>1038</v>
      </c>
      <c r="EY819" s="15" t="s">
        <v>1038</v>
      </c>
      <c r="FA819" s="15" t="s">
        <v>1038</v>
      </c>
      <c r="FC819" s="15" t="s">
        <v>1038</v>
      </c>
      <c r="FE819" s="15" t="s">
        <v>1038</v>
      </c>
      <c r="FG819" s="15" t="s">
        <v>1038</v>
      </c>
      <c r="FL819" s="15" t="s">
        <v>1038</v>
      </c>
      <c r="FN819" s="15" t="s">
        <v>1038</v>
      </c>
      <c r="FP819" s="15" t="s">
        <v>1038</v>
      </c>
      <c r="FR819" s="15" t="s">
        <v>1038</v>
      </c>
      <c r="FT819" s="15" t="s">
        <v>1038</v>
      </c>
      <c r="FV819" s="15" t="s">
        <v>1038</v>
      </c>
      <c r="FX819" s="15" t="s">
        <v>1038</v>
      </c>
      <c r="FZ819" s="15" t="s">
        <v>1038</v>
      </c>
      <c r="GB819" s="15" t="s">
        <v>1038</v>
      </c>
      <c r="GD819" s="15" t="s">
        <v>1038</v>
      </c>
      <c r="GF819" s="15" t="s">
        <v>1038</v>
      </c>
      <c r="GH819" s="15" t="s">
        <v>1038</v>
      </c>
      <c r="GJ819" s="15" t="s">
        <v>1038</v>
      </c>
      <c r="GL819" s="15" t="s">
        <v>1038</v>
      </c>
      <c r="GN819" s="15" t="s">
        <v>1038</v>
      </c>
      <c r="GP819" s="15" t="s">
        <v>1038</v>
      </c>
      <c r="GR819" s="15" t="s">
        <v>1038</v>
      </c>
      <c r="GT819" s="15" t="s">
        <v>1038</v>
      </c>
      <c r="GV819" s="15" t="s">
        <v>1038</v>
      </c>
      <c r="GX819" s="15" t="s">
        <v>1038</v>
      </c>
      <c r="GZ819" s="15" t="s">
        <v>1038</v>
      </c>
      <c r="HB819" s="15" t="s">
        <v>1038</v>
      </c>
      <c r="HG819" s="15" t="s">
        <v>1038</v>
      </c>
    </row>
    <row r="820" spans="123:215" x14ac:dyDescent="0.25">
      <c r="DS820" s="15" t="s">
        <v>1039</v>
      </c>
      <c r="DU820" s="15" t="s">
        <v>1039</v>
      </c>
      <c r="DW820" s="15" t="s">
        <v>1039</v>
      </c>
      <c r="DY820" s="15" t="s">
        <v>1039</v>
      </c>
      <c r="EA820" s="15" t="s">
        <v>1039</v>
      </c>
      <c r="EC820" s="15" t="s">
        <v>1039</v>
      </c>
      <c r="EE820" s="15" t="s">
        <v>1039</v>
      </c>
      <c r="EG820" s="15" t="s">
        <v>1039</v>
      </c>
      <c r="EI820" s="15" t="s">
        <v>1039</v>
      </c>
      <c r="EK820" s="15" t="s">
        <v>1039</v>
      </c>
      <c r="EM820" s="15" t="s">
        <v>1039</v>
      </c>
      <c r="EO820" s="15" t="s">
        <v>1039</v>
      </c>
      <c r="EQ820" s="15" t="s">
        <v>1039</v>
      </c>
      <c r="ES820" s="15" t="s">
        <v>1039</v>
      </c>
      <c r="EU820" s="15" t="s">
        <v>1039</v>
      </c>
      <c r="EW820" s="15" t="s">
        <v>1039</v>
      </c>
      <c r="EY820" s="15" t="s">
        <v>1039</v>
      </c>
      <c r="FA820" s="15" t="s">
        <v>1039</v>
      </c>
      <c r="FC820" s="15" t="s">
        <v>1039</v>
      </c>
      <c r="FE820" s="15" t="s">
        <v>1039</v>
      </c>
      <c r="FG820" s="15" t="s">
        <v>1039</v>
      </c>
      <c r="FL820" s="15" t="s">
        <v>1039</v>
      </c>
      <c r="FN820" s="15" t="s">
        <v>1039</v>
      </c>
      <c r="FP820" s="15" t="s">
        <v>1039</v>
      </c>
      <c r="FR820" s="15" t="s">
        <v>1039</v>
      </c>
      <c r="FT820" s="15" t="s">
        <v>1039</v>
      </c>
      <c r="FV820" s="15" t="s">
        <v>1039</v>
      </c>
      <c r="FX820" s="15" t="s">
        <v>1039</v>
      </c>
      <c r="FZ820" s="15" t="s">
        <v>1039</v>
      </c>
      <c r="GB820" s="15" t="s">
        <v>1039</v>
      </c>
      <c r="GD820" s="15" t="s">
        <v>1039</v>
      </c>
      <c r="GF820" s="15" t="s">
        <v>1039</v>
      </c>
      <c r="GH820" s="15" t="s">
        <v>1039</v>
      </c>
      <c r="GJ820" s="15" t="s">
        <v>1039</v>
      </c>
      <c r="GL820" s="15" t="s">
        <v>1039</v>
      </c>
      <c r="GN820" s="15" t="s">
        <v>1039</v>
      </c>
      <c r="GP820" s="15" t="s">
        <v>1039</v>
      </c>
      <c r="GR820" s="15" t="s">
        <v>1039</v>
      </c>
      <c r="GT820" s="15" t="s">
        <v>1039</v>
      </c>
      <c r="GV820" s="15" t="s">
        <v>1039</v>
      </c>
      <c r="GX820" s="15" t="s">
        <v>1039</v>
      </c>
      <c r="GZ820" s="15" t="s">
        <v>1039</v>
      </c>
      <c r="HB820" s="15" t="s">
        <v>1039</v>
      </c>
      <c r="HG820" s="15" t="s">
        <v>1039</v>
      </c>
    </row>
    <row r="821" spans="123:215" x14ac:dyDescent="0.25">
      <c r="DS821" s="15" t="s">
        <v>1040</v>
      </c>
      <c r="DU821" s="15" t="s">
        <v>1040</v>
      </c>
      <c r="DW821" s="15" t="s">
        <v>1040</v>
      </c>
      <c r="DY821" s="15" t="s">
        <v>1040</v>
      </c>
      <c r="EA821" s="15" t="s">
        <v>1040</v>
      </c>
      <c r="EC821" s="15" t="s">
        <v>1040</v>
      </c>
      <c r="EE821" s="15" t="s">
        <v>1040</v>
      </c>
      <c r="EG821" s="15" t="s">
        <v>1040</v>
      </c>
      <c r="EI821" s="15" t="s">
        <v>1040</v>
      </c>
      <c r="EK821" s="15" t="s">
        <v>1040</v>
      </c>
      <c r="EM821" s="15" t="s">
        <v>1040</v>
      </c>
      <c r="EO821" s="15" t="s">
        <v>1040</v>
      </c>
      <c r="EQ821" s="15" t="s">
        <v>1040</v>
      </c>
      <c r="ES821" s="15" t="s">
        <v>1040</v>
      </c>
      <c r="EU821" s="15" t="s">
        <v>1040</v>
      </c>
      <c r="EW821" s="15" t="s">
        <v>1040</v>
      </c>
      <c r="EY821" s="15" t="s">
        <v>1040</v>
      </c>
      <c r="FA821" s="15" t="s">
        <v>1040</v>
      </c>
      <c r="FC821" s="15" t="s">
        <v>1040</v>
      </c>
      <c r="FE821" s="15" t="s">
        <v>1040</v>
      </c>
      <c r="FG821" s="15" t="s">
        <v>1040</v>
      </c>
      <c r="FL821" s="15" t="s">
        <v>1040</v>
      </c>
      <c r="FN821" s="15" t="s">
        <v>1040</v>
      </c>
      <c r="FP821" s="15" t="s">
        <v>1040</v>
      </c>
      <c r="FR821" s="15" t="s">
        <v>1040</v>
      </c>
      <c r="FT821" s="15" t="s">
        <v>1040</v>
      </c>
      <c r="FV821" s="15" t="s">
        <v>1040</v>
      </c>
      <c r="FX821" s="15" t="s">
        <v>1040</v>
      </c>
      <c r="FZ821" s="15" t="s">
        <v>1040</v>
      </c>
      <c r="GB821" s="15" t="s">
        <v>1040</v>
      </c>
      <c r="GD821" s="15" t="s">
        <v>1040</v>
      </c>
      <c r="GF821" s="15" t="s">
        <v>1040</v>
      </c>
      <c r="GH821" s="15" t="s">
        <v>1040</v>
      </c>
      <c r="GJ821" s="15" t="s">
        <v>1040</v>
      </c>
      <c r="GL821" s="15" t="s">
        <v>1040</v>
      </c>
      <c r="GN821" s="15" t="s">
        <v>1040</v>
      </c>
      <c r="GP821" s="15" t="s">
        <v>1040</v>
      </c>
      <c r="GR821" s="15" t="s">
        <v>1040</v>
      </c>
      <c r="GT821" s="15" t="s">
        <v>1040</v>
      </c>
      <c r="GV821" s="15" t="s">
        <v>1040</v>
      </c>
      <c r="GX821" s="15" t="s">
        <v>1040</v>
      </c>
      <c r="GZ821" s="15" t="s">
        <v>1040</v>
      </c>
      <c r="HB821" s="15" t="s">
        <v>1040</v>
      </c>
      <c r="HG821" s="15" t="s">
        <v>1040</v>
      </c>
    </row>
    <row r="822" spans="123:215" x14ac:dyDescent="0.25">
      <c r="DS822" s="15" t="s">
        <v>1041</v>
      </c>
      <c r="DU822" s="15" t="s">
        <v>1041</v>
      </c>
      <c r="DW822" s="15" t="s">
        <v>1041</v>
      </c>
      <c r="DY822" s="15" t="s">
        <v>1041</v>
      </c>
      <c r="EA822" s="15" t="s">
        <v>1041</v>
      </c>
      <c r="EC822" s="15" t="s">
        <v>1041</v>
      </c>
      <c r="EE822" s="15" t="s">
        <v>1041</v>
      </c>
      <c r="EG822" s="15" t="s">
        <v>1041</v>
      </c>
      <c r="EI822" s="15" t="s">
        <v>1041</v>
      </c>
      <c r="EK822" s="15" t="s">
        <v>1041</v>
      </c>
      <c r="EM822" s="15" t="s">
        <v>1041</v>
      </c>
      <c r="EO822" s="15" t="s">
        <v>1041</v>
      </c>
      <c r="EQ822" s="15" t="s">
        <v>1041</v>
      </c>
      <c r="ES822" s="15" t="s">
        <v>1041</v>
      </c>
      <c r="EU822" s="15" t="s">
        <v>1041</v>
      </c>
      <c r="EW822" s="15" t="s">
        <v>1041</v>
      </c>
      <c r="EY822" s="15" t="s">
        <v>1041</v>
      </c>
      <c r="FA822" s="15" t="s">
        <v>1041</v>
      </c>
      <c r="FC822" s="15" t="s">
        <v>1041</v>
      </c>
      <c r="FE822" s="15" t="s">
        <v>1041</v>
      </c>
      <c r="FG822" s="15" t="s">
        <v>1041</v>
      </c>
      <c r="FL822" s="15" t="s">
        <v>1041</v>
      </c>
      <c r="FN822" s="15" t="s">
        <v>1041</v>
      </c>
      <c r="FP822" s="15" t="s">
        <v>1041</v>
      </c>
      <c r="FR822" s="15" t="s">
        <v>1041</v>
      </c>
      <c r="FT822" s="15" t="s">
        <v>1041</v>
      </c>
      <c r="FV822" s="15" t="s">
        <v>1041</v>
      </c>
      <c r="FX822" s="15" t="s">
        <v>1041</v>
      </c>
      <c r="FZ822" s="15" t="s">
        <v>1041</v>
      </c>
      <c r="GB822" s="15" t="s">
        <v>1041</v>
      </c>
      <c r="GD822" s="15" t="s">
        <v>1041</v>
      </c>
      <c r="GF822" s="15" t="s">
        <v>1041</v>
      </c>
      <c r="GH822" s="15" t="s">
        <v>1041</v>
      </c>
      <c r="GJ822" s="15" t="s">
        <v>1041</v>
      </c>
      <c r="GL822" s="15" t="s">
        <v>1041</v>
      </c>
      <c r="GN822" s="15" t="s">
        <v>1041</v>
      </c>
      <c r="GP822" s="15" t="s">
        <v>1041</v>
      </c>
      <c r="GR822" s="15" t="s">
        <v>1041</v>
      </c>
      <c r="GT822" s="15" t="s">
        <v>1041</v>
      </c>
      <c r="GV822" s="15" t="s">
        <v>1041</v>
      </c>
      <c r="GX822" s="15" t="s">
        <v>1041</v>
      </c>
      <c r="GZ822" s="15" t="s">
        <v>1041</v>
      </c>
      <c r="HB822" s="15" t="s">
        <v>1041</v>
      </c>
      <c r="HG822" s="15" t="s">
        <v>1041</v>
      </c>
    </row>
    <row r="823" spans="123:215" x14ac:dyDescent="0.25">
      <c r="DS823" s="15" t="s">
        <v>1042</v>
      </c>
      <c r="DU823" s="15" t="s">
        <v>1042</v>
      </c>
      <c r="DW823" s="15" t="s">
        <v>1042</v>
      </c>
      <c r="DY823" s="15" t="s">
        <v>1042</v>
      </c>
      <c r="EA823" s="15" t="s">
        <v>1042</v>
      </c>
      <c r="EC823" s="15" t="s">
        <v>1042</v>
      </c>
      <c r="EE823" s="15" t="s">
        <v>1042</v>
      </c>
      <c r="EG823" s="15" t="s">
        <v>1042</v>
      </c>
      <c r="EI823" s="15" t="s">
        <v>1042</v>
      </c>
      <c r="EK823" s="15" t="s">
        <v>1042</v>
      </c>
      <c r="EM823" s="15" t="s">
        <v>1042</v>
      </c>
      <c r="EO823" s="15" t="s">
        <v>1042</v>
      </c>
      <c r="EQ823" s="15" t="s">
        <v>1042</v>
      </c>
      <c r="ES823" s="15" t="s">
        <v>1042</v>
      </c>
      <c r="EU823" s="15" t="s">
        <v>1042</v>
      </c>
      <c r="EW823" s="15" t="s">
        <v>1042</v>
      </c>
      <c r="EY823" s="15" t="s">
        <v>1042</v>
      </c>
      <c r="FA823" s="15" t="s">
        <v>1042</v>
      </c>
      <c r="FC823" s="15" t="s">
        <v>1042</v>
      </c>
      <c r="FE823" s="15" t="s">
        <v>1042</v>
      </c>
      <c r="FG823" s="15" t="s">
        <v>1042</v>
      </c>
      <c r="FL823" s="15" t="s">
        <v>1042</v>
      </c>
      <c r="FN823" s="15" t="s">
        <v>1042</v>
      </c>
      <c r="FP823" s="15" t="s">
        <v>1042</v>
      </c>
      <c r="FR823" s="15" t="s">
        <v>1042</v>
      </c>
      <c r="FT823" s="15" t="s">
        <v>1042</v>
      </c>
      <c r="FV823" s="15" t="s">
        <v>1042</v>
      </c>
      <c r="FX823" s="15" t="s">
        <v>1042</v>
      </c>
      <c r="FZ823" s="15" t="s">
        <v>1042</v>
      </c>
      <c r="GB823" s="15" t="s">
        <v>1042</v>
      </c>
      <c r="GD823" s="15" t="s">
        <v>1042</v>
      </c>
      <c r="GF823" s="15" t="s">
        <v>1042</v>
      </c>
      <c r="GH823" s="15" t="s">
        <v>1042</v>
      </c>
      <c r="GJ823" s="15" t="s">
        <v>1042</v>
      </c>
      <c r="GL823" s="15" t="s">
        <v>1042</v>
      </c>
      <c r="GN823" s="15" t="s">
        <v>1042</v>
      </c>
      <c r="GP823" s="15" t="s">
        <v>1042</v>
      </c>
      <c r="GR823" s="15" t="s">
        <v>1042</v>
      </c>
      <c r="GT823" s="15" t="s">
        <v>1042</v>
      </c>
      <c r="GV823" s="15" t="s">
        <v>1042</v>
      </c>
      <c r="GX823" s="15" t="s">
        <v>1042</v>
      </c>
      <c r="GZ823" s="15" t="s">
        <v>1042</v>
      </c>
      <c r="HB823" s="15" t="s">
        <v>1042</v>
      </c>
      <c r="HG823" s="15" t="s">
        <v>1042</v>
      </c>
    </row>
    <row r="824" spans="123:215" x14ac:dyDescent="0.25">
      <c r="DS824" s="15" t="s">
        <v>1043</v>
      </c>
      <c r="DU824" s="15" t="s">
        <v>1043</v>
      </c>
      <c r="DW824" s="15" t="s">
        <v>1043</v>
      </c>
      <c r="DY824" s="15" t="s">
        <v>1043</v>
      </c>
      <c r="EA824" s="15" t="s">
        <v>1043</v>
      </c>
      <c r="EC824" s="15" t="s">
        <v>1043</v>
      </c>
      <c r="EE824" s="15" t="s">
        <v>1043</v>
      </c>
      <c r="EG824" s="15" t="s">
        <v>1043</v>
      </c>
      <c r="EI824" s="15" t="s">
        <v>1043</v>
      </c>
      <c r="EK824" s="15" t="s">
        <v>1043</v>
      </c>
      <c r="EM824" s="15" t="s">
        <v>1043</v>
      </c>
      <c r="EO824" s="15" t="s">
        <v>1043</v>
      </c>
      <c r="EQ824" s="15" t="s">
        <v>1043</v>
      </c>
      <c r="ES824" s="15" t="s">
        <v>1043</v>
      </c>
      <c r="EU824" s="15" t="s">
        <v>1043</v>
      </c>
      <c r="EW824" s="15" t="s">
        <v>1043</v>
      </c>
      <c r="EY824" s="15" t="s">
        <v>1043</v>
      </c>
      <c r="FA824" s="15" t="s">
        <v>1043</v>
      </c>
      <c r="FC824" s="15" t="s">
        <v>1043</v>
      </c>
      <c r="FE824" s="15" t="s">
        <v>1043</v>
      </c>
      <c r="FG824" s="15" t="s">
        <v>1043</v>
      </c>
      <c r="FL824" s="15" t="s">
        <v>1043</v>
      </c>
      <c r="FN824" s="15" t="s">
        <v>1043</v>
      </c>
      <c r="FP824" s="15" t="s">
        <v>1043</v>
      </c>
      <c r="FR824" s="15" t="s">
        <v>1043</v>
      </c>
      <c r="FT824" s="15" t="s">
        <v>1043</v>
      </c>
      <c r="FV824" s="15" t="s">
        <v>1043</v>
      </c>
      <c r="FX824" s="15" t="s">
        <v>1043</v>
      </c>
      <c r="FZ824" s="15" t="s">
        <v>1043</v>
      </c>
      <c r="GB824" s="15" t="s">
        <v>1043</v>
      </c>
      <c r="GD824" s="15" t="s">
        <v>1043</v>
      </c>
      <c r="GF824" s="15" t="s">
        <v>1043</v>
      </c>
      <c r="GH824" s="15" t="s">
        <v>1043</v>
      </c>
      <c r="GJ824" s="15" t="s">
        <v>1043</v>
      </c>
      <c r="GL824" s="15" t="s">
        <v>1043</v>
      </c>
      <c r="GN824" s="15" t="s">
        <v>1043</v>
      </c>
      <c r="GP824" s="15" t="s">
        <v>1043</v>
      </c>
      <c r="GR824" s="15" t="s">
        <v>1043</v>
      </c>
      <c r="GT824" s="15" t="s">
        <v>1043</v>
      </c>
      <c r="GV824" s="15" t="s">
        <v>1043</v>
      </c>
      <c r="GX824" s="15" t="s">
        <v>1043</v>
      </c>
      <c r="GZ824" s="15" t="s">
        <v>1043</v>
      </c>
      <c r="HB824" s="15" t="s">
        <v>1043</v>
      </c>
      <c r="HG824" s="15" t="s">
        <v>1043</v>
      </c>
    </row>
    <row r="825" spans="123:215" x14ac:dyDescent="0.25">
      <c r="DS825" s="15" t="s">
        <v>1044</v>
      </c>
      <c r="DU825" s="15" t="s">
        <v>1044</v>
      </c>
      <c r="DW825" s="15" t="s">
        <v>1044</v>
      </c>
      <c r="DY825" s="15" t="s">
        <v>1044</v>
      </c>
      <c r="EA825" s="15" t="s">
        <v>1044</v>
      </c>
      <c r="EC825" s="15" t="s">
        <v>1044</v>
      </c>
      <c r="EE825" s="15" t="s">
        <v>1044</v>
      </c>
      <c r="EG825" s="15" t="s">
        <v>1044</v>
      </c>
      <c r="EI825" s="15" t="s">
        <v>1044</v>
      </c>
      <c r="EK825" s="15" t="s">
        <v>1044</v>
      </c>
      <c r="EM825" s="15" t="s">
        <v>1044</v>
      </c>
      <c r="EO825" s="15" t="s">
        <v>1044</v>
      </c>
      <c r="EQ825" s="15" t="s">
        <v>1044</v>
      </c>
      <c r="ES825" s="15" t="s">
        <v>1044</v>
      </c>
      <c r="EU825" s="15" t="s">
        <v>1044</v>
      </c>
      <c r="EW825" s="15" t="s">
        <v>1044</v>
      </c>
      <c r="EY825" s="15" t="s">
        <v>1044</v>
      </c>
      <c r="FA825" s="15" t="s">
        <v>1044</v>
      </c>
      <c r="FC825" s="15" t="s">
        <v>1044</v>
      </c>
      <c r="FE825" s="15" t="s">
        <v>1044</v>
      </c>
      <c r="FG825" s="15" t="s">
        <v>1044</v>
      </c>
      <c r="FL825" s="15" t="s">
        <v>1044</v>
      </c>
      <c r="FN825" s="15" t="s">
        <v>1044</v>
      </c>
      <c r="FP825" s="15" t="s">
        <v>1044</v>
      </c>
      <c r="FR825" s="15" t="s">
        <v>1044</v>
      </c>
      <c r="FT825" s="15" t="s">
        <v>1044</v>
      </c>
      <c r="FV825" s="15" t="s">
        <v>1044</v>
      </c>
      <c r="FX825" s="15" t="s">
        <v>1044</v>
      </c>
      <c r="FZ825" s="15" t="s">
        <v>1044</v>
      </c>
      <c r="GB825" s="15" t="s">
        <v>1044</v>
      </c>
      <c r="GD825" s="15" t="s">
        <v>1044</v>
      </c>
      <c r="GF825" s="15" t="s">
        <v>1044</v>
      </c>
      <c r="GH825" s="15" t="s">
        <v>1044</v>
      </c>
      <c r="GJ825" s="15" t="s">
        <v>1044</v>
      </c>
      <c r="GL825" s="15" t="s">
        <v>1044</v>
      </c>
      <c r="GN825" s="15" t="s">
        <v>1044</v>
      </c>
      <c r="GP825" s="15" t="s">
        <v>1044</v>
      </c>
      <c r="GR825" s="15" t="s">
        <v>1044</v>
      </c>
      <c r="GT825" s="15" t="s">
        <v>1044</v>
      </c>
      <c r="GV825" s="15" t="s">
        <v>1044</v>
      </c>
      <c r="GX825" s="15" t="s">
        <v>1044</v>
      </c>
      <c r="GZ825" s="15" t="s">
        <v>1044</v>
      </c>
      <c r="HB825" s="15" t="s">
        <v>1044</v>
      </c>
      <c r="HG825" s="15" t="s">
        <v>1044</v>
      </c>
    </row>
    <row r="826" spans="123:215" x14ac:dyDescent="0.25">
      <c r="DS826" s="15" t="s">
        <v>1045</v>
      </c>
      <c r="DU826" s="15" t="s">
        <v>1045</v>
      </c>
      <c r="DW826" s="15" t="s">
        <v>1045</v>
      </c>
      <c r="DY826" s="15" t="s">
        <v>1045</v>
      </c>
      <c r="EA826" s="15" t="s">
        <v>1045</v>
      </c>
      <c r="EC826" s="15" t="s">
        <v>1045</v>
      </c>
      <c r="EE826" s="15" t="s">
        <v>1045</v>
      </c>
      <c r="EG826" s="15" t="s">
        <v>1045</v>
      </c>
      <c r="EI826" s="15" t="s">
        <v>1045</v>
      </c>
      <c r="EK826" s="15" t="s">
        <v>1045</v>
      </c>
      <c r="EM826" s="15" t="s">
        <v>1045</v>
      </c>
      <c r="EO826" s="15" t="s">
        <v>1045</v>
      </c>
      <c r="EQ826" s="15" t="s">
        <v>1045</v>
      </c>
      <c r="ES826" s="15" t="s">
        <v>1045</v>
      </c>
      <c r="EU826" s="15" t="s">
        <v>1045</v>
      </c>
      <c r="EW826" s="15" t="s">
        <v>1045</v>
      </c>
      <c r="EY826" s="15" t="s">
        <v>1045</v>
      </c>
      <c r="FA826" s="15" t="s">
        <v>1045</v>
      </c>
      <c r="FC826" s="15" t="s">
        <v>1045</v>
      </c>
      <c r="FE826" s="15" t="s">
        <v>1045</v>
      </c>
      <c r="FG826" s="15" t="s">
        <v>1045</v>
      </c>
      <c r="FL826" s="15" t="s">
        <v>1045</v>
      </c>
      <c r="FN826" s="15" t="s">
        <v>1045</v>
      </c>
      <c r="FP826" s="15" t="s">
        <v>1045</v>
      </c>
      <c r="FR826" s="15" t="s">
        <v>1045</v>
      </c>
      <c r="FT826" s="15" t="s">
        <v>1045</v>
      </c>
      <c r="FV826" s="15" t="s">
        <v>1045</v>
      </c>
      <c r="FX826" s="15" t="s">
        <v>1045</v>
      </c>
      <c r="FZ826" s="15" t="s">
        <v>1045</v>
      </c>
      <c r="GB826" s="15" t="s">
        <v>1045</v>
      </c>
      <c r="GD826" s="15" t="s">
        <v>1045</v>
      </c>
      <c r="GF826" s="15" t="s">
        <v>1045</v>
      </c>
      <c r="GH826" s="15" t="s">
        <v>1045</v>
      </c>
      <c r="GJ826" s="15" t="s">
        <v>1045</v>
      </c>
      <c r="GL826" s="15" t="s">
        <v>1045</v>
      </c>
      <c r="GN826" s="15" t="s">
        <v>1045</v>
      </c>
      <c r="GP826" s="15" t="s">
        <v>1045</v>
      </c>
      <c r="GR826" s="15" t="s">
        <v>1045</v>
      </c>
      <c r="GT826" s="15" t="s">
        <v>1045</v>
      </c>
      <c r="GV826" s="15" t="s">
        <v>1045</v>
      </c>
      <c r="GX826" s="15" t="s">
        <v>1045</v>
      </c>
      <c r="GZ826" s="15" t="s">
        <v>1045</v>
      </c>
      <c r="HB826" s="15" t="s">
        <v>1045</v>
      </c>
      <c r="HG826" s="15" t="s">
        <v>1045</v>
      </c>
    </row>
    <row r="827" spans="123:215" x14ac:dyDescent="0.25">
      <c r="DS827" s="15" t="s">
        <v>1046</v>
      </c>
      <c r="DU827" s="15" t="s">
        <v>1046</v>
      </c>
      <c r="DW827" s="15" t="s">
        <v>1046</v>
      </c>
      <c r="DY827" s="15" t="s">
        <v>1046</v>
      </c>
      <c r="EA827" s="15" t="s">
        <v>1046</v>
      </c>
      <c r="EC827" s="15" t="s">
        <v>1046</v>
      </c>
      <c r="EE827" s="15" t="s">
        <v>1046</v>
      </c>
      <c r="EG827" s="15" t="s">
        <v>1046</v>
      </c>
      <c r="EI827" s="15" t="s">
        <v>1046</v>
      </c>
      <c r="EK827" s="15" t="s">
        <v>1046</v>
      </c>
      <c r="EM827" s="15" t="s">
        <v>1046</v>
      </c>
      <c r="EO827" s="15" t="s">
        <v>1046</v>
      </c>
      <c r="EQ827" s="15" t="s">
        <v>1046</v>
      </c>
      <c r="ES827" s="15" t="s">
        <v>1046</v>
      </c>
      <c r="EU827" s="15" t="s">
        <v>1046</v>
      </c>
      <c r="EW827" s="15" t="s">
        <v>1046</v>
      </c>
      <c r="EY827" s="15" t="s">
        <v>1046</v>
      </c>
      <c r="FA827" s="15" t="s">
        <v>1046</v>
      </c>
      <c r="FC827" s="15" t="s">
        <v>1046</v>
      </c>
      <c r="FE827" s="15" t="s">
        <v>1046</v>
      </c>
      <c r="FG827" s="15" t="s">
        <v>1046</v>
      </c>
      <c r="FL827" s="15" t="s">
        <v>1046</v>
      </c>
      <c r="FN827" s="15" t="s">
        <v>1046</v>
      </c>
      <c r="FP827" s="15" t="s">
        <v>1046</v>
      </c>
      <c r="FR827" s="15" t="s">
        <v>1046</v>
      </c>
      <c r="FT827" s="15" t="s">
        <v>1046</v>
      </c>
      <c r="FV827" s="15" t="s">
        <v>1046</v>
      </c>
      <c r="FX827" s="15" t="s">
        <v>1046</v>
      </c>
      <c r="FZ827" s="15" t="s">
        <v>1046</v>
      </c>
      <c r="GB827" s="15" t="s">
        <v>1046</v>
      </c>
      <c r="GD827" s="15" t="s">
        <v>1046</v>
      </c>
      <c r="GF827" s="15" t="s">
        <v>1046</v>
      </c>
      <c r="GH827" s="15" t="s">
        <v>1046</v>
      </c>
      <c r="GJ827" s="15" t="s">
        <v>1046</v>
      </c>
      <c r="GL827" s="15" t="s">
        <v>1046</v>
      </c>
      <c r="GN827" s="15" t="s">
        <v>1046</v>
      </c>
      <c r="GP827" s="15" t="s">
        <v>1046</v>
      </c>
      <c r="GR827" s="15" t="s">
        <v>1046</v>
      </c>
      <c r="GT827" s="15" t="s">
        <v>1046</v>
      </c>
      <c r="GV827" s="15" t="s">
        <v>1046</v>
      </c>
      <c r="GX827" s="15" t="s">
        <v>1046</v>
      </c>
      <c r="GZ827" s="15" t="s">
        <v>1046</v>
      </c>
      <c r="HB827" s="15" t="s">
        <v>1046</v>
      </c>
      <c r="HG827" s="15" t="s">
        <v>1046</v>
      </c>
    </row>
    <row r="828" spans="123:215" x14ac:dyDescent="0.25">
      <c r="DS828" s="15" t="s">
        <v>1047</v>
      </c>
      <c r="DU828" s="15" t="s">
        <v>1047</v>
      </c>
      <c r="DW828" s="15" t="s">
        <v>1047</v>
      </c>
      <c r="DY828" s="15" t="s">
        <v>1047</v>
      </c>
      <c r="EA828" s="15" t="s">
        <v>1047</v>
      </c>
      <c r="EC828" s="15" t="s">
        <v>1047</v>
      </c>
      <c r="EE828" s="15" t="s">
        <v>1047</v>
      </c>
      <c r="EG828" s="15" t="s">
        <v>1047</v>
      </c>
      <c r="EI828" s="15" t="s">
        <v>1047</v>
      </c>
      <c r="EK828" s="15" t="s">
        <v>1047</v>
      </c>
      <c r="EM828" s="15" t="s">
        <v>1047</v>
      </c>
      <c r="EO828" s="15" t="s">
        <v>1047</v>
      </c>
      <c r="EQ828" s="15" t="s">
        <v>1047</v>
      </c>
      <c r="ES828" s="15" t="s">
        <v>1047</v>
      </c>
      <c r="EU828" s="15" t="s">
        <v>1047</v>
      </c>
      <c r="EW828" s="15" t="s">
        <v>1047</v>
      </c>
      <c r="EY828" s="15" t="s">
        <v>1047</v>
      </c>
      <c r="FA828" s="15" t="s">
        <v>1047</v>
      </c>
      <c r="FC828" s="15" t="s">
        <v>1047</v>
      </c>
      <c r="FE828" s="15" t="s">
        <v>1047</v>
      </c>
      <c r="FG828" s="15" t="s">
        <v>1047</v>
      </c>
      <c r="FL828" s="15" t="s">
        <v>1047</v>
      </c>
      <c r="FN828" s="15" t="s">
        <v>1047</v>
      </c>
      <c r="FP828" s="15" t="s">
        <v>1047</v>
      </c>
      <c r="FR828" s="15" t="s">
        <v>1047</v>
      </c>
      <c r="FT828" s="15" t="s">
        <v>1047</v>
      </c>
      <c r="FV828" s="15" t="s">
        <v>1047</v>
      </c>
      <c r="FX828" s="15" t="s">
        <v>1047</v>
      </c>
      <c r="FZ828" s="15" t="s">
        <v>1047</v>
      </c>
      <c r="GB828" s="15" t="s">
        <v>1047</v>
      </c>
      <c r="GD828" s="15" t="s">
        <v>1047</v>
      </c>
      <c r="GF828" s="15" t="s">
        <v>1047</v>
      </c>
      <c r="GH828" s="15" t="s">
        <v>1047</v>
      </c>
      <c r="GJ828" s="15" t="s">
        <v>1047</v>
      </c>
      <c r="GL828" s="15" t="s">
        <v>1047</v>
      </c>
      <c r="GN828" s="15" t="s">
        <v>1047</v>
      </c>
      <c r="GP828" s="15" t="s">
        <v>1047</v>
      </c>
      <c r="GR828" s="15" t="s">
        <v>1047</v>
      </c>
      <c r="GT828" s="15" t="s">
        <v>1047</v>
      </c>
      <c r="GV828" s="15" t="s">
        <v>1047</v>
      </c>
      <c r="GX828" s="15" t="s">
        <v>1047</v>
      </c>
      <c r="GZ828" s="15" t="s">
        <v>1047</v>
      </c>
      <c r="HB828" s="15" t="s">
        <v>1047</v>
      </c>
      <c r="HG828" s="15" t="s">
        <v>1047</v>
      </c>
    </row>
    <row r="829" spans="123:215" x14ac:dyDescent="0.25">
      <c r="DS829" s="15" t="s">
        <v>1048</v>
      </c>
      <c r="DU829" s="15" t="s">
        <v>1048</v>
      </c>
      <c r="DW829" s="15" t="s">
        <v>1048</v>
      </c>
      <c r="DY829" s="15" t="s">
        <v>1048</v>
      </c>
      <c r="EA829" s="15" t="s">
        <v>1048</v>
      </c>
      <c r="EC829" s="15" t="s">
        <v>1048</v>
      </c>
      <c r="EE829" s="15" t="s">
        <v>1048</v>
      </c>
      <c r="EG829" s="15" t="s">
        <v>1048</v>
      </c>
      <c r="EI829" s="15" t="s">
        <v>1048</v>
      </c>
      <c r="EK829" s="15" t="s">
        <v>1048</v>
      </c>
      <c r="EM829" s="15" t="s">
        <v>1048</v>
      </c>
      <c r="EO829" s="15" t="s">
        <v>1048</v>
      </c>
      <c r="EQ829" s="15" t="s">
        <v>1048</v>
      </c>
      <c r="ES829" s="15" t="s">
        <v>1048</v>
      </c>
      <c r="EU829" s="15" t="s">
        <v>1048</v>
      </c>
      <c r="EW829" s="15" t="s">
        <v>1048</v>
      </c>
      <c r="EY829" s="15" t="s">
        <v>1048</v>
      </c>
      <c r="FA829" s="15" t="s">
        <v>1048</v>
      </c>
      <c r="FC829" s="15" t="s">
        <v>1048</v>
      </c>
      <c r="FE829" s="15" t="s">
        <v>1048</v>
      </c>
      <c r="FG829" s="15" t="s">
        <v>1048</v>
      </c>
      <c r="FL829" s="15" t="s">
        <v>1048</v>
      </c>
      <c r="FN829" s="15" t="s">
        <v>1048</v>
      </c>
      <c r="FP829" s="15" t="s">
        <v>1048</v>
      </c>
      <c r="FR829" s="15" t="s">
        <v>1048</v>
      </c>
      <c r="FT829" s="15" t="s">
        <v>1048</v>
      </c>
      <c r="FV829" s="15" t="s">
        <v>1048</v>
      </c>
      <c r="FX829" s="15" t="s">
        <v>1048</v>
      </c>
      <c r="FZ829" s="15" t="s">
        <v>1048</v>
      </c>
      <c r="GB829" s="15" t="s">
        <v>1048</v>
      </c>
      <c r="GD829" s="15" t="s">
        <v>1048</v>
      </c>
      <c r="GF829" s="15" t="s">
        <v>1048</v>
      </c>
      <c r="GH829" s="15" t="s">
        <v>1048</v>
      </c>
      <c r="GJ829" s="15" t="s">
        <v>1048</v>
      </c>
      <c r="GL829" s="15" t="s">
        <v>1048</v>
      </c>
      <c r="GN829" s="15" t="s">
        <v>1048</v>
      </c>
      <c r="GP829" s="15" t="s">
        <v>1048</v>
      </c>
      <c r="GR829" s="15" t="s">
        <v>1048</v>
      </c>
      <c r="GT829" s="15" t="s">
        <v>1048</v>
      </c>
      <c r="GV829" s="15" t="s">
        <v>1048</v>
      </c>
      <c r="GX829" s="15" t="s">
        <v>1048</v>
      </c>
      <c r="GZ829" s="15" t="s">
        <v>1048</v>
      </c>
      <c r="HB829" s="15" t="s">
        <v>1048</v>
      </c>
      <c r="HG829" s="15" t="s">
        <v>1048</v>
      </c>
    </row>
    <row r="830" spans="123:215" x14ac:dyDescent="0.25">
      <c r="DS830" s="15" t="s">
        <v>1049</v>
      </c>
      <c r="DU830" s="15" t="s">
        <v>1049</v>
      </c>
      <c r="DW830" s="15" t="s">
        <v>1049</v>
      </c>
      <c r="DY830" s="15" t="s">
        <v>1049</v>
      </c>
      <c r="EA830" s="15" t="s">
        <v>1049</v>
      </c>
      <c r="EC830" s="15" t="s">
        <v>1049</v>
      </c>
      <c r="EE830" s="15" t="s">
        <v>1049</v>
      </c>
      <c r="EG830" s="15" t="s">
        <v>1049</v>
      </c>
      <c r="EI830" s="15" t="s">
        <v>1049</v>
      </c>
      <c r="EK830" s="15" t="s">
        <v>1049</v>
      </c>
      <c r="EM830" s="15" t="s">
        <v>1049</v>
      </c>
      <c r="EO830" s="15" t="s">
        <v>1049</v>
      </c>
      <c r="EQ830" s="15" t="s">
        <v>1049</v>
      </c>
      <c r="ES830" s="15" t="s">
        <v>1049</v>
      </c>
      <c r="EU830" s="15" t="s">
        <v>1049</v>
      </c>
      <c r="EW830" s="15" t="s">
        <v>1049</v>
      </c>
      <c r="EY830" s="15" t="s">
        <v>1049</v>
      </c>
      <c r="FA830" s="15" t="s">
        <v>1049</v>
      </c>
      <c r="FC830" s="15" t="s">
        <v>1049</v>
      </c>
      <c r="FE830" s="15" t="s">
        <v>1049</v>
      </c>
      <c r="FG830" s="15" t="s">
        <v>1049</v>
      </c>
      <c r="FL830" s="15" t="s">
        <v>1049</v>
      </c>
      <c r="FN830" s="15" t="s">
        <v>1049</v>
      </c>
      <c r="FP830" s="15" t="s">
        <v>1049</v>
      </c>
      <c r="FR830" s="15" t="s">
        <v>1049</v>
      </c>
      <c r="FT830" s="15" t="s">
        <v>1049</v>
      </c>
      <c r="FV830" s="15" t="s">
        <v>1049</v>
      </c>
      <c r="FX830" s="15" t="s">
        <v>1049</v>
      </c>
      <c r="FZ830" s="15" t="s">
        <v>1049</v>
      </c>
      <c r="GB830" s="15" t="s">
        <v>1049</v>
      </c>
      <c r="GD830" s="15" t="s">
        <v>1049</v>
      </c>
      <c r="GF830" s="15" t="s">
        <v>1049</v>
      </c>
      <c r="GH830" s="15" t="s">
        <v>1049</v>
      </c>
      <c r="GJ830" s="15" t="s">
        <v>1049</v>
      </c>
      <c r="GL830" s="15" t="s">
        <v>1049</v>
      </c>
      <c r="GN830" s="15" t="s">
        <v>1049</v>
      </c>
      <c r="GP830" s="15" t="s">
        <v>1049</v>
      </c>
      <c r="GR830" s="15" t="s">
        <v>1049</v>
      </c>
      <c r="GT830" s="15" t="s">
        <v>1049</v>
      </c>
      <c r="GV830" s="15" t="s">
        <v>1049</v>
      </c>
      <c r="GX830" s="15" t="s">
        <v>1049</v>
      </c>
      <c r="GZ830" s="15" t="s">
        <v>1049</v>
      </c>
      <c r="HB830" s="15" t="s">
        <v>1049</v>
      </c>
      <c r="HG830" s="15" t="s">
        <v>1049</v>
      </c>
    </row>
    <row r="831" spans="123:215" x14ac:dyDescent="0.25">
      <c r="DS831" s="15" t="s">
        <v>1050</v>
      </c>
      <c r="DU831" s="15" t="s">
        <v>1050</v>
      </c>
      <c r="DW831" s="15" t="s">
        <v>1050</v>
      </c>
      <c r="DY831" s="15" t="s">
        <v>1050</v>
      </c>
      <c r="EA831" s="15" t="s">
        <v>1050</v>
      </c>
      <c r="EC831" s="15" t="s">
        <v>1050</v>
      </c>
      <c r="EE831" s="15" t="s">
        <v>1050</v>
      </c>
      <c r="EG831" s="15" t="s">
        <v>1050</v>
      </c>
      <c r="EI831" s="15" t="s">
        <v>1050</v>
      </c>
      <c r="EK831" s="15" t="s">
        <v>1050</v>
      </c>
      <c r="EM831" s="15" t="s">
        <v>1050</v>
      </c>
      <c r="EO831" s="15" t="s">
        <v>1050</v>
      </c>
      <c r="EQ831" s="15" t="s">
        <v>1050</v>
      </c>
      <c r="ES831" s="15" t="s">
        <v>1050</v>
      </c>
      <c r="EU831" s="15" t="s">
        <v>1050</v>
      </c>
      <c r="EW831" s="15" t="s">
        <v>1050</v>
      </c>
      <c r="EY831" s="15" t="s">
        <v>1050</v>
      </c>
      <c r="FA831" s="15" t="s">
        <v>1050</v>
      </c>
      <c r="FC831" s="15" t="s">
        <v>1050</v>
      </c>
      <c r="FE831" s="15" t="s">
        <v>1050</v>
      </c>
      <c r="FG831" s="15" t="s">
        <v>1050</v>
      </c>
      <c r="FL831" s="15" t="s">
        <v>1050</v>
      </c>
      <c r="FN831" s="15" t="s">
        <v>1050</v>
      </c>
      <c r="FP831" s="15" t="s">
        <v>1050</v>
      </c>
      <c r="FR831" s="15" t="s">
        <v>1050</v>
      </c>
      <c r="FT831" s="15" t="s">
        <v>1050</v>
      </c>
      <c r="FV831" s="15" t="s">
        <v>1050</v>
      </c>
      <c r="FX831" s="15" t="s">
        <v>1050</v>
      </c>
      <c r="FZ831" s="15" t="s">
        <v>1050</v>
      </c>
      <c r="GB831" s="15" t="s">
        <v>1050</v>
      </c>
      <c r="GD831" s="15" t="s">
        <v>1050</v>
      </c>
      <c r="GF831" s="15" t="s">
        <v>1050</v>
      </c>
      <c r="GH831" s="15" t="s">
        <v>1050</v>
      </c>
      <c r="GJ831" s="15" t="s">
        <v>1050</v>
      </c>
      <c r="GL831" s="15" t="s">
        <v>1050</v>
      </c>
      <c r="GN831" s="15" t="s">
        <v>1050</v>
      </c>
      <c r="GP831" s="15" t="s">
        <v>1050</v>
      </c>
      <c r="GR831" s="15" t="s">
        <v>1050</v>
      </c>
      <c r="GT831" s="15" t="s">
        <v>1050</v>
      </c>
      <c r="GV831" s="15" t="s">
        <v>1050</v>
      </c>
      <c r="GX831" s="15" t="s">
        <v>1050</v>
      </c>
      <c r="GZ831" s="15" t="s">
        <v>1050</v>
      </c>
      <c r="HB831" s="15" t="s">
        <v>1050</v>
      </c>
      <c r="HG831" s="15" t="s">
        <v>1050</v>
      </c>
    </row>
    <row r="832" spans="123:215" x14ac:dyDescent="0.25">
      <c r="DS832" s="15" t="s">
        <v>1051</v>
      </c>
      <c r="DU832" s="15" t="s">
        <v>1051</v>
      </c>
      <c r="DW832" s="15" t="s">
        <v>1051</v>
      </c>
      <c r="DY832" s="15" t="s">
        <v>1051</v>
      </c>
      <c r="EA832" s="15" t="s">
        <v>1051</v>
      </c>
      <c r="EC832" s="15" t="s">
        <v>1051</v>
      </c>
      <c r="EE832" s="15" t="s">
        <v>1051</v>
      </c>
      <c r="EG832" s="15" t="s">
        <v>1051</v>
      </c>
      <c r="EI832" s="15" t="s">
        <v>1051</v>
      </c>
      <c r="EK832" s="15" t="s">
        <v>1051</v>
      </c>
      <c r="EM832" s="15" t="s">
        <v>1051</v>
      </c>
      <c r="EO832" s="15" t="s">
        <v>1051</v>
      </c>
      <c r="EQ832" s="15" t="s">
        <v>1051</v>
      </c>
      <c r="ES832" s="15" t="s">
        <v>1051</v>
      </c>
      <c r="EU832" s="15" t="s">
        <v>1051</v>
      </c>
      <c r="EW832" s="15" t="s">
        <v>1051</v>
      </c>
      <c r="EY832" s="15" t="s">
        <v>1051</v>
      </c>
      <c r="FA832" s="15" t="s">
        <v>1051</v>
      </c>
      <c r="FC832" s="15" t="s">
        <v>1051</v>
      </c>
      <c r="FE832" s="15" t="s">
        <v>1051</v>
      </c>
      <c r="FG832" s="15" t="s">
        <v>1051</v>
      </c>
      <c r="FL832" s="15" t="s">
        <v>1051</v>
      </c>
      <c r="FN832" s="15" t="s">
        <v>1051</v>
      </c>
      <c r="FP832" s="15" t="s">
        <v>1051</v>
      </c>
      <c r="FR832" s="15" t="s">
        <v>1051</v>
      </c>
      <c r="FT832" s="15" t="s">
        <v>1051</v>
      </c>
      <c r="FV832" s="15" t="s">
        <v>1051</v>
      </c>
      <c r="FX832" s="15" t="s">
        <v>1051</v>
      </c>
      <c r="FZ832" s="15" t="s">
        <v>1051</v>
      </c>
      <c r="GB832" s="15" t="s">
        <v>1051</v>
      </c>
      <c r="GD832" s="15" t="s">
        <v>1051</v>
      </c>
      <c r="GF832" s="15" t="s">
        <v>1051</v>
      </c>
      <c r="GH832" s="15" t="s">
        <v>1051</v>
      </c>
      <c r="GJ832" s="15" t="s">
        <v>1051</v>
      </c>
      <c r="GL832" s="15" t="s">
        <v>1051</v>
      </c>
      <c r="GN832" s="15" t="s">
        <v>1051</v>
      </c>
      <c r="GP832" s="15" t="s">
        <v>1051</v>
      </c>
      <c r="GR832" s="15" t="s">
        <v>1051</v>
      </c>
      <c r="GT832" s="15" t="s">
        <v>1051</v>
      </c>
      <c r="GV832" s="15" t="s">
        <v>1051</v>
      </c>
      <c r="GX832" s="15" t="s">
        <v>1051</v>
      </c>
      <c r="GZ832" s="15" t="s">
        <v>1051</v>
      </c>
      <c r="HB832" s="15" t="s">
        <v>1051</v>
      </c>
      <c r="HG832" s="15" t="s">
        <v>1051</v>
      </c>
    </row>
    <row r="833" spans="123:215" x14ac:dyDescent="0.25">
      <c r="DS833" s="15" t="s">
        <v>1052</v>
      </c>
      <c r="DU833" s="15" t="s">
        <v>1052</v>
      </c>
      <c r="DW833" s="15" t="s">
        <v>1052</v>
      </c>
      <c r="DY833" s="15" t="s">
        <v>1052</v>
      </c>
      <c r="EA833" s="15" t="s">
        <v>1052</v>
      </c>
      <c r="EC833" s="15" t="s">
        <v>1052</v>
      </c>
      <c r="EE833" s="15" t="s">
        <v>1052</v>
      </c>
      <c r="EG833" s="15" t="s">
        <v>1052</v>
      </c>
      <c r="EI833" s="15" t="s">
        <v>1052</v>
      </c>
      <c r="EK833" s="15" t="s">
        <v>1052</v>
      </c>
      <c r="EM833" s="15" t="s">
        <v>1052</v>
      </c>
      <c r="EO833" s="15" t="s">
        <v>1052</v>
      </c>
      <c r="EQ833" s="15" t="s">
        <v>1052</v>
      </c>
      <c r="ES833" s="15" t="s">
        <v>1052</v>
      </c>
      <c r="EU833" s="15" t="s">
        <v>1052</v>
      </c>
      <c r="EW833" s="15" t="s">
        <v>1052</v>
      </c>
      <c r="EY833" s="15" t="s">
        <v>1052</v>
      </c>
      <c r="FA833" s="15" t="s">
        <v>1052</v>
      </c>
      <c r="FC833" s="15" t="s">
        <v>1052</v>
      </c>
      <c r="FE833" s="15" t="s">
        <v>1052</v>
      </c>
      <c r="FG833" s="15" t="s">
        <v>1052</v>
      </c>
      <c r="FL833" s="15" t="s">
        <v>1052</v>
      </c>
      <c r="FN833" s="15" t="s">
        <v>1052</v>
      </c>
      <c r="FP833" s="15" t="s">
        <v>1052</v>
      </c>
      <c r="FR833" s="15" t="s">
        <v>1052</v>
      </c>
      <c r="FT833" s="15" t="s">
        <v>1052</v>
      </c>
      <c r="FV833" s="15" t="s">
        <v>1052</v>
      </c>
      <c r="FX833" s="15" t="s">
        <v>1052</v>
      </c>
      <c r="FZ833" s="15" t="s">
        <v>1052</v>
      </c>
      <c r="GB833" s="15" t="s">
        <v>1052</v>
      </c>
      <c r="GD833" s="15" t="s">
        <v>1052</v>
      </c>
      <c r="GF833" s="15" t="s">
        <v>1052</v>
      </c>
      <c r="GH833" s="15" t="s">
        <v>1052</v>
      </c>
      <c r="GJ833" s="15" t="s">
        <v>1052</v>
      </c>
      <c r="GL833" s="15" t="s">
        <v>1052</v>
      </c>
      <c r="GN833" s="15" t="s">
        <v>1052</v>
      </c>
      <c r="GP833" s="15" t="s">
        <v>1052</v>
      </c>
      <c r="GR833" s="15" t="s">
        <v>1052</v>
      </c>
      <c r="GT833" s="15" t="s">
        <v>1052</v>
      </c>
      <c r="GV833" s="15" t="s">
        <v>1052</v>
      </c>
      <c r="GX833" s="15" t="s">
        <v>1052</v>
      </c>
      <c r="GZ833" s="15" t="s">
        <v>1052</v>
      </c>
      <c r="HB833" s="15" t="s">
        <v>1052</v>
      </c>
      <c r="HG833" s="15" t="s">
        <v>1052</v>
      </c>
    </row>
    <row r="834" spans="123:215" x14ac:dyDescent="0.25">
      <c r="DS834" s="15" t="s">
        <v>1053</v>
      </c>
      <c r="DU834" s="15" t="s">
        <v>1053</v>
      </c>
      <c r="DW834" s="15" t="s">
        <v>1053</v>
      </c>
      <c r="DY834" s="15" t="s">
        <v>1053</v>
      </c>
      <c r="EA834" s="15" t="s">
        <v>1053</v>
      </c>
      <c r="EC834" s="15" t="s">
        <v>1053</v>
      </c>
      <c r="EE834" s="15" t="s">
        <v>1053</v>
      </c>
      <c r="EG834" s="15" t="s">
        <v>1053</v>
      </c>
      <c r="EI834" s="15" t="s">
        <v>1053</v>
      </c>
      <c r="EK834" s="15" t="s">
        <v>1053</v>
      </c>
      <c r="EM834" s="15" t="s">
        <v>1053</v>
      </c>
      <c r="EO834" s="15" t="s">
        <v>1053</v>
      </c>
      <c r="EQ834" s="15" t="s">
        <v>1053</v>
      </c>
      <c r="ES834" s="15" t="s">
        <v>1053</v>
      </c>
      <c r="EU834" s="15" t="s">
        <v>1053</v>
      </c>
      <c r="EW834" s="15" t="s">
        <v>1053</v>
      </c>
      <c r="EY834" s="15" t="s">
        <v>1053</v>
      </c>
      <c r="FA834" s="15" t="s">
        <v>1053</v>
      </c>
      <c r="FC834" s="15" t="s">
        <v>1053</v>
      </c>
      <c r="FE834" s="15" t="s">
        <v>1053</v>
      </c>
      <c r="FG834" s="15" t="s">
        <v>1053</v>
      </c>
      <c r="FL834" s="15" t="s">
        <v>1053</v>
      </c>
      <c r="FN834" s="15" t="s">
        <v>1053</v>
      </c>
      <c r="FP834" s="15" t="s">
        <v>1053</v>
      </c>
      <c r="FR834" s="15" t="s">
        <v>1053</v>
      </c>
      <c r="FT834" s="15" t="s">
        <v>1053</v>
      </c>
      <c r="FV834" s="15" t="s">
        <v>1053</v>
      </c>
      <c r="FX834" s="15" t="s">
        <v>1053</v>
      </c>
      <c r="FZ834" s="15" t="s">
        <v>1053</v>
      </c>
      <c r="GB834" s="15" t="s">
        <v>1053</v>
      </c>
      <c r="GD834" s="15" t="s">
        <v>1053</v>
      </c>
      <c r="GF834" s="15" t="s">
        <v>1053</v>
      </c>
      <c r="GH834" s="15" t="s">
        <v>1053</v>
      </c>
      <c r="GJ834" s="15" t="s">
        <v>1053</v>
      </c>
      <c r="GL834" s="15" t="s">
        <v>1053</v>
      </c>
      <c r="GN834" s="15" t="s">
        <v>1053</v>
      </c>
      <c r="GP834" s="15" t="s">
        <v>1053</v>
      </c>
      <c r="GR834" s="15" t="s">
        <v>1053</v>
      </c>
      <c r="GT834" s="15" t="s">
        <v>1053</v>
      </c>
      <c r="GV834" s="15" t="s">
        <v>1053</v>
      </c>
      <c r="GX834" s="15" t="s">
        <v>1053</v>
      </c>
      <c r="GZ834" s="15" t="s">
        <v>1053</v>
      </c>
      <c r="HB834" s="15" t="s">
        <v>1053</v>
      </c>
      <c r="HG834" s="15" t="s">
        <v>1053</v>
      </c>
    </row>
    <row r="835" spans="123:215" x14ac:dyDescent="0.25">
      <c r="DS835" s="15" t="s">
        <v>1054</v>
      </c>
      <c r="DU835" s="15" t="s">
        <v>1054</v>
      </c>
      <c r="DW835" s="15" t="s">
        <v>1054</v>
      </c>
      <c r="DY835" s="15" t="s">
        <v>1054</v>
      </c>
      <c r="EA835" s="15" t="s">
        <v>1054</v>
      </c>
      <c r="EC835" s="15" t="s">
        <v>1054</v>
      </c>
      <c r="EE835" s="15" t="s">
        <v>1054</v>
      </c>
      <c r="EG835" s="15" t="s">
        <v>1054</v>
      </c>
      <c r="EI835" s="15" t="s">
        <v>1054</v>
      </c>
      <c r="EK835" s="15" t="s">
        <v>1054</v>
      </c>
      <c r="EM835" s="15" t="s">
        <v>1054</v>
      </c>
      <c r="EO835" s="15" t="s">
        <v>1054</v>
      </c>
      <c r="EQ835" s="15" t="s">
        <v>1054</v>
      </c>
      <c r="ES835" s="15" t="s">
        <v>1054</v>
      </c>
      <c r="EU835" s="15" t="s">
        <v>1054</v>
      </c>
      <c r="EW835" s="15" t="s">
        <v>1054</v>
      </c>
      <c r="EY835" s="15" t="s">
        <v>1054</v>
      </c>
      <c r="FA835" s="15" t="s">
        <v>1054</v>
      </c>
      <c r="FC835" s="15" t="s">
        <v>1054</v>
      </c>
      <c r="FE835" s="15" t="s">
        <v>1054</v>
      </c>
      <c r="FG835" s="15" t="s">
        <v>1054</v>
      </c>
      <c r="FL835" s="15" t="s">
        <v>1054</v>
      </c>
      <c r="FN835" s="15" t="s">
        <v>1054</v>
      </c>
      <c r="FP835" s="15" t="s">
        <v>1054</v>
      </c>
      <c r="FR835" s="15" t="s">
        <v>1054</v>
      </c>
      <c r="FT835" s="15" t="s">
        <v>1054</v>
      </c>
      <c r="FV835" s="15" t="s">
        <v>1054</v>
      </c>
      <c r="FX835" s="15" t="s">
        <v>1054</v>
      </c>
      <c r="FZ835" s="15" t="s">
        <v>1054</v>
      </c>
      <c r="GB835" s="15" t="s">
        <v>1054</v>
      </c>
      <c r="GD835" s="15" t="s">
        <v>1054</v>
      </c>
      <c r="GF835" s="15" t="s">
        <v>1054</v>
      </c>
      <c r="GH835" s="15" t="s">
        <v>1054</v>
      </c>
      <c r="GJ835" s="15" t="s">
        <v>1054</v>
      </c>
      <c r="GL835" s="15" t="s">
        <v>1054</v>
      </c>
      <c r="GN835" s="15" t="s">
        <v>1054</v>
      </c>
      <c r="GP835" s="15" t="s">
        <v>1054</v>
      </c>
      <c r="GR835" s="15" t="s">
        <v>1054</v>
      </c>
      <c r="GT835" s="15" t="s">
        <v>1054</v>
      </c>
      <c r="GV835" s="15" t="s">
        <v>1054</v>
      </c>
      <c r="GX835" s="15" t="s">
        <v>1054</v>
      </c>
      <c r="GZ835" s="15" t="s">
        <v>1054</v>
      </c>
      <c r="HB835" s="15" t="s">
        <v>1054</v>
      </c>
      <c r="HG835" s="15" t="s">
        <v>1054</v>
      </c>
    </row>
    <row r="836" spans="123:215" x14ac:dyDescent="0.25">
      <c r="DS836" s="15" t="s">
        <v>1055</v>
      </c>
      <c r="DU836" s="15" t="s">
        <v>1055</v>
      </c>
      <c r="DW836" s="15" t="s">
        <v>1055</v>
      </c>
      <c r="DY836" s="15" t="s">
        <v>1055</v>
      </c>
      <c r="EA836" s="15" t="s">
        <v>1055</v>
      </c>
      <c r="EC836" s="15" t="s">
        <v>1055</v>
      </c>
      <c r="EE836" s="15" t="s">
        <v>1055</v>
      </c>
      <c r="EG836" s="15" t="s">
        <v>1055</v>
      </c>
      <c r="EI836" s="15" t="s">
        <v>1055</v>
      </c>
      <c r="EK836" s="15" t="s">
        <v>1055</v>
      </c>
      <c r="EM836" s="15" t="s">
        <v>1055</v>
      </c>
      <c r="EO836" s="15" t="s">
        <v>1055</v>
      </c>
      <c r="EQ836" s="15" t="s">
        <v>1055</v>
      </c>
      <c r="ES836" s="15" t="s">
        <v>1055</v>
      </c>
      <c r="EU836" s="15" t="s">
        <v>1055</v>
      </c>
      <c r="EW836" s="15" t="s">
        <v>1055</v>
      </c>
      <c r="EY836" s="15" t="s">
        <v>1055</v>
      </c>
      <c r="FA836" s="15" t="s">
        <v>1055</v>
      </c>
      <c r="FC836" s="15" t="s">
        <v>1055</v>
      </c>
      <c r="FE836" s="15" t="s">
        <v>1055</v>
      </c>
      <c r="FG836" s="15" t="s">
        <v>1055</v>
      </c>
      <c r="FL836" s="15" t="s">
        <v>1055</v>
      </c>
      <c r="FN836" s="15" t="s">
        <v>1055</v>
      </c>
      <c r="FP836" s="15" t="s">
        <v>1055</v>
      </c>
      <c r="FR836" s="15" t="s">
        <v>1055</v>
      </c>
      <c r="FT836" s="15" t="s">
        <v>1055</v>
      </c>
      <c r="FV836" s="15" t="s">
        <v>1055</v>
      </c>
      <c r="FX836" s="15" t="s">
        <v>1055</v>
      </c>
      <c r="FZ836" s="15" t="s">
        <v>1055</v>
      </c>
      <c r="GB836" s="15" t="s">
        <v>1055</v>
      </c>
      <c r="GD836" s="15" t="s">
        <v>1055</v>
      </c>
      <c r="GF836" s="15" t="s">
        <v>1055</v>
      </c>
      <c r="GH836" s="15" t="s">
        <v>1055</v>
      </c>
      <c r="GJ836" s="15" t="s">
        <v>1055</v>
      </c>
      <c r="GL836" s="15" t="s">
        <v>1055</v>
      </c>
      <c r="GN836" s="15" t="s">
        <v>1055</v>
      </c>
      <c r="GP836" s="15" t="s">
        <v>1055</v>
      </c>
      <c r="GR836" s="15" t="s">
        <v>1055</v>
      </c>
      <c r="GT836" s="15" t="s">
        <v>1055</v>
      </c>
      <c r="GV836" s="15" t="s">
        <v>1055</v>
      </c>
      <c r="GX836" s="15" t="s">
        <v>1055</v>
      </c>
      <c r="GZ836" s="15" t="s">
        <v>1055</v>
      </c>
      <c r="HB836" s="15" t="s">
        <v>1055</v>
      </c>
      <c r="HG836" s="15" t="s">
        <v>1055</v>
      </c>
    </row>
    <row r="837" spans="123:215" x14ac:dyDescent="0.25">
      <c r="DS837" s="15" t="s">
        <v>1056</v>
      </c>
      <c r="DU837" s="15" t="s">
        <v>1056</v>
      </c>
      <c r="DW837" s="15" t="s">
        <v>1056</v>
      </c>
      <c r="DY837" s="15" t="s">
        <v>1056</v>
      </c>
      <c r="EA837" s="15" t="s">
        <v>1056</v>
      </c>
      <c r="EC837" s="15" t="s">
        <v>1056</v>
      </c>
      <c r="EE837" s="15" t="s">
        <v>1056</v>
      </c>
      <c r="EG837" s="15" t="s">
        <v>1056</v>
      </c>
      <c r="EI837" s="15" t="s">
        <v>1056</v>
      </c>
      <c r="EK837" s="15" t="s">
        <v>1056</v>
      </c>
      <c r="EM837" s="15" t="s">
        <v>1056</v>
      </c>
      <c r="EO837" s="15" t="s">
        <v>1056</v>
      </c>
      <c r="EQ837" s="15" t="s">
        <v>1056</v>
      </c>
      <c r="ES837" s="15" t="s">
        <v>1056</v>
      </c>
      <c r="EU837" s="15" t="s">
        <v>1056</v>
      </c>
      <c r="EW837" s="15" t="s">
        <v>1056</v>
      </c>
      <c r="EY837" s="15" t="s">
        <v>1056</v>
      </c>
      <c r="FA837" s="15" t="s">
        <v>1056</v>
      </c>
      <c r="FC837" s="15" t="s">
        <v>1056</v>
      </c>
      <c r="FE837" s="15" t="s">
        <v>1056</v>
      </c>
      <c r="FG837" s="15" t="s">
        <v>1056</v>
      </c>
      <c r="FL837" s="15" t="s">
        <v>1056</v>
      </c>
      <c r="FN837" s="15" t="s">
        <v>1056</v>
      </c>
      <c r="FP837" s="15" t="s">
        <v>1056</v>
      </c>
      <c r="FR837" s="15" t="s">
        <v>1056</v>
      </c>
      <c r="FT837" s="15" t="s">
        <v>1056</v>
      </c>
      <c r="FV837" s="15" t="s">
        <v>1056</v>
      </c>
      <c r="FX837" s="15" t="s">
        <v>1056</v>
      </c>
      <c r="FZ837" s="15" t="s">
        <v>1056</v>
      </c>
      <c r="GB837" s="15" t="s">
        <v>1056</v>
      </c>
      <c r="GD837" s="15" t="s">
        <v>1056</v>
      </c>
      <c r="GF837" s="15" t="s">
        <v>1056</v>
      </c>
      <c r="GH837" s="15" t="s">
        <v>1056</v>
      </c>
      <c r="GJ837" s="15" t="s">
        <v>1056</v>
      </c>
      <c r="GL837" s="15" t="s">
        <v>1056</v>
      </c>
      <c r="GN837" s="15" t="s">
        <v>1056</v>
      </c>
      <c r="GP837" s="15" t="s">
        <v>1056</v>
      </c>
      <c r="GR837" s="15" t="s">
        <v>1056</v>
      </c>
      <c r="GT837" s="15" t="s">
        <v>1056</v>
      </c>
      <c r="GV837" s="15" t="s">
        <v>1056</v>
      </c>
      <c r="GX837" s="15" t="s">
        <v>1056</v>
      </c>
      <c r="GZ837" s="15" t="s">
        <v>1056</v>
      </c>
      <c r="HB837" s="15" t="s">
        <v>1056</v>
      </c>
      <c r="HG837" s="15" t="s">
        <v>1056</v>
      </c>
    </row>
    <row r="838" spans="123:215" x14ac:dyDescent="0.25">
      <c r="DS838" s="15" t="s">
        <v>1057</v>
      </c>
      <c r="DU838" s="15" t="s">
        <v>1057</v>
      </c>
      <c r="DW838" s="15" t="s">
        <v>1057</v>
      </c>
      <c r="DY838" s="15" t="s">
        <v>1057</v>
      </c>
      <c r="EA838" s="15" t="s">
        <v>1057</v>
      </c>
      <c r="EC838" s="15" t="s">
        <v>1057</v>
      </c>
      <c r="EE838" s="15" t="s">
        <v>1057</v>
      </c>
      <c r="EG838" s="15" t="s">
        <v>1057</v>
      </c>
      <c r="EI838" s="15" t="s">
        <v>1057</v>
      </c>
      <c r="EK838" s="15" t="s">
        <v>1057</v>
      </c>
      <c r="EM838" s="15" t="s">
        <v>1057</v>
      </c>
      <c r="EO838" s="15" t="s">
        <v>1057</v>
      </c>
      <c r="EQ838" s="15" t="s">
        <v>1057</v>
      </c>
      <c r="ES838" s="15" t="s">
        <v>1057</v>
      </c>
      <c r="EU838" s="15" t="s">
        <v>1057</v>
      </c>
      <c r="EW838" s="15" t="s">
        <v>1057</v>
      </c>
      <c r="EY838" s="15" t="s">
        <v>1057</v>
      </c>
      <c r="FA838" s="15" t="s">
        <v>1057</v>
      </c>
      <c r="FC838" s="15" t="s">
        <v>1057</v>
      </c>
      <c r="FE838" s="15" t="s">
        <v>1057</v>
      </c>
      <c r="FG838" s="15" t="s">
        <v>1057</v>
      </c>
      <c r="FL838" s="15" t="s">
        <v>1057</v>
      </c>
      <c r="FN838" s="15" t="s">
        <v>1057</v>
      </c>
      <c r="FP838" s="15" t="s">
        <v>1057</v>
      </c>
      <c r="FR838" s="15" t="s">
        <v>1057</v>
      </c>
      <c r="FT838" s="15" t="s">
        <v>1057</v>
      </c>
      <c r="FV838" s="15" t="s">
        <v>1057</v>
      </c>
      <c r="FX838" s="15" t="s">
        <v>1057</v>
      </c>
      <c r="FZ838" s="15" t="s">
        <v>1057</v>
      </c>
      <c r="GB838" s="15" t="s">
        <v>1057</v>
      </c>
      <c r="GD838" s="15" t="s">
        <v>1057</v>
      </c>
      <c r="GF838" s="15" t="s">
        <v>1057</v>
      </c>
      <c r="GH838" s="15" t="s">
        <v>1057</v>
      </c>
      <c r="GJ838" s="15" t="s">
        <v>1057</v>
      </c>
      <c r="GL838" s="15" t="s">
        <v>1057</v>
      </c>
      <c r="GN838" s="15" t="s">
        <v>1057</v>
      </c>
      <c r="GP838" s="15" t="s">
        <v>1057</v>
      </c>
      <c r="GR838" s="15" t="s">
        <v>1057</v>
      </c>
      <c r="GT838" s="15" t="s">
        <v>1057</v>
      </c>
      <c r="GV838" s="15" t="s">
        <v>1057</v>
      </c>
      <c r="GX838" s="15" t="s">
        <v>1057</v>
      </c>
      <c r="GZ838" s="15" t="s">
        <v>1057</v>
      </c>
      <c r="HB838" s="15" t="s">
        <v>1057</v>
      </c>
      <c r="HG838" s="15" t="s">
        <v>1057</v>
      </c>
    </row>
    <row r="839" spans="123:215" x14ac:dyDescent="0.25">
      <c r="DS839" s="15" t="s">
        <v>1058</v>
      </c>
      <c r="DU839" s="15" t="s">
        <v>1058</v>
      </c>
      <c r="DW839" s="15" t="s">
        <v>1058</v>
      </c>
      <c r="DY839" s="15" t="s">
        <v>1058</v>
      </c>
      <c r="EA839" s="15" t="s">
        <v>1058</v>
      </c>
      <c r="EC839" s="15" t="s">
        <v>1058</v>
      </c>
      <c r="EE839" s="15" t="s">
        <v>1058</v>
      </c>
      <c r="EG839" s="15" t="s">
        <v>1058</v>
      </c>
      <c r="EI839" s="15" t="s">
        <v>1058</v>
      </c>
      <c r="EK839" s="15" t="s">
        <v>1058</v>
      </c>
      <c r="EM839" s="15" t="s">
        <v>1058</v>
      </c>
      <c r="EO839" s="15" t="s">
        <v>1058</v>
      </c>
      <c r="EQ839" s="15" t="s">
        <v>1058</v>
      </c>
      <c r="ES839" s="15" t="s">
        <v>1058</v>
      </c>
      <c r="EU839" s="15" t="s">
        <v>1058</v>
      </c>
      <c r="EW839" s="15" t="s">
        <v>1058</v>
      </c>
      <c r="EY839" s="15" t="s">
        <v>1058</v>
      </c>
      <c r="FA839" s="15" t="s">
        <v>1058</v>
      </c>
      <c r="FC839" s="15" t="s">
        <v>1058</v>
      </c>
      <c r="FE839" s="15" t="s">
        <v>1058</v>
      </c>
      <c r="FG839" s="15" t="s">
        <v>1058</v>
      </c>
      <c r="FL839" s="15" t="s">
        <v>1058</v>
      </c>
      <c r="FN839" s="15" t="s">
        <v>1058</v>
      </c>
      <c r="FP839" s="15" t="s">
        <v>1058</v>
      </c>
      <c r="FR839" s="15" t="s">
        <v>1058</v>
      </c>
      <c r="FT839" s="15" t="s">
        <v>1058</v>
      </c>
      <c r="FV839" s="15" t="s">
        <v>1058</v>
      </c>
      <c r="FX839" s="15" t="s">
        <v>1058</v>
      </c>
      <c r="FZ839" s="15" t="s">
        <v>1058</v>
      </c>
      <c r="GB839" s="15" t="s">
        <v>1058</v>
      </c>
      <c r="GD839" s="15" t="s">
        <v>1058</v>
      </c>
      <c r="GF839" s="15" t="s">
        <v>1058</v>
      </c>
      <c r="GH839" s="15" t="s">
        <v>1058</v>
      </c>
      <c r="GJ839" s="15" t="s">
        <v>1058</v>
      </c>
      <c r="GL839" s="15" t="s">
        <v>1058</v>
      </c>
      <c r="GN839" s="15" t="s">
        <v>1058</v>
      </c>
      <c r="GP839" s="15" t="s">
        <v>1058</v>
      </c>
      <c r="GR839" s="15" t="s">
        <v>1058</v>
      </c>
      <c r="GT839" s="15" t="s">
        <v>1058</v>
      </c>
      <c r="GV839" s="15" t="s">
        <v>1058</v>
      </c>
      <c r="GX839" s="15" t="s">
        <v>1058</v>
      </c>
      <c r="GZ839" s="15" t="s">
        <v>1058</v>
      </c>
      <c r="HB839" s="15" t="s">
        <v>1058</v>
      </c>
      <c r="HG839" s="15" t="s">
        <v>1058</v>
      </c>
    </row>
    <row r="840" spans="123:215" x14ac:dyDescent="0.25">
      <c r="DS840" s="15" t="s">
        <v>1059</v>
      </c>
      <c r="DU840" s="15" t="s">
        <v>1059</v>
      </c>
      <c r="DW840" s="15" t="s">
        <v>1059</v>
      </c>
      <c r="DY840" s="15" t="s">
        <v>1059</v>
      </c>
      <c r="EA840" s="15" t="s">
        <v>1059</v>
      </c>
      <c r="EC840" s="15" t="s">
        <v>1059</v>
      </c>
      <c r="EE840" s="15" t="s">
        <v>1059</v>
      </c>
      <c r="EG840" s="15" t="s">
        <v>1059</v>
      </c>
      <c r="EI840" s="15" t="s">
        <v>1059</v>
      </c>
      <c r="EK840" s="15" t="s">
        <v>1059</v>
      </c>
      <c r="EM840" s="15" t="s">
        <v>1059</v>
      </c>
      <c r="EO840" s="15" t="s">
        <v>1059</v>
      </c>
      <c r="EQ840" s="15" t="s">
        <v>1059</v>
      </c>
      <c r="ES840" s="15" t="s">
        <v>1059</v>
      </c>
      <c r="EU840" s="15" t="s">
        <v>1059</v>
      </c>
      <c r="EW840" s="15" t="s">
        <v>1059</v>
      </c>
      <c r="EY840" s="15" t="s">
        <v>1059</v>
      </c>
      <c r="FA840" s="15" t="s">
        <v>1059</v>
      </c>
      <c r="FC840" s="15" t="s">
        <v>1059</v>
      </c>
      <c r="FE840" s="15" t="s">
        <v>1059</v>
      </c>
      <c r="FG840" s="15" t="s">
        <v>1059</v>
      </c>
      <c r="FL840" s="15" t="s">
        <v>1059</v>
      </c>
      <c r="FN840" s="15" t="s">
        <v>1059</v>
      </c>
      <c r="FP840" s="15" t="s">
        <v>1059</v>
      </c>
      <c r="FR840" s="15" t="s">
        <v>1059</v>
      </c>
      <c r="FT840" s="15" t="s">
        <v>1059</v>
      </c>
      <c r="FV840" s="15" t="s">
        <v>1059</v>
      </c>
      <c r="FX840" s="15" t="s">
        <v>1059</v>
      </c>
      <c r="FZ840" s="15" t="s">
        <v>1059</v>
      </c>
      <c r="GB840" s="15" t="s">
        <v>1059</v>
      </c>
      <c r="GD840" s="15" t="s">
        <v>1059</v>
      </c>
      <c r="GF840" s="15" t="s">
        <v>1059</v>
      </c>
      <c r="GH840" s="15" t="s">
        <v>1059</v>
      </c>
      <c r="GJ840" s="15" t="s">
        <v>1059</v>
      </c>
      <c r="GL840" s="15" t="s">
        <v>1059</v>
      </c>
      <c r="GN840" s="15" t="s">
        <v>1059</v>
      </c>
      <c r="GP840" s="15" t="s">
        <v>1059</v>
      </c>
      <c r="GR840" s="15" t="s">
        <v>1059</v>
      </c>
      <c r="GT840" s="15" t="s">
        <v>1059</v>
      </c>
      <c r="GV840" s="15" t="s">
        <v>1059</v>
      </c>
      <c r="GX840" s="15" t="s">
        <v>1059</v>
      </c>
      <c r="GZ840" s="15" t="s">
        <v>1059</v>
      </c>
      <c r="HB840" s="15" t="s">
        <v>1059</v>
      </c>
      <c r="HG840" s="15" t="s">
        <v>1059</v>
      </c>
    </row>
    <row r="841" spans="123:215" x14ac:dyDescent="0.25">
      <c r="DS841" s="15" t="s">
        <v>1060</v>
      </c>
      <c r="DU841" s="15" t="s">
        <v>1060</v>
      </c>
      <c r="DW841" s="15" t="s">
        <v>1060</v>
      </c>
      <c r="DY841" s="15" t="s">
        <v>1060</v>
      </c>
      <c r="EA841" s="15" t="s">
        <v>1060</v>
      </c>
      <c r="EC841" s="15" t="s">
        <v>1060</v>
      </c>
      <c r="EE841" s="15" t="s">
        <v>1060</v>
      </c>
      <c r="EG841" s="15" t="s">
        <v>1060</v>
      </c>
      <c r="EI841" s="15" t="s">
        <v>1060</v>
      </c>
      <c r="EK841" s="15" t="s">
        <v>1060</v>
      </c>
      <c r="EM841" s="15" t="s">
        <v>1060</v>
      </c>
      <c r="EO841" s="15" t="s">
        <v>1060</v>
      </c>
      <c r="EQ841" s="15" t="s">
        <v>1060</v>
      </c>
      <c r="ES841" s="15" t="s">
        <v>1060</v>
      </c>
      <c r="EU841" s="15" t="s">
        <v>1060</v>
      </c>
      <c r="EW841" s="15" t="s">
        <v>1060</v>
      </c>
      <c r="EY841" s="15" t="s">
        <v>1060</v>
      </c>
      <c r="FA841" s="15" t="s">
        <v>1060</v>
      </c>
      <c r="FC841" s="15" t="s">
        <v>1060</v>
      </c>
      <c r="FE841" s="15" t="s">
        <v>1060</v>
      </c>
      <c r="FG841" s="15" t="s">
        <v>1060</v>
      </c>
      <c r="FL841" s="15" t="s">
        <v>1060</v>
      </c>
      <c r="FN841" s="15" t="s">
        <v>1060</v>
      </c>
      <c r="FP841" s="15" t="s">
        <v>1060</v>
      </c>
      <c r="FR841" s="15" t="s">
        <v>1060</v>
      </c>
      <c r="FT841" s="15" t="s">
        <v>1060</v>
      </c>
      <c r="FV841" s="15" t="s">
        <v>1060</v>
      </c>
      <c r="FX841" s="15" t="s">
        <v>1060</v>
      </c>
      <c r="FZ841" s="15" t="s">
        <v>1060</v>
      </c>
      <c r="GB841" s="15" t="s">
        <v>1060</v>
      </c>
      <c r="GD841" s="15" t="s">
        <v>1060</v>
      </c>
      <c r="GF841" s="15" t="s">
        <v>1060</v>
      </c>
      <c r="GH841" s="15" t="s">
        <v>1060</v>
      </c>
      <c r="GJ841" s="15" t="s">
        <v>1060</v>
      </c>
      <c r="GL841" s="15" t="s">
        <v>1060</v>
      </c>
      <c r="GN841" s="15" t="s">
        <v>1060</v>
      </c>
      <c r="GP841" s="15" t="s">
        <v>1060</v>
      </c>
      <c r="GR841" s="15" t="s">
        <v>1060</v>
      </c>
      <c r="GT841" s="15" t="s">
        <v>1060</v>
      </c>
      <c r="GV841" s="15" t="s">
        <v>1060</v>
      </c>
      <c r="GX841" s="15" t="s">
        <v>1060</v>
      </c>
      <c r="GZ841" s="15" t="s">
        <v>1060</v>
      </c>
      <c r="HB841" s="15" t="s">
        <v>1060</v>
      </c>
      <c r="HG841" s="15" t="s">
        <v>1060</v>
      </c>
    </row>
    <row r="842" spans="123:215" x14ac:dyDescent="0.25">
      <c r="DS842" s="15" t="s">
        <v>1061</v>
      </c>
      <c r="DU842" s="15" t="s">
        <v>1061</v>
      </c>
      <c r="DW842" s="15" t="s">
        <v>1061</v>
      </c>
      <c r="DY842" s="15" t="s">
        <v>1061</v>
      </c>
      <c r="EA842" s="15" t="s">
        <v>1061</v>
      </c>
      <c r="EC842" s="15" t="s">
        <v>1061</v>
      </c>
      <c r="EE842" s="15" t="s">
        <v>1061</v>
      </c>
      <c r="EG842" s="15" t="s">
        <v>1061</v>
      </c>
      <c r="EI842" s="15" t="s">
        <v>1061</v>
      </c>
      <c r="EK842" s="15" t="s">
        <v>1061</v>
      </c>
      <c r="EM842" s="15" t="s">
        <v>1061</v>
      </c>
      <c r="EO842" s="15" t="s">
        <v>1061</v>
      </c>
      <c r="EQ842" s="15" t="s">
        <v>1061</v>
      </c>
      <c r="ES842" s="15" t="s">
        <v>1061</v>
      </c>
      <c r="EU842" s="15" t="s">
        <v>1061</v>
      </c>
      <c r="EW842" s="15" t="s">
        <v>1061</v>
      </c>
      <c r="EY842" s="15" t="s">
        <v>1061</v>
      </c>
      <c r="FA842" s="15" t="s">
        <v>1061</v>
      </c>
      <c r="FC842" s="15" t="s">
        <v>1061</v>
      </c>
      <c r="FE842" s="15" t="s">
        <v>1061</v>
      </c>
      <c r="FG842" s="15" t="s">
        <v>1061</v>
      </c>
      <c r="FL842" s="15" t="s">
        <v>1061</v>
      </c>
      <c r="FN842" s="15" t="s">
        <v>1061</v>
      </c>
      <c r="FP842" s="15" t="s">
        <v>1061</v>
      </c>
      <c r="FR842" s="15" t="s">
        <v>1061</v>
      </c>
      <c r="FT842" s="15" t="s">
        <v>1061</v>
      </c>
      <c r="FV842" s="15" t="s">
        <v>1061</v>
      </c>
      <c r="FX842" s="15" t="s">
        <v>1061</v>
      </c>
      <c r="FZ842" s="15" t="s">
        <v>1061</v>
      </c>
      <c r="GB842" s="15" t="s">
        <v>1061</v>
      </c>
      <c r="GD842" s="15" t="s">
        <v>1061</v>
      </c>
      <c r="GF842" s="15" t="s">
        <v>1061</v>
      </c>
      <c r="GH842" s="15" t="s">
        <v>1061</v>
      </c>
      <c r="GJ842" s="15" t="s">
        <v>1061</v>
      </c>
      <c r="GL842" s="15" t="s">
        <v>1061</v>
      </c>
      <c r="GN842" s="15" t="s">
        <v>1061</v>
      </c>
      <c r="GP842" s="15" t="s">
        <v>1061</v>
      </c>
      <c r="GR842" s="15" t="s">
        <v>1061</v>
      </c>
      <c r="GT842" s="15" t="s">
        <v>1061</v>
      </c>
      <c r="GV842" s="15" t="s">
        <v>1061</v>
      </c>
      <c r="GX842" s="15" t="s">
        <v>1061</v>
      </c>
      <c r="GZ842" s="15" t="s">
        <v>1061</v>
      </c>
      <c r="HB842" s="15" t="s">
        <v>1061</v>
      </c>
      <c r="HG842" s="15" t="s">
        <v>1061</v>
      </c>
    </row>
    <row r="843" spans="123:215" x14ac:dyDescent="0.25">
      <c r="DS843" s="15" t="s">
        <v>1062</v>
      </c>
      <c r="DU843" s="15" t="s">
        <v>1062</v>
      </c>
      <c r="DW843" s="15" t="s">
        <v>1062</v>
      </c>
      <c r="DY843" s="15" t="s">
        <v>1062</v>
      </c>
      <c r="EA843" s="15" t="s">
        <v>1062</v>
      </c>
      <c r="EC843" s="15" t="s">
        <v>1062</v>
      </c>
      <c r="EE843" s="15" t="s">
        <v>1062</v>
      </c>
      <c r="EG843" s="15" t="s">
        <v>1062</v>
      </c>
      <c r="EI843" s="15" t="s">
        <v>1062</v>
      </c>
      <c r="EK843" s="15" t="s">
        <v>1062</v>
      </c>
      <c r="EM843" s="15" t="s">
        <v>1062</v>
      </c>
      <c r="EO843" s="15" t="s">
        <v>1062</v>
      </c>
      <c r="EQ843" s="15" t="s">
        <v>1062</v>
      </c>
      <c r="ES843" s="15" t="s">
        <v>1062</v>
      </c>
      <c r="EU843" s="15" t="s">
        <v>1062</v>
      </c>
      <c r="EW843" s="15" t="s">
        <v>1062</v>
      </c>
      <c r="EY843" s="15" t="s">
        <v>1062</v>
      </c>
      <c r="FA843" s="15" t="s">
        <v>1062</v>
      </c>
      <c r="FC843" s="15" t="s">
        <v>1062</v>
      </c>
      <c r="FE843" s="15" t="s">
        <v>1062</v>
      </c>
      <c r="FG843" s="15" t="s">
        <v>1062</v>
      </c>
      <c r="FL843" s="15" t="s">
        <v>1062</v>
      </c>
      <c r="FN843" s="15" t="s">
        <v>1062</v>
      </c>
      <c r="FP843" s="15" t="s">
        <v>1062</v>
      </c>
      <c r="FR843" s="15" t="s">
        <v>1062</v>
      </c>
      <c r="FT843" s="15" t="s">
        <v>1062</v>
      </c>
      <c r="FV843" s="15" t="s">
        <v>1062</v>
      </c>
      <c r="FX843" s="15" t="s">
        <v>1062</v>
      </c>
      <c r="FZ843" s="15" t="s">
        <v>1062</v>
      </c>
      <c r="GB843" s="15" t="s">
        <v>1062</v>
      </c>
      <c r="GD843" s="15" t="s">
        <v>1062</v>
      </c>
      <c r="GF843" s="15" t="s">
        <v>1062</v>
      </c>
      <c r="GH843" s="15" t="s">
        <v>1062</v>
      </c>
      <c r="GJ843" s="15" t="s">
        <v>1062</v>
      </c>
      <c r="GL843" s="15" t="s">
        <v>1062</v>
      </c>
      <c r="GN843" s="15" t="s">
        <v>1062</v>
      </c>
      <c r="GP843" s="15" t="s">
        <v>1062</v>
      </c>
      <c r="GR843" s="15" t="s">
        <v>1062</v>
      </c>
      <c r="GT843" s="15" t="s">
        <v>1062</v>
      </c>
      <c r="GV843" s="15" t="s">
        <v>1062</v>
      </c>
      <c r="GX843" s="15" t="s">
        <v>1062</v>
      </c>
      <c r="GZ843" s="15" t="s">
        <v>1062</v>
      </c>
      <c r="HB843" s="15" t="s">
        <v>1062</v>
      </c>
      <c r="HG843" s="15" t="s">
        <v>1062</v>
      </c>
    </row>
    <row r="844" spans="123:215" x14ac:dyDescent="0.25">
      <c r="DS844" s="15" t="s">
        <v>1063</v>
      </c>
      <c r="DU844" s="15" t="s">
        <v>1063</v>
      </c>
      <c r="DW844" s="15" t="s">
        <v>1063</v>
      </c>
      <c r="DY844" s="15" t="s">
        <v>1063</v>
      </c>
      <c r="EA844" s="15" t="s">
        <v>1063</v>
      </c>
      <c r="EC844" s="15" t="s">
        <v>1063</v>
      </c>
      <c r="EE844" s="15" t="s">
        <v>1063</v>
      </c>
      <c r="EG844" s="15" t="s">
        <v>1063</v>
      </c>
      <c r="EI844" s="15" t="s">
        <v>1063</v>
      </c>
      <c r="EK844" s="15" t="s">
        <v>1063</v>
      </c>
      <c r="EM844" s="15" t="s">
        <v>1063</v>
      </c>
      <c r="EO844" s="15" t="s">
        <v>1063</v>
      </c>
      <c r="EQ844" s="15" t="s">
        <v>1063</v>
      </c>
      <c r="ES844" s="15" t="s">
        <v>1063</v>
      </c>
      <c r="EU844" s="15" t="s">
        <v>1063</v>
      </c>
      <c r="EW844" s="15" t="s">
        <v>1063</v>
      </c>
      <c r="EY844" s="15" t="s">
        <v>1063</v>
      </c>
      <c r="FA844" s="15" t="s">
        <v>1063</v>
      </c>
      <c r="FC844" s="15" t="s">
        <v>1063</v>
      </c>
      <c r="FE844" s="15" t="s">
        <v>1063</v>
      </c>
      <c r="FG844" s="15" t="s">
        <v>1063</v>
      </c>
      <c r="FL844" s="15" t="s">
        <v>1063</v>
      </c>
      <c r="FN844" s="15" t="s">
        <v>1063</v>
      </c>
      <c r="FP844" s="15" t="s">
        <v>1063</v>
      </c>
      <c r="FR844" s="15" t="s">
        <v>1063</v>
      </c>
      <c r="FT844" s="15" t="s">
        <v>1063</v>
      </c>
      <c r="FV844" s="15" t="s">
        <v>1063</v>
      </c>
      <c r="FX844" s="15" t="s">
        <v>1063</v>
      </c>
      <c r="FZ844" s="15" t="s">
        <v>1063</v>
      </c>
      <c r="GB844" s="15" t="s">
        <v>1063</v>
      </c>
      <c r="GD844" s="15" t="s">
        <v>1063</v>
      </c>
      <c r="GF844" s="15" t="s">
        <v>1063</v>
      </c>
      <c r="GH844" s="15" t="s">
        <v>1063</v>
      </c>
      <c r="GJ844" s="15" t="s">
        <v>1063</v>
      </c>
      <c r="GL844" s="15" t="s">
        <v>1063</v>
      </c>
      <c r="GN844" s="15" t="s">
        <v>1063</v>
      </c>
      <c r="GP844" s="15" t="s">
        <v>1063</v>
      </c>
      <c r="GR844" s="15" t="s">
        <v>1063</v>
      </c>
      <c r="GT844" s="15" t="s">
        <v>1063</v>
      </c>
      <c r="GV844" s="15" t="s">
        <v>1063</v>
      </c>
      <c r="GX844" s="15" t="s">
        <v>1063</v>
      </c>
      <c r="GZ844" s="15" t="s">
        <v>1063</v>
      </c>
      <c r="HB844" s="15" t="s">
        <v>1063</v>
      </c>
      <c r="HG844" s="15" t="s">
        <v>1063</v>
      </c>
    </row>
    <row r="845" spans="123:215" x14ac:dyDescent="0.25">
      <c r="DS845" s="15" t="s">
        <v>1064</v>
      </c>
      <c r="DU845" s="15" t="s">
        <v>1064</v>
      </c>
      <c r="DW845" s="15" t="s">
        <v>1064</v>
      </c>
      <c r="DY845" s="15" t="s">
        <v>1064</v>
      </c>
      <c r="EA845" s="15" t="s">
        <v>1064</v>
      </c>
      <c r="EC845" s="15" t="s">
        <v>1064</v>
      </c>
      <c r="EE845" s="15" t="s">
        <v>1064</v>
      </c>
      <c r="EG845" s="15" t="s">
        <v>1064</v>
      </c>
      <c r="EI845" s="15" t="s">
        <v>1064</v>
      </c>
      <c r="EK845" s="15" t="s">
        <v>1064</v>
      </c>
      <c r="EM845" s="15" t="s">
        <v>1064</v>
      </c>
      <c r="EO845" s="15" t="s">
        <v>1064</v>
      </c>
      <c r="EQ845" s="15" t="s">
        <v>1064</v>
      </c>
      <c r="ES845" s="15" t="s">
        <v>1064</v>
      </c>
      <c r="EU845" s="15" t="s">
        <v>1064</v>
      </c>
      <c r="EW845" s="15" t="s">
        <v>1064</v>
      </c>
      <c r="EY845" s="15" t="s">
        <v>1064</v>
      </c>
      <c r="FA845" s="15" t="s">
        <v>1064</v>
      </c>
      <c r="FC845" s="15" t="s">
        <v>1064</v>
      </c>
      <c r="FE845" s="15" t="s">
        <v>1064</v>
      </c>
      <c r="FG845" s="15" t="s">
        <v>1064</v>
      </c>
      <c r="FL845" s="15" t="s">
        <v>1064</v>
      </c>
      <c r="FN845" s="15" t="s">
        <v>1064</v>
      </c>
      <c r="FP845" s="15" t="s">
        <v>1064</v>
      </c>
      <c r="FR845" s="15" t="s">
        <v>1064</v>
      </c>
      <c r="FT845" s="15" t="s">
        <v>1064</v>
      </c>
      <c r="FV845" s="15" t="s">
        <v>1064</v>
      </c>
      <c r="FX845" s="15" t="s">
        <v>1064</v>
      </c>
      <c r="FZ845" s="15" t="s">
        <v>1064</v>
      </c>
      <c r="GB845" s="15" t="s">
        <v>1064</v>
      </c>
      <c r="GD845" s="15" t="s">
        <v>1064</v>
      </c>
      <c r="GF845" s="15" t="s">
        <v>1064</v>
      </c>
      <c r="GH845" s="15" t="s">
        <v>1064</v>
      </c>
      <c r="GJ845" s="15" t="s">
        <v>1064</v>
      </c>
      <c r="GL845" s="15" t="s">
        <v>1064</v>
      </c>
      <c r="GN845" s="15" t="s">
        <v>1064</v>
      </c>
      <c r="GP845" s="15" t="s">
        <v>1064</v>
      </c>
      <c r="GR845" s="15" t="s">
        <v>1064</v>
      </c>
      <c r="GT845" s="15" t="s">
        <v>1064</v>
      </c>
      <c r="GV845" s="15" t="s">
        <v>1064</v>
      </c>
      <c r="GX845" s="15" t="s">
        <v>1064</v>
      </c>
      <c r="GZ845" s="15" t="s">
        <v>1064</v>
      </c>
      <c r="HB845" s="15" t="s">
        <v>1064</v>
      </c>
      <c r="HG845" s="15" t="s">
        <v>1064</v>
      </c>
    </row>
    <row r="846" spans="123:215" x14ac:dyDescent="0.25">
      <c r="DS846" s="15" t="s">
        <v>1065</v>
      </c>
      <c r="DU846" s="15" t="s">
        <v>1065</v>
      </c>
      <c r="DW846" s="15" t="s">
        <v>1065</v>
      </c>
      <c r="DY846" s="15" t="s">
        <v>1065</v>
      </c>
      <c r="EA846" s="15" t="s">
        <v>1065</v>
      </c>
      <c r="EC846" s="15" t="s">
        <v>1065</v>
      </c>
      <c r="EE846" s="15" t="s">
        <v>1065</v>
      </c>
      <c r="EG846" s="15" t="s">
        <v>1065</v>
      </c>
      <c r="EI846" s="15" t="s">
        <v>1065</v>
      </c>
      <c r="EK846" s="15" t="s">
        <v>1065</v>
      </c>
      <c r="EM846" s="15" t="s">
        <v>1065</v>
      </c>
      <c r="EO846" s="15" t="s">
        <v>1065</v>
      </c>
      <c r="EQ846" s="15" t="s">
        <v>1065</v>
      </c>
      <c r="ES846" s="15" t="s">
        <v>1065</v>
      </c>
      <c r="EU846" s="15" t="s">
        <v>1065</v>
      </c>
      <c r="EW846" s="15" t="s">
        <v>1065</v>
      </c>
      <c r="EY846" s="15" t="s">
        <v>1065</v>
      </c>
      <c r="FA846" s="15" t="s">
        <v>1065</v>
      </c>
      <c r="FC846" s="15" t="s">
        <v>1065</v>
      </c>
      <c r="FE846" s="15" t="s">
        <v>1065</v>
      </c>
      <c r="FG846" s="15" t="s">
        <v>1065</v>
      </c>
      <c r="FL846" s="15" t="s">
        <v>1065</v>
      </c>
      <c r="FN846" s="15" t="s">
        <v>1065</v>
      </c>
      <c r="FP846" s="15" t="s">
        <v>1065</v>
      </c>
      <c r="FR846" s="15" t="s">
        <v>1065</v>
      </c>
      <c r="FT846" s="15" t="s">
        <v>1065</v>
      </c>
      <c r="FV846" s="15" t="s">
        <v>1065</v>
      </c>
      <c r="FX846" s="15" t="s">
        <v>1065</v>
      </c>
      <c r="FZ846" s="15" t="s">
        <v>1065</v>
      </c>
      <c r="GB846" s="15" t="s">
        <v>1065</v>
      </c>
      <c r="GD846" s="15" t="s">
        <v>1065</v>
      </c>
      <c r="GF846" s="15" t="s">
        <v>1065</v>
      </c>
      <c r="GH846" s="15" t="s">
        <v>1065</v>
      </c>
      <c r="GJ846" s="15" t="s">
        <v>1065</v>
      </c>
      <c r="GL846" s="15" t="s">
        <v>1065</v>
      </c>
      <c r="GN846" s="15" t="s">
        <v>1065</v>
      </c>
      <c r="GP846" s="15" t="s">
        <v>1065</v>
      </c>
      <c r="GR846" s="15" t="s">
        <v>1065</v>
      </c>
      <c r="GT846" s="15" t="s">
        <v>1065</v>
      </c>
      <c r="GV846" s="15" t="s">
        <v>1065</v>
      </c>
      <c r="GX846" s="15" t="s">
        <v>1065</v>
      </c>
      <c r="GZ846" s="15" t="s">
        <v>1065</v>
      </c>
      <c r="HB846" s="15" t="s">
        <v>1065</v>
      </c>
      <c r="HG846" s="15" t="s">
        <v>1065</v>
      </c>
    </row>
    <row r="847" spans="123:215" x14ac:dyDescent="0.25">
      <c r="DS847" s="15" t="s">
        <v>1066</v>
      </c>
      <c r="DU847" s="15" t="s">
        <v>1066</v>
      </c>
      <c r="DW847" s="15" t="s">
        <v>1066</v>
      </c>
      <c r="DY847" s="15" t="s">
        <v>1066</v>
      </c>
      <c r="EA847" s="15" t="s">
        <v>1066</v>
      </c>
      <c r="EC847" s="15" t="s">
        <v>1066</v>
      </c>
      <c r="EE847" s="15" t="s">
        <v>1066</v>
      </c>
      <c r="EG847" s="15" t="s">
        <v>1066</v>
      </c>
      <c r="EI847" s="15" t="s">
        <v>1066</v>
      </c>
      <c r="EK847" s="15" t="s">
        <v>1066</v>
      </c>
      <c r="EM847" s="15" t="s">
        <v>1066</v>
      </c>
      <c r="EO847" s="15" t="s">
        <v>1066</v>
      </c>
      <c r="EQ847" s="15" t="s">
        <v>1066</v>
      </c>
      <c r="ES847" s="15" t="s">
        <v>1066</v>
      </c>
      <c r="EU847" s="15" t="s">
        <v>1066</v>
      </c>
      <c r="EW847" s="15" t="s">
        <v>1066</v>
      </c>
      <c r="EY847" s="15" t="s">
        <v>1066</v>
      </c>
      <c r="FA847" s="15" t="s">
        <v>1066</v>
      </c>
      <c r="FC847" s="15" t="s">
        <v>1066</v>
      </c>
      <c r="FE847" s="15" t="s">
        <v>1066</v>
      </c>
      <c r="FG847" s="15" t="s">
        <v>1066</v>
      </c>
      <c r="FL847" s="15" t="s">
        <v>1066</v>
      </c>
      <c r="FN847" s="15" t="s">
        <v>1066</v>
      </c>
      <c r="FP847" s="15" t="s">
        <v>1066</v>
      </c>
      <c r="FR847" s="15" t="s">
        <v>1066</v>
      </c>
      <c r="FT847" s="15" t="s">
        <v>1066</v>
      </c>
      <c r="FV847" s="15" t="s">
        <v>1066</v>
      </c>
      <c r="FX847" s="15" t="s">
        <v>1066</v>
      </c>
      <c r="FZ847" s="15" t="s">
        <v>1066</v>
      </c>
      <c r="GB847" s="15" t="s">
        <v>1066</v>
      </c>
      <c r="GD847" s="15" t="s">
        <v>1066</v>
      </c>
      <c r="GF847" s="15" t="s">
        <v>1066</v>
      </c>
      <c r="GH847" s="15" t="s">
        <v>1066</v>
      </c>
      <c r="GJ847" s="15" t="s">
        <v>1066</v>
      </c>
      <c r="GL847" s="15" t="s">
        <v>1066</v>
      </c>
      <c r="GN847" s="15" t="s">
        <v>1066</v>
      </c>
      <c r="GP847" s="15" t="s">
        <v>1066</v>
      </c>
      <c r="GR847" s="15" t="s">
        <v>1066</v>
      </c>
      <c r="GT847" s="15" t="s">
        <v>1066</v>
      </c>
      <c r="GV847" s="15" t="s">
        <v>1066</v>
      </c>
      <c r="GX847" s="15" t="s">
        <v>1066</v>
      </c>
      <c r="GZ847" s="15" t="s">
        <v>1066</v>
      </c>
      <c r="HB847" s="15" t="s">
        <v>1066</v>
      </c>
      <c r="HG847" s="15" t="s">
        <v>1066</v>
      </c>
    </row>
    <row r="848" spans="123:215" x14ac:dyDescent="0.25">
      <c r="DS848" s="15" t="s">
        <v>1067</v>
      </c>
      <c r="DU848" s="15" t="s">
        <v>1067</v>
      </c>
      <c r="DW848" s="15" t="s">
        <v>1067</v>
      </c>
      <c r="DY848" s="15" t="s">
        <v>1067</v>
      </c>
      <c r="EA848" s="15" t="s">
        <v>1067</v>
      </c>
      <c r="EC848" s="15" t="s">
        <v>1067</v>
      </c>
      <c r="EE848" s="15" t="s">
        <v>1067</v>
      </c>
      <c r="EG848" s="15" t="s">
        <v>1067</v>
      </c>
      <c r="EI848" s="15" t="s">
        <v>1067</v>
      </c>
      <c r="EK848" s="15" t="s">
        <v>1067</v>
      </c>
      <c r="EM848" s="15" t="s">
        <v>1067</v>
      </c>
      <c r="EO848" s="15" t="s">
        <v>1067</v>
      </c>
      <c r="EQ848" s="15" t="s">
        <v>1067</v>
      </c>
      <c r="ES848" s="15" t="s">
        <v>1067</v>
      </c>
      <c r="EU848" s="15" t="s">
        <v>1067</v>
      </c>
      <c r="EW848" s="15" t="s">
        <v>1067</v>
      </c>
      <c r="EY848" s="15" t="s">
        <v>1067</v>
      </c>
      <c r="FA848" s="15" t="s">
        <v>1067</v>
      </c>
      <c r="FC848" s="15" t="s">
        <v>1067</v>
      </c>
      <c r="FE848" s="15" t="s">
        <v>1067</v>
      </c>
      <c r="FG848" s="15" t="s">
        <v>1067</v>
      </c>
      <c r="FL848" s="15" t="s">
        <v>1067</v>
      </c>
      <c r="FN848" s="15" t="s">
        <v>1067</v>
      </c>
      <c r="FP848" s="15" t="s">
        <v>1067</v>
      </c>
      <c r="FR848" s="15" t="s">
        <v>1067</v>
      </c>
      <c r="FT848" s="15" t="s">
        <v>1067</v>
      </c>
      <c r="FV848" s="15" t="s">
        <v>1067</v>
      </c>
      <c r="FX848" s="15" t="s">
        <v>1067</v>
      </c>
      <c r="FZ848" s="15" t="s">
        <v>1067</v>
      </c>
      <c r="GB848" s="15" t="s">
        <v>1067</v>
      </c>
      <c r="GD848" s="15" t="s">
        <v>1067</v>
      </c>
      <c r="GF848" s="15" t="s">
        <v>1067</v>
      </c>
      <c r="GH848" s="15" t="s">
        <v>1067</v>
      </c>
      <c r="GJ848" s="15" t="s">
        <v>1067</v>
      </c>
      <c r="GL848" s="15" t="s">
        <v>1067</v>
      </c>
      <c r="GN848" s="15" t="s">
        <v>1067</v>
      </c>
      <c r="GP848" s="15" t="s">
        <v>1067</v>
      </c>
      <c r="GR848" s="15" t="s">
        <v>1067</v>
      </c>
      <c r="GT848" s="15" t="s">
        <v>1067</v>
      </c>
      <c r="GV848" s="15" t="s">
        <v>1067</v>
      </c>
      <c r="GX848" s="15" t="s">
        <v>1067</v>
      </c>
      <c r="GZ848" s="15" t="s">
        <v>1067</v>
      </c>
      <c r="HB848" s="15" t="s">
        <v>1067</v>
      </c>
      <c r="HG848" s="15" t="s">
        <v>1067</v>
      </c>
    </row>
    <row r="849" spans="123:215" x14ac:dyDescent="0.25">
      <c r="DS849" s="15" t="s">
        <v>1068</v>
      </c>
      <c r="DU849" s="15" t="s">
        <v>1068</v>
      </c>
      <c r="DW849" s="15" t="s">
        <v>1068</v>
      </c>
      <c r="DY849" s="15" t="s">
        <v>1068</v>
      </c>
      <c r="EA849" s="15" t="s">
        <v>1068</v>
      </c>
      <c r="EC849" s="15" t="s">
        <v>1068</v>
      </c>
      <c r="EE849" s="15" t="s">
        <v>1068</v>
      </c>
      <c r="EG849" s="15" t="s">
        <v>1068</v>
      </c>
      <c r="EI849" s="15" t="s">
        <v>1068</v>
      </c>
      <c r="EK849" s="15" t="s">
        <v>1068</v>
      </c>
      <c r="EM849" s="15" t="s">
        <v>1068</v>
      </c>
      <c r="EO849" s="15" t="s">
        <v>1068</v>
      </c>
      <c r="EQ849" s="15" t="s">
        <v>1068</v>
      </c>
      <c r="ES849" s="15" t="s">
        <v>1068</v>
      </c>
      <c r="EU849" s="15" t="s">
        <v>1068</v>
      </c>
      <c r="EW849" s="15" t="s">
        <v>1068</v>
      </c>
      <c r="EY849" s="15" t="s">
        <v>1068</v>
      </c>
      <c r="FA849" s="15" t="s">
        <v>1068</v>
      </c>
      <c r="FC849" s="15" t="s">
        <v>1068</v>
      </c>
      <c r="FE849" s="15" t="s">
        <v>1068</v>
      </c>
      <c r="FG849" s="15" t="s">
        <v>1068</v>
      </c>
      <c r="FL849" s="15" t="s">
        <v>1068</v>
      </c>
      <c r="FN849" s="15" t="s">
        <v>1068</v>
      </c>
      <c r="FP849" s="15" t="s">
        <v>1068</v>
      </c>
      <c r="FR849" s="15" t="s">
        <v>1068</v>
      </c>
      <c r="FT849" s="15" t="s">
        <v>1068</v>
      </c>
      <c r="FV849" s="15" t="s">
        <v>1068</v>
      </c>
      <c r="FX849" s="15" t="s">
        <v>1068</v>
      </c>
      <c r="FZ849" s="15" t="s">
        <v>1068</v>
      </c>
      <c r="GB849" s="15" t="s">
        <v>1068</v>
      </c>
      <c r="GD849" s="15" t="s">
        <v>1068</v>
      </c>
      <c r="GF849" s="15" t="s">
        <v>1068</v>
      </c>
      <c r="GH849" s="15" t="s">
        <v>1068</v>
      </c>
      <c r="GJ849" s="15" t="s">
        <v>1068</v>
      </c>
      <c r="GL849" s="15" t="s">
        <v>1068</v>
      </c>
      <c r="GN849" s="15" t="s">
        <v>1068</v>
      </c>
      <c r="GP849" s="15" t="s">
        <v>1068</v>
      </c>
      <c r="GR849" s="15" t="s">
        <v>1068</v>
      </c>
      <c r="GT849" s="15" t="s">
        <v>1068</v>
      </c>
      <c r="GV849" s="15" t="s">
        <v>1068</v>
      </c>
      <c r="GX849" s="15" t="s">
        <v>1068</v>
      </c>
      <c r="GZ849" s="15" t="s">
        <v>1068</v>
      </c>
      <c r="HB849" s="15" t="s">
        <v>1068</v>
      </c>
      <c r="HG849" s="15" t="s">
        <v>1068</v>
      </c>
    </row>
    <row r="850" spans="123:215" x14ac:dyDescent="0.25">
      <c r="DS850" s="15" t="s">
        <v>1069</v>
      </c>
      <c r="DU850" s="15" t="s">
        <v>1069</v>
      </c>
      <c r="DW850" s="15" t="s">
        <v>1069</v>
      </c>
      <c r="DY850" s="15" t="s">
        <v>1069</v>
      </c>
      <c r="EA850" s="15" t="s">
        <v>1069</v>
      </c>
      <c r="EC850" s="15" t="s">
        <v>1069</v>
      </c>
      <c r="EE850" s="15" t="s">
        <v>1069</v>
      </c>
      <c r="EG850" s="15" t="s">
        <v>1069</v>
      </c>
      <c r="EI850" s="15" t="s">
        <v>1069</v>
      </c>
      <c r="EK850" s="15" t="s">
        <v>1069</v>
      </c>
      <c r="EM850" s="15" t="s">
        <v>1069</v>
      </c>
      <c r="EO850" s="15" t="s">
        <v>1069</v>
      </c>
      <c r="EQ850" s="15" t="s">
        <v>1069</v>
      </c>
      <c r="ES850" s="15" t="s">
        <v>1069</v>
      </c>
      <c r="EU850" s="15" t="s">
        <v>1069</v>
      </c>
      <c r="EW850" s="15" t="s">
        <v>1069</v>
      </c>
      <c r="EY850" s="15" t="s">
        <v>1069</v>
      </c>
      <c r="FA850" s="15" t="s">
        <v>1069</v>
      </c>
      <c r="FC850" s="15" t="s">
        <v>1069</v>
      </c>
      <c r="FE850" s="15" t="s">
        <v>1069</v>
      </c>
      <c r="FG850" s="15" t="s">
        <v>1069</v>
      </c>
      <c r="FL850" s="15" t="s">
        <v>1069</v>
      </c>
      <c r="FN850" s="15" t="s">
        <v>1069</v>
      </c>
      <c r="FP850" s="15" t="s">
        <v>1069</v>
      </c>
      <c r="FR850" s="15" t="s">
        <v>1069</v>
      </c>
      <c r="FT850" s="15" t="s">
        <v>1069</v>
      </c>
      <c r="FV850" s="15" t="s">
        <v>1069</v>
      </c>
      <c r="FX850" s="15" t="s">
        <v>1069</v>
      </c>
      <c r="FZ850" s="15" t="s">
        <v>1069</v>
      </c>
      <c r="GB850" s="15" t="s">
        <v>1069</v>
      </c>
      <c r="GD850" s="15" t="s">
        <v>1069</v>
      </c>
      <c r="GF850" s="15" t="s">
        <v>1069</v>
      </c>
      <c r="GH850" s="15" t="s">
        <v>1069</v>
      </c>
      <c r="GJ850" s="15" t="s">
        <v>1069</v>
      </c>
      <c r="GL850" s="15" t="s">
        <v>1069</v>
      </c>
      <c r="GN850" s="15" t="s">
        <v>1069</v>
      </c>
      <c r="GP850" s="15" t="s">
        <v>1069</v>
      </c>
      <c r="GR850" s="15" t="s">
        <v>1069</v>
      </c>
      <c r="GT850" s="15" t="s">
        <v>1069</v>
      </c>
      <c r="GV850" s="15" t="s">
        <v>1069</v>
      </c>
      <c r="GX850" s="15" t="s">
        <v>1069</v>
      </c>
      <c r="GZ850" s="15" t="s">
        <v>1069</v>
      </c>
      <c r="HB850" s="15" t="s">
        <v>1069</v>
      </c>
      <c r="HG850" s="15" t="s">
        <v>1069</v>
      </c>
    </row>
    <row r="851" spans="123:215" x14ac:dyDescent="0.25">
      <c r="DS851" s="15" t="s">
        <v>1070</v>
      </c>
      <c r="DU851" s="15" t="s">
        <v>1070</v>
      </c>
      <c r="DW851" s="15" t="s">
        <v>1070</v>
      </c>
      <c r="DY851" s="15" t="s">
        <v>1070</v>
      </c>
      <c r="EA851" s="15" t="s">
        <v>1070</v>
      </c>
      <c r="EC851" s="15" t="s">
        <v>1070</v>
      </c>
      <c r="EE851" s="15" t="s">
        <v>1070</v>
      </c>
      <c r="EG851" s="15" t="s">
        <v>1070</v>
      </c>
      <c r="EI851" s="15" t="s">
        <v>1070</v>
      </c>
      <c r="EK851" s="15" t="s">
        <v>1070</v>
      </c>
      <c r="EM851" s="15" t="s">
        <v>1070</v>
      </c>
      <c r="EO851" s="15" t="s">
        <v>1070</v>
      </c>
      <c r="EQ851" s="15" t="s">
        <v>1070</v>
      </c>
      <c r="ES851" s="15" t="s">
        <v>1070</v>
      </c>
      <c r="EU851" s="15" t="s">
        <v>1070</v>
      </c>
      <c r="EW851" s="15" t="s">
        <v>1070</v>
      </c>
      <c r="EY851" s="15" t="s">
        <v>1070</v>
      </c>
      <c r="FA851" s="15" t="s">
        <v>1070</v>
      </c>
      <c r="FC851" s="15" t="s">
        <v>1070</v>
      </c>
      <c r="FE851" s="15" t="s">
        <v>1070</v>
      </c>
      <c r="FG851" s="15" t="s">
        <v>1070</v>
      </c>
      <c r="FL851" s="15" t="s">
        <v>1070</v>
      </c>
      <c r="FN851" s="15" t="s">
        <v>1070</v>
      </c>
      <c r="FP851" s="15" t="s">
        <v>1070</v>
      </c>
      <c r="FR851" s="15" t="s">
        <v>1070</v>
      </c>
      <c r="FT851" s="15" t="s">
        <v>1070</v>
      </c>
      <c r="FV851" s="15" t="s">
        <v>1070</v>
      </c>
      <c r="FX851" s="15" t="s">
        <v>1070</v>
      </c>
      <c r="FZ851" s="15" t="s">
        <v>1070</v>
      </c>
      <c r="GB851" s="15" t="s">
        <v>1070</v>
      </c>
      <c r="GD851" s="15" t="s">
        <v>1070</v>
      </c>
      <c r="GF851" s="15" t="s">
        <v>1070</v>
      </c>
      <c r="GH851" s="15" t="s">
        <v>1070</v>
      </c>
      <c r="GJ851" s="15" t="s">
        <v>1070</v>
      </c>
      <c r="GL851" s="15" t="s">
        <v>1070</v>
      </c>
      <c r="GN851" s="15" t="s">
        <v>1070</v>
      </c>
      <c r="GP851" s="15" t="s">
        <v>1070</v>
      </c>
      <c r="GR851" s="15" t="s">
        <v>1070</v>
      </c>
      <c r="GT851" s="15" t="s">
        <v>1070</v>
      </c>
      <c r="GV851" s="15" t="s">
        <v>1070</v>
      </c>
      <c r="GX851" s="15" t="s">
        <v>1070</v>
      </c>
      <c r="GZ851" s="15" t="s">
        <v>1070</v>
      </c>
      <c r="HB851" s="15" t="s">
        <v>1070</v>
      </c>
      <c r="HG851" s="15" t="s">
        <v>1070</v>
      </c>
    </row>
    <row r="852" spans="123:215" x14ac:dyDescent="0.25">
      <c r="DS852" s="15" t="s">
        <v>1071</v>
      </c>
      <c r="DU852" s="15" t="s">
        <v>1071</v>
      </c>
      <c r="DW852" s="15" t="s">
        <v>1071</v>
      </c>
      <c r="DY852" s="15" t="s">
        <v>1071</v>
      </c>
      <c r="EA852" s="15" t="s">
        <v>1071</v>
      </c>
      <c r="EC852" s="15" t="s">
        <v>1071</v>
      </c>
      <c r="EE852" s="15" t="s">
        <v>1071</v>
      </c>
      <c r="EG852" s="15" t="s">
        <v>1071</v>
      </c>
      <c r="EI852" s="15" t="s">
        <v>1071</v>
      </c>
      <c r="EK852" s="15" t="s">
        <v>1071</v>
      </c>
      <c r="EM852" s="15" t="s">
        <v>1071</v>
      </c>
      <c r="EO852" s="15" t="s">
        <v>1071</v>
      </c>
      <c r="EQ852" s="15" t="s">
        <v>1071</v>
      </c>
      <c r="ES852" s="15" t="s">
        <v>1071</v>
      </c>
      <c r="EU852" s="15" t="s">
        <v>1071</v>
      </c>
      <c r="EW852" s="15" t="s">
        <v>1071</v>
      </c>
      <c r="EY852" s="15" t="s">
        <v>1071</v>
      </c>
      <c r="FA852" s="15" t="s">
        <v>1071</v>
      </c>
      <c r="FC852" s="15" t="s">
        <v>1071</v>
      </c>
      <c r="FE852" s="15" t="s">
        <v>1071</v>
      </c>
      <c r="FG852" s="15" t="s">
        <v>1071</v>
      </c>
      <c r="FL852" s="15" t="s">
        <v>1071</v>
      </c>
      <c r="FN852" s="15" t="s">
        <v>1071</v>
      </c>
      <c r="FP852" s="15" t="s">
        <v>1071</v>
      </c>
      <c r="FR852" s="15" t="s">
        <v>1071</v>
      </c>
      <c r="FT852" s="15" t="s">
        <v>1071</v>
      </c>
      <c r="FV852" s="15" t="s">
        <v>1071</v>
      </c>
      <c r="FX852" s="15" t="s">
        <v>1071</v>
      </c>
      <c r="FZ852" s="15" t="s">
        <v>1071</v>
      </c>
      <c r="GB852" s="15" t="s">
        <v>1071</v>
      </c>
      <c r="GD852" s="15" t="s">
        <v>1071</v>
      </c>
      <c r="GF852" s="15" t="s">
        <v>1071</v>
      </c>
      <c r="GH852" s="15" t="s">
        <v>1071</v>
      </c>
      <c r="GJ852" s="15" t="s">
        <v>1071</v>
      </c>
      <c r="GL852" s="15" t="s">
        <v>1071</v>
      </c>
      <c r="GN852" s="15" t="s">
        <v>1071</v>
      </c>
      <c r="GP852" s="15" t="s">
        <v>1071</v>
      </c>
      <c r="GR852" s="15" t="s">
        <v>1071</v>
      </c>
      <c r="GT852" s="15" t="s">
        <v>1071</v>
      </c>
      <c r="GV852" s="15" t="s">
        <v>1071</v>
      </c>
      <c r="GX852" s="15" t="s">
        <v>1071</v>
      </c>
      <c r="GZ852" s="15" t="s">
        <v>1071</v>
      </c>
      <c r="HB852" s="15" t="s">
        <v>1071</v>
      </c>
      <c r="HG852" s="15" t="s">
        <v>1071</v>
      </c>
    </row>
    <row r="853" spans="123:215" x14ac:dyDescent="0.25">
      <c r="DS853" s="15" t="s">
        <v>1072</v>
      </c>
      <c r="DU853" s="15" t="s">
        <v>1072</v>
      </c>
      <c r="DW853" s="15" t="s">
        <v>1072</v>
      </c>
      <c r="DY853" s="15" t="s">
        <v>1072</v>
      </c>
      <c r="EA853" s="15" t="s">
        <v>1072</v>
      </c>
      <c r="EC853" s="15" t="s">
        <v>1072</v>
      </c>
      <c r="EE853" s="15" t="s">
        <v>1072</v>
      </c>
      <c r="EG853" s="15" t="s">
        <v>1072</v>
      </c>
      <c r="EI853" s="15" t="s">
        <v>1072</v>
      </c>
      <c r="EK853" s="15" t="s">
        <v>1072</v>
      </c>
      <c r="EM853" s="15" t="s">
        <v>1072</v>
      </c>
      <c r="EO853" s="15" t="s">
        <v>1072</v>
      </c>
      <c r="EQ853" s="15" t="s">
        <v>1072</v>
      </c>
      <c r="ES853" s="15" t="s">
        <v>1072</v>
      </c>
      <c r="EU853" s="15" t="s">
        <v>1072</v>
      </c>
      <c r="EW853" s="15" t="s">
        <v>1072</v>
      </c>
      <c r="EY853" s="15" t="s">
        <v>1072</v>
      </c>
      <c r="FA853" s="15" t="s">
        <v>1072</v>
      </c>
      <c r="FC853" s="15" t="s">
        <v>1072</v>
      </c>
      <c r="FE853" s="15" t="s">
        <v>1072</v>
      </c>
      <c r="FG853" s="15" t="s">
        <v>1072</v>
      </c>
      <c r="FL853" s="15" t="s">
        <v>1072</v>
      </c>
      <c r="FN853" s="15" t="s">
        <v>1072</v>
      </c>
      <c r="FP853" s="15" t="s">
        <v>1072</v>
      </c>
      <c r="FR853" s="15" t="s">
        <v>1072</v>
      </c>
      <c r="FT853" s="15" t="s">
        <v>1072</v>
      </c>
      <c r="FV853" s="15" t="s">
        <v>1072</v>
      </c>
      <c r="FX853" s="15" t="s">
        <v>1072</v>
      </c>
      <c r="FZ853" s="15" t="s">
        <v>1072</v>
      </c>
      <c r="GB853" s="15" t="s">
        <v>1072</v>
      </c>
      <c r="GD853" s="15" t="s">
        <v>1072</v>
      </c>
      <c r="GF853" s="15" t="s">
        <v>1072</v>
      </c>
      <c r="GH853" s="15" t="s">
        <v>1072</v>
      </c>
      <c r="GJ853" s="15" t="s">
        <v>1072</v>
      </c>
      <c r="GL853" s="15" t="s">
        <v>1072</v>
      </c>
      <c r="GN853" s="15" t="s">
        <v>1072</v>
      </c>
      <c r="GP853" s="15" t="s">
        <v>1072</v>
      </c>
      <c r="GR853" s="15" t="s">
        <v>1072</v>
      </c>
      <c r="GT853" s="15" t="s">
        <v>1072</v>
      </c>
      <c r="GV853" s="15" t="s">
        <v>1072</v>
      </c>
      <c r="GX853" s="15" t="s">
        <v>1072</v>
      </c>
      <c r="GZ853" s="15" t="s">
        <v>1072</v>
      </c>
      <c r="HB853" s="15" t="s">
        <v>1072</v>
      </c>
      <c r="HG853" s="15" t="s">
        <v>1072</v>
      </c>
    </row>
    <row r="854" spans="123:215" x14ac:dyDescent="0.25">
      <c r="DS854" s="15" t="s">
        <v>1073</v>
      </c>
      <c r="DU854" s="15" t="s">
        <v>1073</v>
      </c>
      <c r="DW854" s="15" t="s">
        <v>1073</v>
      </c>
      <c r="DY854" s="15" t="s">
        <v>1073</v>
      </c>
      <c r="EA854" s="15" t="s">
        <v>1073</v>
      </c>
      <c r="EC854" s="15" t="s">
        <v>1073</v>
      </c>
      <c r="EE854" s="15" t="s">
        <v>1073</v>
      </c>
      <c r="EG854" s="15" t="s">
        <v>1073</v>
      </c>
      <c r="EI854" s="15" t="s">
        <v>1073</v>
      </c>
      <c r="EK854" s="15" t="s">
        <v>1073</v>
      </c>
      <c r="EM854" s="15" t="s">
        <v>1073</v>
      </c>
      <c r="EO854" s="15" t="s">
        <v>1073</v>
      </c>
      <c r="EQ854" s="15" t="s">
        <v>1073</v>
      </c>
      <c r="ES854" s="15" t="s">
        <v>1073</v>
      </c>
      <c r="EU854" s="15" t="s">
        <v>1073</v>
      </c>
      <c r="EW854" s="15" t="s">
        <v>1073</v>
      </c>
      <c r="EY854" s="15" t="s">
        <v>1073</v>
      </c>
      <c r="FA854" s="15" t="s">
        <v>1073</v>
      </c>
      <c r="FC854" s="15" t="s">
        <v>1073</v>
      </c>
      <c r="FE854" s="15" t="s">
        <v>1073</v>
      </c>
      <c r="FG854" s="15" t="s">
        <v>1073</v>
      </c>
      <c r="FL854" s="15" t="s">
        <v>1073</v>
      </c>
      <c r="FN854" s="15" t="s">
        <v>1073</v>
      </c>
      <c r="FP854" s="15" t="s">
        <v>1073</v>
      </c>
      <c r="FR854" s="15" t="s">
        <v>1073</v>
      </c>
      <c r="FT854" s="15" t="s">
        <v>1073</v>
      </c>
      <c r="FV854" s="15" t="s">
        <v>1073</v>
      </c>
      <c r="FX854" s="15" t="s">
        <v>1073</v>
      </c>
      <c r="FZ854" s="15" t="s">
        <v>1073</v>
      </c>
      <c r="GB854" s="15" t="s">
        <v>1073</v>
      </c>
      <c r="GD854" s="15" t="s">
        <v>1073</v>
      </c>
      <c r="GF854" s="15" t="s">
        <v>1073</v>
      </c>
      <c r="GH854" s="15" t="s">
        <v>1073</v>
      </c>
      <c r="GJ854" s="15" t="s">
        <v>1073</v>
      </c>
      <c r="GL854" s="15" t="s">
        <v>1073</v>
      </c>
      <c r="GN854" s="15" t="s">
        <v>1073</v>
      </c>
      <c r="GP854" s="15" t="s">
        <v>1073</v>
      </c>
      <c r="GR854" s="15" t="s">
        <v>1073</v>
      </c>
      <c r="GT854" s="15" t="s">
        <v>1073</v>
      </c>
      <c r="GV854" s="15" t="s">
        <v>1073</v>
      </c>
      <c r="GX854" s="15" t="s">
        <v>1073</v>
      </c>
      <c r="GZ854" s="15" t="s">
        <v>1073</v>
      </c>
      <c r="HB854" s="15" t="s">
        <v>1073</v>
      </c>
      <c r="HG854" s="15" t="s">
        <v>1073</v>
      </c>
    </row>
    <row r="855" spans="123:215" x14ac:dyDescent="0.25">
      <c r="DS855" s="15" t="s">
        <v>1074</v>
      </c>
      <c r="DU855" s="15" t="s">
        <v>1074</v>
      </c>
      <c r="DW855" s="15" t="s">
        <v>1074</v>
      </c>
      <c r="DY855" s="15" t="s">
        <v>1074</v>
      </c>
      <c r="EA855" s="15" t="s">
        <v>1074</v>
      </c>
      <c r="EC855" s="15" t="s">
        <v>1074</v>
      </c>
      <c r="EE855" s="15" t="s">
        <v>1074</v>
      </c>
      <c r="EG855" s="15" t="s">
        <v>1074</v>
      </c>
      <c r="EI855" s="15" t="s">
        <v>1074</v>
      </c>
      <c r="EK855" s="15" t="s">
        <v>1074</v>
      </c>
      <c r="EM855" s="15" t="s">
        <v>1074</v>
      </c>
      <c r="EO855" s="15" t="s">
        <v>1074</v>
      </c>
      <c r="EQ855" s="15" t="s">
        <v>1074</v>
      </c>
      <c r="ES855" s="15" t="s">
        <v>1074</v>
      </c>
      <c r="EU855" s="15" t="s">
        <v>1074</v>
      </c>
      <c r="EW855" s="15" t="s">
        <v>1074</v>
      </c>
      <c r="EY855" s="15" t="s">
        <v>1074</v>
      </c>
      <c r="FA855" s="15" t="s">
        <v>1074</v>
      </c>
      <c r="FC855" s="15" t="s">
        <v>1074</v>
      </c>
      <c r="FE855" s="15" t="s">
        <v>1074</v>
      </c>
      <c r="FG855" s="15" t="s">
        <v>1074</v>
      </c>
      <c r="FL855" s="15" t="s">
        <v>1074</v>
      </c>
      <c r="FN855" s="15" t="s">
        <v>1074</v>
      </c>
      <c r="FP855" s="15" t="s">
        <v>1074</v>
      </c>
      <c r="FR855" s="15" t="s">
        <v>1074</v>
      </c>
      <c r="FT855" s="15" t="s">
        <v>1074</v>
      </c>
      <c r="FV855" s="15" t="s">
        <v>1074</v>
      </c>
      <c r="FX855" s="15" t="s">
        <v>1074</v>
      </c>
      <c r="FZ855" s="15" t="s">
        <v>1074</v>
      </c>
      <c r="GB855" s="15" t="s">
        <v>1074</v>
      </c>
      <c r="GD855" s="15" t="s">
        <v>1074</v>
      </c>
      <c r="GF855" s="15" t="s">
        <v>1074</v>
      </c>
      <c r="GH855" s="15" t="s">
        <v>1074</v>
      </c>
      <c r="GJ855" s="15" t="s">
        <v>1074</v>
      </c>
      <c r="GL855" s="15" t="s">
        <v>1074</v>
      </c>
      <c r="GN855" s="15" t="s">
        <v>1074</v>
      </c>
      <c r="GP855" s="15" t="s">
        <v>1074</v>
      </c>
      <c r="GR855" s="15" t="s">
        <v>1074</v>
      </c>
      <c r="GT855" s="15" t="s">
        <v>1074</v>
      </c>
      <c r="GV855" s="15" t="s">
        <v>1074</v>
      </c>
      <c r="GX855" s="15" t="s">
        <v>1074</v>
      </c>
      <c r="GZ855" s="15" t="s">
        <v>1074</v>
      </c>
      <c r="HB855" s="15" t="s">
        <v>1074</v>
      </c>
      <c r="HG855" s="15" t="s">
        <v>1074</v>
      </c>
    </row>
    <row r="856" spans="123:215" x14ac:dyDescent="0.25">
      <c r="DS856" s="15" t="s">
        <v>1075</v>
      </c>
      <c r="DU856" s="15" t="s">
        <v>1075</v>
      </c>
      <c r="DW856" s="15" t="s">
        <v>1075</v>
      </c>
      <c r="DY856" s="15" t="s">
        <v>1075</v>
      </c>
      <c r="EA856" s="15" t="s">
        <v>1075</v>
      </c>
      <c r="EC856" s="15" t="s">
        <v>1075</v>
      </c>
      <c r="EE856" s="15" t="s">
        <v>1075</v>
      </c>
      <c r="EG856" s="15" t="s">
        <v>1075</v>
      </c>
      <c r="EI856" s="15" t="s">
        <v>1075</v>
      </c>
      <c r="EK856" s="15" t="s">
        <v>1075</v>
      </c>
      <c r="EM856" s="15" t="s">
        <v>1075</v>
      </c>
      <c r="EO856" s="15" t="s">
        <v>1075</v>
      </c>
      <c r="EQ856" s="15" t="s">
        <v>1075</v>
      </c>
      <c r="ES856" s="15" t="s">
        <v>1075</v>
      </c>
      <c r="EU856" s="15" t="s">
        <v>1075</v>
      </c>
      <c r="EW856" s="15" t="s">
        <v>1075</v>
      </c>
      <c r="EY856" s="15" t="s">
        <v>1075</v>
      </c>
      <c r="FA856" s="15" t="s">
        <v>1075</v>
      </c>
      <c r="FC856" s="15" t="s">
        <v>1075</v>
      </c>
      <c r="FE856" s="15" t="s">
        <v>1075</v>
      </c>
      <c r="FG856" s="15" t="s">
        <v>1075</v>
      </c>
      <c r="FL856" s="15" t="s">
        <v>1075</v>
      </c>
      <c r="FN856" s="15" t="s">
        <v>1075</v>
      </c>
      <c r="FP856" s="15" t="s">
        <v>1075</v>
      </c>
      <c r="FR856" s="15" t="s">
        <v>1075</v>
      </c>
      <c r="FT856" s="15" t="s">
        <v>1075</v>
      </c>
      <c r="FV856" s="15" t="s">
        <v>1075</v>
      </c>
      <c r="FX856" s="15" t="s">
        <v>1075</v>
      </c>
      <c r="FZ856" s="15" t="s">
        <v>1075</v>
      </c>
      <c r="GB856" s="15" t="s">
        <v>1075</v>
      </c>
      <c r="GD856" s="15" t="s">
        <v>1075</v>
      </c>
      <c r="GF856" s="15" t="s">
        <v>1075</v>
      </c>
      <c r="GH856" s="15" t="s">
        <v>1075</v>
      </c>
      <c r="GJ856" s="15" t="s">
        <v>1075</v>
      </c>
      <c r="GL856" s="15" t="s">
        <v>1075</v>
      </c>
      <c r="GN856" s="15" t="s">
        <v>1075</v>
      </c>
      <c r="GP856" s="15" t="s">
        <v>1075</v>
      </c>
      <c r="GR856" s="15" t="s">
        <v>1075</v>
      </c>
      <c r="GT856" s="15" t="s">
        <v>1075</v>
      </c>
      <c r="GV856" s="15" t="s">
        <v>1075</v>
      </c>
      <c r="GX856" s="15" t="s">
        <v>1075</v>
      </c>
      <c r="GZ856" s="15" t="s">
        <v>1075</v>
      </c>
      <c r="HB856" s="15" t="s">
        <v>1075</v>
      </c>
      <c r="HG856" s="15" t="s">
        <v>1075</v>
      </c>
    </row>
    <row r="857" spans="123:215" x14ac:dyDescent="0.25">
      <c r="DS857" s="15" t="s">
        <v>1076</v>
      </c>
      <c r="DU857" s="15" t="s">
        <v>1076</v>
      </c>
      <c r="DW857" s="15" t="s">
        <v>1076</v>
      </c>
      <c r="DY857" s="15" t="s">
        <v>1076</v>
      </c>
      <c r="EA857" s="15" t="s">
        <v>1076</v>
      </c>
      <c r="EC857" s="15" t="s">
        <v>1076</v>
      </c>
      <c r="EE857" s="15" t="s">
        <v>1076</v>
      </c>
      <c r="EG857" s="15" t="s">
        <v>1076</v>
      </c>
      <c r="EI857" s="15" t="s">
        <v>1076</v>
      </c>
      <c r="EK857" s="15" t="s">
        <v>1076</v>
      </c>
      <c r="EM857" s="15" t="s">
        <v>1076</v>
      </c>
      <c r="EO857" s="15" t="s">
        <v>1076</v>
      </c>
      <c r="EQ857" s="15" t="s">
        <v>1076</v>
      </c>
      <c r="ES857" s="15" t="s">
        <v>1076</v>
      </c>
      <c r="EU857" s="15" t="s">
        <v>1076</v>
      </c>
      <c r="EW857" s="15" t="s">
        <v>1076</v>
      </c>
      <c r="EY857" s="15" t="s">
        <v>1076</v>
      </c>
      <c r="FA857" s="15" t="s">
        <v>1076</v>
      </c>
      <c r="FC857" s="15" t="s">
        <v>1076</v>
      </c>
      <c r="FE857" s="15" t="s">
        <v>1076</v>
      </c>
      <c r="FG857" s="15" t="s">
        <v>1076</v>
      </c>
      <c r="FL857" s="15" t="s">
        <v>1076</v>
      </c>
      <c r="FN857" s="15" t="s">
        <v>1076</v>
      </c>
      <c r="FP857" s="15" t="s">
        <v>1076</v>
      </c>
      <c r="FR857" s="15" t="s">
        <v>1076</v>
      </c>
      <c r="FT857" s="15" t="s">
        <v>1076</v>
      </c>
      <c r="FV857" s="15" t="s">
        <v>1076</v>
      </c>
      <c r="FX857" s="15" t="s">
        <v>1076</v>
      </c>
      <c r="FZ857" s="15" t="s">
        <v>1076</v>
      </c>
      <c r="GB857" s="15" t="s">
        <v>1076</v>
      </c>
      <c r="GD857" s="15" t="s">
        <v>1076</v>
      </c>
      <c r="GF857" s="15" t="s">
        <v>1076</v>
      </c>
      <c r="GH857" s="15" t="s">
        <v>1076</v>
      </c>
      <c r="GJ857" s="15" t="s">
        <v>1076</v>
      </c>
      <c r="GL857" s="15" t="s">
        <v>1076</v>
      </c>
      <c r="GN857" s="15" t="s">
        <v>1076</v>
      </c>
      <c r="GP857" s="15" t="s">
        <v>1076</v>
      </c>
      <c r="GR857" s="15" t="s">
        <v>1076</v>
      </c>
      <c r="GT857" s="15" t="s">
        <v>1076</v>
      </c>
      <c r="GV857" s="15" t="s">
        <v>1076</v>
      </c>
      <c r="GX857" s="15" t="s">
        <v>1076</v>
      </c>
      <c r="GZ857" s="15" t="s">
        <v>1076</v>
      </c>
      <c r="HB857" s="15" t="s">
        <v>1076</v>
      </c>
      <c r="HG857" s="15" t="s">
        <v>1076</v>
      </c>
    </row>
    <row r="858" spans="123:215" x14ac:dyDescent="0.25">
      <c r="DS858" s="15" t="s">
        <v>1077</v>
      </c>
      <c r="DU858" s="15" t="s">
        <v>1077</v>
      </c>
      <c r="DW858" s="15" t="s">
        <v>1077</v>
      </c>
      <c r="DY858" s="15" t="s">
        <v>1077</v>
      </c>
      <c r="EA858" s="15" t="s">
        <v>1077</v>
      </c>
      <c r="EC858" s="15" t="s">
        <v>1077</v>
      </c>
      <c r="EE858" s="15" t="s">
        <v>1077</v>
      </c>
      <c r="EG858" s="15" t="s">
        <v>1077</v>
      </c>
      <c r="EI858" s="15" t="s">
        <v>1077</v>
      </c>
      <c r="EK858" s="15" t="s">
        <v>1077</v>
      </c>
      <c r="EM858" s="15" t="s">
        <v>1077</v>
      </c>
      <c r="EO858" s="15" t="s">
        <v>1077</v>
      </c>
      <c r="EQ858" s="15" t="s">
        <v>1077</v>
      </c>
      <c r="ES858" s="15" t="s">
        <v>1077</v>
      </c>
      <c r="EU858" s="15" t="s">
        <v>1077</v>
      </c>
      <c r="EW858" s="15" t="s">
        <v>1077</v>
      </c>
      <c r="EY858" s="15" t="s">
        <v>1077</v>
      </c>
      <c r="FA858" s="15" t="s">
        <v>1077</v>
      </c>
      <c r="FC858" s="15" t="s">
        <v>1077</v>
      </c>
      <c r="FE858" s="15" t="s">
        <v>1077</v>
      </c>
      <c r="FG858" s="15" t="s">
        <v>1077</v>
      </c>
      <c r="FL858" s="15" t="s">
        <v>1077</v>
      </c>
      <c r="FN858" s="15" t="s">
        <v>1077</v>
      </c>
      <c r="FP858" s="15" t="s">
        <v>1077</v>
      </c>
      <c r="FR858" s="15" t="s">
        <v>1077</v>
      </c>
      <c r="FT858" s="15" t="s">
        <v>1077</v>
      </c>
      <c r="FV858" s="15" t="s">
        <v>1077</v>
      </c>
      <c r="FX858" s="15" t="s">
        <v>1077</v>
      </c>
      <c r="FZ858" s="15" t="s">
        <v>1077</v>
      </c>
      <c r="GB858" s="15" t="s">
        <v>1077</v>
      </c>
      <c r="GD858" s="15" t="s">
        <v>1077</v>
      </c>
      <c r="GF858" s="15" t="s">
        <v>1077</v>
      </c>
      <c r="GH858" s="15" t="s">
        <v>1077</v>
      </c>
      <c r="GJ858" s="15" t="s">
        <v>1077</v>
      </c>
      <c r="GL858" s="15" t="s">
        <v>1077</v>
      </c>
      <c r="GN858" s="15" t="s">
        <v>1077</v>
      </c>
      <c r="GP858" s="15" t="s">
        <v>1077</v>
      </c>
      <c r="GR858" s="15" t="s">
        <v>1077</v>
      </c>
      <c r="GT858" s="15" t="s">
        <v>1077</v>
      </c>
      <c r="GV858" s="15" t="s">
        <v>1077</v>
      </c>
      <c r="GX858" s="15" t="s">
        <v>1077</v>
      </c>
      <c r="GZ858" s="15" t="s">
        <v>1077</v>
      </c>
      <c r="HB858" s="15" t="s">
        <v>1077</v>
      </c>
      <c r="HG858" s="15" t="s">
        <v>1077</v>
      </c>
    </row>
    <row r="859" spans="123:215" x14ac:dyDescent="0.25">
      <c r="DS859" s="15" t="s">
        <v>1078</v>
      </c>
      <c r="DU859" s="15" t="s">
        <v>1078</v>
      </c>
      <c r="DW859" s="15" t="s">
        <v>1078</v>
      </c>
      <c r="DY859" s="15" t="s">
        <v>1078</v>
      </c>
      <c r="EA859" s="15" t="s">
        <v>1078</v>
      </c>
      <c r="EC859" s="15" t="s">
        <v>1078</v>
      </c>
      <c r="EE859" s="15" t="s">
        <v>1078</v>
      </c>
      <c r="EG859" s="15" t="s">
        <v>1078</v>
      </c>
      <c r="EI859" s="15" t="s">
        <v>1078</v>
      </c>
      <c r="EK859" s="15" t="s">
        <v>1078</v>
      </c>
      <c r="EM859" s="15" t="s">
        <v>1078</v>
      </c>
      <c r="EO859" s="15" t="s">
        <v>1078</v>
      </c>
      <c r="EQ859" s="15" t="s">
        <v>1078</v>
      </c>
      <c r="ES859" s="15" t="s">
        <v>1078</v>
      </c>
      <c r="EU859" s="15" t="s">
        <v>1078</v>
      </c>
      <c r="EW859" s="15" t="s">
        <v>1078</v>
      </c>
      <c r="EY859" s="15" t="s">
        <v>1078</v>
      </c>
      <c r="FA859" s="15" t="s">
        <v>1078</v>
      </c>
      <c r="FC859" s="15" t="s">
        <v>1078</v>
      </c>
      <c r="FE859" s="15" t="s">
        <v>1078</v>
      </c>
      <c r="FG859" s="15" t="s">
        <v>1078</v>
      </c>
      <c r="FL859" s="15" t="s">
        <v>1078</v>
      </c>
      <c r="FN859" s="15" t="s">
        <v>1078</v>
      </c>
      <c r="FP859" s="15" t="s">
        <v>1078</v>
      </c>
      <c r="FR859" s="15" t="s">
        <v>1078</v>
      </c>
      <c r="FT859" s="15" t="s">
        <v>1078</v>
      </c>
      <c r="FV859" s="15" t="s">
        <v>1078</v>
      </c>
      <c r="FX859" s="15" t="s">
        <v>1078</v>
      </c>
      <c r="FZ859" s="15" t="s">
        <v>1078</v>
      </c>
      <c r="GB859" s="15" t="s">
        <v>1078</v>
      </c>
      <c r="GD859" s="15" t="s">
        <v>1078</v>
      </c>
      <c r="GF859" s="15" t="s">
        <v>1078</v>
      </c>
      <c r="GH859" s="15" t="s">
        <v>1078</v>
      </c>
      <c r="GJ859" s="15" t="s">
        <v>1078</v>
      </c>
      <c r="GL859" s="15" t="s">
        <v>1078</v>
      </c>
      <c r="GN859" s="15" t="s">
        <v>1078</v>
      </c>
      <c r="GP859" s="15" t="s">
        <v>1078</v>
      </c>
      <c r="GR859" s="15" t="s">
        <v>1078</v>
      </c>
      <c r="GT859" s="15" t="s">
        <v>1078</v>
      </c>
      <c r="GV859" s="15" t="s">
        <v>1078</v>
      </c>
      <c r="GX859" s="15" t="s">
        <v>1078</v>
      </c>
      <c r="GZ859" s="15" t="s">
        <v>1078</v>
      </c>
      <c r="HB859" s="15" t="s">
        <v>1078</v>
      </c>
      <c r="HG859" s="15" t="s">
        <v>1078</v>
      </c>
    </row>
    <row r="860" spans="123:215" x14ac:dyDescent="0.25">
      <c r="DS860" s="15" t="s">
        <v>1079</v>
      </c>
      <c r="DU860" s="15" t="s">
        <v>1079</v>
      </c>
      <c r="DW860" s="15" t="s">
        <v>1079</v>
      </c>
      <c r="DY860" s="15" t="s">
        <v>1079</v>
      </c>
      <c r="EA860" s="15" t="s">
        <v>1079</v>
      </c>
      <c r="EC860" s="15" t="s">
        <v>1079</v>
      </c>
      <c r="EE860" s="15" t="s">
        <v>1079</v>
      </c>
      <c r="EG860" s="15" t="s">
        <v>1079</v>
      </c>
      <c r="EI860" s="15" t="s">
        <v>1079</v>
      </c>
      <c r="EK860" s="15" t="s">
        <v>1079</v>
      </c>
      <c r="EM860" s="15" t="s">
        <v>1079</v>
      </c>
      <c r="EO860" s="15" t="s">
        <v>1079</v>
      </c>
      <c r="EQ860" s="15" t="s">
        <v>1079</v>
      </c>
      <c r="ES860" s="15" t="s">
        <v>1079</v>
      </c>
      <c r="EU860" s="15" t="s">
        <v>1079</v>
      </c>
      <c r="EW860" s="15" t="s">
        <v>1079</v>
      </c>
      <c r="EY860" s="15" t="s">
        <v>1079</v>
      </c>
      <c r="FA860" s="15" t="s">
        <v>1079</v>
      </c>
      <c r="FC860" s="15" t="s">
        <v>1079</v>
      </c>
      <c r="FE860" s="15" t="s">
        <v>1079</v>
      </c>
      <c r="FG860" s="15" t="s">
        <v>1079</v>
      </c>
      <c r="FL860" s="15" t="s">
        <v>1079</v>
      </c>
      <c r="FN860" s="15" t="s">
        <v>1079</v>
      </c>
      <c r="FP860" s="15" t="s">
        <v>1079</v>
      </c>
      <c r="FR860" s="15" t="s">
        <v>1079</v>
      </c>
      <c r="FT860" s="15" t="s">
        <v>1079</v>
      </c>
      <c r="FV860" s="15" t="s">
        <v>1079</v>
      </c>
      <c r="FX860" s="15" t="s">
        <v>1079</v>
      </c>
      <c r="FZ860" s="15" t="s">
        <v>1079</v>
      </c>
      <c r="GB860" s="15" t="s">
        <v>1079</v>
      </c>
      <c r="GD860" s="15" t="s">
        <v>1079</v>
      </c>
      <c r="GF860" s="15" t="s">
        <v>1079</v>
      </c>
      <c r="GH860" s="15" t="s">
        <v>1079</v>
      </c>
      <c r="GJ860" s="15" t="s">
        <v>1079</v>
      </c>
      <c r="GL860" s="15" t="s">
        <v>1079</v>
      </c>
      <c r="GN860" s="15" t="s">
        <v>1079</v>
      </c>
      <c r="GP860" s="15" t="s">
        <v>1079</v>
      </c>
      <c r="GR860" s="15" t="s">
        <v>1079</v>
      </c>
      <c r="GT860" s="15" t="s">
        <v>1079</v>
      </c>
      <c r="GV860" s="15" t="s">
        <v>1079</v>
      </c>
      <c r="GX860" s="15" t="s">
        <v>1079</v>
      </c>
      <c r="GZ860" s="15" t="s">
        <v>1079</v>
      </c>
      <c r="HB860" s="15" t="s">
        <v>1079</v>
      </c>
      <c r="HG860" s="15" t="s">
        <v>1079</v>
      </c>
    </row>
    <row r="861" spans="123:215" x14ac:dyDescent="0.25">
      <c r="DS861" s="15" t="s">
        <v>1080</v>
      </c>
      <c r="DU861" s="15" t="s">
        <v>1080</v>
      </c>
      <c r="DW861" s="15" t="s">
        <v>1080</v>
      </c>
      <c r="DY861" s="15" t="s">
        <v>1080</v>
      </c>
      <c r="EA861" s="15" t="s">
        <v>1080</v>
      </c>
      <c r="EC861" s="15" t="s">
        <v>1080</v>
      </c>
      <c r="EE861" s="15" t="s">
        <v>1080</v>
      </c>
      <c r="EG861" s="15" t="s">
        <v>1080</v>
      </c>
      <c r="EI861" s="15" t="s">
        <v>1080</v>
      </c>
      <c r="EK861" s="15" t="s">
        <v>1080</v>
      </c>
      <c r="EM861" s="15" t="s">
        <v>1080</v>
      </c>
      <c r="EO861" s="15" t="s">
        <v>1080</v>
      </c>
      <c r="EQ861" s="15" t="s">
        <v>1080</v>
      </c>
      <c r="ES861" s="15" t="s">
        <v>1080</v>
      </c>
      <c r="EU861" s="15" t="s">
        <v>1080</v>
      </c>
      <c r="EW861" s="15" t="s">
        <v>1080</v>
      </c>
      <c r="EY861" s="15" t="s">
        <v>1080</v>
      </c>
      <c r="FA861" s="15" t="s">
        <v>1080</v>
      </c>
      <c r="FC861" s="15" t="s">
        <v>1080</v>
      </c>
      <c r="FE861" s="15" t="s">
        <v>1080</v>
      </c>
      <c r="FG861" s="15" t="s">
        <v>1080</v>
      </c>
      <c r="FL861" s="15" t="s">
        <v>1080</v>
      </c>
      <c r="FN861" s="15" t="s">
        <v>1080</v>
      </c>
      <c r="FP861" s="15" t="s">
        <v>1080</v>
      </c>
      <c r="FR861" s="15" t="s">
        <v>1080</v>
      </c>
      <c r="FT861" s="15" t="s">
        <v>1080</v>
      </c>
      <c r="FV861" s="15" t="s">
        <v>1080</v>
      </c>
      <c r="FX861" s="15" t="s">
        <v>1080</v>
      </c>
      <c r="FZ861" s="15" t="s">
        <v>1080</v>
      </c>
      <c r="GB861" s="15" t="s">
        <v>1080</v>
      </c>
      <c r="GD861" s="15" t="s">
        <v>1080</v>
      </c>
      <c r="GF861" s="15" t="s">
        <v>1080</v>
      </c>
      <c r="GH861" s="15" t="s">
        <v>1080</v>
      </c>
      <c r="GJ861" s="15" t="s">
        <v>1080</v>
      </c>
      <c r="GL861" s="15" t="s">
        <v>1080</v>
      </c>
      <c r="GN861" s="15" t="s">
        <v>1080</v>
      </c>
      <c r="GP861" s="15" t="s">
        <v>1080</v>
      </c>
      <c r="GR861" s="15" t="s">
        <v>1080</v>
      </c>
      <c r="GT861" s="15" t="s">
        <v>1080</v>
      </c>
      <c r="GV861" s="15" t="s">
        <v>1080</v>
      </c>
      <c r="GX861" s="15" t="s">
        <v>1080</v>
      </c>
      <c r="GZ861" s="15" t="s">
        <v>1080</v>
      </c>
      <c r="HB861" s="15" t="s">
        <v>1080</v>
      </c>
      <c r="HG861" s="15" t="s">
        <v>1080</v>
      </c>
    </row>
    <row r="862" spans="123:215" x14ac:dyDescent="0.25">
      <c r="DS862" s="15" t="s">
        <v>1081</v>
      </c>
      <c r="DU862" s="15" t="s">
        <v>1081</v>
      </c>
      <c r="DW862" s="15" t="s">
        <v>1081</v>
      </c>
      <c r="DY862" s="15" t="s">
        <v>1081</v>
      </c>
      <c r="EA862" s="15" t="s">
        <v>1081</v>
      </c>
      <c r="EC862" s="15" t="s">
        <v>1081</v>
      </c>
      <c r="EE862" s="15" t="s">
        <v>1081</v>
      </c>
      <c r="EG862" s="15" t="s">
        <v>1081</v>
      </c>
      <c r="EI862" s="15" t="s">
        <v>1081</v>
      </c>
      <c r="EK862" s="15" t="s">
        <v>1081</v>
      </c>
      <c r="EM862" s="15" t="s">
        <v>1081</v>
      </c>
      <c r="EO862" s="15" t="s">
        <v>1081</v>
      </c>
      <c r="EQ862" s="15" t="s">
        <v>1081</v>
      </c>
      <c r="ES862" s="15" t="s">
        <v>1081</v>
      </c>
      <c r="EU862" s="15" t="s">
        <v>1081</v>
      </c>
      <c r="EW862" s="15" t="s">
        <v>1081</v>
      </c>
      <c r="EY862" s="15" t="s">
        <v>1081</v>
      </c>
      <c r="FA862" s="15" t="s">
        <v>1081</v>
      </c>
      <c r="FC862" s="15" t="s">
        <v>1081</v>
      </c>
      <c r="FE862" s="15" t="s">
        <v>1081</v>
      </c>
      <c r="FG862" s="15" t="s">
        <v>1081</v>
      </c>
      <c r="FL862" s="15" t="s">
        <v>1081</v>
      </c>
      <c r="FN862" s="15" t="s">
        <v>1081</v>
      </c>
      <c r="FP862" s="15" t="s">
        <v>1081</v>
      </c>
      <c r="FR862" s="15" t="s">
        <v>1081</v>
      </c>
      <c r="FT862" s="15" t="s">
        <v>1081</v>
      </c>
      <c r="FV862" s="15" t="s">
        <v>1081</v>
      </c>
      <c r="FX862" s="15" t="s">
        <v>1081</v>
      </c>
      <c r="FZ862" s="15" t="s">
        <v>1081</v>
      </c>
      <c r="GB862" s="15" t="s">
        <v>1081</v>
      </c>
      <c r="GD862" s="15" t="s">
        <v>1081</v>
      </c>
      <c r="GF862" s="15" t="s">
        <v>1081</v>
      </c>
      <c r="GH862" s="15" t="s">
        <v>1081</v>
      </c>
      <c r="GJ862" s="15" t="s">
        <v>1081</v>
      </c>
      <c r="GL862" s="15" t="s">
        <v>1081</v>
      </c>
      <c r="GN862" s="15" t="s">
        <v>1081</v>
      </c>
      <c r="GP862" s="15" t="s">
        <v>1081</v>
      </c>
      <c r="GR862" s="15" t="s">
        <v>1081</v>
      </c>
      <c r="GT862" s="15" t="s">
        <v>1081</v>
      </c>
      <c r="GV862" s="15" t="s">
        <v>1081</v>
      </c>
      <c r="GX862" s="15" t="s">
        <v>1081</v>
      </c>
      <c r="GZ862" s="15" t="s">
        <v>1081</v>
      </c>
      <c r="HB862" s="15" t="s">
        <v>1081</v>
      </c>
      <c r="HG862" s="15" t="s">
        <v>1081</v>
      </c>
    </row>
    <row r="863" spans="123:215" x14ac:dyDescent="0.25">
      <c r="DS863" s="15" t="s">
        <v>1082</v>
      </c>
      <c r="DU863" s="15" t="s">
        <v>1082</v>
      </c>
      <c r="DW863" s="15" t="s">
        <v>1082</v>
      </c>
      <c r="DY863" s="15" t="s">
        <v>1082</v>
      </c>
      <c r="EA863" s="15" t="s">
        <v>1082</v>
      </c>
      <c r="EC863" s="15" t="s">
        <v>1082</v>
      </c>
      <c r="EE863" s="15" t="s">
        <v>1082</v>
      </c>
      <c r="EG863" s="15" t="s">
        <v>1082</v>
      </c>
      <c r="EI863" s="15" t="s">
        <v>1082</v>
      </c>
      <c r="EK863" s="15" t="s">
        <v>1082</v>
      </c>
      <c r="EM863" s="15" t="s">
        <v>1082</v>
      </c>
      <c r="EO863" s="15" t="s">
        <v>1082</v>
      </c>
      <c r="EQ863" s="15" t="s">
        <v>1082</v>
      </c>
      <c r="ES863" s="15" t="s">
        <v>1082</v>
      </c>
      <c r="EU863" s="15" t="s">
        <v>1082</v>
      </c>
      <c r="EW863" s="15" t="s">
        <v>1082</v>
      </c>
      <c r="EY863" s="15" t="s">
        <v>1082</v>
      </c>
      <c r="FA863" s="15" t="s">
        <v>1082</v>
      </c>
      <c r="FC863" s="15" t="s">
        <v>1082</v>
      </c>
      <c r="FE863" s="15" t="s">
        <v>1082</v>
      </c>
      <c r="FG863" s="15" t="s">
        <v>1082</v>
      </c>
      <c r="FL863" s="15" t="s">
        <v>1082</v>
      </c>
      <c r="FN863" s="15" t="s">
        <v>1082</v>
      </c>
      <c r="FP863" s="15" t="s">
        <v>1082</v>
      </c>
      <c r="FR863" s="15" t="s">
        <v>1082</v>
      </c>
      <c r="FT863" s="15" t="s">
        <v>1082</v>
      </c>
      <c r="FV863" s="15" t="s">
        <v>1082</v>
      </c>
      <c r="FX863" s="15" t="s">
        <v>1082</v>
      </c>
      <c r="FZ863" s="15" t="s">
        <v>1082</v>
      </c>
      <c r="GB863" s="15" t="s">
        <v>1082</v>
      </c>
      <c r="GD863" s="15" t="s">
        <v>1082</v>
      </c>
      <c r="GF863" s="15" t="s">
        <v>1082</v>
      </c>
      <c r="GH863" s="15" t="s">
        <v>1082</v>
      </c>
      <c r="GJ863" s="15" t="s">
        <v>1082</v>
      </c>
      <c r="GL863" s="15" t="s">
        <v>1082</v>
      </c>
      <c r="GN863" s="15" t="s">
        <v>1082</v>
      </c>
      <c r="GP863" s="15" t="s">
        <v>1082</v>
      </c>
      <c r="GR863" s="15" t="s">
        <v>1082</v>
      </c>
      <c r="GT863" s="15" t="s">
        <v>1082</v>
      </c>
      <c r="GV863" s="15" t="s">
        <v>1082</v>
      </c>
      <c r="GX863" s="15" t="s">
        <v>1082</v>
      </c>
      <c r="GZ863" s="15" t="s">
        <v>1082</v>
      </c>
      <c r="HB863" s="15" t="s">
        <v>1082</v>
      </c>
      <c r="HG863" s="15" t="s">
        <v>1082</v>
      </c>
    </row>
    <row r="864" spans="123:215" x14ac:dyDescent="0.25">
      <c r="DS864" s="15" t="s">
        <v>1083</v>
      </c>
      <c r="DU864" s="15" t="s">
        <v>1083</v>
      </c>
      <c r="DW864" s="15" t="s">
        <v>1083</v>
      </c>
      <c r="DY864" s="15" t="s">
        <v>1083</v>
      </c>
      <c r="EA864" s="15" t="s">
        <v>1083</v>
      </c>
      <c r="EC864" s="15" t="s">
        <v>1083</v>
      </c>
      <c r="EE864" s="15" t="s">
        <v>1083</v>
      </c>
      <c r="EG864" s="15" t="s">
        <v>1083</v>
      </c>
      <c r="EI864" s="15" t="s">
        <v>1083</v>
      </c>
      <c r="EK864" s="15" t="s">
        <v>1083</v>
      </c>
      <c r="EM864" s="15" t="s">
        <v>1083</v>
      </c>
      <c r="EO864" s="15" t="s">
        <v>1083</v>
      </c>
      <c r="EQ864" s="15" t="s">
        <v>1083</v>
      </c>
      <c r="ES864" s="15" t="s">
        <v>1083</v>
      </c>
      <c r="EU864" s="15" t="s">
        <v>1083</v>
      </c>
      <c r="EW864" s="15" t="s">
        <v>1083</v>
      </c>
      <c r="EY864" s="15" t="s">
        <v>1083</v>
      </c>
      <c r="FA864" s="15" t="s">
        <v>1083</v>
      </c>
      <c r="FC864" s="15" t="s">
        <v>1083</v>
      </c>
      <c r="FE864" s="15" t="s">
        <v>1083</v>
      </c>
      <c r="FG864" s="15" t="s">
        <v>1083</v>
      </c>
      <c r="FL864" s="15" t="s">
        <v>1083</v>
      </c>
      <c r="FN864" s="15" t="s">
        <v>1083</v>
      </c>
      <c r="FP864" s="15" t="s">
        <v>1083</v>
      </c>
      <c r="FR864" s="15" t="s">
        <v>1083</v>
      </c>
      <c r="FT864" s="15" t="s">
        <v>1083</v>
      </c>
      <c r="FV864" s="15" t="s">
        <v>1083</v>
      </c>
      <c r="FX864" s="15" t="s">
        <v>1083</v>
      </c>
      <c r="FZ864" s="15" t="s">
        <v>1083</v>
      </c>
      <c r="GB864" s="15" t="s">
        <v>1083</v>
      </c>
      <c r="GD864" s="15" t="s">
        <v>1083</v>
      </c>
      <c r="GF864" s="15" t="s">
        <v>1083</v>
      </c>
      <c r="GH864" s="15" t="s">
        <v>1083</v>
      </c>
      <c r="GJ864" s="15" t="s">
        <v>1083</v>
      </c>
      <c r="GL864" s="15" t="s">
        <v>1083</v>
      </c>
      <c r="GN864" s="15" t="s">
        <v>1083</v>
      </c>
      <c r="GP864" s="15" t="s">
        <v>1083</v>
      </c>
      <c r="GR864" s="15" t="s">
        <v>1083</v>
      </c>
      <c r="GT864" s="15" t="s">
        <v>1083</v>
      </c>
      <c r="GV864" s="15" t="s">
        <v>1083</v>
      </c>
      <c r="GX864" s="15" t="s">
        <v>1083</v>
      </c>
      <c r="GZ864" s="15" t="s">
        <v>1083</v>
      </c>
      <c r="HB864" s="15" t="s">
        <v>1083</v>
      </c>
      <c r="HG864" s="15" t="s">
        <v>1083</v>
      </c>
    </row>
    <row r="865" spans="123:215" x14ac:dyDescent="0.25">
      <c r="DS865" s="15" t="s">
        <v>1084</v>
      </c>
      <c r="DU865" s="15" t="s">
        <v>1084</v>
      </c>
      <c r="DW865" s="15" t="s">
        <v>1084</v>
      </c>
      <c r="DY865" s="15" t="s">
        <v>1084</v>
      </c>
      <c r="EA865" s="15" t="s">
        <v>1084</v>
      </c>
      <c r="EC865" s="15" t="s">
        <v>1084</v>
      </c>
      <c r="EE865" s="15" t="s">
        <v>1084</v>
      </c>
      <c r="EG865" s="15" t="s">
        <v>1084</v>
      </c>
      <c r="EI865" s="15" t="s">
        <v>1084</v>
      </c>
      <c r="EK865" s="15" t="s">
        <v>1084</v>
      </c>
      <c r="EM865" s="15" t="s">
        <v>1084</v>
      </c>
      <c r="EO865" s="15" t="s">
        <v>1084</v>
      </c>
      <c r="EQ865" s="15" t="s">
        <v>1084</v>
      </c>
      <c r="ES865" s="15" t="s">
        <v>1084</v>
      </c>
      <c r="EU865" s="15" t="s">
        <v>1084</v>
      </c>
      <c r="EW865" s="15" t="s">
        <v>1084</v>
      </c>
      <c r="EY865" s="15" t="s">
        <v>1084</v>
      </c>
      <c r="FA865" s="15" t="s">
        <v>1084</v>
      </c>
      <c r="FC865" s="15" t="s">
        <v>1084</v>
      </c>
      <c r="FE865" s="15" t="s">
        <v>1084</v>
      </c>
      <c r="FG865" s="15" t="s">
        <v>1084</v>
      </c>
      <c r="FL865" s="15" t="s">
        <v>1084</v>
      </c>
      <c r="FN865" s="15" t="s">
        <v>1084</v>
      </c>
      <c r="FP865" s="15" t="s">
        <v>1084</v>
      </c>
      <c r="FR865" s="15" t="s">
        <v>1084</v>
      </c>
      <c r="FT865" s="15" t="s">
        <v>1084</v>
      </c>
      <c r="FV865" s="15" t="s">
        <v>1084</v>
      </c>
      <c r="FX865" s="15" t="s">
        <v>1084</v>
      </c>
      <c r="FZ865" s="15" t="s">
        <v>1084</v>
      </c>
      <c r="GB865" s="15" t="s">
        <v>1084</v>
      </c>
      <c r="GD865" s="15" t="s">
        <v>1084</v>
      </c>
      <c r="GF865" s="15" t="s">
        <v>1084</v>
      </c>
      <c r="GH865" s="15" t="s">
        <v>1084</v>
      </c>
      <c r="GJ865" s="15" t="s">
        <v>1084</v>
      </c>
      <c r="GL865" s="15" t="s">
        <v>1084</v>
      </c>
      <c r="GN865" s="15" t="s">
        <v>1084</v>
      </c>
      <c r="GP865" s="15" t="s">
        <v>1084</v>
      </c>
      <c r="GR865" s="15" t="s">
        <v>1084</v>
      </c>
      <c r="GT865" s="15" t="s">
        <v>1084</v>
      </c>
      <c r="GV865" s="15" t="s">
        <v>1084</v>
      </c>
      <c r="GX865" s="15" t="s">
        <v>1084</v>
      </c>
      <c r="GZ865" s="15" t="s">
        <v>1084</v>
      </c>
      <c r="HB865" s="15" t="s">
        <v>1084</v>
      </c>
      <c r="HG865" s="15" t="s">
        <v>1084</v>
      </c>
    </row>
    <row r="866" spans="123:215" x14ac:dyDescent="0.25">
      <c r="DS866" s="15" t="s">
        <v>1085</v>
      </c>
      <c r="DU866" s="15" t="s">
        <v>1085</v>
      </c>
      <c r="DW866" s="15" t="s">
        <v>1085</v>
      </c>
      <c r="DY866" s="15" t="s">
        <v>1085</v>
      </c>
      <c r="EA866" s="15" t="s">
        <v>1085</v>
      </c>
      <c r="EC866" s="15" t="s">
        <v>1085</v>
      </c>
      <c r="EE866" s="15" t="s">
        <v>1085</v>
      </c>
      <c r="EG866" s="15" t="s">
        <v>1085</v>
      </c>
      <c r="EI866" s="15" t="s">
        <v>1085</v>
      </c>
      <c r="EK866" s="15" t="s">
        <v>1085</v>
      </c>
      <c r="EM866" s="15" t="s">
        <v>1085</v>
      </c>
      <c r="EO866" s="15" t="s">
        <v>1085</v>
      </c>
      <c r="EQ866" s="15" t="s">
        <v>1085</v>
      </c>
      <c r="ES866" s="15" t="s">
        <v>1085</v>
      </c>
      <c r="EU866" s="15" t="s">
        <v>1085</v>
      </c>
      <c r="EW866" s="15" t="s">
        <v>1085</v>
      </c>
      <c r="EY866" s="15" t="s">
        <v>1085</v>
      </c>
      <c r="FA866" s="15" t="s">
        <v>1085</v>
      </c>
      <c r="FC866" s="15" t="s">
        <v>1085</v>
      </c>
      <c r="FE866" s="15" t="s">
        <v>1085</v>
      </c>
      <c r="FG866" s="15" t="s">
        <v>1085</v>
      </c>
      <c r="FL866" s="15" t="s">
        <v>1085</v>
      </c>
      <c r="FN866" s="15" t="s">
        <v>1085</v>
      </c>
      <c r="FP866" s="15" t="s">
        <v>1085</v>
      </c>
      <c r="FR866" s="15" t="s">
        <v>1085</v>
      </c>
      <c r="FT866" s="15" t="s">
        <v>1085</v>
      </c>
      <c r="FV866" s="15" t="s">
        <v>1085</v>
      </c>
      <c r="FX866" s="15" t="s">
        <v>1085</v>
      </c>
      <c r="FZ866" s="15" t="s">
        <v>1085</v>
      </c>
      <c r="GB866" s="15" t="s">
        <v>1085</v>
      </c>
      <c r="GD866" s="15" t="s">
        <v>1085</v>
      </c>
      <c r="GF866" s="15" t="s">
        <v>1085</v>
      </c>
      <c r="GH866" s="15" t="s">
        <v>1085</v>
      </c>
      <c r="GJ866" s="15" t="s">
        <v>1085</v>
      </c>
      <c r="GL866" s="15" t="s">
        <v>1085</v>
      </c>
      <c r="GN866" s="15" t="s">
        <v>1085</v>
      </c>
      <c r="GP866" s="15" t="s">
        <v>1085</v>
      </c>
      <c r="GR866" s="15" t="s">
        <v>1085</v>
      </c>
      <c r="GT866" s="15" t="s">
        <v>1085</v>
      </c>
      <c r="GV866" s="15" t="s">
        <v>1085</v>
      </c>
      <c r="GX866" s="15" t="s">
        <v>1085</v>
      </c>
      <c r="GZ866" s="15" t="s">
        <v>1085</v>
      </c>
      <c r="HB866" s="15" t="s">
        <v>1085</v>
      </c>
      <c r="HG866" s="15" t="s">
        <v>1085</v>
      </c>
    </row>
    <row r="867" spans="123:215" x14ac:dyDescent="0.25">
      <c r="DS867" s="15" t="s">
        <v>1086</v>
      </c>
      <c r="DU867" s="15" t="s">
        <v>1086</v>
      </c>
      <c r="DW867" s="15" t="s">
        <v>1086</v>
      </c>
      <c r="DY867" s="15" t="s">
        <v>1086</v>
      </c>
      <c r="EA867" s="15" t="s">
        <v>1086</v>
      </c>
      <c r="EC867" s="15" t="s">
        <v>1086</v>
      </c>
      <c r="EE867" s="15" t="s">
        <v>1086</v>
      </c>
      <c r="EG867" s="15" t="s">
        <v>1086</v>
      </c>
      <c r="EI867" s="15" t="s">
        <v>1086</v>
      </c>
      <c r="EK867" s="15" t="s">
        <v>1086</v>
      </c>
      <c r="EM867" s="15" t="s">
        <v>1086</v>
      </c>
      <c r="EO867" s="15" t="s">
        <v>1086</v>
      </c>
      <c r="EQ867" s="15" t="s">
        <v>1086</v>
      </c>
      <c r="ES867" s="15" t="s">
        <v>1086</v>
      </c>
      <c r="EU867" s="15" t="s">
        <v>1086</v>
      </c>
      <c r="EW867" s="15" t="s">
        <v>1086</v>
      </c>
      <c r="EY867" s="15" t="s">
        <v>1086</v>
      </c>
      <c r="FA867" s="15" t="s">
        <v>1086</v>
      </c>
      <c r="FC867" s="15" t="s">
        <v>1086</v>
      </c>
      <c r="FE867" s="15" t="s">
        <v>1086</v>
      </c>
      <c r="FG867" s="15" t="s">
        <v>1086</v>
      </c>
      <c r="FL867" s="15" t="s">
        <v>1086</v>
      </c>
      <c r="FN867" s="15" t="s">
        <v>1086</v>
      </c>
      <c r="FP867" s="15" t="s">
        <v>1086</v>
      </c>
      <c r="FR867" s="15" t="s">
        <v>1086</v>
      </c>
      <c r="FT867" s="15" t="s">
        <v>1086</v>
      </c>
      <c r="FV867" s="15" t="s">
        <v>1086</v>
      </c>
      <c r="FX867" s="15" t="s">
        <v>1086</v>
      </c>
      <c r="FZ867" s="15" t="s">
        <v>1086</v>
      </c>
      <c r="GB867" s="15" t="s">
        <v>1086</v>
      </c>
      <c r="GD867" s="15" t="s">
        <v>1086</v>
      </c>
      <c r="GF867" s="15" t="s">
        <v>1086</v>
      </c>
      <c r="GH867" s="15" t="s">
        <v>1086</v>
      </c>
      <c r="GJ867" s="15" t="s">
        <v>1086</v>
      </c>
      <c r="GL867" s="15" t="s">
        <v>1086</v>
      </c>
      <c r="GN867" s="15" t="s">
        <v>1086</v>
      </c>
      <c r="GP867" s="15" t="s">
        <v>1086</v>
      </c>
      <c r="GR867" s="15" t="s">
        <v>1086</v>
      </c>
      <c r="GT867" s="15" t="s">
        <v>1086</v>
      </c>
      <c r="GV867" s="15" t="s">
        <v>1086</v>
      </c>
      <c r="GX867" s="15" t="s">
        <v>1086</v>
      </c>
      <c r="GZ867" s="15" t="s">
        <v>1086</v>
      </c>
      <c r="HB867" s="15" t="s">
        <v>1086</v>
      </c>
      <c r="HG867" s="15" t="s">
        <v>1086</v>
      </c>
    </row>
    <row r="868" spans="123:215" x14ac:dyDescent="0.25">
      <c r="DS868" s="15" t="s">
        <v>1087</v>
      </c>
      <c r="DU868" s="15" t="s">
        <v>1087</v>
      </c>
      <c r="DW868" s="15" t="s">
        <v>1087</v>
      </c>
      <c r="DY868" s="15" t="s">
        <v>1087</v>
      </c>
      <c r="EA868" s="15" t="s">
        <v>1087</v>
      </c>
      <c r="EC868" s="15" t="s">
        <v>1087</v>
      </c>
      <c r="EE868" s="15" t="s">
        <v>1087</v>
      </c>
      <c r="EG868" s="15" t="s">
        <v>1087</v>
      </c>
      <c r="EI868" s="15" t="s">
        <v>1087</v>
      </c>
      <c r="EK868" s="15" t="s">
        <v>1087</v>
      </c>
      <c r="EM868" s="15" t="s">
        <v>1087</v>
      </c>
      <c r="EO868" s="15" t="s">
        <v>1087</v>
      </c>
      <c r="EQ868" s="15" t="s">
        <v>1087</v>
      </c>
      <c r="ES868" s="15" t="s">
        <v>1087</v>
      </c>
      <c r="EU868" s="15" t="s">
        <v>1087</v>
      </c>
      <c r="EW868" s="15" t="s">
        <v>1087</v>
      </c>
      <c r="EY868" s="15" t="s">
        <v>1087</v>
      </c>
      <c r="FA868" s="15" t="s">
        <v>1087</v>
      </c>
      <c r="FC868" s="15" t="s">
        <v>1087</v>
      </c>
      <c r="FE868" s="15" t="s">
        <v>1087</v>
      </c>
      <c r="FG868" s="15" t="s">
        <v>1087</v>
      </c>
      <c r="FL868" s="15" t="s">
        <v>1087</v>
      </c>
      <c r="FN868" s="15" t="s">
        <v>1087</v>
      </c>
      <c r="FP868" s="15" t="s">
        <v>1087</v>
      </c>
      <c r="FR868" s="15" t="s">
        <v>1087</v>
      </c>
      <c r="FT868" s="15" t="s">
        <v>1087</v>
      </c>
      <c r="FV868" s="15" t="s">
        <v>1087</v>
      </c>
      <c r="FX868" s="15" t="s">
        <v>1087</v>
      </c>
      <c r="FZ868" s="15" t="s">
        <v>1087</v>
      </c>
      <c r="GB868" s="15" t="s">
        <v>1087</v>
      </c>
      <c r="GD868" s="15" t="s">
        <v>1087</v>
      </c>
      <c r="GF868" s="15" t="s">
        <v>1087</v>
      </c>
      <c r="GH868" s="15" t="s">
        <v>1087</v>
      </c>
      <c r="GJ868" s="15" t="s">
        <v>1087</v>
      </c>
      <c r="GL868" s="15" t="s">
        <v>1087</v>
      </c>
      <c r="GN868" s="15" t="s">
        <v>1087</v>
      </c>
      <c r="GP868" s="15" t="s">
        <v>1087</v>
      </c>
      <c r="GR868" s="15" t="s">
        <v>1087</v>
      </c>
      <c r="GT868" s="15" t="s">
        <v>1087</v>
      </c>
      <c r="GV868" s="15" t="s">
        <v>1087</v>
      </c>
      <c r="GX868" s="15" t="s">
        <v>1087</v>
      </c>
      <c r="GZ868" s="15" t="s">
        <v>1087</v>
      </c>
      <c r="HB868" s="15" t="s">
        <v>1087</v>
      </c>
      <c r="HG868" s="15" t="s">
        <v>1087</v>
      </c>
    </row>
    <row r="869" spans="123:215" x14ac:dyDescent="0.25">
      <c r="DS869" s="15" t="s">
        <v>1088</v>
      </c>
      <c r="DU869" s="15" t="s">
        <v>1088</v>
      </c>
      <c r="DW869" s="15" t="s">
        <v>1088</v>
      </c>
      <c r="DY869" s="15" t="s">
        <v>1088</v>
      </c>
      <c r="EA869" s="15" t="s">
        <v>1088</v>
      </c>
      <c r="EC869" s="15" t="s">
        <v>1088</v>
      </c>
      <c r="EE869" s="15" t="s">
        <v>1088</v>
      </c>
      <c r="EG869" s="15" t="s">
        <v>1088</v>
      </c>
      <c r="EI869" s="15" t="s">
        <v>1088</v>
      </c>
      <c r="EK869" s="15" t="s">
        <v>1088</v>
      </c>
      <c r="EM869" s="15" t="s">
        <v>1088</v>
      </c>
      <c r="EO869" s="15" t="s">
        <v>1088</v>
      </c>
      <c r="EQ869" s="15" t="s">
        <v>1088</v>
      </c>
      <c r="ES869" s="15" t="s">
        <v>1088</v>
      </c>
      <c r="EU869" s="15" t="s">
        <v>1088</v>
      </c>
      <c r="EW869" s="15" t="s">
        <v>1088</v>
      </c>
      <c r="EY869" s="15" t="s">
        <v>1088</v>
      </c>
      <c r="FA869" s="15" t="s">
        <v>1088</v>
      </c>
      <c r="FC869" s="15" t="s">
        <v>1088</v>
      </c>
      <c r="FE869" s="15" t="s">
        <v>1088</v>
      </c>
      <c r="FG869" s="15" t="s">
        <v>1088</v>
      </c>
      <c r="FL869" s="15" t="s">
        <v>1088</v>
      </c>
      <c r="FN869" s="15" t="s">
        <v>1088</v>
      </c>
      <c r="FP869" s="15" t="s">
        <v>1088</v>
      </c>
      <c r="FR869" s="15" t="s">
        <v>1088</v>
      </c>
      <c r="FT869" s="15" t="s">
        <v>1088</v>
      </c>
      <c r="FV869" s="15" t="s">
        <v>1088</v>
      </c>
      <c r="FX869" s="15" t="s">
        <v>1088</v>
      </c>
      <c r="FZ869" s="15" t="s">
        <v>1088</v>
      </c>
      <c r="GB869" s="15" t="s">
        <v>1088</v>
      </c>
      <c r="GD869" s="15" t="s">
        <v>1088</v>
      </c>
      <c r="GF869" s="15" t="s">
        <v>1088</v>
      </c>
      <c r="GH869" s="15" t="s">
        <v>1088</v>
      </c>
      <c r="GJ869" s="15" t="s">
        <v>1088</v>
      </c>
      <c r="GL869" s="15" t="s">
        <v>1088</v>
      </c>
      <c r="GN869" s="15" t="s">
        <v>1088</v>
      </c>
      <c r="GP869" s="15" t="s">
        <v>1088</v>
      </c>
      <c r="GR869" s="15" t="s">
        <v>1088</v>
      </c>
      <c r="GT869" s="15" t="s">
        <v>1088</v>
      </c>
      <c r="GV869" s="15" t="s">
        <v>1088</v>
      </c>
      <c r="GX869" s="15" t="s">
        <v>1088</v>
      </c>
      <c r="GZ869" s="15" t="s">
        <v>1088</v>
      </c>
      <c r="HB869" s="15" t="s">
        <v>1088</v>
      </c>
      <c r="HG869" s="15" t="s">
        <v>1088</v>
      </c>
    </row>
    <row r="870" spans="123:215" x14ac:dyDescent="0.25">
      <c r="DS870" s="15" t="s">
        <v>1089</v>
      </c>
      <c r="DU870" s="15" t="s">
        <v>1089</v>
      </c>
      <c r="DW870" s="15" t="s">
        <v>1089</v>
      </c>
      <c r="DY870" s="15" t="s">
        <v>1089</v>
      </c>
      <c r="EA870" s="15" t="s">
        <v>1089</v>
      </c>
      <c r="EC870" s="15" t="s">
        <v>1089</v>
      </c>
      <c r="EE870" s="15" t="s">
        <v>1089</v>
      </c>
      <c r="EG870" s="15" t="s">
        <v>1089</v>
      </c>
      <c r="EI870" s="15" t="s">
        <v>1089</v>
      </c>
      <c r="EK870" s="15" t="s">
        <v>1089</v>
      </c>
      <c r="EM870" s="15" t="s">
        <v>1089</v>
      </c>
      <c r="EO870" s="15" t="s">
        <v>1089</v>
      </c>
      <c r="EQ870" s="15" t="s">
        <v>1089</v>
      </c>
      <c r="ES870" s="15" t="s">
        <v>1089</v>
      </c>
      <c r="EU870" s="15" t="s">
        <v>1089</v>
      </c>
      <c r="EW870" s="15" t="s">
        <v>1089</v>
      </c>
      <c r="EY870" s="15" t="s">
        <v>1089</v>
      </c>
      <c r="FA870" s="15" t="s">
        <v>1089</v>
      </c>
      <c r="FC870" s="15" t="s">
        <v>1089</v>
      </c>
      <c r="FE870" s="15" t="s">
        <v>1089</v>
      </c>
      <c r="FG870" s="15" t="s">
        <v>1089</v>
      </c>
      <c r="FL870" s="15" t="s">
        <v>1089</v>
      </c>
      <c r="FN870" s="15" t="s">
        <v>1089</v>
      </c>
      <c r="FP870" s="15" t="s">
        <v>1089</v>
      </c>
      <c r="FR870" s="15" t="s">
        <v>1089</v>
      </c>
      <c r="FT870" s="15" t="s">
        <v>1089</v>
      </c>
      <c r="FV870" s="15" t="s">
        <v>1089</v>
      </c>
      <c r="FX870" s="15" t="s">
        <v>1089</v>
      </c>
      <c r="FZ870" s="15" t="s">
        <v>1089</v>
      </c>
      <c r="GB870" s="15" t="s">
        <v>1089</v>
      </c>
      <c r="GD870" s="15" t="s">
        <v>1089</v>
      </c>
      <c r="GF870" s="15" t="s">
        <v>1089</v>
      </c>
      <c r="GH870" s="15" t="s">
        <v>1089</v>
      </c>
      <c r="GJ870" s="15" t="s">
        <v>1089</v>
      </c>
      <c r="GL870" s="15" t="s">
        <v>1089</v>
      </c>
      <c r="GN870" s="15" t="s">
        <v>1089</v>
      </c>
      <c r="GP870" s="15" t="s">
        <v>1089</v>
      </c>
      <c r="GR870" s="15" t="s">
        <v>1089</v>
      </c>
      <c r="GT870" s="15" t="s">
        <v>1089</v>
      </c>
      <c r="GV870" s="15" t="s">
        <v>1089</v>
      </c>
      <c r="GX870" s="15" t="s">
        <v>1089</v>
      </c>
      <c r="GZ870" s="15" t="s">
        <v>1089</v>
      </c>
      <c r="HB870" s="15" t="s">
        <v>1089</v>
      </c>
      <c r="HG870" s="15" t="s">
        <v>1089</v>
      </c>
    </row>
    <row r="871" spans="123:215" x14ac:dyDescent="0.25">
      <c r="DS871" s="15" t="s">
        <v>1090</v>
      </c>
      <c r="DU871" s="15" t="s">
        <v>1090</v>
      </c>
      <c r="DW871" s="15" t="s">
        <v>1090</v>
      </c>
      <c r="DY871" s="15" t="s">
        <v>1090</v>
      </c>
      <c r="EA871" s="15" t="s">
        <v>1090</v>
      </c>
      <c r="EC871" s="15" t="s">
        <v>1090</v>
      </c>
      <c r="EE871" s="15" t="s">
        <v>1090</v>
      </c>
      <c r="EG871" s="15" t="s">
        <v>1090</v>
      </c>
      <c r="EI871" s="15" t="s">
        <v>1090</v>
      </c>
      <c r="EK871" s="15" t="s">
        <v>1090</v>
      </c>
      <c r="EM871" s="15" t="s">
        <v>1090</v>
      </c>
      <c r="EO871" s="15" t="s">
        <v>1090</v>
      </c>
      <c r="EQ871" s="15" t="s">
        <v>1090</v>
      </c>
      <c r="ES871" s="15" t="s">
        <v>1090</v>
      </c>
      <c r="EU871" s="15" t="s">
        <v>1090</v>
      </c>
      <c r="EW871" s="15" t="s">
        <v>1090</v>
      </c>
      <c r="EY871" s="15" t="s">
        <v>1090</v>
      </c>
      <c r="FA871" s="15" t="s">
        <v>1090</v>
      </c>
      <c r="FC871" s="15" t="s">
        <v>1090</v>
      </c>
      <c r="FE871" s="15" t="s">
        <v>1090</v>
      </c>
      <c r="FG871" s="15" t="s">
        <v>1090</v>
      </c>
      <c r="FL871" s="15" t="s">
        <v>1090</v>
      </c>
      <c r="FN871" s="15" t="s">
        <v>1090</v>
      </c>
      <c r="FP871" s="15" t="s">
        <v>1090</v>
      </c>
      <c r="FR871" s="15" t="s">
        <v>1090</v>
      </c>
      <c r="FT871" s="15" t="s">
        <v>1090</v>
      </c>
      <c r="FV871" s="15" t="s">
        <v>1090</v>
      </c>
      <c r="FX871" s="15" t="s">
        <v>1090</v>
      </c>
      <c r="FZ871" s="15" t="s">
        <v>1090</v>
      </c>
      <c r="GB871" s="15" t="s">
        <v>1090</v>
      </c>
      <c r="GD871" s="15" t="s">
        <v>1090</v>
      </c>
      <c r="GF871" s="15" t="s">
        <v>1090</v>
      </c>
      <c r="GH871" s="15" t="s">
        <v>1090</v>
      </c>
      <c r="GJ871" s="15" t="s">
        <v>1090</v>
      </c>
      <c r="GL871" s="15" t="s">
        <v>1090</v>
      </c>
      <c r="GN871" s="15" t="s">
        <v>1090</v>
      </c>
      <c r="GP871" s="15" t="s">
        <v>1090</v>
      </c>
      <c r="GR871" s="15" t="s">
        <v>1090</v>
      </c>
      <c r="GT871" s="15" t="s">
        <v>1090</v>
      </c>
      <c r="GV871" s="15" t="s">
        <v>1090</v>
      </c>
      <c r="GX871" s="15" t="s">
        <v>1090</v>
      </c>
      <c r="GZ871" s="15" t="s">
        <v>1090</v>
      </c>
      <c r="HB871" s="15" t="s">
        <v>1090</v>
      </c>
      <c r="HG871" s="15" t="s">
        <v>1090</v>
      </c>
    </row>
    <row r="872" spans="123:215" x14ac:dyDescent="0.25">
      <c r="DS872" s="15" t="s">
        <v>1091</v>
      </c>
      <c r="DU872" s="15" t="s">
        <v>1091</v>
      </c>
      <c r="DW872" s="15" t="s">
        <v>1091</v>
      </c>
      <c r="DY872" s="15" t="s">
        <v>1091</v>
      </c>
      <c r="EA872" s="15" t="s">
        <v>1091</v>
      </c>
      <c r="EC872" s="15" t="s">
        <v>1091</v>
      </c>
      <c r="EE872" s="15" t="s">
        <v>1091</v>
      </c>
      <c r="EG872" s="15" t="s">
        <v>1091</v>
      </c>
      <c r="EI872" s="15" t="s">
        <v>1091</v>
      </c>
      <c r="EK872" s="15" t="s">
        <v>1091</v>
      </c>
      <c r="EM872" s="15" t="s">
        <v>1091</v>
      </c>
      <c r="EO872" s="15" t="s">
        <v>1091</v>
      </c>
      <c r="EQ872" s="15" t="s">
        <v>1091</v>
      </c>
      <c r="ES872" s="15" t="s">
        <v>1091</v>
      </c>
      <c r="EU872" s="15" t="s">
        <v>1091</v>
      </c>
      <c r="EW872" s="15" t="s">
        <v>1091</v>
      </c>
      <c r="EY872" s="15" t="s">
        <v>1091</v>
      </c>
      <c r="FA872" s="15" t="s">
        <v>1091</v>
      </c>
      <c r="FC872" s="15" t="s">
        <v>1091</v>
      </c>
      <c r="FE872" s="15" t="s">
        <v>1091</v>
      </c>
      <c r="FG872" s="15" t="s">
        <v>1091</v>
      </c>
      <c r="FL872" s="15" t="s">
        <v>1091</v>
      </c>
      <c r="FN872" s="15" t="s">
        <v>1091</v>
      </c>
      <c r="FP872" s="15" t="s">
        <v>1091</v>
      </c>
      <c r="FR872" s="15" t="s">
        <v>1091</v>
      </c>
      <c r="FT872" s="15" t="s">
        <v>1091</v>
      </c>
      <c r="FV872" s="15" t="s">
        <v>1091</v>
      </c>
      <c r="FX872" s="15" t="s">
        <v>1091</v>
      </c>
      <c r="FZ872" s="15" t="s">
        <v>1091</v>
      </c>
      <c r="GB872" s="15" t="s">
        <v>1091</v>
      </c>
      <c r="GD872" s="15" t="s">
        <v>1091</v>
      </c>
      <c r="GF872" s="15" t="s">
        <v>1091</v>
      </c>
      <c r="GH872" s="15" t="s">
        <v>1091</v>
      </c>
      <c r="GJ872" s="15" t="s">
        <v>1091</v>
      </c>
      <c r="GL872" s="15" t="s">
        <v>1091</v>
      </c>
      <c r="GN872" s="15" t="s">
        <v>1091</v>
      </c>
      <c r="GP872" s="15" t="s">
        <v>1091</v>
      </c>
      <c r="GR872" s="15" t="s">
        <v>1091</v>
      </c>
      <c r="GT872" s="15" t="s">
        <v>1091</v>
      </c>
      <c r="GV872" s="15" t="s">
        <v>1091</v>
      </c>
      <c r="GX872" s="15" t="s">
        <v>1091</v>
      </c>
      <c r="GZ872" s="15" t="s">
        <v>1091</v>
      </c>
      <c r="HB872" s="15" t="s">
        <v>1091</v>
      </c>
      <c r="HG872" s="15" t="s">
        <v>1091</v>
      </c>
    </row>
    <row r="873" spans="123:215" x14ac:dyDescent="0.25">
      <c r="DS873" s="15" t="s">
        <v>1092</v>
      </c>
      <c r="DU873" s="15" t="s">
        <v>1092</v>
      </c>
      <c r="DW873" s="15" t="s">
        <v>1092</v>
      </c>
      <c r="DY873" s="15" t="s">
        <v>1092</v>
      </c>
      <c r="EA873" s="15" t="s">
        <v>1092</v>
      </c>
      <c r="EC873" s="15" t="s">
        <v>1092</v>
      </c>
      <c r="EE873" s="15" t="s">
        <v>1092</v>
      </c>
      <c r="EG873" s="15" t="s">
        <v>1092</v>
      </c>
      <c r="EI873" s="15" t="s">
        <v>1092</v>
      </c>
      <c r="EK873" s="15" t="s">
        <v>1092</v>
      </c>
      <c r="EM873" s="15" t="s">
        <v>1092</v>
      </c>
      <c r="EO873" s="15" t="s">
        <v>1092</v>
      </c>
      <c r="EQ873" s="15" t="s">
        <v>1092</v>
      </c>
      <c r="ES873" s="15" t="s">
        <v>1092</v>
      </c>
      <c r="EU873" s="15" t="s">
        <v>1092</v>
      </c>
      <c r="EW873" s="15" t="s">
        <v>1092</v>
      </c>
      <c r="EY873" s="15" t="s">
        <v>1092</v>
      </c>
      <c r="FA873" s="15" t="s">
        <v>1092</v>
      </c>
      <c r="FC873" s="15" t="s">
        <v>1092</v>
      </c>
      <c r="FE873" s="15" t="s">
        <v>1092</v>
      </c>
      <c r="FG873" s="15" t="s">
        <v>1092</v>
      </c>
      <c r="FL873" s="15" t="s">
        <v>1092</v>
      </c>
      <c r="FN873" s="15" t="s">
        <v>1092</v>
      </c>
      <c r="FP873" s="15" t="s">
        <v>1092</v>
      </c>
      <c r="FR873" s="15" t="s">
        <v>1092</v>
      </c>
      <c r="FT873" s="15" t="s">
        <v>1092</v>
      </c>
      <c r="FV873" s="15" t="s">
        <v>1092</v>
      </c>
      <c r="FX873" s="15" t="s">
        <v>1092</v>
      </c>
      <c r="FZ873" s="15" t="s">
        <v>1092</v>
      </c>
      <c r="GB873" s="15" t="s">
        <v>1092</v>
      </c>
      <c r="GD873" s="15" t="s">
        <v>1092</v>
      </c>
      <c r="GF873" s="15" t="s">
        <v>1092</v>
      </c>
      <c r="GH873" s="15" t="s">
        <v>1092</v>
      </c>
      <c r="GJ873" s="15" t="s">
        <v>1092</v>
      </c>
      <c r="GL873" s="15" t="s">
        <v>1092</v>
      </c>
      <c r="GN873" s="15" t="s">
        <v>1092</v>
      </c>
      <c r="GP873" s="15" t="s">
        <v>1092</v>
      </c>
      <c r="GR873" s="15" t="s">
        <v>1092</v>
      </c>
      <c r="GT873" s="15" t="s">
        <v>1092</v>
      </c>
      <c r="GV873" s="15" t="s">
        <v>1092</v>
      </c>
      <c r="GX873" s="15" t="s">
        <v>1092</v>
      </c>
      <c r="GZ873" s="15" t="s">
        <v>1092</v>
      </c>
      <c r="HB873" s="15" t="s">
        <v>1092</v>
      </c>
      <c r="HG873" s="15" t="s">
        <v>1092</v>
      </c>
    </row>
    <row r="874" spans="123:215" x14ac:dyDescent="0.25">
      <c r="DS874" s="15" t="s">
        <v>1093</v>
      </c>
      <c r="DU874" s="15" t="s">
        <v>1093</v>
      </c>
      <c r="DW874" s="15" t="s">
        <v>1093</v>
      </c>
      <c r="DY874" s="15" t="s">
        <v>1093</v>
      </c>
      <c r="EA874" s="15" t="s">
        <v>1093</v>
      </c>
      <c r="EC874" s="15" t="s">
        <v>1093</v>
      </c>
      <c r="EE874" s="15" t="s">
        <v>1093</v>
      </c>
      <c r="EG874" s="15" t="s">
        <v>1093</v>
      </c>
      <c r="EI874" s="15" t="s">
        <v>1093</v>
      </c>
      <c r="EK874" s="15" t="s">
        <v>1093</v>
      </c>
      <c r="EM874" s="15" t="s">
        <v>1093</v>
      </c>
      <c r="EO874" s="15" t="s">
        <v>1093</v>
      </c>
      <c r="EQ874" s="15" t="s">
        <v>1093</v>
      </c>
      <c r="ES874" s="15" t="s">
        <v>1093</v>
      </c>
      <c r="EU874" s="15" t="s">
        <v>1093</v>
      </c>
      <c r="EW874" s="15" t="s">
        <v>1093</v>
      </c>
      <c r="EY874" s="15" t="s">
        <v>1093</v>
      </c>
      <c r="FA874" s="15" t="s">
        <v>1093</v>
      </c>
      <c r="FC874" s="15" t="s">
        <v>1093</v>
      </c>
      <c r="FE874" s="15" t="s">
        <v>1093</v>
      </c>
      <c r="FG874" s="15" t="s">
        <v>1093</v>
      </c>
      <c r="FL874" s="15" t="s">
        <v>1093</v>
      </c>
      <c r="FN874" s="15" t="s">
        <v>1093</v>
      </c>
      <c r="FP874" s="15" t="s">
        <v>1093</v>
      </c>
      <c r="FR874" s="15" t="s">
        <v>1093</v>
      </c>
      <c r="FT874" s="15" t="s">
        <v>1093</v>
      </c>
      <c r="FV874" s="15" t="s">
        <v>1093</v>
      </c>
      <c r="FX874" s="15" t="s">
        <v>1093</v>
      </c>
      <c r="FZ874" s="15" t="s">
        <v>1093</v>
      </c>
      <c r="GB874" s="15" t="s">
        <v>1093</v>
      </c>
      <c r="GD874" s="15" t="s">
        <v>1093</v>
      </c>
      <c r="GF874" s="15" t="s">
        <v>1093</v>
      </c>
      <c r="GH874" s="15" t="s">
        <v>1093</v>
      </c>
      <c r="GJ874" s="15" t="s">
        <v>1093</v>
      </c>
      <c r="GL874" s="15" t="s">
        <v>1093</v>
      </c>
      <c r="GN874" s="15" t="s">
        <v>1093</v>
      </c>
      <c r="GP874" s="15" t="s">
        <v>1093</v>
      </c>
      <c r="GR874" s="15" t="s">
        <v>1093</v>
      </c>
      <c r="GT874" s="15" t="s">
        <v>1093</v>
      </c>
      <c r="GV874" s="15" t="s">
        <v>1093</v>
      </c>
      <c r="GX874" s="15" t="s">
        <v>1093</v>
      </c>
      <c r="GZ874" s="15" t="s">
        <v>1093</v>
      </c>
      <c r="HB874" s="15" t="s">
        <v>1093</v>
      </c>
      <c r="HG874" s="15" t="s">
        <v>1093</v>
      </c>
    </row>
    <row r="875" spans="123:215" x14ac:dyDescent="0.25">
      <c r="DS875" s="15" t="s">
        <v>1094</v>
      </c>
      <c r="DU875" s="15" t="s">
        <v>1094</v>
      </c>
      <c r="DW875" s="15" t="s">
        <v>1094</v>
      </c>
      <c r="DY875" s="15" t="s">
        <v>1094</v>
      </c>
      <c r="EA875" s="15" t="s">
        <v>1094</v>
      </c>
      <c r="EC875" s="15" t="s">
        <v>1094</v>
      </c>
      <c r="EE875" s="15" t="s">
        <v>1094</v>
      </c>
      <c r="EG875" s="15" t="s">
        <v>1094</v>
      </c>
      <c r="EI875" s="15" t="s">
        <v>1094</v>
      </c>
      <c r="EK875" s="15" t="s">
        <v>1094</v>
      </c>
      <c r="EM875" s="15" t="s">
        <v>1094</v>
      </c>
      <c r="EO875" s="15" t="s">
        <v>1094</v>
      </c>
      <c r="EQ875" s="15" t="s">
        <v>1094</v>
      </c>
      <c r="ES875" s="15" t="s">
        <v>1094</v>
      </c>
      <c r="EU875" s="15" t="s">
        <v>1094</v>
      </c>
      <c r="EW875" s="15" t="s">
        <v>1094</v>
      </c>
      <c r="EY875" s="15" t="s">
        <v>1094</v>
      </c>
      <c r="FA875" s="15" t="s">
        <v>1094</v>
      </c>
      <c r="FC875" s="15" t="s">
        <v>1094</v>
      </c>
      <c r="FE875" s="15" t="s">
        <v>1094</v>
      </c>
      <c r="FG875" s="15" t="s">
        <v>1094</v>
      </c>
      <c r="FL875" s="15" t="s">
        <v>1094</v>
      </c>
      <c r="FN875" s="15" t="s">
        <v>1094</v>
      </c>
      <c r="FP875" s="15" t="s">
        <v>1094</v>
      </c>
      <c r="FR875" s="15" t="s">
        <v>1094</v>
      </c>
      <c r="FT875" s="15" t="s">
        <v>1094</v>
      </c>
      <c r="FV875" s="15" t="s">
        <v>1094</v>
      </c>
      <c r="FX875" s="15" t="s">
        <v>1094</v>
      </c>
      <c r="FZ875" s="15" t="s">
        <v>1094</v>
      </c>
      <c r="GB875" s="15" t="s">
        <v>1094</v>
      </c>
      <c r="GD875" s="15" t="s">
        <v>1094</v>
      </c>
      <c r="GF875" s="15" t="s">
        <v>1094</v>
      </c>
      <c r="GH875" s="15" t="s">
        <v>1094</v>
      </c>
      <c r="GJ875" s="15" t="s">
        <v>1094</v>
      </c>
      <c r="GL875" s="15" t="s">
        <v>1094</v>
      </c>
      <c r="GN875" s="15" t="s">
        <v>1094</v>
      </c>
      <c r="GP875" s="15" t="s">
        <v>1094</v>
      </c>
      <c r="GR875" s="15" t="s">
        <v>1094</v>
      </c>
      <c r="GT875" s="15" t="s">
        <v>1094</v>
      </c>
      <c r="GV875" s="15" t="s">
        <v>1094</v>
      </c>
      <c r="GX875" s="15" t="s">
        <v>1094</v>
      </c>
      <c r="GZ875" s="15" t="s">
        <v>1094</v>
      </c>
      <c r="HB875" s="15" t="s">
        <v>1094</v>
      </c>
      <c r="HG875" s="15" t="s">
        <v>1094</v>
      </c>
    </row>
    <row r="876" spans="123:215" x14ac:dyDescent="0.25">
      <c r="DS876" s="15" t="s">
        <v>1095</v>
      </c>
      <c r="DU876" s="15" t="s">
        <v>1095</v>
      </c>
      <c r="DW876" s="15" t="s">
        <v>1095</v>
      </c>
      <c r="DY876" s="15" t="s">
        <v>1095</v>
      </c>
      <c r="EA876" s="15" t="s">
        <v>1095</v>
      </c>
      <c r="EC876" s="15" t="s">
        <v>1095</v>
      </c>
      <c r="EE876" s="15" t="s">
        <v>1095</v>
      </c>
      <c r="EG876" s="15" t="s">
        <v>1095</v>
      </c>
      <c r="EI876" s="15" t="s">
        <v>1095</v>
      </c>
      <c r="EK876" s="15" t="s">
        <v>1095</v>
      </c>
      <c r="EM876" s="15" t="s">
        <v>1095</v>
      </c>
      <c r="EO876" s="15" t="s">
        <v>1095</v>
      </c>
      <c r="EQ876" s="15" t="s">
        <v>1095</v>
      </c>
      <c r="ES876" s="15" t="s">
        <v>1095</v>
      </c>
      <c r="EU876" s="15" t="s">
        <v>1095</v>
      </c>
      <c r="EW876" s="15" t="s">
        <v>1095</v>
      </c>
      <c r="EY876" s="15" t="s">
        <v>1095</v>
      </c>
      <c r="FA876" s="15" t="s">
        <v>1095</v>
      </c>
      <c r="FC876" s="15" t="s">
        <v>1095</v>
      </c>
      <c r="FE876" s="15" t="s">
        <v>1095</v>
      </c>
      <c r="FG876" s="15" t="s">
        <v>1095</v>
      </c>
      <c r="FL876" s="15" t="s">
        <v>1095</v>
      </c>
      <c r="FN876" s="15" t="s">
        <v>1095</v>
      </c>
      <c r="FP876" s="15" t="s">
        <v>1095</v>
      </c>
      <c r="FR876" s="15" t="s">
        <v>1095</v>
      </c>
      <c r="FT876" s="15" t="s">
        <v>1095</v>
      </c>
      <c r="FV876" s="15" t="s">
        <v>1095</v>
      </c>
      <c r="FX876" s="15" t="s">
        <v>1095</v>
      </c>
      <c r="FZ876" s="15" t="s">
        <v>1095</v>
      </c>
      <c r="GB876" s="15" t="s">
        <v>1095</v>
      </c>
      <c r="GD876" s="15" t="s">
        <v>1095</v>
      </c>
      <c r="GF876" s="15" t="s">
        <v>1095</v>
      </c>
      <c r="GH876" s="15" t="s">
        <v>1095</v>
      </c>
      <c r="GJ876" s="15" t="s">
        <v>1095</v>
      </c>
      <c r="GL876" s="15" t="s">
        <v>1095</v>
      </c>
      <c r="GN876" s="15" t="s">
        <v>1095</v>
      </c>
      <c r="GP876" s="15" t="s">
        <v>1095</v>
      </c>
      <c r="GR876" s="15" t="s">
        <v>1095</v>
      </c>
      <c r="GT876" s="15" t="s">
        <v>1095</v>
      </c>
      <c r="GV876" s="15" t="s">
        <v>1095</v>
      </c>
      <c r="GX876" s="15" t="s">
        <v>1095</v>
      </c>
      <c r="GZ876" s="15" t="s">
        <v>1095</v>
      </c>
      <c r="HB876" s="15" t="s">
        <v>1095</v>
      </c>
      <c r="HG876" s="15" t="s">
        <v>1095</v>
      </c>
    </row>
    <row r="877" spans="123:215" x14ac:dyDescent="0.25">
      <c r="DS877" s="15" t="s">
        <v>1096</v>
      </c>
      <c r="DU877" s="15" t="s">
        <v>1096</v>
      </c>
      <c r="DW877" s="15" t="s">
        <v>1096</v>
      </c>
      <c r="DY877" s="15" t="s">
        <v>1096</v>
      </c>
      <c r="EA877" s="15" t="s">
        <v>1096</v>
      </c>
      <c r="EC877" s="15" t="s">
        <v>1096</v>
      </c>
      <c r="EE877" s="15" t="s">
        <v>1096</v>
      </c>
      <c r="EG877" s="15" t="s">
        <v>1096</v>
      </c>
      <c r="EI877" s="15" t="s">
        <v>1096</v>
      </c>
      <c r="EK877" s="15" t="s">
        <v>1096</v>
      </c>
      <c r="EM877" s="15" t="s">
        <v>1096</v>
      </c>
      <c r="EO877" s="15" t="s">
        <v>1096</v>
      </c>
      <c r="EQ877" s="15" t="s">
        <v>1096</v>
      </c>
      <c r="ES877" s="15" t="s">
        <v>1096</v>
      </c>
      <c r="EU877" s="15" t="s">
        <v>1096</v>
      </c>
      <c r="EW877" s="15" t="s">
        <v>1096</v>
      </c>
      <c r="EY877" s="15" t="s">
        <v>1096</v>
      </c>
      <c r="FA877" s="15" t="s">
        <v>1096</v>
      </c>
      <c r="FC877" s="15" t="s">
        <v>1096</v>
      </c>
      <c r="FE877" s="15" t="s">
        <v>1096</v>
      </c>
      <c r="FG877" s="15" t="s">
        <v>1096</v>
      </c>
      <c r="FL877" s="15" t="s">
        <v>1096</v>
      </c>
      <c r="FN877" s="15" t="s">
        <v>1096</v>
      </c>
      <c r="FP877" s="15" t="s">
        <v>1096</v>
      </c>
      <c r="FR877" s="15" t="s">
        <v>1096</v>
      </c>
      <c r="FT877" s="15" t="s">
        <v>1096</v>
      </c>
      <c r="FV877" s="15" t="s">
        <v>1096</v>
      </c>
      <c r="FX877" s="15" t="s">
        <v>1096</v>
      </c>
      <c r="FZ877" s="15" t="s">
        <v>1096</v>
      </c>
      <c r="GB877" s="15" t="s">
        <v>1096</v>
      </c>
      <c r="GD877" s="15" t="s">
        <v>1096</v>
      </c>
      <c r="GF877" s="15" t="s">
        <v>1096</v>
      </c>
      <c r="GH877" s="15" t="s">
        <v>1096</v>
      </c>
      <c r="GJ877" s="15" t="s">
        <v>1096</v>
      </c>
      <c r="GL877" s="15" t="s">
        <v>1096</v>
      </c>
      <c r="GN877" s="15" t="s">
        <v>1096</v>
      </c>
      <c r="GP877" s="15" t="s">
        <v>1096</v>
      </c>
      <c r="GR877" s="15" t="s">
        <v>1096</v>
      </c>
      <c r="GT877" s="15" t="s">
        <v>1096</v>
      </c>
      <c r="GV877" s="15" t="s">
        <v>1096</v>
      </c>
      <c r="GX877" s="15" t="s">
        <v>1096</v>
      </c>
      <c r="GZ877" s="15" t="s">
        <v>1096</v>
      </c>
      <c r="HB877" s="15" t="s">
        <v>1096</v>
      </c>
      <c r="HG877" s="15" t="s">
        <v>1096</v>
      </c>
    </row>
    <row r="878" spans="123:215" x14ac:dyDescent="0.25">
      <c r="DS878" s="15" t="s">
        <v>1097</v>
      </c>
      <c r="DU878" s="15" t="s">
        <v>1097</v>
      </c>
      <c r="DW878" s="15" t="s">
        <v>1097</v>
      </c>
      <c r="DY878" s="15" t="s">
        <v>1097</v>
      </c>
      <c r="EA878" s="15" t="s">
        <v>1097</v>
      </c>
      <c r="EC878" s="15" t="s">
        <v>1097</v>
      </c>
      <c r="EE878" s="15" t="s">
        <v>1097</v>
      </c>
      <c r="EG878" s="15" t="s">
        <v>1097</v>
      </c>
      <c r="EI878" s="15" t="s">
        <v>1097</v>
      </c>
      <c r="EK878" s="15" t="s">
        <v>1097</v>
      </c>
      <c r="EM878" s="15" t="s">
        <v>1097</v>
      </c>
      <c r="EO878" s="15" t="s">
        <v>1097</v>
      </c>
      <c r="EQ878" s="15" t="s">
        <v>1097</v>
      </c>
      <c r="ES878" s="15" t="s">
        <v>1097</v>
      </c>
      <c r="EU878" s="15" t="s">
        <v>1097</v>
      </c>
      <c r="EW878" s="15" t="s">
        <v>1097</v>
      </c>
      <c r="EY878" s="15" t="s">
        <v>1097</v>
      </c>
      <c r="FA878" s="15" t="s">
        <v>1097</v>
      </c>
      <c r="FC878" s="15" t="s">
        <v>1097</v>
      </c>
      <c r="FE878" s="15" t="s">
        <v>1097</v>
      </c>
      <c r="FG878" s="15" t="s">
        <v>1097</v>
      </c>
      <c r="FL878" s="15" t="s">
        <v>1097</v>
      </c>
      <c r="FN878" s="15" t="s">
        <v>1097</v>
      </c>
      <c r="FP878" s="15" t="s">
        <v>1097</v>
      </c>
      <c r="FR878" s="15" t="s">
        <v>1097</v>
      </c>
      <c r="FT878" s="15" t="s">
        <v>1097</v>
      </c>
      <c r="FV878" s="15" t="s">
        <v>1097</v>
      </c>
      <c r="FX878" s="15" t="s">
        <v>1097</v>
      </c>
      <c r="FZ878" s="15" t="s">
        <v>1097</v>
      </c>
      <c r="GB878" s="15" t="s">
        <v>1097</v>
      </c>
      <c r="GD878" s="15" t="s">
        <v>1097</v>
      </c>
      <c r="GF878" s="15" t="s">
        <v>1097</v>
      </c>
      <c r="GH878" s="15" t="s">
        <v>1097</v>
      </c>
      <c r="GJ878" s="15" t="s">
        <v>1097</v>
      </c>
      <c r="GL878" s="15" t="s">
        <v>1097</v>
      </c>
      <c r="GN878" s="15" t="s">
        <v>1097</v>
      </c>
      <c r="GP878" s="15" t="s">
        <v>1097</v>
      </c>
      <c r="GR878" s="15" t="s">
        <v>1097</v>
      </c>
      <c r="GT878" s="15" t="s">
        <v>1097</v>
      </c>
      <c r="GV878" s="15" t="s">
        <v>1097</v>
      </c>
      <c r="GX878" s="15" t="s">
        <v>1097</v>
      </c>
      <c r="GZ878" s="15" t="s">
        <v>1097</v>
      </c>
      <c r="HB878" s="15" t="s">
        <v>1097</v>
      </c>
      <c r="HG878" s="15" t="s">
        <v>1097</v>
      </c>
    </row>
    <row r="879" spans="123:215" x14ac:dyDescent="0.25">
      <c r="DS879" s="15" t="s">
        <v>1098</v>
      </c>
      <c r="DU879" s="15" t="s">
        <v>1098</v>
      </c>
      <c r="DW879" s="15" t="s">
        <v>1098</v>
      </c>
      <c r="DY879" s="15" t="s">
        <v>1098</v>
      </c>
      <c r="EA879" s="15" t="s">
        <v>1098</v>
      </c>
      <c r="EC879" s="15" t="s">
        <v>1098</v>
      </c>
      <c r="EE879" s="15" t="s">
        <v>1098</v>
      </c>
      <c r="EG879" s="15" t="s">
        <v>1098</v>
      </c>
      <c r="EI879" s="15" t="s">
        <v>1098</v>
      </c>
      <c r="EK879" s="15" t="s">
        <v>1098</v>
      </c>
      <c r="EM879" s="15" t="s">
        <v>1098</v>
      </c>
      <c r="EO879" s="15" t="s">
        <v>1098</v>
      </c>
      <c r="EQ879" s="15" t="s">
        <v>1098</v>
      </c>
      <c r="ES879" s="15" t="s">
        <v>1098</v>
      </c>
      <c r="EU879" s="15" t="s">
        <v>1098</v>
      </c>
      <c r="EW879" s="15" t="s">
        <v>1098</v>
      </c>
      <c r="EY879" s="15" t="s">
        <v>1098</v>
      </c>
      <c r="FA879" s="15" t="s">
        <v>1098</v>
      </c>
      <c r="FC879" s="15" t="s">
        <v>1098</v>
      </c>
      <c r="FE879" s="15" t="s">
        <v>1098</v>
      </c>
      <c r="FG879" s="15" t="s">
        <v>1098</v>
      </c>
      <c r="FL879" s="15" t="s">
        <v>1098</v>
      </c>
      <c r="FN879" s="15" t="s">
        <v>1098</v>
      </c>
      <c r="FP879" s="15" t="s">
        <v>1098</v>
      </c>
      <c r="FR879" s="15" t="s">
        <v>1098</v>
      </c>
      <c r="FT879" s="15" t="s">
        <v>1098</v>
      </c>
      <c r="FV879" s="15" t="s">
        <v>1098</v>
      </c>
      <c r="FX879" s="15" t="s">
        <v>1098</v>
      </c>
      <c r="FZ879" s="15" t="s">
        <v>1098</v>
      </c>
      <c r="GB879" s="15" t="s">
        <v>1098</v>
      </c>
      <c r="GD879" s="15" t="s">
        <v>1098</v>
      </c>
      <c r="GF879" s="15" t="s">
        <v>1098</v>
      </c>
      <c r="GH879" s="15" t="s">
        <v>1098</v>
      </c>
      <c r="GJ879" s="15" t="s">
        <v>1098</v>
      </c>
      <c r="GL879" s="15" t="s">
        <v>1098</v>
      </c>
      <c r="GN879" s="15" t="s">
        <v>1098</v>
      </c>
      <c r="GP879" s="15" t="s">
        <v>1098</v>
      </c>
      <c r="GR879" s="15" t="s">
        <v>1098</v>
      </c>
      <c r="GT879" s="15" t="s">
        <v>1098</v>
      </c>
      <c r="GV879" s="15" t="s">
        <v>1098</v>
      </c>
      <c r="GX879" s="15" t="s">
        <v>1098</v>
      </c>
      <c r="GZ879" s="15" t="s">
        <v>1098</v>
      </c>
      <c r="HB879" s="15" t="s">
        <v>1098</v>
      </c>
      <c r="HG879" s="15" t="s">
        <v>1098</v>
      </c>
    </row>
    <row r="880" spans="123:215" x14ac:dyDescent="0.25">
      <c r="DS880" s="15" t="s">
        <v>1099</v>
      </c>
      <c r="DU880" s="15" t="s">
        <v>1099</v>
      </c>
      <c r="DW880" s="15" t="s">
        <v>1099</v>
      </c>
      <c r="DY880" s="15" t="s">
        <v>1099</v>
      </c>
      <c r="EA880" s="15" t="s">
        <v>1099</v>
      </c>
      <c r="EC880" s="15" t="s">
        <v>1099</v>
      </c>
      <c r="EE880" s="15" t="s">
        <v>1099</v>
      </c>
      <c r="EG880" s="15" t="s">
        <v>1099</v>
      </c>
      <c r="EI880" s="15" t="s">
        <v>1099</v>
      </c>
      <c r="EK880" s="15" t="s">
        <v>1099</v>
      </c>
      <c r="EM880" s="15" t="s">
        <v>1099</v>
      </c>
      <c r="EO880" s="15" t="s">
        <v>1099</v>
      </c>
      <c r="EQ880" s="15" t="s">
        <v>1099</v>
      </c>
      <c r="ES880" s="15" t="s">
        <v>1099</v>
      </c>
      <c r="EU880" s="15" t="s">
        <v>1099</v>
      </c>
      <c r="EW880" s="15" t="s">
        <v>1099</v>
      </c>
      <c r="EY880" s="15" t="s">
        <v>1099</v>
      </c>
      <c r="FA880" s="15" t="s">
        <v>1099</v>
      </c>
      <c r="FC880" s="15" t="s">
        <v>1099</v>
      </c>
      <c r="FE880" s="15" t="s">
        <v>1099</v>
      </c>
      <c r="FG880" s="15" t="s">
        <v>1099</v>
      </c>
      <c r="FL880" s="15" t="s">
        <v>1099</v>
      </c>
      <c r="FN880" s="15" t="s">
        <v>1099</v>
      </c>
      <c r="FP880" s="15" t="s">
        <v>1099</v>
      </c>
      <c r="FR880" s="15" t="s">
        <v>1099</v>
      </c>
      <c r="FT880" s="15" t="s">
        <v>1099</v>
      </c>
      <c r="FV880" s="15" t="s">
        <v>1099</v>
      </c>
      <c r="FX880" s="15" t="s">
        <v>1099</v>
      </c>
      <c r="FZ880" s="15" t="s">
        <v>1099</v>
      </c>
      <c r="GB880" s="15" t="s">
        <v>1099</v>
      </c>
      <c r="GD880" s="15" t="s">
        <v>1099</v>
      </c>
      <c r="GF880" s="15" t="s">
        <v>1099</v>
      </c>
      <c r="GH880" s="15" t="s">
        <v>1099</v>
      </c>
      <c r="GJ880" s="15" t="s">
        <v>1099</v>
      </c>
      <c r="GL880" s="15" t="s">
        <v>1099</v>
      </c>
      <c r="GN880" s="15" t="s">
        <v>1099</v>
      </c>
      <c r="GP880" s="15" t="s">
        <v>1099</v>
      </c>
      <c r="GR880" s="15" t="s">
        <v>1099</v>
      </c>
      <c r="GT880" s="15" t="s">
        <v>1099</v>
      </c>
      <c r="GV880" s="15" t="s">
        <v>1099</v>
      </c>
      <c r="GX880" s="15" t="s">
        <v>1099</v>
      </c>
      <c r="GZ880" s="15" t="s">
        <v>1099</v>
      </c>
      <c r="HB880" s="15" t="s">
        <v>1099</v>
      </c>
      <c r="HG880" s="15" t="s">
        <v>1099</v>
      </c>
    </row>
    <row r="881" spans="123:215" x14ac:dyDescent="0.25">
      <c r="DS881" s="15" t="s">
        <v>1100</v>
      </c>
      <c r="DU881" s="15" t="s">
        <v>1100</v>
      </c>
      <c r="DW881" s="15" t="s">
        <v>1100</v>
      </c>
      <c r="DY881" s="15" t="s">
        <v>1100</v>
      </c>
      <c r="EA881" s="15" t="s">
        <v>1100</v>
      </c>
      <c r="EC881" s="15" t="s">
        <v>1100</v>
      </c>
      <c r="EE881" s="15" t="s">
        <v>1100</v>
      </c>
      <c r="EG881" s="15" t="s">
        <v>1100</v>
      </c>
      <c r="EI881" s="15" t="s">
        <v>1100</v>
      </c>
      <c r="EK881" s="15" t="s">
        <v>1100</v>
      </c>
      <c r="EM881" s="15" t="s">
        <v>1100</v>
      </c>
      <c r="EO881" s="15" t="s">
        <v>1100</v>
      </c>
      <c r="EQ881" s="15" t="s">
        <v>1100</v>
      </c>
      <c r="ES881" s="15" t="s">
        <v>1100</v>
      </c>
      <c r="EU881" s="15" t="s">
        <v>1100</v>
      </c>
      <c r="EW881" s="15" t="s">
        <v>1100</v>
      </c>
      <c r="EY881" s="15" t="s">
        <v>1100</v>
      </c>
      <c r="FA881" s="15" t="s">
        <v>1100</v>
      </c>
      <c r="FC881" s="15" t="s">
        <v>1100</v>
      </c>
      <c r="FE881" s="15" t="s">
        <v>1100</v>
      </c>
      <c r="FG881" s="15" t="s">
        <v>1100</v>
      </c>
      <c r="FL881" s="15" t="s">
        <v>1100</v>
      </c>
      <c r="FN881" s="15" t="s">
        <v>1100</v>
      </c>
      <c r="FP881" s="15" t="s">
        <v>1100</v>
      </c>
      <c r="FR881" s="15" t="s">
        <v>1100</v>
      </c>
      <c r="FT881" s="15" t="s">
        <v>1100</v>
      </c>
      <c r="FV881" s="15" t="s">
        <v>1100</v>
      </c>
      <c r="FX881" s="15" t="s">
        <v>1100</v>
      </c>
      <c r="FZ881" s="15" t="s">
        <v>1100</v>
      </c>
      <c r="GB881" s="15" t="s">
        <v>1100</v>
      </c>
      <c r="GD881" s="15" t="s">
        <v>1100</v>
      </c>
      <c r="GF881" s="15" t="s">
        <v>1100</v>
      </c>
      <c r="GH881" s="15" t="s">
        <v>1100</v>
      </c>
      <c r="GJ881" s="15" t="s">
        <v>1100</v>
      </c>
      <c r="GL881" s="15" t="s">
        <v>1100</v>
      </c>
      <c r="GN881" s="15" t="s">
        <v>1100</v>
      </c>
      <c r="GP881" s="15" t="s">
        <v>1100</v>
      </c>
      <c r="GR881" s="15" t="s">
        <v>1100</v>
      </c>
      <c r="GT881" s="15" t="s">
        <v>1100</v>
      </c>
      <c r="GV881" s="15" t="s">
        <v>1100</v>
      </c>
      <c r="GX881" s="15" t="s">
        <v>1100</v>
      </c>
      <c r="GZ881" s="15" t="s">
        <v>1100</v>
      </c>
      <c r="HB881" s="15" t="s">
        <v>1100</v>
      </c>
      <c r="HG881" s="15" t="s">
        <v>1100</v>
      </c>
    </row>
    <row r="882" spans="123:215" x14ac:dyDescent="0.25">
      <c r="DS882" s="15" t="s">
        <v>1101</v>
      </c>
      <c r="DU882" s="15" t="s">
        <v>1101</v>
      </c>
      <c r="DW882" s="15" t="s">
        <v>1101</v>
      </c>
      <c r="DY882" s="15" t="s">
        <v>1101</v>
      </c>
      <c r="EA882" s="15" t="s">
        <v>1101</v>
      </c>
      <c r="EC882" s="15" t="s">
        <v>1101</v>
      </c>
      <c r="EE882" s="15" t="s">
        <v>1101</v>
      </c>
      <c r="EG882" s="15" t="s">
        <v>1101</v>
      </c>
      <c r="EI882" s="15" t="s">
        <v>1101</v>
      </c>
      <c r="EK882" s="15" t="s">
        <v>1101</v>
      </c>
      <c r="EM882" s="15" t="s">
        <v>1101</v>
      </c>
      <c r="EO882" s="15" t="s">
        <v>1101</v>
      </c>
      <c r="EQ882" s="15" t="s">
        <v>1101</v>
      </c>
      <c r="ES882" s="15" t="s">
        <v>1101</v>
      </c>
      <c r="EU882" s="15" t="s">
        <v>1101</v>
      </c>
      <c r="EW882" s="15" t="s">
        <v>1101</v>
      </c>
      <c r="EY882" s="15" t="s">
        <v>1101</v>
      </c>
      <c r="FA882" s="15" t="s">
        <v>1101</v>
      </c>
      <c r="FC882" s="15" t="s">
        <v>1101</v>
      </c>
      <c r="FE882" s="15" t="s">
        <v>1101</v>
      </c>
      <c r="FG882" s="15" t="s">
        <v>1101</v>
      </c>
      <c r="FL882" s="15" t="s">
        <v>1101</v>
      </c>
      <c r="FN882" s="15" t="s">
        <v>1101</v>
      </c>
      <c r="FP882" s="15" t="s">
        <v>1101</v>
      </c>
      <c r="FR882" s="15" t="s">
        <v>1101</v>
      </c>
      <c r="FT882" s="15" t="s">
        <v>1101</v>
      </c>
      <c r="FV882" s="15" t="s">
        <v>1101</v>
      </c>
      <c r="FX882" s="15" t="s">
        <v>1101</v>
      </c>
      <c r="FZ882" s="15" t="s">
        <v>1101</v>
      </c>
      <c r="GB882" s="15" t="s">
        <v>1101</v>
      </c>
      <c r="GD882" s="15" t="s">
        <v>1101</v>
      </c>
      <c r="GF882" s="15" t="s">
        <v>1101</v>
      </c>
      <c r="GH882" s="15" t="s">
        <v>1101</v>
      </c>
      <c r="GJ882" s="15" t="s">
        <v>1101</v>
      </c>
      <c r="GL882" s="15" t="s">
        <v>1101</v>
      </c>
      <c r="GN882" s="15" t="s">
        <v>1101</v>
      </c>
      <c r="GP882" s="15" t="s">
        <v>1101</v>
      </c>
      <c r="GR882" s="15" t="s">
        <v>1101</v>
      </c>
      <c r="GT882" s="15" t="s">
        <v>1101</v>
      </c>
      <c r="GV882" s="15" t="s">
        <v>1101</v>
      </c>
      <c r="GX882" s="15" t="s">
        <v>1101</v>
      </c>
      <c r="GZ882" s="15" t="s">
        <v>1101</v>
      </c>
      <c r="HB882" s="15" t="s">
        <v>1101</v>
      </c>
      <c r="HG882" s="15" t="s">
        <v>1101</v>
      </c>
    </row>
    <row r="883" spans="123:215" x14ac:dyDescent="0.25">
      <c r="DS883" s="15" t="s">
        <v>1102</v>
      </c>
      <c r="DU883" s="15" t="s">
        <v>1102</v>
      </c>
      <c r="DW883" s="15" t="s">
        <v>1102</v>
      </c>
      <c r="DY883" s="15" t="s">
        <v>1102</v>
      </c>
      <c r="EA883" s="15" t="s">
        <v>1102</v>
      </c>
      <c r="EC883" s="15" t="s">
        <v>1102</v>
      </c>
      <c r="EE883" s="15" t="s">
        <v>1102</v>
      </c>
      <c r="EG883" s="15" t="s">
        <v>1102</v>
      </c>
      <c r="EI883" s="15" t="s">
        <v>1102</v>
      </c>
      <c r="EK883" s="15" t="s">
        <v>1102</v>
      </c>
      <c r="EM883" s="15" t="s">
        <v>1102</v>
      </c>
      <c r="EO883" s="15" t="s">
        <v>1102</v>
      </c>
      <c r="EQ883" s="15" t="s">
        <v>1102</v>
      </c>
      <c r="ES883" s="15" t="s">
        <v>1102</v>
      </c>
      <c r="EU883" s="15" t="s">
        <v>1102</v>
      </c>
      <c r="EW883" s="15" t="s">
        <v>1102</v>
      </c>
      <c r="EY883" s="15" t="s">
        <v>1102</v>
      </c>
      <c r="FA883" s="15" t="s">
        <v>1102</v>
      </c>
      <c r="FC883" s="15" t="s">
        <v>1102</v>
      </c>
      <c r="FE883" s="15" t="s">
        <v>1102</v>
      </c>
      <c r="FG883" s="15" t="s">
        <v>1102</v>
      </c>
      <c r="FL883" s="15" t="s">
        <v>1102</v>
      </c>
      <c r="FN883" s="15" t="s">
        <v>1102</v>
      </c>
      <c r="FP883" s="15" t="s">
        <v>1102</v>
      </c>
      <c r="FR883" s="15" t="s">
        <v>1102</v>
      </c>
      <c r="FT883" s="15" t="s">
        <v>1102</v>
      </c>
      <c r="FV883" s="15" t="s">
        <v>1102</v>
      </c>
      <c r="FX883" s="15" t="s">
        <v>1102</v>
      </c>
      <c r="FZ883" s="15" t="s">
        <v>1102</v>
      </c>
      <c r="GB883" s="15" t="s">
        <v>1102</v>
      </c>
      <c r="GD883" s="15" t="s">
        <v>1102</v>
      </c>
      <c r="GF883" s="15" t="s">
        <v>1102</v>
      </c>
      <c r="GH883" s="15" t="s">
        <v>1102</v>
      </c>
      <c r="GJ883" s="15" t="s">
        <v>1102</v>
      </c>
      <c r="GL883" s="15" t="s">
        <v>1102</v>
      </c>
      <c r="GN883" s="15" t="s">
        <v>1102</v>
      </c>
      <c r="GP883" s="15" t="s">
        <v>1102</v>
      </c>
      <c r="GR883" s="15" t="s">
        <v>1102</v>
      </c>
      <c r="GT883" s="15" t="s">
        <v>1102</v>
      </c>
      <c r="GV883" s="15" t="s">
        <v>1102</v>
      </c>
      <c r="GX883" s="15" t="s">
        <v>1102</v>
      </c>
      <c r="GZ883" s="15" t="s">
        <v>1102</v>
      </c>
      <c r="HB883" s="15" t="s">
        <v>1102</v>
      </c>
      <c r="HG883" s="15" t="s">
        <v>1102</v>
      </c>
    </row>
    <row r="884" spans="123:215" x14ac:dyDescent="0.25">
      <c r="DS884" s="15" t="s">
        <v>1103</v>
      </c>
      <c r="DU884" s="15" t="s">
        <v>1103</v>
      </c>
      <c r="DW884" s="15" t="s">
        <v>1103</v>
      </c>
      <c r="DY884" s="15" t="s">
        <v>1103</v>
      </c>
      <c r="EA884" s="15" t="s">
        <v>1103</v>
      </c>
      <c r="EC884" s="15" t="s">
        <v>1103</v>
      </c>
      <c r="EE884" s="15" t="s">
        <v>1103</v>
      </c>
      <c r="EG884" s="15" t="s">
        <v>1103</v>
      </c>
      <c r="EI884" s="15" t="s">
        <v>1103</v>
      </c>
      <c r="EK884" s="15" t="s">
        <v>1103</v>
      </c>
      <c r="EM884" s="15" t="s">
        <v>1103</v>
      </c>
      <c r="EO884" s="15" t="s">
        <v>1103</v>
      </c>
      <c r="EQ884" s="15" t="s">
        <v>1103</v>
      </c>
      <c r="ES884" s="15" t="s">
        <v>1103</v>
      </c>
      <c r="EU884" s="15" t="s">
        <v>1103</v>
      </c>
      <c r="EW884" s="15" t="s">
        <v>1103</v>
      </c>
      <c r="EY884" s="15" t="s">
        <v>1103</v>
      </c>
      <c r="FA884" s="15" t="s">
        <v>1103</v>
      </c>
      <c r="FC884" s="15" t="s">
        <v>1103</v>
      </c>
      <c r="FE884" s="15" t="s">
        <v>1103</v>
      </c>
      <c r="FG884" s="15" t="s">
        <v>1103</v>
      </c>
      <c r="FL884" s="15" t="s">
        <v>1103</v>
      </c>
      <c r="FN884" s="15" t="s">
        <v>1103</v>
      </c>
      <c r="FP884" s="15" t="s">
        <v>1103</v>
      </c>
      <c r="FR884" s="15" t="s">
        <v>1103</v>
      </c>
      <c r="FT884" s="15" t="s">
        <v>1103</v>
      </c>
      <c r="FV884" s="15" t="s">
        <v>1103</v>
      </c>
      <c r="FX884" s="15" t="s">
        <v>1103</v>
      </c>
      <c r="FZ884" s="15" t="s">
        <v>1103</v>
      </c>
      <c r="GB884" s="15" t="s">
        <v>1103</v>
      </c>
      <c r="GD884" s="15" t="s">
        <v>1103</v>
      </c>
      <c r="GF884" s="15" t="s">
        <v>1103</v>
      </c>
      <c r="GH884" s="15" t="s">
        <v>1103</v>
      </c>
      <c r="GJ884" s="15" t="s">
        <v>1103</v>
      </c>
      <c r="GL884" s="15" t="s">
        <v>1103</v>
      </c>
      <c r="GN884" s="15" t="s">
        <v>1103</v>
      </c>
      <c r="GP884" s="15" t="s">
        <v>1103</v>
      </c>
      <c r="GR884" s="15" t="s">
        <v>1103</v>
      </c>
      <c r="GT884" s="15" t="s">
        <v>1103</v>
      </c>
      <c r="GV884" s="15" t="s">
        <v>1103</v>
      </c>
      <c r="GX884" s="15" t="s">
        <v>1103</v>
      </c>
      <c r="GZ884" s="15" t="s">
        <v>1103</v>
      </c>
      <c r="HB884" s="15" t="s">
        <v>1103</v>
      </c>
      <c r="HG884" s="15" t="s">
        <v>1103</v>
      </c>
    </row>
    <row r="885" spans="123:215" x14ac:dyDescent="0.25">
      <c r="DS885" s="15" t="s">
        <v>1104</v>
      </c>
      <c r="DU885" s="15" t="s">
        <v>1104</v>
      </c>
      <c r="DW885" s="15" t="s">
        <v>1104</v>
      </c>
      <c r="DY885" s="15" t="s">
        <v>1104</v>
      </c>
      <c r="EA885" s="15" t="s">
        <v>1104</v>
      </c>
      <c r="EC885" s="15" t="s">
        <v>1104</v>
      </c>
      <c r="EE885" s="15" t="s">
        <v>1104</v>
      </c>
      <c r="EG885" s="15" t="s">
        <v>1104</v>
      </c>
      <c r="EI885" s="15" t="s">
        <v>1104</v>
      </c>
      <c r="EK885" s="15" t="s">
        <v>1104</v>
      </c>
      <c r="EM885" s="15" t="s">
        <v>1104</v>
      </c>
      <c r="EO885" s="15" t="s">
        <v>1104</v>
      </c>
      <c r="EQ885" s="15" t="s">
        <v>1104</v>
      </c>
      <c r="ES885" s="15" t="s">
        <v>1104</v>
      </c>
      <c r="EU885" s="15" t="s">
        <v>1104</v>
      </c>
      <c r="EW885" s="15" t="s">
        <v>1104</v>
      </c>
      <c r="EY885" s="15" t="s">
        <v>1104</v>
      </c>
      <c r="FA885" s="15" t="s">
        <v>1104</v>
      </c>
      <c r="FC885" s="15" t="s">
        <v>1104</v>
      </c>
      <c r="FE885" s="15" t="s">
        <v>1104</v>
      </c>
      <c r="FG885" s="15" t="s">
        <v>1104</v>
      </c>
      <c r="FL885" s="15" t="s">
        <v>1104</v>
      </c>
      <c r="FN885" s="15" t="s">
        <v>1104</v>
      </c>
      <c r="FP885" s="15" t="s">
        <v>1104</v>
      </c>
      <c r="FR885" s="15" t="s">
        <v>1104</v>
      </c>
      <c r="FT885" s="15" t="s">
        <v>1104</v>
      </c>
      <c r="FV885" s="15" t="s">
        <v>1104</v>
      </c>
      <c r="FX885" s="15" t="s">
        <v>1104</v>
      </c>
      <c r="FZ885" s="15" t="s">
        <v>1104</v>
      </c>
      <c r="GB885" s="15" t="s">
        <v>1104</v>
      </c>
      <c r="GD885" s="15" t="s">
        <v>1104</v>
      </c>
      <c r="GF885" s="15" t="s">
        <v>1104</v>
      </c>
      <c r="GH885" s="15" t="s">
        <v>1104</v>
      </c>
      <c r="GJ885" s="15" t="s">
        <v>1104</v>
      </c>
      <c r="GL885" s="15" t="s">
        <v>1104</v>
      </c>
      <c r="GN885" s="15" t="s">
        <v>1104</v>
      </c>
      <c r="GP885" s="15" t="s">
        <v>1104</v>
      </c>
      <c r="GR885" s="15" t="s">
        <v>1104</v>
      </c>
      <c r="GT885" s="15" t="s">
        <v>1104</v>
      </c>
      <c r="GV885" s="15" t="s">
        <v>1104</v>
      </c>
      <c r="GX885" s="15" t="s">
        <v>1104</v>
      </c>
      <c r="GZ885" s="15" t="s">
        <v>1104</v>
      </c>
      <c r="HB885" s="15" t="s">
        <v>1104</v>
      </c>
      <c r="HG885" s="15" t="s">
        <v>1104</v>
      </c>
    </row>
    <row r="886" spans="123:215" x14ac:dyDescent="0.25">
      <c r="DS886" s="15" t="s">
        <v>1105</v>
      </c>
      <c r="DU886" s="15" t="s">
        <v>1105</v>
      </c>
      <c r="DW886" s="15" t="s">
        <v>1105</v>
      </c>
      <c r="DY886" s="15" t="s">
        <v>1105</v>
      </c>
      <c r="EA886" s="15" t="s">
        <v>1105</v>
      </c>
      <c r="EC886" s="15" t="s">
        <v>1105</v>
      </c>
      <c r="EE886" s="15" t="s">
        <v>1105</v>
      </c>
      <c r="EG886" s="15" t="s">
        <v>1105</v>
      </c>
      <c r="EI886" s="15" t="s">
        <v>1105</v>
      </c>
      <c r="EK886" s="15" t="s">
        <v>1105</v>
      </c>
      <c r="EM886" s="15" t="s">
        <v>1105</v>
      </c>
      <c r="EO886" s="15" t="s">
        <v>1105</v>
      </c>
      <c r="EQ886" s="15" t="s">
        <v>1105</v>
      </c>
      <c r="ES886" s="15" t="s">
        <v>1105</v>
      </c>
      <c r="EU886" s="15" t="s">
        <v>1105</v>
      </c>
      <c r="EW886" s="15" t="s">
        <v>1105</v>
      </c>
      <c r="EY886" s="15" t="s">
        <v>1105</v>
      </c>
      <c r="FA886" s="15" t="s">
        <v>1105</v>
      </c>
      <c r="FC886" s="15" t="s">
        <v>1105</v>
      </c>
      <c r="FE886" s="15" t="s">
        <v>1105</v>
      </c>
      <c r="FG886" s="15" t="s">
        <v>1105</v>
      </c>
      <c r="FL886" s="15" t="s">
        <v>1105</v>
      </c>
      <c r="FN886" s="15" t="s">
        <v>1105</v>
      </c>
      <c r="FP886" s="15" t="s">
        <v>1105</v>
      </c>
      <c r="FR886" s="15" t="s">
        <v>1105</v>
      </c>
      <c r="FT886" s="15" t="s">
        <v>1105</v>
      </c>
      <c r="FV886" s="15" t="s">
        <v>1105</v>
      </c>
      <c r="FX886" s="15" t="s">
        <v>1105</v>
      </c>
      <c r="FZ886" s="15" t="s">
        <v>1105</v>
      </c>
      <c r="GB886" s="15" t="s">
        <v>1105</v>
      </c>
      <c r="GD886" s="15" t="s">
        <v>1105</v>
      </c>
      <c r="GF886" s="15" t="s">
        <v>1105</v>
      </c>
      <c r="GH886" s="15" t="s">
        <v>1105</v>
      </c>
      <c r="GJ886" s="15" t="s">
        <v>1105</v>
      </c>
      <c r="GL886" s="15" t="s">
        <v>1105</v>
      </c>
      <c r="GN886" s="15" t="s">
        <v>1105</v>
      </c>
      <c r="GP886" s="15" t="s">
        <v>1105</v>
      </c>
      <c r="GR886" s="15" t="s">
        <v>1105</v>
      </c>
      <c r="GT886" s="15" t="s">
        <v>1105</v>
      </c>
      <c r="GV886" s="15" t="s">
        <v>1105</v>
      </c>
      <c r="GX886" s="15" t="s">
        <v>1105</v>
      </c>
      <c r="GZ886" s="15" t="s">
        <v>1105</v>
      </c>
      <c r="HB886" s="15" t="s">
        <v>1105</v>
      </c>
      <c r="HG886" s="15" t="s">
        <v>1105</v>
      </c>
    </row>
    <row r="887" spans="123:215" x14ac:dyDescent="0.25">
      <c r="DS887" s="15" t="s">
        <v>1106</v>
      </c>
      <c r="DU887" s="15" t="s">
        <v>1106</v>
      </c>
      <c r="DW887" s="15" t="s">
        <v>1106</v>
      </c>
      <c r="DY887" s="15" t="s">
        <v>1106</v>
      </c>
      <c r="EA887" s="15" t="s">
        <v>1106</v>
      </c>
      <c r="EC887" s="15" t="s">
        <v>1106</v>
      </c>
      <c r="EE887" s="15" t="s">
        <v>1106</v>
      </c>
      <c r="EG887" s="15" t="s">
        <v>1106</v>
      </c>
      <c r="EI887" s="15" t="s">
        <v>1106</v>
      </c>
      <c r="EK887" s="15" t="s">
        <v>1106</v>
      </c>
      <c r="EM887" s="15" t="s">
        <v>1106</v>
      </c>
      <c r="EO887" s="15" t="s">
        <v>1106</v>
      </c>
      <c r="EQ887" s="15" t="s">
        <v>1106</v>
      </c>
      <c r="ES887" s="15" t="s">
        <v>1106</v>
      </c>
      <c r="EU887" s="15" t="s">
        <v>1106</v>
      </c>
      <c r="EW887" s="15" t="s">
        <v>1106</v>
      </c>
      <c r="EY887" s="15" t="s">
        <v>1106</v>
      </c>
      <c r="FA887" s="15" t="s">
        <v>1106</v>
      </c>
      <c r="FC887" s="15" t="s">
        <v>1106</v>
      </c>
      <c r="FE887" s="15" t="s">
        <v>1106</v>
      </c>
      <c r="FG887" s="15" t="s">
        <v>1106</v>
      </c>
      <c r="FL887" s="15" t="s">
        <v>1106</v>
      </c>
      <c r="FN887" s="15" t="s">
        <v>1106</v>
      </c>
      <c r="FP887" s="15" t="s">
        <v>1106</v>
      </c>
      <c r="FR887" s="15" t="s">
        <v>1106</v>
      </c>
      <c r="FT887" s="15" t="s">
        <v>1106</v>
      </c>
      <c r="FV887" s="15" t="s">
        <v>1106</v>
      </c>
      <c r="FX887" s="15" t="s">
        <v>1106</v>
      </c>
      <c r="FZ887" s="15" t="s">
        <v>1106</v>
      </c>
      <c r="GB887" s="15" t="s">
        <v>1106</v>
      </c>
      <c r="GD887" s="15" t="s">
        <v>1106</v>
      </c>
      <c r="GF887" s="15" t="s">
        <v>1106</v>
      </c>
      <c r="GH887" s="15" t="s">
        <v>1106</v>
      </c>
      <c r="GJ887" s="15" t="s">
        <v>1106</v>
      </c>
      <c r="GL887" s="15" t="s">
        <v>1106</v>
      </c>
      <c r="GN887" s="15" t="s">
        <v>1106</v>
      </c>
      <c r="GP887" s="15" t="s">
        <v>1106</v>
      </c>
      <c r="GR887" s="15" t="s">
        <v>1106</v>
      </c>
      <c r="GT887" s="15" t="s">
        <v>1106</v>
      </c>
      <c r="GV887" s="15" t="s">
        <v>1106</v>
      </c>
      <c r="GX887" s="15" t="s">
        <v>1106</v>
      </c>
      <c r="GZ887" s="15" t="s">
        <v>1106</v>
      </c>
      <c r="HB887" s="15" t="s">
        <v>1106</v>
      </c>
      <c r="HG887" s="15" t="s">
        <v>1106</v>
      </c>
    </row>
    <row r="888" spans="123:215" x14ac:dyDescent="0.25">
      <c r="DS888" s="15" t="s">
        <v>1107</v>
      </c>
      <c r="DU888" s="15" t="s">
        <v>1107</v>
      </c>
      <c r="DW888" s="15" t="s">
        <v>1107</v>
      </c>
      <c r="DY888" s="15" t="s">
        <v>1107</v>
      </c>
      <c r="EA888" s="15" t="s">
        <v>1107</v>
      </c>
      <c r="EC888" s="15" t="s">
        <v>1107</v>
      </c>
      <c r="EE888" s="15" t="s">
        <v>1107</v>
      </c>
      <c r="EG888" s="15" t="s">
        <v>1107</v>
      </c>
      <c r="EI888" s="15" t="s">
        <v>1107</v>
      </c>
      <c r="EK888" s="15" t="s">
        <v>1107</v>
      </c>
      <c r="EM888" s="15" t="s">
        <v>1107</v>
      </c>
      <c r="EO888" s="15" t="s">
        <v>1107</v>
      </c>
      <c r="EQ888" s="15" t="s">
        <v>1107</v>
      </c>
      <c r="ES888" s="15" t="s">
        <v>1107</v>
      </c>
      <c r="EU888" s="15" t="s">
        <v>1107</v>
      </c>
      <c r="EW888" s="15" t="s">
        <v>1107</v>
      </c>
      <c r="EY888" s="15" t="s">
        <v>1107</v>
      </c>
      <c r="FA888" s="15" t="s">
        <v>1107</v>
      </c>
      <c r="FC888" s="15" t="s">
        <v>1107</v>
      </c>
      <c r="FE888" s="15" t="s">
        <v>1107</v>
      </c>
      <c r="FG888" s="15" t="s">
        <v>1107</v>
      </c>
      <c r="FL888" s="15" t="s">
        <v>1107</v>
      </c>
      <c r="FN888" s="15" t="s">
        <v>1107</v>
      </c>
      <c r="FP888" s="15" t="s">
        <v>1107</v>
      </c>
      <c r="FR888" s="15" t="s">
        <v>1107</v>
      </c>
      <c r="FT888" s="15" t="s">
        <v>1107</v>
      </c>
      <c r="FV888" s="15" t="s">
        <v>1107</v>
      </c>
      <c r="FX888" s="15" t="s">
        <v>1107</v>
      </c>
      <c r="FZ888" s="15" t="s">
        <v>1107</v>
      </c>
      <c r="GB888" s="15" t="s">
        <v>1107</v>
      </c>
      <c r="GD888" s="15" t="s">
        <v>1107</v>
      </c>
      <c r="GF888" s="15" t="s">
        <v>1107</v>
      </c>
      <c r="GH888" s="15" t="s">
        <v>1107</v>
      </c>
      <c r="GJ888" s="15" t="s">
        <v>1107</v>
      </c>
      <c r="GL888" s="15" t="s">
        <v>1107</v>
      </c>
      <c r="GN888" s="15" t="s">
        <v>1107</v>
      </c>
      <c r="GP888" s="15" t="s">
        <v>1107</v>
      </c>
      <c r="GR888" s="15" t="s">
        <v>1107</v>
      </c>
      <c r="GT888" s="15" t="s">
        <v>1107</v>
      </c>
      <c r="GV888" s="15" t="s">
        <v>1107</v>
      </c>
      <c r="GX888" s="15" t="s">
        <v>1107</v>
      </c>
      <c r="GZ888" s="15" t="s">
        <v>1107</v>
      </c>
      <c r="HB888" s="15" t="s">
        <v>1107</v>
      </c>
      <c r="HG888" s="15" t="s">
        <v>1107</v>
      </c>
    </row>
    <row r="889" spans="123:215" x14ac:dyDescent="0.25">
      <c r="DS889" s="15" t="s">
        <v>1108</v>
      </c>
      <c r="DU889" s="15" t="s">
        <v>1108</v>
      </c>
      <c r="DW889" s="15" t="s">
        <v>1108</v>
      </c>
      <c r="DY889" s="15" t="s">
        <v>1108</v>
      </c>
      <c r="EA889" s="15" t="s">
        <v>1108</v>
      </c>
      <c r="EC889" s="15" t="s">
        <v>1108</v>
      </c>
      <c r="EE889" s="15" t="s">
        <v>1108</v>
      </c>
      <c r="EG889" s="15" t="s">
        <v>1108</v>
      </c>
      <c r="EI889" s="15" t="s">
        <v>1108</v>
      </c>
      <c r="EK889" s="15" t="s">
        <v>1108</v>
      </c>
      <c r="EM889" s="15" t="s">
        <v>1108</v>
      </c>
      <c r="EO889" s="15" t="s">
        <v>1108</v>
      </c>
      <c r="EQ889" s="15" t="s">
        <v>1108</v>
      </c>
      <c r="ES889" s="15" t="s">
        <v>1108</v>
      </c>
      <c r="EU889" s="15" t="s">
        <v>1108</v>
      </c>
      <c r="EW889" s="15" t="s">
        <v>1108</v>
      </c>
      <c r="EY889" s="15" t="s">
        <v>1108</v>
      </c>
      <c r="FA889" s="15" t="s">
        <v>1108</v>
      </c>
      <c r="FC889" s="15" t="s">
        <v>1108</v>
      </c>
      <c r="FE889" s="15" t="s">
        <v>1108</v>
      </c>
      <c r="FG889" s="15" t="s">
        <v>1108</v>
      </c>
      <c r="FL889" s="15" t="s">
        <v>1108</v>
      </c>
      <c r="FN889" s="15" t="s">
        <v>1108</v>
      </c>
      <c r="FP889" s="15" t="s">
        <v>1108</v>
      </c>
      <c r="FR889" s="15" t="s">
        <v>1108</v>
      </c>
      <c r="FT889" s="15" t="s">
        <v>1108</v>
      </c>
      <c r="FV889" s="15" t="s">
        <v>1108</v>
      </c>
      <c r="FX889" s="15" t="s">
        <v>1108</v>
      </c>
      <c r="FZ889" s="15" t="s">
        <v>1108</v>
      </c>
      <c r="GB889" s="15" t="s">
        <v>1108</v>
      </c>
      <c r="GD889" s="15" t="s">
        <v>1108</v>
      </c>
      <c r="GF889" s="15" t="s">
        <v>1108</v>
      </c>
      <c r="GH889" s="15" t="s">
        <v>1108</v>
      </c>
      <c r="GJ889" s="15" t="s">
        <v>1108</v>
      </c>
      <c r="GL889" s="15" t="s">
        <v>1108</v>
      </c>
      <c r="GN889" s="15" t="s">
        <v>1108</v>
      </c>
      <c r="GP889" s="15" t="s">
        <v>1108</v>
      </c>
      <c r="GR889" s="15" t="s">
        <v>1108</v>
      </c>
      <c r="GT889" s="15" t="s">
        <v>1108</v>
      </c>
      <c r="GV889" s="15" t="s">
        <v>1108</v>
      </c>
      <c r="GX889" s="15" t="s">
        <v>1108</v>
      </c>
      <c r="GZ889" s="15" t="s">
        <v>1108</v>
      </c>
      <c r="HB889" s="15" t="s">
        <v>1108</v>
      </c>
      <c r="HG889" s="15" t="s">
        <v>1108</v>
      </c>
    </row>
    <row r="890" spans="123:215" x14ac:dyDescent="0.25">
      <c r="DS890" s="15" t="s">
        <v>1109</v>
      </c>
      <c r="DU890" s="15" t="s">
        <v>1109</v>
      </c>
      <c r="DW890" s="15" t="s">
        <v>1109</v>
      </c>
      <c r="DY890" s="15" t="s">
        <v>1109</v>
      </c>
      <c r="EA890" s="15" t="s">
        <v>1109</v>
      </c>
      <c r="EC890" s="15" t="s">
        <v>1109</v>
      </c>
      <c r="EE890" s="15" t="s">
        <v>1109</v>
      </c>
      <c r="EG890" s="15" t="s">
        <v>1109</v>
      </c>
      <c r="EI890" s="15" t="s">
        <v>1109</v>
      </c>
      <c r="EK890" s="15" t="s">
        <v>1109</v>
      </c>
      <c r="EM890" s="15" t="s">
        <v>1109</v>
      </c>
      <c r="EO890" s="15" t="s">
        <v>1109</v>
      </c>
      <c r="EQ890" s="15" t="s">
        <v>1109</v>
      </c>
      <c r="ES890" s="15" t="s">
        <v>1109</v>
      </c>
      <c r="EU890" s="15" t="s">
        <v>1109</v>
      </c>
      <c r="EW890" s="15" t="s">
        <v>1109</v>
      </c>
      <c r="EY890" s="15" t="s">
        <v>1109</v>
      </c>
      <c r="FA890" s="15" t="s">
        <v>1109</v>
      </c>
      <c r="FC890" s="15" t="s">
        <v>1109</v>
      </c>
      <c r="FE890" s="15" t="s">
        <v>1109</v>
      </c>
      <c r="FG890" s="15" t="s">
        <v>1109</v>
      </c>
      <c r="FL890" s="15" t="s">
        <v>1109</v>
      </c>
      <c r="FN890" s="15" t="s">
        <v>1109</v>
      </c>
      <c r="FP890" s="15" t="s">
        <v>1109</v>
      </c>
      <c r="FR890" s="15" t="s">
        <v>1109</v>
      </c>
      <c r="FT890" s="15" t="s">
        <v>1109</v>
      </c>
      <c r="FV890" s="15" t="s">
        <v>1109</v>
      </c>
      <c r="FX890" s="15" t="s">
        <v>1109</v>
      </c>
      <c r="FZ890" s="15" t="s">
        <v>1109</v>
      </c>
      <c r="GB890" s="15" t="s">
        <v>1109</v>
      </c>
      <c r="GD890" s="15" t="s">
        <v>1109</v>
      </c>
      <c r="GF890" s="15" t="s">
        <v>1109</v>
      </c>
      <c r="GH890" s="15" t="s">
        <v>1109</v>
      </c>
      <c r="GJ890" s="15" t="s">
        <v>1109</v>
      </c>
      <c r="GL890" s="15" t="s">
        <v>1109</v>
      </c>
      <c r="GN890" s="15" t="s">
        <v>1109</v>
      </c>
      <c r="GP890" s="15" t="s">
        <v>1109</v>
      </c>
      <c r="GR890" s="15" t="s">
        <v>1109</v>
      </c>
      <c r="GT890" s="15" t="s">
        <v>1109</v>
      </c>
      <c r="GV890" s="15" t="s">
        <v>1109</v>
      </c>
      <c r="GX890" s="15" t="s">
        <v>1109</v>
      </c>
      <c r="GZ890" s="15" t="s">
        <v>1109</v>
      </c>
      <c r="HB890" s="15" t="s">
        <v>1109</v>
      </c>
      <c r="HG890" s="15" t="s">
        <v>1109</v>
      </c>
    </row>
    <row r="891" spans="123:215" x14ac:dyDescent="0.25">
      <c r="DS891" s="15" t="s">
        <v>1110</v>
      </c>
      <c r="DU891" s="15" t="s">
        <v>1110</v>
      </c>
      <c r="DW891" s="15" t="s">
        <v>1110</v>
      </c>
      <c r="DY891" s="15" t="s">
        <v>1110</v>
      </c>
      <c r="EA891" s="15" t="s">
        <v>1110</v>
      </c>
      <c r="EC891" s="15" t="s">
        <v>1110</v>
      </c>
      <c r="EE891" s="15" t="s">
        <v>1110</v>
      </c>
      <c r="EG891" s="15" t="s">
        <v>1110</v>
      </c>
      <c r="EI891" s="15" t="s">
        <v>1110</v>
      </c>
      <c r="EK891" s="15" t="s">
        <v>1110</v>
      </c>
      <c r="EM891" s="15" t="s">
        <v>1110</v>
      </c>
      <c r="EO891" s="15" t="s">
        <v>1110</v>
      </c>
      <c r="EQ891" s="15" t="s">
        <v>1110</v>
      </c>
      <c r="ES891" s="15" t="s">
        <v>1110</v>
      </c>
      <c r="EU891" s="15" t="s">
        <v>1110</v>
      </c>
      <c r="EW891" s="15" t="s">
        <v>1110</v>
      </c>
      <c r="EY891" s="15" t="s">
        <v>1110</v>
      </c>
      <c r="FA891" s="15" t="s">
        <v>1110</v>
      </c>
      <c r="FC891" s="15" t="s">
        <v>1110</v>
      </c>
      <c r="FE891" s="15" t="s">
        <v>1110</v>
      </c>
      <c r="FG891" s="15" t="s">
        <v>1110</v>
      </c>
      <c r="FL891" s="15" t="s">
        <v>1110</v>
      </c>
      <c r="FN891" s="15" t="s">
        <v>1110</v>
      </c>
      <c r="FP891" s="15" t="s">
        <v>1110</v>
      </c>
      <c r="FR891" s="15" t="s">
        <v>1110</v>
      </c>
      <c r="FT891" s="15" t="s">
        <v>1110</v>
      </c>
      <c r="FV891" s="15" t="s">
        <v>1110</v>
      </c>
      <c r="FX891" s="15" t="s">
        <v>1110</v>
      </c>
      <c r="FZ891" s="15" t="s">
        <v>1110</v>
      </c>
      <c r="GB891" s="15" t="s">
        <v>1110</v>
      </c>
      <c r="GD891" s="15" t="s">
        <v>1110</v>
      </c>
      <c r="GF891" s="15" t="s">
        <v>1110</v>
      </c>
      <c r="GH891" s="15" t="s">
        <v>1110</v>
      </c>
      <c r="GJ891" s="15" t="s">
        <v>1110</v>
      </c>
      <c r="GL891" s="15" t="s">
        <v>1110</v>
      </c>
      <c r="GN891" s="15" t="s">
        <v>1110</v>
      </c>
      <c r="GP891" s="15" t="s">
        <v>1110</v>
      </c>
      <c r="GR891" s="15" t="s">
        <v>1110</v>
      </c>
      <c r="GT891" s="15" t="s">
        <v>1110</v>
      </c>
      <c r="GV891" s="15" t="s">
        <v>1110</v>
      </c>
      <c r="GX891" s="15" t="s">
        <v>1110</v>
      </c>
      <c r="GZ891" s="15" t="s">
        <v>1110</v>
      </c>
      <c r="HB891" s="15" t="s">
        <v>1110</v>
      </c>
      <c r="HG891" s="15" t="s">
        <v>1110</v>
      </c>
    </row>
    <row r="892" spans="123:215" x14ac:dyDescent="0.25">
      <c r="DS892" s="15" t="s">
        <v>1111</v>
      </c>
      <c r="DU892" s="15" t="s">
        <v>1111</v>
      </c>
      <c r="DW892" s="15" t="s">
        <v>1111</v>
      </c>
      <c r="DY892" s="15" t="s">
        <v>1111</v>
      </c>
      <c r="EA892" s="15" t="s">
        <v>1111</v>
      </c>
      <c r="EC892" s="15" t="s">
        <v>1111</v>
      </c>
      <c r="EE892" s="15" t="s">
        <v>1111</v>
      </c>
      <c r="EG892" s="15" t="s">
        <v>1111</v>
      </c>
      <c r="EI892" s="15" t="s">
        <v>1111</v>
      </c>
      <c r="EK892" s="15" t="s">
        <v>1111</v>
      </c>
      <c r="EM892" s="15" t="s">
        <v>1111</v>
      </c>
      <c r="EO892" s="15" t="s">
        <v>1111</v>
      </c>
      <c r="EQ892" s="15" t="s">
        <v>1111</v>
      </c>
      <c r="ES892" s="15" t="s">
        <v>1111</v>
      </c>
      <c r="EU892" s="15" t="s">
        <v>1111</v>
      </c>
      <c r="EW892" s="15" t="s">
        <v>1111</v>
      </c>
      <c r="EY892" s="15" t="s">
        <v>1111</v>
      </c>
      <c r="FA892" s="15" t="s">
        <v>1111</v>
      </c>
      <c r="FC892" s="15" t="s">
        <v>1111</v>
      </c>
      <c r="FE892" s="15" t="s">
        <v>1111</v>
      </c>
      <c r="FG892" s="15" t="s">
        <v>1111</v>
      </c>
      <c r="FL892" s="15" t="s">
        <v>1111</v>
      </c>
      <c r="FN892" s="15" t="s">
        <v>1111</v>
      </c>
      <c r="FP892" s="15" t="s">
        <v>1111</v>
      </c>
      <c r="FR892" s="15" t="s">
        <v>1111</v>
      </c>
      <c r="FT892" s="15" t="s">
        <v>1111</v>
      </c>
      <c r="FV892" s="15" t="s">
        <v>1111</v>
      </c>
      <c r="FX892" s="15" t="s">
        <v>1111</v>
      </c>
      <c r="FZ892" s="15" t="s">
        <v>1111</v>
      </c>
      <c r="GB892" s="15" t="s">
        <v>1111</v>
      </c>
      <c r="GD892" s="15" t="s">
        <v>1111</v>
      </c>
      <c r="GF892" s="15" t="s">
        <v>1111</v>
      </c>
      <c r="GH892" s="15" t="s">
        <v>1111</v>
      </c>
      <c r="GJ892" s="15" t="s">
        <v>1111</v>
      </c>
      <c r="GL892" s="15" t="s">
        <v>1111</v>
      </c>
      <c r="GN892" s="15" t="s">
        <v>1111</v>
      </c>
      <c r="GP892" s="15" t="s">
        <v>1111</v>
      </c>
      <c r="GR892" s="15" t="s">
        <v>1111</v>
      </c>
      <c r="GT892" s="15" t="s">
        <v>1111</v>
      </c>
      <c r="GV892" s="15" t="s">
        <v>1111</v>
      </c>
      <c r="GX892" s="15" t="s">
        <v>1111</v>
      </c>
      <c r="GZ892" s="15" t="s">
        <v>1111</v>
      </c>
      <c r="HB892" s="15" t="s">
        <v>1111</v>
      </c>
      <c r="HG892" s="15" t="s">
        <v>1111</v>
      </c>
    </row>
    <row r="893" spans="123:215" x14ac:dyDescent="0.25">
      <c r="DS893" s="15" t="s">
        <v>1112</v>
      </c>
      <c r="DU893" s="15" t="s">
        <v>1112</v>
      </c>
      <c r="DW893" s="15" t="s">
        <v>1112</v>
      </c>
      <c r="DY893" s="15" t="s">
        <v>1112</v>
      </c>
      <c r="EA893" s="15" t="s">
        <v>1112</v>
      </c>
      <c r="EC893" s="15" t="s">
        <v>1112</v>
      </c>
      <c r="EE893" s="15" t="s">
        <v>1112</v>
      </c>
      <c r="EG893" s="15" t="s">
        <v>1112</v>
      </c>
      <c r="EI893" s="15" t="s">
        <v>1112</v>
      </c>
      <c r="EK893" s="15" t="s">
        <v>1112</v>
      </c>
      <c r="EM893" s="15" t="s">
        <v>1112</v>
      </c>
      <c r="EO893" s="15" t="s">
        <v>1112</v>
      </c>
      <c r="EQ893" s="15" t="s">
        <v>1112</v>
      </c>
      <c r="ES893" s="15" t="s">
        <v>1112</v>
      </c>
      <c r="EU893" s="15" t="s">
        <v>1112</v>
      </c>
      <c r="EW893" s="15" t="s">
        <v>1112</v>
      </c>
      <c r="EY893" s="15" t="s">
        <v>1112</v>
      </c>
      <c r="FA893" s="15" t="s">
        <v>1112</v>
      </c>
      <c r="FC893" s="15" t="s">
        <v>1112</v>
      </c>
      <c r="FE893" s="15" t="s">
        <v>1112</v>
      </c>
      <c r="FG893" s="15" t="s">
        <v>1112</v>
      </c>
      <c r="FL893" s="15" t="s">
        <v>1112</v>
      </c>
      <c r="FN893" s="15" t="s">
        <v>1112</v>
      </c>
      <c r="FP893" s="15" t="s">
        <v>1112</v>
      </c>
      <c r="FR893" s="15" t="s">
        <v>1112</v>
      </c>
      <c r="FT893" s="15" t="s">
        <v>1112</v>
      </c>
      <c r="FV893" s="15" t="s">
        <v>1112</v>
      </c>
      <c r="FX893" s="15" t="s">
        <v>1112</v>
      </c>
      <c r="FZ893" s="15" t="s">
        <v>1112</v>
      </c>
      <c r="GB893" s="15" t="s">
        <v>1112</v>
      </c>
      <c r="GD893" s="15" t="s">
        <v>1112</v>
      </c>
      <c r="GF893" s="15" t="s">
        <v>1112</v>
      </c>
      <c r="GH893" s="15" t="s">
        <v>1112</v>
      </c>
      <c r="GJ893" s="15" t="s">
        <v>1112</v>
      </c>
      <c r="GL893" s="15" t="s">
        <v>1112</v>
      </c>
      <c r="GN893" s="15" t="s">
        <v>1112</v>
      </c>
      <c r="GP893" s="15" t="s">
        <v>1112</v>
      </c>
      <c r="GR893" s="15" t="s">
        <v>1112</v>
      </c>
      <c r="GT893" s="15" t="s">
        <v>1112</v>
      </c>
      <c r="GV893" s="15" t="s">
        <v>1112</v>
      </c>
      <c r="GX893" s="15" t="s">
        <v>1112</v>
      </c>
      <c r="GZ893" s="15" t="s">
        <v>1112</v>
      </c>
      <c r="HB893" s="15" t="s">
        <v>1112</v>
      </c>
      <c r="HG893" s="15" t="s">
        <v>1112</v>
      </c>
    </row>
    <row r="894" spans="123:215" x14ac:dyDescent="0.25">
      <c r="DS894" s="15" t="s">
        <v>1113</v>
      </c>
      <c r="DU894" s="15" t="s">
        <v>1113</v>
      </c>
      <c r="DW894" s="15" t="s">
        <v>1113</v>
      </c>
      <c r="DY894" s="15" t="s">
        <v>1113</v>
      </c>
      <c r="EA894" s="15" t="s">
        <v>1113</v>
      </c>
      <c r="EC894" s="15" t="s">
        <v>1113</v>
      </c>
      <c r="EE894" s="15" t="s">
        <v>1113</v>
      </c>
      <c r="EG894" s="15" t="s">
        <v>1113</v>
      </c>
      <c r="EI894" s="15" t="s">
        <v>1113</v>
      </c>
      <c r="EK894" s="15" t="s">
        <v>1113</v>
      </c>
      <c r="EM894" s="15" t="s">
        <v>1113</v>
      </c>
      <c r="EO894" s="15" t="s">
        <v>1113</v>
      </c>
      <c r="EQ894" s="15" t="s">
        <v>1113</v>
      </c>
      <c r="ES894" s="15" t="s">
        <v>1113</v>
      </c>
      <c r="EU894" s="15" t="s">
        <v>1113</v>
      </c>
      <c r="EW894" s="15" t="s">
        <v>1113</v>
      </c>
      <c r="EY894" s="15" t="s">
        <v>1113</v>
      </c>
      <c r="FA894" s="15" t="s">
        <v>1113</v>
      </c>
      <c r="FC894" s="15" t="s">
        <v>1113</v>
      </c>
      <c r="FE894" s="15" t="s">
        <v>1113</v>
      </c>
      <c r="FG894" s="15" t="s">
        <v>1113</v>
      </c>
      <c r="FL894" s="15" t="s">
        <v>1113</v>
      </c>
      <c r="FN894" s="15" t="s">
        <v>1113</v>
      </c>
      <c r="FP894" s="15" t="s">
        <v>1113</v>
      </c>
      <c r="FR894" s="15" t="s">
        <v>1113</v>
      </c>
      <c r="FT894" s="15" t="s">
        <v>1113</v>
      </c>
      <c r="FV894" s="15" t="s">
        <v>1113</v>
      </c>
      <c r="FX894" s="15" t="s">
        <v>1113</v>
      </c>
      <c r="FZ894" s="15" t="s">
        <v>1113</v>
      </c>
      <c r="GB894" s="15" t="s">
        <v>1113</v>
      </c>
      <c r="GD894" s="15" t="s">
        <v>1113</v>
      </c>
      <c r="GF894" s="15" t="s">
        <v>1113</v>
      </c>
      <c r="GH894" s="15" t="s">
        <v>1113</v>
      </c>
      <c r="GJ894" s="15" t="s">
        <v>1113</v>
      </c>
      <c r="GL894" s="15" t="s">
        <v>1113</v>
      </c>
      <c r="GN894" s="15" t="s">
        <v>1113</v>
      </c>
      <c r="GP894" s="15" t="s">
        <v>1113</v>
      </c>
      <c r="GR894" s="15" t="s">
        <v>1113</v>
      </c>
      <c r="GT894" s="15" t="s">
        <v>1113</v>
      </c>
      <c r="GV894" s="15" t="s">
        <v>1113</v>
      </c>
      <c r="GX894" s="15" t="s">
        <v>1113</v>
      </c>
      <c r="GZ894" s="15" t="s">
        <v>1113</v>
      </c>
      <c r="HB894" s="15" t="s">
        <v>1113</v>
      </c>
      <c r="HG894" s="15" t="s">
        <v>1113</v>
      </c>
    </row>
    <row r="895" spans="123:215" x14ac:dyDescent="0.25">
      <c r="DS895" s="15" t="s">
        <v>1114</v>
      </c>
      <c r="DU895" s="15" t="s">
        <v>1114</v>
      </c>
      <c r="DW895" s="15" t="s">
        <v>1114</v>
      </c>
      <c r="DY895" s="15" t="s">
        <v>1114</v>
      </c>
      <c r="EA895" s="15" t="s">
        <v>1114</v>
      </c>
      <c r="EC895" s="15" t="s">
        <v>1114</v>
      </c>
      <c r="EE895" s="15" t="s">
        <v>1114</v>
      </c>
      <c r="EG895" s="15" t="s">
        <v>1114</v>
      </c>
      <c r="EI895" s="15" t="s">
        <v>1114</v>
      </c>
      <c r="EK895" s="15" t="s">
        <v>1114</v>
      </c>
      <c r="EM895" s="15" t="s">
        <v>1114</v>
      </c>
      <c r="EO895" s="15" t="s">
        <v>1114</v>
      </c>
      <c r="EQ895" s="15" t="s">
        <v>1114</v>
      </c>
      <c r="ES895" s="15" t="s">
        <v>1114</v>
      </c>
      <c r="EU895" s="15" t="s">
        <v>1114</v>
      </c>
      <c r="EW895" s="15" t="s">
        <v>1114</v>
      </c>
      <c r="EY895" s="15" t="s">
        <v>1114</v>
      </c>
      <c r="FA895" s="15" t="s">
        <v>1114</v>
      </c>
      <c r="FC895" s="15" t="s">
        <v>1114</v>
      </c>
      <c r="FE895" s="15" t="s">
        <v>1114</v>
      </c>
      <c r="FG895" s="15" t="s">
        <v>1114</v>
      </c>
      <c r="FL895" s="15" t="s">
        <v>1114</v>
      </c>
      <c r="FN895" s="15" t="s">
        <v>1114</v>
      </c>
      <c r="FP895" s="15" t="s">
        <v>1114</v>
      </c>
      <c r="FR895" s="15" t="s">
        <v>1114</v>
      </c>
      <c r="FT895" s="15" t="s">
        <v>1114</v>
      </c>
      <c r="FV895" s="15" t="s">
        <v>1114</v>
      </c>
      <c r="FX895" s="15" t="s">
        <v>1114</v>
      </c>
      <c r="FZ895" s="15" t="s">
        <v>1114</v>
      </c>
      <c r="GB895" s="15" t="s">
        <v>1114</v>
      </c>
      <c r="GD895" s="15" t="s">
        <v>1114</v>
      </c>
      <c r="GF895" s="15" t="s">
        <v>1114</v>
      </c>
      <c r="GH895" s="15" t="s">
        <v>1114</v>
      </c>
      <c r="GJ895" s="15" t="s">
        <v>1114</v>
      </c>
      <c r="GL895" s="15" t="s">
        <v>1114</v>
      </c>
      <c r="GN895" s="15" t="s">
        <v>1114</v>
      </c>
      <c r="GP895" s="15" t="s">
        <v>1114</v>
      </c>
      <c r="GR895" s="15" t="s">
        <v>1114</v>
      </c>
      <c r="GT895" s="15" t="s">
        <v>1114</v>
      </c>
      <c r="GV895" s="15" t="s">
        <v>1114</v>
      </c>
      <c r="GX895" s="15" t="s">
        <v>1114</v>
      </c>
      <c r="GZ895" s="15" t="s">
        <v>1114</v>
      </c>
      <c r="HB895" s="15" t="s">
        <v>1114</v>
      </c>
      <c r="HG895" s="15" t="s">
        <v>1114</v>
      </c>
    </row>
    <row r="896" spans="123:215" x14ac:dyDescent="0.25">
      <c r="DS896" s="15" t="s">
        <v>1115</v>
      </c>
      <c r="DU896" s="15" t="s">
        <v>1115</v>
      </c>
      <c r="DW896" s="15" t="s">
        <v>1115</v>
      </c>
      <c r="DY896" s="15" t="s">
        <v>1115</v>
      </c>
      <c r="EA896" s="15" t="s">
        <v>1115</v>
      </c>
      <c r="EC896" s="15" t="s">
        <v>1115</v>
      </c>
      <c r="EE896" s="15" t="s">
        <v>1115</v>
      </c>
      <c r="EG896" s="15" t="s">
        <v>1115</v>
      </c>
      <c r="EI896" s="15" t="s">
        <v>1115</v>
      </c>
      <c r="EK896" s="15" t="s">
        <v>1115</v>
      </c>
      <c r="EM896" s="15" t="s">
        <v>1115</v>
      </c>
      <c r="EO896" s="15" t="s">
        <v>1115</v>
      </c>
      <c r="EQ896" s="15" t="s">
        <v>1115</v>
      </c>
      <c r="ES896" s="15" t="s">
        <v>1115</v>
      </c>
      <c r="EU896" s="15" t="s">
        <v>1115</v>
      </c>
      <c r="EW896" s="15" t="s">
        <v>1115</v>
      </c>
      <c r="EY896" s="15" t="s">
        <v>1115</v>
      </c>
      <c r="FA896" s="15" t="s">
        <v>1115</v>
      </c>
      <c r="FC896" s="15" t="s">
        <v>1115</v>
      </c>
      <c r="FE896" s="15" t="s">
        <v>1115</v>
      </c>
      <c r="FG896" s="15" t="s">
        <v>1115</v>
      </c>
      <c r="FL896" s="15" t="s">
        <v>1115</v>
      </c>
      <c r="FN896" s="15" t="s">
        <v>1115</v>
      </c>
      <c r="FP896" s="15" t="s">
        <v>1115</v>
      </c>
      <c r="FR896" s="15" t="s">
        <v>1115</v>
      </c>
      <c r="FT896" s="15" t="s">
        <v>1115</v>
      </c>
      <c r="FV896" s="15" t="s">
        <v>1115</v>
      </c>
      <c r="FX896" s="15" t="s">
        <v>1115</v>
      </c>
      <c r="FZ896" s="15" t="s">
        <v>1115</v>
      </c>
      <c r="GB896" s="15" t="s">
        <v>1115</v>
      </c>
      <c r="GD896" s="15" t="s">
        <v>1115</v>
      </c>
      <c r="GF896" s="15" t="s">
        <v>1115</v>
      </c>
      <c r="GH896" s="15" t="s">
        <v>1115</v>
      </c>
      <c r="GJ896" s="15" t="s">
        <v>1115</v>
      </c>
      <c r="GL896" s="15" t="s">
        <v>1115</v>
      </c>
      <c r="GN896" s="15" t="s">
        <v>1115</v>
      </c>
      <c r="GP896" s="15" t="s">
        <v>1115</v>
      </c>
      <c r="GR896" s="15" t="s">
        <v>1115</v>
      </c>
      <c r="GT896" s="15" t="s">
        <v>1115</v>
      </c>
      <c r="GV896" s="15" t="s">
        <v>1115</v>
      </c>
      <c r="GX896" s="15" t="s">
        <v>1115</v>
      </c>
      <c r="GZ896" s="15" t="s">
        <v>1115</v>
      </c>
      <c r="HB896" s="15" t="s">
        <v>1115</v>
      </c>
      <c r="HG896" s="15" t="s">
        <v>1115</v>
      </c>
    </row>
    <row r="897" spans="123:215" x14ac:dyDescent="0.25">
      <c r="DS897" s="15" t="s">
        <v>1116</v>
      </c>
      <c r="DU897" s="15" t="s">
        <v>1116</v>
      </c>
      <c r="DW897" s="15" t="s">
        <v>1116</v>
      </c>
      <c r="DY897" s="15" t="s">
        <v>1116</v>
      </c>
      <c r="EA897" s="15" t="s">
        <v>1116</v>
      </c>
      <c r="EC897" s="15" t="s">
        <v>1116</v>
      </c>
      <c r="EE897" s="15" t="s">
        <v>1116</v>
      </c>
      <c r="EG897" s="15" t="s">
        <v>1116</v>
      </c>
      <c r="EI897" s="15" t="s">
        <v>1116</v>
      </c>
      <c r="EK897" s="15" t="s">
        <v>1116</v>
      </c>
      <c r="EM897" s="15" t="s">
        <v>1116</v>
      </c>
      <c r="EO897" s="15" t="s">
        <v>1116</v>
      </c>
      <c r="EQ897" s="15" t="s">
        <v>1116</v>
      </c>
      <c r="ES897" s="15" t="s">
        <v>1116</v>
      </c>
      <c r="EU897" s="15" t="s">
        <v>1116</v>
      </c>
      <c r="EW897" s="15" t="s">
        <v>1116</v>
      </c>
      <c r="EY897" s="15" t="s">
        <v>1116</v>
      </c>
      <c r="FA897" s="15" t="s">
        <v>1116</v>
      </c>
      <c r="FC897" s="15" t="s">
        <v>1116</v>
      </c>
      <c r="FE897" s="15" t="s">
        <v>1116</v>
      </c>
      <c r="FG897" s="15" t="s">
        <v>1116</v>
      </c>
      <c r="FL897" s="15" t="s">
        <v>1116</v>
      </c>
      <c r="FN897" s="15" t="s">
        <v>1116</v>
      </c>
      <c r="FP897" s="15" t="s">
        <v>1116</v>
      </c>
      <c r="FR897" s="15" t="s">
        <v>1116</v>
      </c>
      <c r="FT897" s="15" t="s">
        <v>1116</v>
      </c>
      <c r="FV897" s="15" t="s">
        <v>1116</v>
      </c>
      <c r="FX897" s="15" t="s">
        <v>1116</v>
      </c>
      <c r="FZ897" s="15" t="s">
        <v>1116</v>
      </c>
      <c r="GB897" s="15" t="s">
        <v>1116</v>
      </c>
      <c r="GD897" s="15" t="s">
        <v>1116</v>
      </c>
      <c r="GF897" s="15" t="s">
        <v>1116</v>
      </c>
      <c r="GH897" s="15" t="s">
        <v>1116</v>
      </c>
      <c r="GJ897" s="15" t="s">
        <v>1116</v>
      </c>
      <c r="GL897" s="15" t="s">
        <v>1116</v>
      </c>
      <c r="GN897" s="15" t="s">
        <v>1116</v>
      </c>
      <c r="GP897" s="15" t="s">
        <v>1116</v>
      </c>
      <c r="GR897" s="15" t="s">
        <v>1116</v>
      </c>
      <c r="GT897" s="15" t="s">
        <v>1116</v>
      </c>
      <c r="GV897" s="15" t="s">
        <v>1116</v>
      </c>
      <c r="GX897" s="15" t="s">
        <v>1116</v>
      </c>
      <c r="GZ897" s="15" t="s">
        <v>1116</v>
      </c>
      <c r="HB897" s="15" t="s">
        <v>1116</v>
      </c>
      <c r="HG897" s="15" t="s">
        <v>1116</v>
      </c>
    </row>
    <row r="898" spans="123:215" x14ac:dyDescent="0.25">
      <c r="DS898" s="15" t="s">
        <v>1117</v>
      </c>
      <c r="DU898" s="15" t="s">
        <v>1117</v>
      </c>
      <c r="DW898" s="15" t="s">
        <v>1117</v>
      </c>
      <c r="DY898" s="15" t="s">
        <v>1117</v>
      </c>
      <c r="EA898" s="15" t="s">
        <v>1117</v>
      </c>
      <c r="EC898" s="15" t="s">
        <v>1117</v>
      </c>
      <c r="EE898" s="15" t="s">
        <v>1117</v>
      </c>
      <c r="EG898" s="15" t="s">
        <v>1117</v>
      </c>
      <c r="EI898" s="15" t="s">
        <v>1117</v>
      </c>
      <c r="EK898" s="15" t="s">
        <v>1117</v>
      </c>
      <c r="EM898" s="15" t="s">
        <v>1117</v>
      </c>
      <c r="EO898" s="15" t="s">
        <v>1117</v>
      </c>
      <c r="EQ898" s="15" t="s">
        <v>1117</v>
      </c>
      <c r="ES898" s="15" t="s">
        <v>1117</v>
      </c>
      <c r="EU898" s="15" t="s">
        <v>1117</v>
      </c>
      <c r="EW898" s="15" t="s">
        <v>1117</v>
      </c>
      <c r="EY898" s="15" t="s">
        <v>1117</v>
      </c>
      <c r="FA898" s="15" t="s">
        <v>1117</v>
      </c>
      <c r="FC898" s="15" t="s">
        <v>1117</v>
      </c>
      <c r="FE898" s="15" t="s">
        <v>1117</v>
      </c>
      <c r="FG898" s="15" t="s">
        <v>1117</v>
      </c>
      <c r="FL898" s="15" t="s">
        <v>1117</v>
      </c>
      <c r="FN898" s="15" t="s">
        <v>1117</v>
      </c>
      <c r="FP898" s="15" t="s">
        <v>1117</v>
      </c>
      <c r="FR898" s="15" t="s">
        <v>1117</v>
      </c>
      <c r="FT898" s="15" t="s">
        <v>1117</v>
      </c>
      <c r="FV898" s="15" t="s">
        <v>1117</v>
      </c>
      <c r="FX898" s="15" t="s">
        <v>1117</v>
      </c>
      <c r="FZ898" s="15" t="s">
        <v>1117</v>
      </c>
      <c r="GB898" s="15" t="s">
        <v>1117</v>
      </c>
      <c r="GD898" s="15" t="s">
        <v>1117</v>
      </c>
      <c r="GF898" s="15" t="s">
        <v>1117</v>
      </c>
      <c r="GH898" s="15" t="s">
        <v>1117</v>
      </c>
      <c r="GJ898" s="15" t="s">
        <v>1117</v>
      </c>
      <c r="GL898" s="15" t="s">
        <v>1117</v>
      </c>
      <c r="GN898" s="15" t="s">
        <v>1117</v>
      </c>
      <c r="GP898" s="15" t="s">
        <v>1117</v>
      </c>
      <c r="GR898" s="15" t="s">
        <v>1117</v>
      </c>
      <c r="GT898" s="15" t="s">
        <v>1117</v>
      </c>
      <c r="GV898" s="15" t="s">
        <v>1117</v>
      </c>
      <c r="GX898" s="15" t="s">
        <v>1117</v>
      </c>
      <c r="GZ898" s="15" t="s">
        <v>1117</v>
      </c>
      <c r="HB898" s="15" t="s">
        <v>1117</v>
      </c>
      <c r="HG898" s="15" t="s">
        <v>1117</v>
      </c>
    </row>
    <row r="899" spans="123:215" x14ac:dyDescent="0.25">
      <c r="DS899" s="15" t="s">
        <v>1118</v>
      </c>
      <c r="DU899" s="15" t="s">
        <v>1118</v>
      </c>
      <c r="DW899" s="15" t="s">
        <v>1118</v>
      </c>
      <c r="DY899" s="15" t="s">
        <v>1118</v>
      </c>
      <c r="EA899" s="15" t="s">
        <v>1118</v>
      </c>
      <c r="EC899" s="15" t="s">
        <v>1118</v>
      </c>
      <c r="EE899" s="15" t="s">
        <v>1118</v>
      </c>
      <c r="EG899" s="15" t="s">
        <v>1118</v>
      </c>
      <c r="EI899" s="15" t="s">
        <v>1118</v>
      </c>
      <c r="EK899" s="15" t="s">
        <v>1118</v>
      </c>
      <c r="EM899" s="15" t="s">
        <v>1118</v>
      </c>
      <c r="EO899" s="15" t="s">
        <v>1118</v>
      </c>
      <c r="EQ899" s="15" t="s">
        <v>1118</v>
      </c>
      <c r="ES899" s="15" t="s">
        <v>1118</v>
      </c>
      <c r="EU899" s="15" t="s">
        <v>1118</v>
      </c>
      <c r="EW899" s="15" t="s">
        <v>1118</v>
      </c>
      <c r="EY899" s="15" t="s">
        <v>1118</v>
      </c>
      <c r="FA899" s="15" t="s">
        <v>1118</v>
      </c>
      <c r="FC899" s="15" t="s">
        <v>1118</v>
      </c>
      <c r="FE899" s="15" t="s">
        <v>1118</v>
      </c>
      <c r="FG899" s="15" t="s">
        <v>1118</v>
      </c>
      <c r="FL899" s="15" t="s">
        <v>1118</v>
      </c>
      <c r="FN899" s="15" t="s">
        <v>1118</v>
      </c>
      <c r="FP899" s="15" t="s">
        <v>1118</v>
      </c>
      <c r="FR899" s="15" t="s">
        <v>1118</v>
      </c>
      <c r="FT899" s="15" t="s">
        <v>1118</v>
      </c>
      <c r="FV899" s="15" t="s">
        <v>1118</v>
      </c>
      <c r="FX899" s="15" t="s">
        <v>1118</v>
      </c>
      <c r="FZ899" s="15" t="s">
        <v>1118</v>
      </c>
      <c r="GB899" s="15" t="s">
        <v>1118</v>
      </c>
      <c r="GD899" s="15" t="s">
        <v>1118</v>
      </c>
      <c r="GF899" s="15" t="s">
        <v>1118</v>
      </c>
      <c r="GH899" s="15" t="s">
        <v>1118</v>
      </c>
      <c r="GJ899" s="15" t="s">
        <v>1118</v>
      </c>
      <c r="GL899" s="15" t="s">
        <v>1118</v>
      </c>
      <c r="GN899" s="15" t="s">
        <v>1118</v>
      </c>
      <c r="GP899" s="15" t="s">
        <v>1118</v>
      </c>
      <c r="GR899" s="15" t="s">
        <v>1118</v>
      </c>
      <c r="GT899" s="15" t="s">
        <v>1118</v>
      </c>
      <c r="GV899" s="15" t="s">
        <v>1118</v>
      </c>
      <c r="GX899" s="15" t="s">
        <v>1118</v>
      </c>
      <c r="GZ899" s="15" t="s">
        <v>1118</v>
      </c>
      <c r="HB899" s="15" t="s">
        <v>1118</v>
      </c>
      <c r="HG899" s="15" t="s">
        <v>1118</v>
      </c>
    </row>
    <row r="900" spans="123:215" x14ac:dyDescent="0.25">
      <c r="DS900" s="15" t="s">
        <v>1119</v>
      </c>
      <c r="DU900" s="15" t="s">
        <v>1119</v>
      </c>
      <c r="DW900" s="15" t="s">
        <v>1119</v>
      </c>
      <c r="DY900" s="15" t="s">
        <v>1119</v>
      </c>
      <c r="EA900" s="15" t="s">
        <v>1119</v>
      </c>
      <c r="EC900" s="15" t="s">
        <v>1119</v>
      </c>
      <c r="EE900" s="15" t="s">
        <v>1119</v>
      </c>
      <c r="EG900" s="15" t="s">
        <v>1119</v>
      </c>
      <c r="EI900" s="15" t="s">
        <v>1119</v>
      </c>
      <c r="EK900" s="15" t="s">
        <v>1119</v>
      </c>
      <c r="EM900" s="15" t="s">
        <v>1119</v>
      </c>
      <c r="EO900" s="15" t="s">
        <v>1119</v>
      </c>
      <c r="EQ900" s="15" t="s">
        <v>1119</v>
      </c>
      <c r="ES900" s="15" t="s">
        <v>1119</v>
      </c>
      <c r="EU900" s="15" t="s">
        <v>1119</v>
      </c>
      <c r="EW900" s="15" t="s">
        <v>1119</v>
      </c>
      <c r="EY900" s="15" t="s">
        <v>1119</v>
      </c>
      <c r="FA900" s="15" t="s">
        <v>1119</v>
      </c>
      <c r="FC900" s="15" t="s">
        <v>1119</v>
      </c>
      <c r="FE900" s="15" t="s">
        <v>1119</v>
      </c>
      <c r="FG900" s="15" t="s">
        <v>1119</v>
      </c>
      <c r="FL900" s="15" t="s">
        <v>1119</v>
      </c>
      <c r="FN900" s="15" t="s">
        <v>1119</v>
      </c>
      <c r="FP900" s="15" t="s">
        <v>1119</v>
      </c>
      <c r="FR900" s="15" t="s">
        <v>1119</v>
      </c>
      <c r="FT900" s="15" t="s">
        <v>1119</v>
      </c>
      <c r="FV900" s="15" t="s">
        <v>1119</v>
      </c>
      <c r="FX900" s="15" t="s">
        <v>1119</v>
      </c>
      <c r="FZ900" s="15" t="s">
        <v>1119</v>
      </c>
      <c r="GB900" s="15" t="s">
        <v>1119</v>
      </c>
      <c r="GD900" s="15" t="s">
        <v>1119</v>
      </c>
      <c r="GF900" s="15" t="s">
        <v>1119</v>
      </c>
      <c r="GH900" s="15" t="s">
        <v>1119</v>
      </c>
      <c r="GJ900" s="15" t="s">
        <v>1119</v>
      </c>
      <c r="GL900" s="15" t="s">
        <v>1119</v>
      </c>
      <c r="GN900" s="15" t="s">
        <v>1119</v>
      </c>
      <c r="GP900" s="15" t="s">
        <v>1119</v>
      </c>
      <c r="GR900" s="15" t="s">
        <v>1119</v>
      </c>
      <c r="GT900" s="15" t="s">
        <v>1119</v>
      </c>
      <c r="GV900" s="15" t="s">
        <v>1119</v>
      </c>
      <c r="GX900" s="15" t="s">
        <v>1119</v>
      </c>
      <c r="GZ900" s="15" t="s">
        <v>1119</v>
      </c>
      <c r="HB900" s="15" t="s">
        <v>1119</v>
      </c>
      <c r="HG900" s="15" t="s">
        <v>1119</v>
      </c>
    </row>
    <row r="901" spans="123:215" x14ac:dyDescent="0.25">
      <c r="DS901" s="15" t="s">
        <v>1120</v>
      </c>
      <c r="DU901" s="15" t="s">
        <v>1120</v>
      </c>
      <c r="DW901" s="15" t="s">
        <v>1120</v>
      </c>
      <c r="DY901" s="15" t="s">
        <v>1120</v>
      </c>
      <c r="EA901" s="15" t="s">
        <v>1120</v>
      </c>
      <c r="EC901" s="15" t="s">
        <v>1120</v>
      </c>
      <c r="EE901" s="15" t="s">
        <v>1120</v>
      </c>
      <c r="EG901" s="15" t="s">
        <v>1120</v>
      </c>
      <c r="EI901" s="15" t="s">
        <v>1120</v>
      </c>
      <c r="EK901" s="15" t="s">
        <v>1120</v>
      </c>
      <c r="EM901" s="15" t="s">
        <v>1120</v>
      </c>
      <c r="EO901" s="15" t="s">
        <v>1120</v>
      </c>
      <c r="EQ901" s="15" t="s">
        <v>1120</v>
      </c>
      <c r="ES901" s="15" t="s">
        <v>1120</v>
      </c>
      <c r="EU901" s="15" t="s">
        <v>1120</v>
      </c>
      <c r="EW901" s="15" t="s">
        <v>1120</v>
      </c>
      <c r="EY901" s="15" t="s">
        <v>1120</v>
      </c>
      <c r="FA901" s="15" t="s">
        <v>1120</v>
      </c>
      <c r="FC901" s="15" t="s">
        <v>1120</v>
      </c>
      <c r="FE901" s="15" t="s">
        <v>1120</v>
      </c>
      <c r="FG901" s="15" t="s">
        <v>1120</v>
      </c>
      <c r="FL901" s="15" t="s">
        <v>1120</v>
      </c>
      <c r="FN901" s="15" t="s">
        <v>1120</v>
      </c>
      <c r="FP901" s="15" t="s">
        <v>1120</v>
      </c>
      <c r="FR901" s="15" t="s">
        <v>1120</v>
      </c>
      <c r="FT901" s="15" t="s">
        <v>1120</v>
      </c>
      <c r="FV901" s="15" t="s">
        <v>1120</v>
      </c>
      <c r="FX901" s="15" t="s">
        <v>1120</v>
      </c>
      <c r="FZ901" s="15" t="s">
        <v>1120</v>
      </c>
      <c r="GB901" s="15" t="s">
        <v>1120</v>
      </c>
      <c r="GD901" s="15" t="s">
        <v>1120</v>
      </c>
      <c r="GF901" s="15" t="s">
        <v>1120</v>
      </c>
      <c r="GH901" s="15" t="s">
        <v>1120</v>
      </c>
      <c r="GJ901" s="15" t="s">
        <v>1120</v>
      </c>
      <c r="GL901" s="15" t="s">
        <v>1120</v>
      </c>
      <c r="GN901" s="15" t="s">
        <v>1120</v>
      </c>
      <c r="GP901" s="15" t="s">
        <v>1120</v>
      </c>
      <c r="GR901" s="15" t="s">
        <v>1120</v>
      </c>
      <c r="GT901" s="15" t="s">
        <v>1120</v>
      </c>
      <c r="GV901" s="15" t="s">
        <v>1120</v>
      </c>
      <c r="GX901" s="15" t="s">
        <v>1120</v>
      </c>
      <c r="GZ901" s="15" t="s">
        <v>1120</v>
      </c>
      <c r="HB901" s="15" t="s">
        <v>1120</v>
      </c>
      <c r="HG901" s="15" t="s">
        <v>1120</v>
      </c>
    </row>
    <row r="902" spans="123:215" x14ac:dyDescent="0.25">
      <c r="DS902" s="15" t="s">
        <v>1121</v>
      </c>
      <c r="DU902" s="15" t="s">
        <v>1121</v>
      </c>
      <c r="DW902" s="15" t="s">
        <v>1121</v>
      </c>
      <c r="DY902" s="15" t="s">
        <v>1121</v>
      </c>
      <c r="EA902" s="15" t="s">
        <v>1121</v>
      </c>
      <c r="EC902" s="15" t="s">
        <v>1121</v>
      </c>
      <c r="EE902" s="15" t="s">
        <v>1121</v>
      </c>
      <c r="EG902" s="15" t="s">
        <v>1121</v>
      </c>
      <c r="EI902" s="15" t="s">
        <v>1121</v>
      </c>
      <c r="EK902" s="15" t="s">
        <v>1121</v>
      </c>
      <c r="EM902" s="15" t="s">
        <v>1121</v>
      </c>
      <c r="EO902" s="15" t="s">
        <v>1121</v>
      </c>
      <c r="EQ902" s="15" t="s">
        <v>1121</v>
      </c>
      <c r="ES902" s="15" t="s">
        <v>1121</v>
      </c>
      <c r="EU902" s="15" t="s">
        <v>1121</v>
      </c>
      <c r="EW902" s="15" t="s">
        <v>1121</v>
      </c>
      <c r="EY902" s="15" t="s">
        <v>1121</v>
      </c>
      <c r="FA902" s="15" t="s">
        <v>1121</v>
      </c>
      <c r="FC902" s="15" t="s">
        <v>1121</v>
      </c>
      <c r="FE902" s="15" t="s">
        <v>1121</v>
      </c>
      <c r="FG902" s="15" t="s">
        <v>1121</v>
      </c>
      <c r="FL902" s="15" t="s">
        <v>1121</v>
      </c>
      <c r="FN902" s="15" t="s">
        <v>1121</v>
      </c>
      <c r="FP902" s="15" t="s">
        <v>1121</v>
      </c>
      <c r="FR902" s="15" t="s">
        <v>1121</v>
      </c>
      <c r="FT902" s="15" t="s">
        <v>1121</v>
      </c>
      <c r="FV902" s="15" t="s">
        <v>1121</v>
      </c>
      <c r="FX902" s="15" t="s">
        <v>1121</v>
      </c>
      <c r="FZ902" s="15" t="s">
        <v>1121</v>
      </c>
      <c r="GB902" s="15" t="s">
        <v>1121</v>
      </c>
      <c r="GD902" s="15" t="s">
        <v>1121</v>
      </c>
      <c r="GF902" s="15" t="s">
        <v>1121</v>
      </c>
      <c r="GH902" s="15" t="s">
        <v>1121</v>
      </c>
      <c r="GJ902" s="15" t="s">
        <v>1121</v>
      </c>
      <c r="GL902" s="15" t="s">
        <v>1121</v>
      </c>
      <c r="GN902" s="15" t="s">
        <v>1121</v>
      </c>
      <c r="GP902" s="15" t="s">
        <v>1121</v>
      </c>
      <c r="GR902" s="15" t="s">
        <v>1121</v>
      </c>
      <c r="GT902" s="15" t="s">
        <v>1121</v>
      </c>
      <c r="GV902" s="15" t="s">
        <v>1121</v>
      </c>
      <c r="GX902" s="15" t="s">
        <v>1121</v>
      </c>
      <c r="GZ902" s="15" t="s">
        <v>1121</v>
      </c>
      <c r="HB902" s="15" t="s">
        <v>1121</v>
      </c>
      <c r="HG902" s="15" t="s">
        <v>1121</v>
      </c>
    </row>
    <row r="903" spans="123:215" x14ac:dyDescent="0.25">
      <c r="DS903" s="15" t="s">
        <v>1122</v>
      </c>
      <c r="DU903" s="15" t="s">
        <v>1122</v>
      </c>
      <c r="DW903" s="15" t="s">
        <v>1122</v>
      </c>
      <c r="DY903" s="15" t="s">
        <v>1122</v>
      </c>
      <c r="EA903" s="15" t="s">
        <v>1122</v>
      </c>
      <c r="EC903" s="15" t="s">
        <v>1122</v>
      </c>
      <c r="EE903" s="15" t="s">
        <v>1122</v>
      </c>
      <c r="EG903" s="15" t="s">
        <v>1122</v>
      </c>
      <c r="EI903" s="15" t="s">
        <v>1122</v>
      </c>
      <c r="EK903" s="15" t="s">
        <v>1122</v>
      </c>
      <c r="EM903" s="15" t="s">
        <v>1122</v>
      </c>
      <c r="EO903" s="15" t="s">
        <v>1122</v>
      </c>
      <c r="EQ903" s="15" t="s">
        <v>1122</v>
      </c>
      <c r="ES903" s="15" t="s">
        <v>1122</v>
      </c>
      <c r="EU903" s="15" t="s">
        <v>1122</v>
      </c>
      <c r="EW903" s="15" t="s">
        <v>1122</v>
      </c>
      <c r="EY903" s="15" t="s">
        <v>1122</v>
      </c>
      <c r="FA903" s="15" t="s">
        <v>1122</v>
      </c>
      <c r="FC903" s="15" t="s">
        <v>1122</v>
      </c>
      <c r="FE903" s="15" t="s">
        <v>1122</v>
      </c>
      <c r="FG903" s="15" t="s">
        <v>1122</v>
      </c>
      <c r="FL903" s="15" t="s">
        <v>1122</v>
      </c>
      <c r="FN903" s="15" t="s">
        <v>1122</v>
      </c>
      <c r="FP903" s="15" t="s">
        <v>1122</v>
      </c>
      <c r="FR903" s="15" t="s">
        <v>1122</v>
      </c>
      <c r="FT903" s="15" t="s">
        <v>1122</v>
      </c>
      <c r="FV903" s="15" t="s">
        <v>1122</v>
      </c>
      <c r="FX903" s="15" t="s">
        <v>1122</v>
      </c>
      <c r="FZ903" s="15" t="s">
        <v>1122</v>
      </c>
      <c r="GB903" s="15" t="s">
        <v>1122</v>
      </c>
      <c r="GD903" s="15" t="s">
        <v>1122</v>
      </c>
      <c r="GF903" s="15" t="s">
        <v>1122</v>
      </c>
      <c r="GH903" s="15" t="s">
        <v>1122</v>
      </c>
      <c r="GJ903" s="15" t="s">
        <v>1122</v>
      </c>
      <c r="GL903" s="15" t="s">
        <v>1122</v>
      </c>
      <c r="GN903" s="15" t="s">
        <v>1122</v>
      </c>
      <c r="GP903" s="15" t="s">
        <v>1122</v>
      </c>
      <c r="GR903" s="15" t="s">
        <v>1122</v>
      </c>
      <c r="GT903" s="15" t="s">
        <v>1122</v>
      </c>
      <c r="GV903" s="15" t="s">
        <v>1122</v>
      </c>
      <c r="GX903" s="15" t="s">
        <v>1122</v>
      </c>
      <c r="GZ903" s="15" t="s">
        <v>1122</v>
      </c>
      <c r="HB903" s="15" t="s">
        <v>1122</v>
      </c>
      <c r="HG903" s="15" t="s">
        <v>1122</v>
      </c>
    </row>
    <row r="904" spans="123:215" x14ac:dyDescent="0.25">
      <c r="DS904" s="15" t="s">
        <v>1123</v>
      </c>
      <c r="DU904" s="15" t="s">
        <v>1123</v>
      </c>
      <c r="DW904" s="15" t="s">
        <v>1123</v>
      </c>
      <c r="DY904" s="15" t="s">
        <v>1123</v>
      </c>
      <c r="EA904" s="15" t="s">
        <v>1123</v>
      </c>
      <c r="EC904" s="15" t="s">
        <v>1123</v>
      </c>
      <c r="EE904" s="15" t="s">
        <v>1123</v>
      </c>
      <c r="EG904" s="15" t="s">
        <v>1123</v>
      </c>
      <c r="EI904" s="15" t="s">
        <v>1123</v>
      </c>
      <c r="EK904" s="15" t="s">
        <v>1123</v>
      </c>
      <c r="EM904" s="15" t="s">
        <v>1123</v>
      </c>
      <c r="EO904" s="15" t="s">
        <v>1123</v>
      </c>
      <c r="EQ904" s="15" t="s">
        <v>1123</v>
      </c>
      <c r="ES904" s="15" t="s">
        <v>1123</v>
      </c>
      <c r="EU904" s="15" t="s">
        <v>1123</v>
      </c>
      <c r="EW904" s="15" t="s">
        <v>1123</v>
      </c>
      <c r="EY904" s="15" t="s">
        <v>1123</v>
      </c>
      <c r="FA904" s="15" t="s">
        <v>1123</v>
      </c>
      <c r="FC904" s="15" t="s">
        <v>1123</v>
      </c>
      <c r="FE904" s="15" t="s">
        <v>1123</v>
      </c>
      <c r="FG904" s="15" t="s">
        <v>1123</v>
      </c>
      <c r="FL904" s="15" t="s">
        <v>1123</v>
      </c>
      <c r="FN904" s="15" t="s">
        <v>1123</v>
      </c>
      <c r="FP904" s="15" t="s">
        <v>1123</v>
      </c>
      <c r="FR904" s="15" t="s">
        <v>1123</v>
      </c>
      <c r="FT904" s="15" t="s">
        <v>1123</v>
      </c>
      <c r="FV904" s="15" t="s">
        <v>1123</v>
      </c>
      <c r="FX904" s="15" t="s">
        <v>1123</v>
      </c>
      <c r="FZ904" s="15" t="s">
        <v>1123</v>
      </c>
      <c r="GB904" s="15" t="s">
        <v>1123</v>
      </c>
      <c r="GD904" s="15" t="s">
        <v>1123</v>
      </c>
      <c r="GF904" s="15" t="s">
        <v>1123</v>
      </c>
      <c r="GH904" s="15" t="s">
        <v>1123</v>
      </c>
      <c r="GJ904" s="15" t="s">
        <v>1123</v>
      </c>
      <c r="GL904" s="15" t="s">
        <v>1123</v>
      </c>
      <c r="GN904" s="15" t="s">
        <v>1123</v>
      </c>
      <c r="GP904" s="15" t="s">
        <v>1123</v>
      </c>
      <c r="GR904" s="15" t="s">
        <v>1123</v>
      </c>
      <c r="GT904" s="15" t="s">
        <v>1123</v>
      </c>
      <c r="GV904" s="15" t="s">
        <v>1123</v>
      </c>
      <c r="GX904" s="15" t="s">
        <v>1123</v>
      </c>
      <c r="GZ904" s="15" t="s">
        <v>1123</v>
      </c>
      <c r="HB904" s="15" t="s">
        <v>1123</v>
      </c>
      <c r="HG904" s="15" t="s">
        <v>1123</v>
      </c>
    </row>
    <row r="905" spans="123:215" x14ac:dyDescent="0.25">
      <c r="DS905" s="15" t="s">
        <v>1124</v>
      </c>
      <c r="DU905" s="15" t="s">
        <v>1124</v>
      </c>
      <c r="DW905" s="15" t="s">
        <v>1124</v>
      </c>
      <c r="DY905" s="15" t="s">
        <v>1124</v>
      </c>
      <c r="EA905" s="15" t="s">
        <v>1124</v>
      </c>
      <c r="EC905" s="15" t="s">
        <v>1124</v>
      </c>
      <c r="EE905" s="15" t="s">
        <v>1124</v>
      </c>
      <c r="EG905" s="15" t="s">
        <v>1124</v>
      </c>
      <c r="EI905" s="15" t="s">
        <v>1124</v>
      </c>
      <c r="EK905" s="15" t="s">
        <v>1124</v>
      </c>
      <c r="EM905" s="15" t="s">
        <v>1124</v>
      </c>
      <c r="EO905" s="15" t="s">
        <v>1124</v>
      </c>
      <c r="EQ905" s="15" t="s">
        <v>1124</v>
      </c>
      <c r="ES905" s="15" t="s">
        <v>1124</v>
      </c>
      <c r="EU905" s="15" t="s">
        <v>1124</v>
      </c>
      <c r="EW905" s="15" t="s">
        <v>1124</v>
      </c>
      <c r="EY905" s="15" t="s">
        <v>1124</v>
      </c>
      <c r="FA905" s="15" t="s">
        <v>1124</v>
      </c>
      <c r="FC905" s="15" t="s">
        <v>1124</v>
      </c>
      <c r="FE905" s="15" t="s">
        <v>1124</v>
      </c>
      <c r="FG905" s="15" t="s">
        <v>1124</v>
      </c>
      <c r="FL905" s="15" t="s">
        <v>1124</v>
      </c>
      <c r="FN905" s="15" t="s">
        <v>1124</v>
      </c>
      <c r="FP905" s="15" t="s">
        <v>1124</v>
      </c>
      <c r="FR905" s="15" t="s">
        <v>1124</v>
      </c>
      <c r="FT905" s="15" t="s">
        <v>1124</v>
      </c>
      <c r="FV905" s="15" t="s">
        <v>1124</v>
      </c>
      <c r="FX905" s="15" t="s">
        <v>1124</v>
      </c>
      <c r="FZ905" s="15" t="s">
        <v>1124</v>
      </c>
      <c r="GB905" s="15" t="s">
        <v>1124</v>
      </c>
      <c r="GD905" s="15" t="s">
        <v>1124</v>
      </c>
      <c r="GF905" s="15" t="s">
        <v>1124</v>
      </c>
      <c r="GH905" s="15" t="s">
        <v>1124</v>
      </c>
      <c r="GJ905" s="15" t="s">
        <v>1124</v>
      </c>
      <c r="GL905" s="15" t="s">
        <v>1124</v>
      </c>
      <c r="GN905" s="15" t="s">
        <v>1124</v>
      </c>
      <c r="GP905" s="15" t="s">
        <v>1124</v>
      </c>
      <c r="GR905" s="15" t="s">
        <v>1124</v>
      </c>
      <c r="GT905" s="15" t="s">
        <v>1124</v>
      </c>
      <c r="GV905" s="15" t="s">
        <v>1124</v>
      </c>
      <c r="GX905" s="15" t="s">
        <v>1124</v>
      </c>
      <c r="GZ905" s="15" t="s">
        <v>1124</v>
      </c>
      <c r="HB905" s="15" t="s">
        <v>1124</v>
      </c>
      <c r="HG905" s="15" t="s">
        <v>1124</v>
      </c>
    </row>
    <row r="906" spans="123:215" x14ac:dyDescent="0.25">
      <c r="DS906" s="15" t="s">
        <v>1125</v>
      </c>
      <c r="DU906" s="15" t="s">
        <v>1125</v>
      </c>
      <c r="DW906" s="15" t="s">
        <v>1125</v>
      </c>
      <c r="DY906" s="15" t="s">
        <v>1125</v>
      </c>
      <c r="EA906" s="15" t="s">
        <v>1125</v>
      </c>
      <c r="EC906" s="15" t="s">
        <v>1125</v>
      </c>
      <c r="EE906" s="15" t="s">
        <v>1125</v>
      </c>
      <c r="EG906" s="15" t="s">
        <v>1125</v>
      </c>
      <c r="EI906" s="15" t="s">
        <v>1125</v>
      </c>
      <c r="EK906" s="15" t="s">
        <v>1125</v>
      </c>
      <c r="EM906" s="15" t="s">
        <v>1125</v>
      </c>
      <c r="EO906" s="15" t="s">
        <v>1125</v>
      </c>
      <c r="EQ906" s="15" t="s">
        <v>1125</v>
      </c>
      <c r="ES906" s="15" t="s">
        <v>1125</v>
      </c>
      <c r="EU906" s="15" t="s">
        <v>1125</v>
      </c>
      <c r="EW906" s="15" t="s">
        <v>1125</v>
      </c>
      <c r="EY906" s="15" t="s">
        <v>1125</v>
      </c>
      <c r="FA906" s="15" t="s">
        <v>1125</v>
      </c>
      <c r="FC906" s="15" t="s">
        <v>1125</v>
      </c>
      <c r="FE906" s="15" t="s">
        <v>1125</v>
      </c>
      <c r="FG906" s="15" t="s">
        <v>1125</v>
      </c>
      <c r="FL906" s="15" t="s">
        <v>1125</v>
      </c>
      <c r="FN906" s="15" t="s">
        <v>1125</v>
      </c>
      <c r="FP906" s="15" t="s">
        <v>1125</v>
      </c>
      <c r="FR906" s="15" t="s">
        <v>1125</v>
      </c>
      <c r="FT906" s="15" t="s">
        <v>1125</v>
      </c>
      <c r="FV906" s="15" t="s">
        <v>1125</v>
      </c>
      <c r="FX906" s="15" t="s">
        <v>1125</v>
      </c>
      <c r="FZ906" s="15" t="s">
        <v>1125</v>
      </c>
      <c r="GB906" s="15" t="s">
        <v>1125</v>
      </c>
      <c r="GD906" s="15" t="s">
        <v>1125</v>
      </c>
      <c r="GF906" s="15" t="s">
        <v>1125</v>
      </c>
      <c r="GH906" s="15" t="s">
        <v>1125</v>
      </c>
      <c r="GJ906" s="15" t="s">
        <v>1125</v>
      </c>
      <c r="GL906" s="15" t="s">
        <v>1125</v>
      </c>
      <c r="GN906" s="15" t="s">
        <v>1125</v>
      </c>
      <c r="GP906" s="15" t="s">
        <v>1125</v>
      </c>
      <c r="GR906" s="15" t="s">
        <v>1125</v>
      </c>
      <c r="GT906" s="15" t="s">
        <v>1125</v>
      </c>
      <c r="GV906" s="15" t="s">
        <v>1125</v>
      </c>
      <c r="GX906" s="15" t="s">
        <v>1125</v>
      </c>
      <c r="GZ906" s="15" t="s">
        <v>1125</v>
      </c>
      <c r="HB906" s="15" t="s">
        <v>1125</v>
      </c>
      <c r="HG906" s="15" t="s">
        <v>1125</v>
      </c>
    </row>
    <row r="907" spans="123:215" x14ac:dyDescent="0.25">
      <c r="DS907" s="15" t="s">
        <v>1126</v>
      </c>
      <c r="DU907" s="15" t="s">
        <v>1126</v>
      </c>
      <c r="DW907" s="15" t="s">
        <v>1126</v>
      </c>
      <c r="DY907" s="15" t="s">
        <v>1126</v>
      </c>
      <c r="EA907" s="15" t="s">
        <v>1126</v>
      </c>
      <c r="EC907" s="15" t="s">
        <v>1126</v>
      </c>
      <c r="EE907" s="15" t="s">
        <v>1126</v>
      </c>
      <c r="EG907" s="15" t="s">
        <v>1126</v>
      </c>
      <c r="EI907" s="15" t="s">
        <v>1126</v>
      </c>
      <c r="EK907" s="15" t="s">
        <v>1126</v>
      </c>
      <c r="EM907" s="15" t="s">
        <v>1126</v>
      </c>
      <c r="EO907" s="15" t="s">
        <v>1126</v>
      </c>
      <c r="EQ907" s="15" t="s">
        <v>1126</v>
      </c>
      <c r="ES907" s="15" t="s">
        <v>1126</v>
      </c>
      <c r="EU907" s="15" t="s">
        <v>1126</v>
      </c>
      <c r="EW907" s="15" t="s">
        <v>1126</v>
      </c>
      <c r="EY907" s="15" t="s">
        <v>1126</v>
      </c>
      <c r="FA907" s="15" t="s">
        <v>1126</v>
      </c>
      <c r="FC907" s="15" t="s">
        <v>1126</v>
      </c>
      <c r="FE907" s="15" t="s">
        <v>1126</v>
      </c>
      <c r="FG907" s="15" t="s">
        <v>1126</v>
      </c>
      <c r="FL907" s="15" t="s">
        <v>1126</v>
      </c>
      <c r="FN907" s="15" t="s">
        <v>1126</v>
      </c>
      <c r="FP907" s="15" t="s">
        <v>1126</v>
      </c>
      <c r="FR907" s="15" t="s">
        <v>1126</v>
      </c>
      <c r="FT907" s="15" t="s">
        <v>1126</v>
      </c>
      <c r="FV907" s="15" t="s">
        <v>1126</v>
      </c>
      <c r="FX907" s="15" t="s">
        <v>1126</v>
      </c>
      <c r="FZ907" s="15" t="s">
        <v>1126</v>
      </c>
      <c r="GB907" s="15" t="s">
        <v>1126</v>
      </c>
      <c r="GD907" s="15" t="s">
        <v>1126</v>
      </c>
      <c r="GF907" s="15" t="s">
        <v>1126</v>
      </c>
      <c r="GH907" s="15" t="s">
        <v>1126</v>
      </c>
      <c r="GJ907" s="15" t="s">
        <v>1126</v>
      </c>
      <c r="GL907" s="15" t="s">
        <v>1126</v>
      </c>
      <c r="GN907" s="15" t="s">
        <v>1126</v>
      </c>
      <c r="GP907" s="15" t="s">
        <v>1126</v>
      </c>
      <c r="GR907" s="15" t="s">
        <v>1126</v>
      </c>
      <c r="GT907" s="15" t="s">
        <v>1126</v>
      </c>
      <c r="GV907" s="15" t="s">
        <v>1126</v>
      </c>
      <c r="GX907" s="15" t="s">
        <v>1126</v>
      </c>
      <c r="GZ907" s="15" t="s">
        <v>1126</v>
      </c>
      <c r="HB907" s="15" t="s">
        <v>1126</v>
      </c>
      <c r="HG907" s="15" t="s">
        <v>1126</v>
      </c>
    </row>
    <row r="908" spans="123:215" x14ac:dyDescent="0.25">
      <c r="DS908" s="15" t="s">
        <v>1127</v>
      </c>
      <c r="DU908" s="15" t="s">
        <v>1127</v>
      </c>
      <c r="DW908" s="15" t="s">
        <v>1127</v>
      </c>
      <c r="DY908" s="15" t="s">
        <v>1127</v>
      </c>
      <c r="EA908" s="15" t="s">
        <v>1127</v>
      </c>
      <c r="EC908" s="15" t="s">
        <v>1127</v>
      </c>
      <c r="EE908" s="15" t="s">
        <v>1127</v>
      </c>
      <c r="EG908" s="15" t="s">
        <v>1127</v>
      </c>
      <c r="EI908" s="15" t="s">
        <v>1127</v>
      </c>
      <c r="EK908" s="15" t="s">
        <v>1127</v>
      </c>
      <c r="EM908" s="15" t="s">
        <v>1127</v>
      </c>
      <c r="EO908" s="15" t="s">
        <v>1127</v>
      </c>
      <c r="EQ908" s="15" t="s">
        <v>1127</v>
      </c>
      <c r="ES908" s="15" t="s">
        <v>1127</v>
      </c>
      <c r="EU908" s="15" t="s">
        <v>1127</v>
      </c>
      <c r="EW908" s="15" t="s">
        <v>1127</v>
      </c>
      <c r="EY908" s="15" t="s">
        <v>1127</v>
      </c>
      <c r="FA908" s="15" t="s">
        <v>1127</v>
      </c>
      <c r="FC908" s="15" t="s">
        <v>1127</v>
      </c>
      <c r="FE908" s="15" t="s">
        <v>1127</v>
      </c>
      <c r="FG908" s="15" t="s">
        <v>1127</v>
      </c>
      <c r="FL908" s="15" t="s">
        <v>1127</v>
      </c>
      <c r="FN908" s="15" t="s">
        <v>1127</v>
      </c>
      <c r="FP908" s="15" t="s">
        <v>1127</v>
      </c>
      <c r="FR908" s="15" t="s">
        <v>1127</v>
      </c>
      <c r="FT908" s="15" t="s">
        <v>1127</v>
      </c>
      <c r="FV908" s="15" t="s">
        <v>1127</v>
      </c>
      <c r="FX908" s="15" t="s">
        <v>1127</v>
      </c>
      <c r="FZ908" s="15" t="s">
        <v>1127</v>
      </c>
      <c r="GB908" s="15" t="s">
        <v>1127</v>
      </c>
      <c r="GD908" s="15" t="s">
        <v>1127</v>
      </c>
      <c r="GF908" s="15" t="s">
        <v>1127</v>
      </c>
      <c r="GH908" s="15" t="s">
        <v>1127</v>
      </c>
      <c r="GJ908" s="15" t="s">
        <v>1127</v>
      </c>
      <c r="GL908" s="15" t="s">
        <v>1127</v>
      </c>
      <c r="GN908" s="15" t="s">
        <v>1127</v>
      </c>
      <c r="GP908" s="15" t="s">
        <v>1127</v>
      </c>
      <c r="GR908" s="15" t="s">
        <v>1127</v>
      </c>
      <c r="GT908" s="15" t="s">
        <v>1127</v>
      </c>
      <c r="GV908" s="15" t="s">
        <v>1127</v>
      </c>
      <c r="GX908" s="15" t="s">
        <v>1127</v>
      </c>
      <c r="GZ908" s="15" t="s">
        <v>1127</v>
      </c>
      <c r="HB908" s="15" t="s">
        <v>1127</v>
      </c>
      <c r="HG908" s="15" t="s">
        <v>1127</v>
      </c>
    </row>
    <row r="909" spans="123:215" x14ac:dyDescent="0.25">
      <c r="DS909" s="15" t="s">
        <v>1128</v>
      </c>
      <c r="DU909" s="15" t="s">
        <v>1128</v>
      </c>
      <c r="DW909" s="15" t="s">
        <v>1128</v>
      </c>
      <c r="DY909" s="15" t="s">
        <v>1128</v>
      </c>
      <c r="EA909" s="15" t="s">
        <v>1128</v>
      </c>
      <c r="EC909" s="15" t="s">
        <v>1128</v>
      </c>
      <c r="EE909" s="15" t="s">
        <v>1128</v>
      </c>
      <c r="EG909" s="15" t="s">
        <v>1128</v>
      </c>
      <c r="EI909" s="15" t="s">
        <v>1128</v>
      </c>
      <c r="EK909" s="15" t="s">
        <v>1128</v>
      </c>
      <c r="EM909" s="15" t="s">
        <v>1128</v>
      </c>
      <c r="EO909" s="15" t="s">
        <v>1128</v>
      </c>
      <c r="EQ909" s="15" t="s">
        <v>1128</v>
      </c>
      <c r="ES909" s="15" t="s">
        <v>1128</v>
      </c>
      <c r="EU909" s="15" t="s">
        <v>1128</v>
      </c>
      <c r="EW909" s="15" t="s">
        <v>1128</v>
      </c>
      <c r="EY909" s="15" t="s">
        <v>1128</v>
      </c>
      <c r="FA909" s="15" t="s">
        <v>1128</v>
      </c>
      <c r="FC909" s="15" t="s">
        <v>1128</v>
      </c>
      <c r="FE909" s="15" t="s">
        <v>1128</v>
      </c>
      <c r="FG909" s="15" t="s">
        <v>1128</v>
      </c>
      <c r="FL909" s="15" t="s">
        <v>1128</v>
      </c>
      <c r="FN909" s="15" t="s">
        <v>1128</v>
      </c>
      <c r="FP909" s="15" t="s">
        <v>1128</v>
      </c>
      <c r="FR909" s="15" t="s">
        <v>1128</v>
      </c>
      <c r="FT909" s="15" t="s">
        <v>1128</v>
      </c>
      <c r="FV909" s="15" t="s">
        <v>1128</v>
      </c>
      <c r="FX909" s="15" t="s">
        <v>1128</v>
      </c>
      <c r="FZ909" s="15" t="s">
        <v>1128</v>
      </c>
      <c r="GB909" s="15" t="s">
        <v>1128</v>
      </c>
      <c r="GD909" s="15" t="s">
        <v>1128</v>
      </c>
      <c r="GF909" s="15" t="s">
        <v>1128</v>
      </c>
      <c r="GH909" s="15" t="s">
        <v>1128</v>
      </c>
      <c r="GJ909" s="15" t="s">
        <v>1128</v>
      </c>
      <c r="GL909" s="15" t="s">
        <v>1128</v>
      </c>
      <c r="GN909" s="15" t="s">
        <v>1128</v>
      </c>
      <c r="GP909" s="15" t="s">
        <v>1128</v>
      </c>
      <c r="GR909" s="15" t="s">
        <v>1128</v>
      </c>
      <c r="GT909" s="15" t="s">
        <v>1128</v>
      </c>
      <c r="GV909" s="15" t="s">
        <v>1128</v>
      </c>
      <c r="GX909" s="15" t="s">
        <v>1128</v>
      </c>
      <c r="GZ909" s="15" t="s">
        <v>1128</v>
      </c>
      <c r="HB909" s="15" t="s">
        <v>1128</v>
      </c>
      <c r="HG909" s="15" t="s">
        <v>1128</v>
      </c>
    </row>
    <row r="910" spans="123:215" x14ac:dyDescent="0.25">
      <c r="DS910" s="15" t="s">
        <v>1129</v>
      </c>
      <c r="DU910" s="15" t="s">
        <v>1129</v>
      </c>
      <c r="DW910" s="15" t="s">
        <v>1129</v>
      </c>
      <c r="DY910" s="15" t="s">
        <v>1129</v>
      </c>
      <c r="EA910" s="15" t="s">
        <v>1129</v>
      </c>
      <c r="EC910" s="15" t="s">
        <v>1129</v>
      </c>
      <c r="EE910" s="15" t="s">
        <v>1129</v>
      </c>
      <c r="EG910" s="15" t="s">
        <v>1129</v>
      </c>
      <c r="EI910" s="15" t="s">
        <v>1129</v>
      </c>
      <c r="EK910" s="15" t="s">
        <v>1129</v>
      </c>
      <c r="EM910" s="15" t="s">
        <v>1129</v>
      </c>
      <c r="EO910" s="15" t="s">
        <v>1129</v>
      </c>
      <c r="EQ910" s="15" t="s">
        <v>1129</v>
      </c>
      <c r="ES910" s="15" t="s">
        <v>1129</v>
      </c>
      <c r="EU910" s="15" t="s">
        <v>1129</v>
      </c>
      <c r="EW910" s="15" t="s">
        <v>1129</v>
      </c>
      <c r="EY910" s="15" t="s">
        <v>1129</v>
      </c>
      <c r="FA910" s="15" t="s">
        <v>1129</v>
      </c>
      <c r="FC910" s="15" t="s">
        <v>1129</v>
      </c>
      <c r="FE910" s="15" t="s">
        <v>1129</v>
      </c>
      <c r="FG910" s="15" t="s">
        <v>1129</v>
      </c>
      <c r="FL910" s="15" t="s">
        <v>1129</v>
      </c>
      <c r="FN910" s="15" t="s">
        <v>1129</v>
      </c>
      <c r="FP910" s="15" t="s">
        <v>1129</v>
      </c>
      <c r="FR910" s="15" t="s">
        <v>1129</v>
      </c>
      <c r="FT910" s="15" t="s">
        <v>1129</v>
      </c>
      <c r="FV910" s="15" t="s">
        <v>1129</v>
      </c>
      <c r="FX910" s="15" t="s">
        <v>1129</v>
      </c>
      <c r="FZ910" s="15" t="s">
        <v>1129</v>
      </c>
      <c r="GB910" s="15" t="s">
        <v>1129</v>
      </c>
      <c r="GD910" s="15" t="s">
        <v>1129</v>
      </c>
      <c r="GF910" s="15" t="s">
        <v>1129</v>
      </c>
      <c r="GH910" s="15" t="s">
        <v>1129</v>
      </c>
      <c r="GJ910" s="15" t="s">
        <v>1129</v>
      </c>
      <c r="GL910" s="15" t="s">
        <v>1129</v>
      </c>
      <c r="GN910" s="15" t="s">
        <v>1129</v>
      </c>
      <c r="GP910" s="15" t="s">
        <v>1129</v>
      </c>
      <c r="GR910" s="15" t="s">
        <v>1129</v>
      </c>
      <c r="GT910" s="15" t="s">
        <v>1129</v>
      </c>
      <c r="GV910" s="15" t="s">
        <v>1129</v>
      </c>
      <c r="GX910" s="15" t="s">
        <v>1129</v>
      </c>
      <c r="GZ910" s="15" t="s">
        <v>1129</v>
      </c>
      <c r="HB910" s="15" t="s">
        <v>1129</v>
      </c>
      <c r="HG910" s="15" t="s">
        <v>1129</v>
      </c>
    </row>
    <row r="911" spans="123:215" x14ac:dyDescent="0.25">
      <c r="DS911" s="15" t="s">
        <v>1130</v>
      </c>
      <c r="DU911" s="15" t="s">
        <v>1130</v>
      </c>
      <c r="DW911" s="15" t="s">
        <v>1130</v>
      </c>
      <c r="DY911" s="15" t="s">
        <v>1130</v>
      </c>
      <c r="EA911" s="15" t="s">
        <v>1130</v>
      </c>
      <c r="EC911" s="15" t="s">
        <v>1130</v>
      </c>
      <c r="EE911" s="15" t="s">
        <v>1130</v>
      </c>
      <c r="EG911" s="15" t="s">
        <v>1130</v>
      </c>
      <c r="EI911" s="15" t="s">
        <v>1130</v>
      </c>
      <c r="EK911" s="15" t="s">
        <v>1130</v>
      </c>
      <c r="EM911" s="15" t="s">
        <v>1130</v>
      </c>
      <c r="EO911" s="15" t="s">
        <v>1130</v>
      </c>
      <c r="EQ911" s="15" t="s">
        <v>1130</v>
      </c>
      <c r="ES911" s="15" t="s">
        <v>1130</v>
      </c>
      <c r="EU911" s="15" t="s">
        <v>1130</v>
      </c>
      <c r="EW911" s="15" t="s">
        <v>1130</v>
      </c>
      <c r="EY911" s="15" t="s">
        <v>1130</v>
      </c>
      <c r="FA911" s="15" t="s">
        <v>1130</v>
      </c>
      <c r="FC911" s="15" t="s">
        <v>1130</v>
      </c>
      <c r="FE911" s="15" t="s">
        <v>1130</v>
      </c>
      <c r="FG911" s="15" t="s">
        <v>1130</v>
      </c>
      <c r="FL911" s="15" t="s">
        <v>1130</v>
      </c>
      <c r="FN911" s="15" t="s">
        <v>1130</v>
      </c>
      <c r="FP911" s="15" t="s">
        <v>1130</v>
      </c>
      <c r="FR911" s="15" t="s">
        <v>1130</v>
      </c>
      <c r="FT911" s="15" t="s">
        <v>1130</v>
      </c>
      <c r="FV911" s="15" t="s">
        <v>1130</v>
      </c>
      <c r="FX911" s="15" t="s">
        <v>1130</v>
      </c>
      <c r="FZ911" s="15" t="s">
        <v>1130</v>
      </c>
      <c r="GB911" s="15" t="s">
        <v>1130</v>
      </c>
      <c r="GD911" s="15" t="s">
        <v>1130</v>
      </c>
      <c r="GF911" s="15" t="s">
        <v>1130</v>
      </c>
      <c r="GH911" s="15" t="s">
        <v>1130</v>
      </c>
      <c r="GJ911" s="15" t="s">
        <v>1130</v>
      </c>
      <c r="GL911" s="15" t="s">
        <v>1130</v>
      </c>
      <c r="GN911" s="15" t="s">
        <v>1130</v>
      </c>
      <c r="GP911" s="15" t="s">
        <v>1130</v>
      </c>
      <c r="GR911" s="15" t="s">
        <v>1130</v>
      </c>
      <c r="GT911" s="15" t="s">
        <v>1130</v>
      </c>
      <c r="GV911" s="15" t="s">
        <v>1130</v>
      </c>
      <c r="GX911" s="15" t="s">
        <v>1130</v>
      </c>
      <c r="GZ911" s="15" t="s">
        <v>1130</v>
      </c>
      <c r="HB911" s="15" t="s">
        <v>1130</v>
      </c>
      <c r="HG911" s="15" t="s">
        <v>1130</v>
      </c>
    </row>
    <row r="912" spans="123:215" x14ac:dyDescent="0.25">
      <c r="DS912" s="15" t="s">
        <v>1131</v>
      </c>
      <c r="DU912" s="15" t="s">
        <v>1131</v>
      </c>
      <c r="DW912" s="15" t="s">
        <v>1131</v>
      </c>
      <c r="DY912" s="15" t="s">
        <v>1131</v>
      </c>
      <c r="EA912" s="15" t="s">
        <v>1131</v>
      </c>
      <c r="EC912" s="15" t="s">
        <v>1131</v>
      </c>
      <c r="EE912" s="15" t="s">
        <v>1131</v>
      </c>
      <c r="EG912" s="15" t="s">
        <v>1131</v>
      </c>
      <c r="EI912" s="15" t="s">
        <v>1131</v>
      </c>
      <c r="EK912" s="15" t="s">
        <v>1131</v>
      </c>
      <c r="EM912" s="15" t="s">
        <v>1131</v>
      </c>
      <c r="EO912" s="15" t="s">
        <v>1131</v>
      </c>
      <c r="EQ912" s="15" t="s">
        <v>1131</v>
      </c>
      <c r="ES912" s="15" t="s">
        <v>1131</v>
      </c>
      <c r="EU912" s="15" t="s">
        <v>1131</v>
      </c>
      <c r="EW912" s="15" t="s">
        <v>1131</v>
      </c>
      <c r="EY912" s="15" t="s">
        <v>1131</v>
      </c>
      <c r="FA912" s="15" t="s">
        <v>1131</v>
      </c>
      <c r="FC912" s="15" t="s">
        <v>1131</v>
      </c>
      <c r="FE912" s="15" t="s">
        <v>1131</v>
      </c>
      <c r="FG912" s="15" t="s">
        <v>1131</v>
      </c>
      <c r="FL912" s="15" t="s">
        <v>1131</v>
      </c>
      <c r="FN912" s="15" t="s">
        <v>1131</v>
      </c>
      <c r="FP912" s="15" t="s">
        <v>1131</v>
      </c>
      <c r="FR912" s="15" t="s">
        <v>1131</v>
      </c>
      <c r="FT912" s="15" t="s">
        <v>1131</v>
      </c>
      <c r="FV912" s="15" t="s">
        <v>1131</v>
      </c>
      <c r="FX912" s="15" t="s">
        <v>1131</v>
      </c>
      <c r="FZ912" s="15" t="s">
        <v>1131</v>
      </c>
      <c r="GB912" s="15" t="s">
        <v>1131</v>
      </c>
      <c r="GD912" s="15" t="s">
        <v>1131</v>
      </c>
      <c r="GF912" s="15" t="s">
        <v>1131</v>
      </c>
      <c r="GH912" s="15" t="s">
        <v>1131</v>
      </c>
      <c r="GJ912" s="15" t="s">
        <v>1131</v>
      </c>
      <c r="GL912" s="15" t="s">
        <v>1131</v>
      </c>
      <c r="GN912" s="15" t="s">
        <v>1131</v>
      </c>
      <c r="GP912" s="15" t="s">
        <v>1131</v>
      </c>
      <c r="GR912" s="15" t="s">
        <v>1131</v>
      </c>
      <c r="GT912" s="15" t="s">
        <v>1131</v>
      </c>
      <c r="GV912" s="15" t="s">
        <v>1131</v>
      </c>
      <c r="GX912" s="15" t="s">
        <v>1131</v>
      </c>
      <c r="GZ912" s="15" t="s">
        <v>1131</v>
      </c>
      <c r="HB912" s="15" t="s">
        <v>1131</v>
      </c>
      <c r="HG912" s="15" t="s">
        <v>1131</v>
      </c>
    </row>
    <row r="913" spans="123:215" x14ac:dyDescent="0.25">
      <c r="DS913" s="15" t="s">
        <v>1132</v>
      </c>
      <c r="DU913" s="15" t="s">
        <v>1132</v>
      </c>
      <c r="DW913" s="15" t="s">
        <v>1132</v>
      </c>
      <c r="DY913" s="15" t="s">
        <v>1132</v>
      </c>
      <c r="EA913" s="15" t="s">
        <v>1132</v>
      </c>
      <c r="EC913" s="15" t="s">
        <v>1132</v>
      </c>
      <c r="EE913" s="15" t="s">
        <v>1132</v>
      </c>
      <c r="EG913" s="15" t="s">
        <v>1132</v>
      </c>
      <c r="EI913" s="15" t="s">
        <v>1132</v>
      </c>
      <c r="EK913" s="15" t="s">
        <v>1132</v>
      </c>
      <c r="EM913" s="15" t="s">
        <v>1132</v>
      </c>
      <c r="EO913" s="15" t="s">
        <v>1132</v>
      </c>
      <c r="EQ913" s="15" t="s">
        <v>1132</v>
      </c>
      <c r="ES913" s="15" t="s">
        <v>1132</v>
      </c>
      <c r="EU913" s="15" t="s">
        <v>1132</v>
      </c>
      <c r="EW913" s="15" t="s">
        <v>1132</v>
      </c>
      <c r="EY913" s="15" t="s">
        <v>1132</v>
      </c>
      <c r="FA913" s="15" t="s">
        <v>1132</v>
      </c>
      <c r="FC913" s="15" t="s">
        <v>1132</v>
      </c>
      <c r="FE913" s="15" t="s">
        <v>1132</v>
      </c>
      <c r="FG913" s="15" t="s">
        <v>1132</v>
      </c>
      <c r="FL913" s="15" t="s">
        <v>1132</v>
      </c>
      <c r="FN913" s="15" t="s">
        <v>1132</v>
      </c>
      <c r="FP913" s="15" t="s">
        <v>1132</v>
      </c>
      <c r="FR913" s="15" t="s">
        <v>1132</v>
      </c>
      <c r="FT913" s="15" t="s">
        <v>1132</v>
      </c>
      <c r="FV913" s="15" t="s">
        <v>1132</v>
      </c>
      <c r="FX913" s="15" t="s">
        <v>1132</v>
      </c>
      <c r="FZ913" s="15" t="s">
        <v>1132</v>
      </c>
      <c r="GB913" s="15" t="s">
        <v>1132</v>
      </c>
      <c r="GD913" s="15" t="s">
        <v>1132</v>
      </c>
      <c r="GF913" s="15" t="s">
        <v>1132</v>
      </c>
      <c r="GH913" s="15" t="s">
        <v>1132</v>
      </c>
      <c r="GJ913" s="15" t="s">
        <v>1132</v>
      </c>
      <c r="GL913" s="15" t="s">
        <v>1132</v>
      </c>
      <c r="GN913" s="15" t="s">
        <v>1132</v>
      </c>
      <c r="GP913" s="15" t="s">
        <v>1132</v>
      </c>
      <c r="GR913" s="15" t="s">
        <v>1132</v>
      </c>
      <c r="GT913" s="15" t="s">
        <v>1132</v>
      </c>
      <c r="GV913" s="15" t="s">
        <v>1132</v>
      </c>
      <c r="GX913" s="15" t="s">
        <v>1132</v>
      </c>
      <c r="GZ913" s="15" t="s">
        <v>1132</v>
      </c>
      <c r="HB913" s="15" t="s">
        <v>1132</v>
      </c>
      <c r="HG913" s="15" t="s">
        <v>1132</v>
      </c>
    </row>
    <row r="914" spans="123:215" x14ac:dyDescent="0.25">
      <c r="DS914" s="15" t="s">
        <v>1133</v>
      </c>
      <c r="DU914" s="15" t="s">
        <v>1133</v>
      </c>
      <c r="DW914" s="15" t="s">
        <v>1133</v>
      </c>
      <c r="DY914" s="15" t="s">
        <v>1133</v>
      </c>
      <c r="EA914" s="15" t="s">
        <v>1133</v>
      </c>
      <c r="EC914" s="15" t="s">
        <v>1133</v>
      </c>
      <c r="EE914" s="15" t="s">
        <v>1133</v>
      </c>
      <c r="EG914" s="15" t="s">
        <v>1133</v>
      </c>
      <c r="EI914" s="15" t="s">
        <v>1133</v>
      </c>
      <c r="EK914" s="15" t="s">
        <v>1133</v>
      </c>
      <c r="EM914" s="15" t="s">
        <v>1133</v>
      </c>
      <c r="EO914" s="15" t="s">
        <v>1133</v>
      </c>
      <c r="EQ914" s="15" t="s">
        <v>1133</v>
      </c>
      <c r="ES914" s="15" t="s">
        <v>1133</v>
      </c>
      <c r="EU914" s="15" t="s">
        <v>1133</v>
      </c>
      <c r="EW914" s="15" t="s">
        <v>1133</v>
      </c>
      <c r="EY914" s="15" t="s">
        <v>1133</v>
      </c>
      <c r="FA914" s="15" t="s">
        <v>1133</v>
      </c>
      <c r="FC914" s="15" t="s">
        <v>1133</v>
      </c>
      <c r="FE914" s="15" t="s">
        <v>1133</v>
      </c>
      <c r="FG914" s="15" t="s">
        <v>1133</v>
      </c>
      <c r="FL914" s="15" t="s">
        <v>1133</v>
      </c>
      <c r="FN914" s="15" t="s">
        <v>1133</v>
      </c>
      <c r="FP914" s="15" t="s">
        <v>1133</v>
      </c>
      <c r="FR914" s="15" t="s">
        <v>1133</v>
      </c>
      <c r="FT914" s="15" t="s">
        <v>1133</v>
      </c>
      <c r="FV914" s="15" t="s">
        <v>1133</v>
      </c>
      <c r="FX914" s="15" t="s">
        <v>1133</v>
      </c>
      <c r="FZ914" s="15" t="s">
        <v>1133</v>
      </c>
      <c r="GB914" s="15" t="s">
        <v>1133</v>
      </c>
      <c r="GD914" s="15" t="s">
        <v>1133</v>
      </c>
      <c r="GF914" s="15" t="s">
        <v>1133</v>
      </c>
      <c r="GH914" s="15" t="s">
        <v>1133</v>
      </c>
      <c r="GJ914" s="15" t="s">
        <v>1133</v>
      </c>
      <c r="GL914" s="15" t="s">
        <v>1133</v>
      </c>
      <c r="GN914" s="15" t="s">
        <v>1133</v>
      </c>
      <c r="GP914" s="15" t="s">
        <v>1133</v>
      </c>
      <c r="GR914" s="15" t="s">
        <v>1133</v>
      </c>
      <c r="GT914" s="15" t="s">
        <v>1133</v>
      </c>
      <c r="GV914" s="15" t="s">
        <v>1133</v>
      </c>
      <c r="GX914" s="15" t="s">
        <v>1133</v>
      </c>
      <c r="GZ914" s="15" t="s">
        <v>1133</v>
      </c>
      <c r="HB914" s="15" t="s">
        <v>1133</v>
      </c>
      <c r="HG914" s="15" t="s">
        <v>1133</v>
      </c>
    </row>
    <row r="915" spans="123:215" x14ac:dyDescent="0.25">
      <c r="DS915" s="15" t="s">
        <v>1134</v>
      </c>
      <c r="DU915" s="15" t="s">
        <v>1134</v>
      </c>
      <c r="DW915" s="15" t="s">
        <v>1134</v>
      </c>
      <c r="DY915" s="15" t="s">
        <v>1134</v>
      </c>
      <c r="EA915" s="15" t="s">
        <v>1134</v>
      </c>
      <c r="EC915" s="15" t="s">
        <v>1134</v>
      </c>
      <c r="EE915" s="15" t="s">
        <v>1134</v>
      </c>
      <c r="EG915" s="15" t="s">
        <v>1134</v>
      </c>
      <c r="EI915" s="15" t="s">
        <v>1134</v>
      </c>
      <c r="EK915" s="15" t="s">
        <v>1134</v>
      </c>
      <c r="EM915" s="15" t="s">
        <v>1134</v>
      </c>
      <c r="EO915" s="15" t="s">
        <v>1134</v>
      </c>
      <c r="EQ915" s="15" t="s">
        <v>1134</v>
      </c>
      <c r="ES915" s="15" t="s">
        <v>1134</v>
      </c>
      <c r="EU915" s="15" t="s">
        <v>1134</v>
      </c>
      <c r="EW915" s="15" t="s">
        <v>1134</v>
      </c>
      <c r="EY915" s="15" t="s">
        <v>1134</v>
      </c>
      <c r="FA915" s="15" t="s">
        <v>1134</v>
      </c>
      <c r="FC915" s="15" t="s">
        <v>1134</v>
      </c>
      <c r="FE915" s="15" t="s">
        <v>1134</v>
      </c>
      <c r="FG915" s="15" t="s">
        <v>1134</v>
      </c>
      <c r="FL915" s="15" t="s">
        <v>1134</v>
      </c>
      <c r="FN915" s="15" t="s">
        <v>1134</v>
      </c>
      <c r="FP915" s="15" t="s">
        <v>1134</v>
      </c>
      <c r="FR915" s="15" t="s">
        <v>1134</v>
      </c>
      <c r="FT915" s="15" t="s">
        <v>1134</v>
      </c>
      <c r="FV915" s="15" t="s">
        <v>1134</v>
      </c>
      <c r="FX915" s="15" t="s">
        <v>1134</v>
      </c>
      <c r="FZ915" s="15" t="s">
        <v>1134</v>
      </c>
      <c r="GB915" s="15" t="s">
        <v>1134</v>
      </c>
      <c r="GD915" s="15" t="s">
        <v>1134</v>
      </c>
      <c r="GF915" s="15" t="s">
        <v>1134</v>
      </c>
      <c r="GH915" s="15" t="s">
        <v>1134</v>
      </c>
      <c r="GJ915" s="15" t="s">
        <v>1134</v>
      </c>
      <c r="GL915" s="15" t="s">
        <v>1134</v>
      </c>
      <c r="GN915" s="15" t="s">
        <v>1134</v>
      </c>
      <c r="GP915" s="15" t="s">
        <v>1134</v>
      </c>
      <c r="GR915" s="15" t="s">
        <v>1134</v>
      </c>
      <c r="GT915" s="15" t="s">
        <v>1134</v>
      </c>
      <c r="GV915" s="15" t="s">
        <v>1134</v>
      </c>
      <c r="GX915" s="15" t="s">
        <v>1134</v>
      </c>
      <c r="GZ915" s="15" t="s">
        <v>1134</v>
      </c>
      <c r="HB915" s="15" t="s">
        <v>1134</v>
      </c>
      <c r="HG915" s="15" t="s">
        <v>1134</v>
      </c>
    </row>
    <row r="916" spans="123:215" x14ac:dyDescent="0.25">
      <c r="DS916" s="15" t="s">
        <v>1135</v>
      </c>
      <c r="DU916" s="15" t="s">
        <v>1135</v>
      </c>
      <c r="DW916" s="15" t="s">
        <v>1135</v>
      </c>
      <c r="DY916" s="15" t="s">
        <v>1135</v>
      </c>
      <c r="EA916" s="15" t="s">
        <v>1135</v>
      </c>
      <c r="EC916" s="15" t="s">
        <v>1135</v>
      </c>
      <c r="EE916" s="15" t="s">
        <v>1135</v>
      </c>
      <c r="EG916" s="15" t="s">
        <v>1135</v>
      </c>
      <c r="EI916" s="15" t="s">
        <v>1135</v>
      </c>
      <c r="EK916" s="15" t="s">
        <v>1135</v>
      </c>
      <c r="EM916" s="15" t="s">
        <v>1135</v>
      </c>
      <c r="EO916" s="15" t="s">
        <v>1135</v>
      </c>
      <c r="EQ916" s="15" t="s">
        <v>1135</v>
      </c>
      <c r="ES916" s="15" t="s">
        <v>1135</v>
      </c>
      <c r="EU916" s="15" t="s">
        <v>1135</v>
      </c>
      <c r="EW916" s="15" t="s">
        <v>1135</v>
      </c>
      <c r="EY916" s="15" t="s">
        <v>1135</v>
      </c>
      <c r="FA916" s="15" t="s">
        <v>1135</v>
      </c>
      <c r="FC916" s="15" t="s">
        <v>1135</v>
      </c>
      <c r="FE916" s="15" t="s">
        <v>1135</v>
      </c>
      <c r="FG916" s="15" t="s">
        <v>1135</v>
      </c>
      <c r="FL916" s="15" t="s">
        <v>1135</v>
      </c>
      <c r="FN916" s="15" t="s">
        <v>1135</v>
      </c>
      <c r="FP916" s="15" t="s">
        <v>1135</v>
      </c>
      <c r="FR916" s="15" t="s">
        <v>1135</v>
      </c>
      <c r="FT916" s="15" t="s">
        <v>1135</v>
      </c>
      <c r="FV916" s="15" t="s">
        <v>1135</v>
      </c>
      <c r="FX916" s="15" t="s">
        <v>1135</v>
      </c>
      <c r="FZ916" s="15" t="s">
        <v>1135</v>
      </c>
      <c r="GB916" s="15" t="s">
        <v>1135</v>
      </c>
      <c r="GD916" s="15" t="s">
        <v>1135</v>
      </c>
      <c r="GF916" s="15" t="s">
        <v>1135</v>
      </c>
      <c r="GH916" s="15" t="s">
        <v>1135</v>
      </c>
      <c r="GJ916" s="15" t="s">
        <v>1135</v>
      </c>
      <c r="GL916" s="15" t="s">
        <v>1135</v>
      </c>
      <c r="GN916" s="15" t="s">
        <v>1135</v>
      </c>
      <c r="GP916" s="15" t="s">
        <v>1135</v>
      </c>
      <c r="GR916" s="15" t="s">
        <v>1135</v>
      </c>
      <c r="GT916" s="15" t="s">
        <v>1135</v>
      </c>
      <c r="GV916" s="15" t="s">
        <v>1135</v>
      </c>
      <c r="GX916" s="15" t="s">
        <v>1135</v>
      </c>
      <c r="GZ916" s="15" t="s">
        <v>1135</v>
      </c>
      <c r="HB916" s="15" t="s">
        <v>1135</v>
      </c>
      <c r="HG916" s="15" t="s">
        <v>1135</v>
      </c>
    </row>
    <row r="917" spans="123:215" x14ac:dyDescent="0.25">
      <c r="DS917" s="15" t="s">
        <v>1136</v>
      </c>
      <c r="DU917" s="15" t="s">
        <v>1136</v>
      </c>
      <c r="DW917" s="15" t="s">
        <v>1136</v>
      </c>
      <c r="DY917" s="15" t="s">
        <v>1136</v>
      </c>
      <c r="EA917" s="15" t="s">
        <v>1136</v>
      </c>
      <c r="EC917" s="15" t="s">
        <v>1136</v>
      </c>
      <c r="EE917" s="15" t="s">
        <v>1136</v>
      </c>
      <c r="EG917" s="15" t="s">
        <v>1136</v>
      </c>
      <c r="EI917" s="15" t="s">
        <v>1136</v>
      </c>
      <c r="EK917" s="15" t="s">
        <v>1136</v>
      </c>
      <c r="EM917" s="15" t="s">
        <v>1136</v>
      </c>
      <c r="EO917" s="15" t="s">
        <v>1136</v>
      </c>
      <c r="EQ917" s="15" t="s">
        <v>1136</v>
      </c>
      <c r="ES917" s="15" t="s">
        <v>1136</v>
      </c>
      <c r="EU917" s="15" t="s">
        <v>1136</v>
      </c>
      <c r="EW917" s="15" t="s">
        <v>1136</v>
      </c>
      <c r="EY917" s="15" t="s">
        <v>1136</v>
      </c>
      <c r="FA917" s="15" t="s">
        <v>1136</v>
      </c>
      <c r="FC917" s="15" t="s">
        <v>1136</v>
      </c>
      <c r="FE917" s="15" t="s">
        <v>1136</v>
      </c>
      <c r="FG917" s="15" t="s">
        <v>1136</v>
      </c>
      <c r="FL917" s="15" t="s">
        <v>1136</v>
      </c>
      <c r="FN917" s="15" t="s">
        <v>1136</v>
      </c>
      <c r="FP917" s="15" t="s">
        <v>1136</v>
      </c>
      <c r="FR917" s="15" t="s">
        <v>1136</v>
      </c>
      <c r="FT917" s="15" t="s">
        <v>1136</v>
      </c>
      <c r="FV917" s="15" t="s">
        <v>1136</v>
      </c>
      <c r="FX917" s="15" t="s">
        <v>1136</v>
      </c>
      <c r="FZ917" s="15" t="s">
        <v>1136</v>
      </c>
      <c r="GB917" s="15" t="s">
        <v>1136</v>
      </c>
      <c r="GD917" s="15" t="s">
        <v>1136</v>
      </c>
      <c r="GF917" s="15" t="s">
        <v>1136</v>
      </c>
      <c r="GH917" s="15" t="s">
        <v>1136</v>
      </c>
      <c r="GJ917" s="15" t="s">
        <v>1136</v>
      </c>
      <c r="GL917" s="15" t="s">
        <v>1136</v>
      </c>
      <c r="GN917" s="15" t="s">
        <v>1136</v>
      </c>
      <c r="GP917" s="15" t="s">
        <v>1136</v>
      </c>
      <c r="GR917" s="15" t="s">
        <v>1136</v>
      </c>
      <c r="GT917" s="15" t="s">
        <v>1136</v>
      </c>
      <c r="GV917" s="15" t="s">
        <v>1136</v>
      </c>
      <c r="GX917" s="15" t="s">
        <v>1136</v>
      </c>
      <c r="GZ917" s="15" t="s">
        <v>1136</v>
      </c>
      <c r="HB917" s="15" t="s">
        <v>1136</v>
      </c>
      <c r="HG917" s="15" t="s">
        <v>1136</v>
      </c>
    </row>
    <row r="918" spans="123:215" x14ac:dyDescent="0.25">
      <c r="DS918" s="15" t="s">
        <v>1137</v>
      </c>
      <c r="DU918" s="15" t="s">
        <v>1137</v>
      </c>
      <c r="DW918" s="15" t="s">
        <v>1137</v>
      </c>
      <c r="DY918" s="15" t="s">
        <v>1137</v>
      </c>
      <c r="EA918" s="15" t="s">
        <v>1137</v>
      </c>
      <c r="EC918" s="15" t="s">
        <v>1137</v>
      </c>
      <c r="EE918" s="15" t="s">
        <v>1137</v>
      </c>
      <c r="EG918" s="15" t="s">
        <v>1137</v>
      </c>
      <c r="EI918" s="15" t="s">
        <v>1137</v>
      </c>
      <c r="EK918" s="15" t="s">
        <v>1137</v>
      </c>
      <c r="EM918" s="15" t="s">
        <v>1137</v>
      </c>
      <c r="EO918" s="15" t="s">
        <v>1137</v>
      </c>
      <c r="EQ918" s="15" t="s">
        <v>1137</v>
      </c>
      <c r="ES918" s="15" t="s">
        <v>1137</v>
      </c>
      <c r="EU918" s="15" t="s">
        <v>1137</v>
      </c>
      <c r="EW918" s="15" t="s">
        <v>1137</v>
      </c>
      <c r="EY918" s="15" t="s">
        <v>1137</v>
      </c>
      <c r="FA918" s="15" t="s">
        <v>1137</v>
      </c>
      <c r="FC918" s="15" t="s">
        <v>1137</v>
      </c>
      <c r="FE918" s="15" t="s">
        <v>1137</v>
      </c>
      <c r="FG918" s="15" t="s">
        <v>1137</v>
      </c>
      <c r="FL918" s="15" t="s">
        <v>1137</v>
      </c>
      <c r="FN918" s="15" t="s">
        <v>1137</v>
      </c>
      <c r="FP918" s="15" t="s">
        <v>1137</v>
      </c>
      <c r="FR918" s="15" t="s">
        <v>1137</v>
      </c>
      <c r="FT918" s="15" t="s">
        <v>1137</v>
      </c>
      <c r="FV918" s="15" t="s">
        <v>1137</v>
      </c>
      <c r="FX918" s="15" t="s">
        <v>1137</v>
      </c>
      <c r="FZ918" s="15" t="s">
        <v>1137</v>
      </c>
      <c r="GB918" s="15" t="s">
        <v>1137</v>
      </c>
      <c r="GD918" s="15" t="s">
        <v>1137</v>
      </c>
      <c r="GF918" s="15" t="s">
        <v>1137</v>
      </c>
      <c r="GH918" s="15" t="s">
        <v>1137</v>
      </c>
      <c r="GJ918" s="15" t="s">
        <v>1137</v>
      </c>
      <c r="GL918" s="15" t="s">
        <v>1137</v>
      </c>
      <c r="GN918" s="15" t="s">
        <v>1137</v>
      </c>
      <c r="GP918" s="15" t="s">
        <v>1137</v>
      </c>
      <c r="GR918" s="15" t="s">
        <v>1137</v>
      </c>
      <c r="GT918" s="15" t="s">
        <v>1137</v>
      </c>
      <c r="GV918" s="15" t="s">
        <v>1137</v>
      </c>
      <c r="GX918" s="15" t="s">
        <v>1137</v>
      </c>
      <c r="GZ918" s="15" t="s">
        <v>1137</v>
      </c>
      <c r="HB918" s="15" t="s">
        <v>1137</v>
      </c>
      <c r="HG918" s="15" t="s">
        <v>1137</v>
      </c>
    </row>
    <row r="919" spans="123:215" x14ac:dyDescent="0.25">
      <c r="DS919" s="15" t="s">
        <v>1138</v>
      </c>
      <c r="DU919" s="15" t="s">
        <v>1138</v>
      </c>
      <c r="DW919" s="15" t="s">
        <v>1138</v>
      </c>
      <c r="DY919" s="15" t="s">
        <v>1138</v>
      </c>
      <c r="EA919" s="15" t="s">
        <v>1138</v>
      </c>
      <c r="EC919" s="15" t="s">
        <v>1138</v>
      </c>
      <c r="EE919" s="15" t="s">
        <v>1138</v>
      </c>
      <c r="EG919" s="15" t="s">
        <v>1138</v>
      </c>
      <c r="EI919" s="15" t="s">
        <v>1138</v>
      </c>
      <c r="EK919" s="15" t="s">
        <v>1138</v>
      </c>
      <c r="EM919" s="15" t="s">
        <v>1138</v>
      </c>
      <c r="EO919" s="15" t="s">
        <v>1138</v>
      </c>
      <c r="EQ919" s="15" t="s">
        <v>1138</v>
      </c>
      <c r="ES919" s="15" t="s">
        <v>1138</v>
      </c>
      <c r="EU919" s="15" t="s">
        <v>1138</v>
      </c>
      <c r="EW919" s="15" t="s">
        <v>1138</v>
      </c>
      <c r="EY919" s="15" t="s">
        <v>1138</v>
      </c>
      <c r="FA919" s="15" t="s">
        <v>1138</v>
      </c>
      <c r="FC919" s="15" t="s">
        <v>1138</v>
      </c>
      <c r="FE919" s="15" t="s">
        <v>1138</v>
      </c>
      <c r="FG919" s="15" t="s">
        <v>1138</v>
      </c>
      <c r="FL919" s="15" t="s">
        <v>1138</v>
      </c>
      <c r="FN919" s="15" t="s">
        <v>1138</v>
      </c>
      <c r="FP919" s="15" t="s">
        <v>1138</v>
      </c>
      <c r="FR919" s="15" t="s">
        <v>1138</v>
      </c>
      <c r="FT919" s="15" t="s">
        <v>1138</v>
      </c>
      <c r="FV919" s="15" t="s">
        <v>1138</v>
      </c>
      <c r="FX919" s="15" t="s">
        <v>1138</v>
      </c>
      <c r="FZ919" s="15" t="s">
        <v>1138</v>
      </c>
      <c r="GB919" s="15" t="s">
        <v>1138</v>
      </c>
      <c r="GD919" s="15" t="s">
        <v>1138</v>
      </c>
      <c r="GF919" s="15" t="s">
        <v>1138</v>
      </c>
      <c r="GH919" s="15" t="s">
        <v>1138</v>
      </c>
      <c r="GJ919" s="15" t="s">
        <v>1138</v>
      </c>
      <c r="GL919" s="15" t="s">
        <v>1138</v>
      </c>
      <c r="GN919" s="15" t="s">
        <v>1138</v>
      </c>
      <c r="GP919" s="15" t="s">
        <v>1138</v>
      </c>
      <c r="GR919" s="15" t="s">
        <v>1138</v>
      </c>
      <c r="GT919" s="15" t="s">
        <v>1138</v>
      </c>
      <c r="GV919" s="15" t="s">
        <v>1138</v>
      </c>
      <c r="GX919" s="15" t="s">
        <v>1138</v>
      </c>
      <c r="GZ919" s="15" t="s">
        <v>1138</v>
      </c>
      <c r="HB919" s="15" t="s">
        <v>1138</v>
      </c>
      <c r="HG919" s="15" t="s">
        <v>1138</v>
      </c>
    </row>
    <row r="920" spans="123:215" x14ac:dyDescent="0.25">
      <c r="DS920" s="15" t="s">
        <v>1139</v>
      </c>
      <c r="DU920" s="15" t="s">
        <v>1139</v>
      </c>
      <c r="DW920" s="15" t="s">
        <v>1139</v>
      </c>
      <c r="DY920" s="15" t="s">
        <v>1139</v>
      </c>
      <c r="EA920" s="15" t="s">
        <v>1139</v>
      </c>
      <c r="EC920" s="15" t="s">
        <v>1139</v>
      </c>
      <c r="EE920" s="15" t="s">
        <v>1139</v>
      </c>
      <c r="EG920" s="15" t="s">
        <v>1139</v>
      </c>
      <c r="EI920" s="15" t="s">
        <v>1139</v>
      </c>
      <c r="EK920" s="15" t="s">
        <v>1139</v>
      </c>
      <c r="EM920" s="15" t="s">
        <v>1139</v>
      </c>
      <c r="EO920" s="15" t="s">
        <v>1139</v>
      </c>
      <c r="EQ920" s="15" t="s">
        <v>1139</v>
      </c>
      <c r="ES920" s="15" t="s">
        <v>1139</v>
      </c>
      <c r="EU920" s="15" t="s">
        <v>1139</v>
      </c>
      <c r="EW920" s="15" t="s">
        <v>1139</v>
      </c>
      <c r="EY920" s="15" t="s">
        <v>1139</v>
      </c>
      <c r="FA920" s="15" t="s">
        <v>1139</v>
      </c>
      <c r="FC920" s="15" t="s">
        <v>1139</v>
      </c>
      <c r="FE920" s="15" t="s">
        <v>1139</v>
      </c>
      <c r="FG920" s="15" t="s">
        <v>1139</v>
      </c>
      <c r="FL920" s="15" t="s">
        <v>1139</v>
      </c>
      <c r="FN920" s="15" t="s">
        <v>1139</v>
      </c>
      <c r="FP920" s="15" t="s">
        <v>1139</v>
      </c>
      <c r="FR920" s="15" t="s">
        <v>1139</v>
      </c>
      <c r="FT920" s="15" t="s">
        <v>1139</v>
      </c>
      <c r="FV920" s="15" t="s">
        <v>1139</v>
      </c>
      <c r="FX920" s="15" t="s">
        <v>1139</v>
      </c>
      <c r="FZ920" s="15" t="s">
        <v>1139</v>
      </c>
      <c r="GB920" s="15" t="s">
        <v>1139</v>
      </c>
      <c r="GD920" s="15" t="s">
        <v>1139</v>
      </c>
      <c r="GF920" s="15" t="s">
        <v>1139</v>
      </c>
      <c r="GH920" s="15" t="s">
        <v>1139</v>
      </c>
      <c r="GJ920" s="15" t="s">
        <v>1139</v>
      </c>
      <c r="GL920" s="15" t="s">
        <v>1139</v>
      </c>
      <c r="GN920" s="15" t="s">
        <v>1139</v>
      </c>
      <c r="GP920" s="15" t="s">
        <v>1139</v>
      </c>
      <c r="GR920" s="15" t="s">
        <v>1139</v>
      </c>
      <c r="GT920" s="15" t="s">
        <v>1139</v>
      </c>
      <c r="GV920" s="15" t="s">
        <v>1139</v>
      </c>
      <c r="GX920" s="15" t="s">
        <v>1139</v>
      </c>
      <c r="GZ920" s="15" t="s">
        <v>1139</v>
      </c>
      <c r="HB920" s="15" t="s">
        <v>1139</v>
      </c>
      <c r="HG920" s="15" t="s">
        <v>1139</v>
      </c>
    </row>
    <row r="921" spans="123:215" x14ac:dyDescent="0.25">
      <c r="DS921" s="15" t="s">
        <v>1140</v>
      </c>
      <c r="DU921" s="15" t="s">
        <v>1140</v>
      </c>
      <c r="DW921" s="15" t="s">
        <v>1140</v>
      </c>
      <c r="DY921" s="15" t="s">
        <v>1140</v>
      </c>
      <c r="EA921" s="15" t="s">
        <v>1140</v>
      </c>
      <c r="EC921" s="15" t="s">
        <v>1140</v>
      </c>
      <c r="EE921" s="15" t="s">
        <v>1140</v>
      </c>
      <c r="EG921" s="15" t="s">
        <v>1140</v>
      </c>
      <c r="EI921" s="15" t="s">
        <v>1140</v>
      </c>
      <c r="EK921" s="15" t="s">
        <v>1140</v>
      </c>
      <c r="EM921" s="15" t="s">
        <v>1140</v>
      </c>
      <c r="EO921" s="15" t="s">
        <v>1140</v>
      </c>
      <c r="EQ921" s="15" t="s">
        <v>1140</v>
      </c>
      <c r="ES921" s="15" t="s">
        <v>1140</v>
      </c>
      <c r="EU921" s="15" t="s">
        <v>1140</v>
      </c>
      <c r="EW921" s="15" t="s">
        <v>1140</v>
      </c>
      <c r="EY921" s="15" t="s">
        <v>1140</v>
      </c>
      <c r="FA921" s="15" t="s">
        <v>1140</v>
      </c>
      <c r="FC921" s="15" t="s">
        <v>1140</v>
      </c>
      <c r="FE921" s="15" t="s">
        <v>1140</v>
      </c>
      <c r="FG921" s="15" t="s">
        <v>1140</v>
      </c>
      <c r="FL921" s="15" t="s">
        <v>1140</v>
      </c>
      <c r="FN921" s="15" t="s">
        <v>1140</v>
      </c>
      <c r="FP921" s="15" t="s">
        <v>1140</v>
      </c>
      <c r="FR921" s="15" t="s">
        <v>1140</v>
      </c>
      <c r="FT921" s="15" t="s">
        <v>1140</v>
      </c>
      <c r="FV921" s="15" t="s">
        <v>1140</v>
      </c>
      <c r="FX921" s="15" t="s">
        <v>1140</v>
      </c>
      <c r="FZ921" s="15" t="s">
        <v>1140</v>
      </c>
      <c r="GB921" s="15" t="s">
        <v>1140</v>
      </c>
      <c r="GD921" s="15" t="s">
        <v>1140</v>
      </c>
      <c r="GF921" s="15" t="s">
        <v>1140</v>
      </c>
      <c r="GH921" s="15" t="s">
        <v>1140</v>
      </c>
      <c r="GJ921" s="15" t="s">
        <v>1140</v>
      </c>
      <c r="GL921" s="15" t="s">
        <v>1140</v>
      </c>
      <c r="GN921" s="15" t="s">
        <v>1140</v>
      </c>
      <c r="GP921" s="15" t="s">
        <v>1140</v>
      </c>
      <c r="GR921" s="15" t="s">
        <v>1140</v>
      </c>
      <c r="GT921" s="15" t="s">
        <v>1140</v>
      </c>
      <c r="GV921" s="15" t="s">
        <v>1140</v>
      </c>
      <c r="GX921" s="15" t="s">
        <v>1140</v>
      </c>
      <c r="GZ921" s="15" t="s">
        <v>1140</v>
      </c>
      <c r="HB921" s="15" t="s">
        <v>1140</v>
      </c>
      <c r="HG921" s="15" t="s">
        <v>1140</v>
      </c>
    </row>
    <row r="922" spans="123:215" x14ac:dyDescent="0.25">
      <c r="DS922" s="15" t="s">
        <v>1141</v>
      </c>
      <c r="DU922" s="15" t="s">
        <v>1141</v>
      </c>
      <c r="DW922" s="15" t="s">
        <v>1141</v>
      </c>
      <c r="DY922" s="15" t="s">
        <v>1141</v>
      </c>
      <c r="EA922" s="15" t="s">
        <v>1141</v>
      </c>
      <c r="EC922" s="15" t="s">
        <v>1141</v>
      </c>
      <c r="EE922" s="15" t="s">
        <v>1141</v>
      </c>
      <c r="EG922" s="15" t="s">
        <v>1141</v>
      </c>
      <c r="EI922" s="15" t="s">
        <v>1141</v>
      </c>
      <c r="EK922" s="15" t="s">
        <v>1141</v>
      </c>
      <c r="EM922" s="15" t="s">
        <v>1141</v>
      </c>
      <c r="EO922" s="15" t="s">
        <v>1141</v>
      </c>
      <c r="EQ922" s="15" t="s">
        <v>1141</v>
      </c>
      <c r="ES922" s="15" t="s">
        <v>1141</v>
      </c>
      <c r="EU922" s="15" t="s">
        <v>1141</v>
      </c>
      <c r="EW922" s="15" t="s">
        <v>1141</v>
      </c>
      <c r="EY922" s="15" t="s">
        <v>1141</v>
      </c>
      <c r="FA922" s="15" t="s">
        <v>1141</v>
      </c>
      <c r="FC922" s="15" t="s">
        <v>1141</v>
      </c>
      <c r="FE922" s="15" t="s">
        <v>1141</v>
      </c>
      <c r="FG922" s="15" t="s">
        <v>1141</v>
      </c>
      <c r="FL922" s="15" t="s">
        <v>1141</v>
      </c>
      <c r="FN922" s="15" t="s">
        <v>1141</v>
      </c>
      <c r="FP922" s="15" t="s">
        <v>1141</v>
      </c>
      <c r="FR922" s="15" t="s">
        <v>1141</v>
      </c>
      <c r="FT922" s="15" t="s">
        <v>1141</v>
      </c>
      <c r="FV922" s="15" t="s">
        <v>1141</v>
      </c>
      <c r="FX922" s="15" t="s">
        <v>1141</v>
      </c>
      <c r="FZ922" s="15" t="s">
        <v>1141</v>
      </c>
      <c r="GB922" s="15" t="s">
        <v>1141</v>
      </c>
      <c r="GD922" s="15" t="s">
        <v>1141</v>
      </c>
      <c r="GF922" s="15" t="s">
        <v>1141</v>
      </c>
      <c r="GH922" s="15" t="s">
        <v>1141</v>
      </c>
      <c r="GJ922" s="15" t="s">
        <v>1141</v>
      </c>
      <c r="GL922" s="15" t="s">
        <v>1141</v>
      </c>
      <c r="GN922" s="15" t="s">
        <v>1141</v>
      </c>
      <c r="GP922" s="15" t="s">
        <v>1141</v>
      </c>
      <c r="GR922" s="15" t="s">
        <v>1141</v>
      </c>
      <c r="GT922" s="15" t="s">
        <v>1141</v>
      </c>
      <c r="GV922" s="15" t="s">
        <v>1141</v>
      </c>
      <c r="GX922" s="15" t="s">
        <v>1141</v>
      </c>
      <c r="GZ922" s="15" t="s">
        <v>1141</v>
      </c>
      <c r="HB922" s="15" t="s">
        <v>1141</v>
      </c>
      <c r="HG922" s="15" t="s">
        <v>1141</v>
      </c>
    </row>
    <row r="923" spans="123:215" x14ac:dyDescent="0.25">
      <c r="DS923" s="15" t="s">
        <v>1142</v>
      </c>
      <c r="DU923" s="15" t="s">
        <v>1142</v>
      </c>
      <c r="DW923" s="15" t="s">
        <v>1142</v>
      </c>
      <c r="DY923" s="15" t="s">
        <v>1142</v>
      </c>
      <c r="EA923" s="15" t="s">
        <v>1142</v>
      </c>
      <c r="EC923" s="15" t="s">
        <v>1142</v>
      </c>
      <c r="EE923" s="15" t="s">
        <v>1142</v>
      </c>
      <c r="EG923" s="15" t="s">
        <v>1142</v>
      </c>
      <c r="EI923" s="15" t="s">
        <v>1142</v>
      </c>
      <c r="EK923" s="15" t="s">
        <v>1142</v>
      </c>
      <c r="EM923" s="15" t="s">
        <v>1142</v>
      </c>
      <c r="EO923" s="15" t="s">
        <v>1142</v>
      </c>
      <c r="EQ923" s="15" t="s">
        <v>1142</v>
      </c>
      <c r="ES923" s="15" t="s">
        <v>1142</v>
      </c>
      <c r="EU923" s="15" t="s">
        <v>1142</v>
      </c>
      <c r="EW923" s="15" t="s">
        <v>1142</v>
      </c>
      <c r="EY923" s="15" t="s">
        <v>1142</v>
      </c>
      <c r="FA923" s="15" t="s">
        <v>1142</v>
      </c>
      <c r="FC923" s="15" t="s">
        <v>1142</v>
      </c>
      <c r="FE923" s="15" t="s">
        <v>1142</v>
      </c>
      <c r="FG923" s="15" t="s">
        <v>1142</v>
      </c>
      <c r="FL923" s="15" t="s">
        <v>1142</v>
      </c>
      <c r="FN923" s="15" t="s">
        <v>1142</v>
      </c>
      <c r="FP923" s="15" t="s">
        <v>1142</v>
      </c>
      <c r="FR923" s="15" t="s">
        <v>1142</v>
      </c>
      <c r="FT923" s="15" t="s">
        <v>1142</v>
      </c>
      <c r="FV923" s="15" t="s">
        <v>1142</v>
      </c>
      <c r="FX923" s="15" t="s">
        <v>1142</v>
      </c>
      <c r="FZ923" s="15" t="s">
        <v>1142</v>
      </c>
      <c r="GB923" s="15" t="s">
        <v>1142</v>
      </c>
      <c r="GD923" s="15" t="s">
        <v>1142</v>
      </c>
      <c r="GF923" s="15" t="s">
        <v>1142</v>
      </c>
      <c r="GH923" s="15" t="s">
        <v>1142</v>
      </c>
      <c r="GJ923" s="15" t="s">
        <v>1142</v>
      </c>
      <c r="GL923" s="15" t="s">
        <v>1142</v>
      </c>
      <c r="GN923" s="15" t="s">
        <v>1142</v>
      </c>
      <c r="GP923" s="15" t="s">
        <v>1142</v>
      </c>
      <c r="GR923" s="15" t="s">
        <v>1142</v>
      </c>
      <c r="GT923" s="15" t="s">
        <v>1142</v>
      </c>
      <c r="GV923" s="15" t="s">
        <v>1142</v>
      </c>
      <c r="GX923" s="15" t="s">
        <v>1142</v>
      </c>
      <c r="GZ923" s="15" t="s">
        <v>1142</v>
      </c>
      <c r="HB923" s="15" t="s">
        <v>1142</v>
      </c>
      <c r="HG923" s="15" t="s">
        <v>1142</v>
      </c>
    </row>
    <row r="924" spans="123:215" x14ac:dyDescent="0.25">
      <c r="DS924" s="15" t="s">
        <v>1143</v>
      </c>
      <c r="DU924" s="15" t="s">
        <v>1143</v>
      </c>
      <c r="DW924" s="15" t="s">
        <v>1143</v>
      </c>
      <c r="DY924" s="15" t="s">
        <v>1143</v>
      </c>
      <c r="EA924" s="15" t="s">
        <v>1143</v>
      </c>
      <c r="EC924" s="15" t="s">
        <v>1143</v>
      </c>
      <c r="EE924" s="15" t="s">
        <v>1143</v>
      </c>
      <c r="EG924" s="15" t="s">
        <v>1143</v>
      </c>
      <c r="EI924" s="15" t="s">
        <v>1143</v>
      </c>
      <c r="EK924" s="15" t="s">
        <v>1143</v>
      </c>
      <c r="EM924" s="15" t="s">
        <v>1143</v>
      </c>
      <c r="EO924" s="15" t="s">
        <v>1143</v>
      </c>
      <c r="EQ924" s="15" t="s">
        <v>1143</v>
      </c>
      <c r="ES924" s="15" t="s">
        <v>1143</v>
      </c>
      <c r="EU924" s="15" t="s">
        <v>1143</v>
      </c>
      <c r="EW924" s="15" t="s">
        <v>1143</v>
      </c>
      <c r="EY924" s="15" t="s">
        <v>1143</v>
      </c>
      <c r="FA924" s="15" t="s">
        <v>1143</v>
      </c>
      <c r="FC924" s="15" t="s">
        <v>1143</v>
      </c>
      <c r="FE924" s="15" t="s">
        <v>1143</v>
      </c>
      <c r="FG924" s="15" t="s">
        <v>1143</v>
      </c>
      <c r="FL924" s="15" t="s">
        <v>1143</v>
      </c>
      <c r="FN924" s="15" t="s">
        <v>1143</v>
      </c>
      <c r="FP924" s="15" t="s">
        <v>1143</v>
      </c>
      <c r="FR924" s="15" t="s">
        <v>1143</v>
      </c>
      <c r="FT924" s="15" t="s">
        <v>1143</v>
      </c>
      <c r="FV924" s="15" t="s">
        <v>1143</v>
      </c>
      <c r="FX924" s="15" t="s">
        <v>1143</v>
      </c>
      <c r="FZ924" s="15" t="s">
        <v>1143</v>
      </c>
      <c r="GB924" s="15" t="s">
        <v>1143</v>
      </c>
      <c r="GD924" s="15" t="s">
        <v>1143</v>
      </c>
      <c r="GF924" s="15" t="s">
        <v>1143</v>
      </c>
      <c r="GH924" s="15" t="s">
        <v>1143</v>
      </c>
      <c r="GJ924" s="15" t="s">
        <v>1143</v>
      </c>
      <c r="GL924" s="15" t="s">
        <v>1143</v>
      </c>
      <c r="GN924" s="15" t="s">
        <v>1143</v>
      </c>
      <c r="GP924" s="15" t="s">
        <v>1143</v>
      </c>
      <c r="GR924" s="15" t="s">
        <v>1143</v>
      </c>
      <c r="GT924" s="15" t="s">
        <v>1143</v>
      </c>
      <c r="GV924" s="15" t="s">
        <v>1143</v>
      </c>
      <c r="GX924" s="15" t="s">
        <v>1143</v>
      </c>
      <c r="GZ924" s="15" t="s">
        <v>1143</v>
      </c>
      <c r="HB924" s="15" t="s">
        <v>1143</v>
      </c>
      <c r="HG924" s="15" t="s">
        <v>1143</v>
      </c>
    </row>
    <row r="925" spans="123:215" x14ac:dyDescent="0.25">
      <c r="DS925" s="15" t="s">
        <v>1144</v>
      </c>
      <c r="DU925" s="15" t="s">
        <v>1144</v>
      </c>
      <c r="DW925" s="15" t="s">
        <v>1144</v>
      </c>
      <c r="DY925" s="15" t="s">
        <v>1144</v>
      </c>
      <c r="EA925" s="15" t="s">
        <v>1144</v>
      </c>
      <c r="EC925" s="15" t="s">
        <v>1144</v>
      </c>
      <c r="EE925" s="15" t="s">
        <v>1144</v>
      </c>
      <c r="EG925" s="15" t="s">
        <v>1144</v>
      </c>
      <c r="EI925" s="15" t="s">
        <v>1144</v>
      </c>
      <c r="EK925" s="15" t="s">
        <v>1144</v>
      </c>
      <c r="EM925" s="15" t="s">
        <v>1144</v>
      </c>
      <c r="EO925" s="15" t="s">
        <v>1144</v>
      </c>
      <c r="EQ925" s="15" t="s">
        <v>1144</v>
      </c>
      <c r="ES925" s="15" t="s">
        <v>1144</v>
      </c>
      <c r="EU925" s="15" t="s">
        <v>1144</v>
      </c>
      <c r="EW925" s="15" t="s">
        <v>1144</v>
      </c>
      <c r="EY925" s="15" t="s">
        <v>1144</v>
      </c>
      <c r="FA925" s="15" t="s">
        <v>1144</v>
      </c>
      <c r="FC925" s="15" t="s">
        <v>1144</v>
      </c>
      <c r="FE925" s="15" t="s">
        <v>1144</v>
      </c>
      <c r="FG925" s="15" t="s">
        <v>1144</v>
      </c>
      <c r="FL925" s="15" t="s">
        <v>1144</v>
      </c>
      <c r="FN925" s="15" t="s">
        <v>1144</v>
      </c>
      <c r="FP925" s="15" t="s">
        <v>1144</v>
      </c>
      <c r="FR925" s="15" t="s">
        <v>1144</v>
      </c>
      <c r="FT925" s="15" t="s">
        <v>1144</v>
      </c>
      <c r="FV925" s="15" t="s">
        <v>1144</v>
      </c>
      <c r="FX925" s="15" t="s">
        <v>1144</v>
      </c>
      <c r="FZ925" s="15" t="s">
        <v>1144</v>
      </c>
      <c r="GB925" s="15" t="s">
        <v>1144</v>
      </c>
      <c r="GD925" s="15" t="s">
        <v>1144</v>
      </c>
      <c r="GF925" s="15" t="s">
        <v>1144</v>
      </c>
      <c r="GH925" s="15" t="s">
        <v>1144</v>
      </c>
      <c r="GJ925" s="15" t="s">
        <v>1144</v>
      </c>
      <c r="GL925" s="15" t="s">
        <v>1144</v>
      </c>
      <c r="GN925" s="15" t="s">
        <v>1144</v>
      </c>
      <c r="GP925" s="15" t="s">
        <v>1144</v>
      </c>
      <c r="GR925" s="15" t="s">
        <v>1144</v>
      </c>
      <c r="GT925" s="15" t="s">
        <v>1144</v>
      </c>
      <c r="GV925" s="15" t="s">
        <v>1144</v>
      </c>
      <c r="GX925" s="15" t="s">
        <v>1144</v>
      </c>
      <c r="GZ925" s="15" t="s">
        <v>1144</v>
      </c>
      <c r="HB925" s="15" t="s">
        <v>1144</v>
      </c>
      <c r="HG925" s="15" t="s">
        <v>1144</v>
      </c>
    </row>
    <row r="926" spans="123:215" x14ac:dyDescent="0.25">
      <c r="DS926" s="15" t="s">
        <v>1145</v>
      </c>
      <c r="DU926" s="15" t="s">
        <v>1145</v>
      </c>
      <c r="DW926" s="15" t="s">
        <v>1145</v>
      </c>
      <c r="DY926" s="15" t="s">
        <v>1145</v>
      </c>
      <c r="EA926" s="15" t="s">
        <v>1145</v>
      </c>
      <c r="EC926" s="15" t="s">
        <v>1145</v>
      </c>
      <c r="EE926" s="15" t="s">
        <v>1145</v>
      </c>
      <c r="EG926" s="15" t="s">
        <v>1145</v>
      </c>
      <c r="EI926" s="15" t="s">
        <v>1145</v>
      </c>
      <c r="EK926" s="15" t="s">
        <v>1145</v>
      </c>
      <c r="EM926" s="15" t="s">
        <v>1145</v>
      </c>
      <c r="EO926" s="15" t="s">
        <v>1145</v>
      </c>
      <c r="EQ926" s="15" t="s">
        <v>1145</v>
      </c>
      <c r="ES926" s="15" t="s">
        <v>1145</v>
      </c>
      <c r="EU926" s="15" t="s">
        <v>1145</v>
      </c>
      <c r="EW926" s="15" t="s">
        <v>1145</v>
      </c>
      <c r="EY926" s="15" t="s">
        <v>1145</v>
      </c>
      <c r="FA926" s="15" t="s">
        <v>1145</v>
      </c>
      <c r="FC926" s="15" t="s">
        <v>1145</v>
      </c>
      <c r="FE926" s="15" t="s">
        <v>1145</v>
      </c>
      <c r="FG926" s="15" t="s">
        <v>1145</v>
      </c>
      <c r="FL926" s="15" t="s">
        <v>1145</v>
      </c>
      <c r="FN926" s="15" t="s">
        <v>1145</v>
      </c>
      <c r="FP926" s="15" t="s">
        <v>1145</v>
      </c>
      <c r="FR926" s="15" t="s">
        <v>1145</v>
      </c>
      <c r="FT926" s="15" t="s">
        <v>1145</v>
      </c>
      <c r="FV926" s="15" t="s">
        <v>1145</v>
      </c>
      <c r="FX926" s="15" t="s">
        <v>1145</v>
      </c>
      <c r="FZ926" s="15" t="s">
        <v>1145</v>
      </c>
      <c r="GB926" s="15" t="s">
        <v>1145</v>
      </c>
      <c r="GD926" s="15" t="s">
        <v>1145</v>
      </c>
      <c r="GF926" s="15" t="s">
        <v>1145</v>
      </c>
      <c r="GH926" s="15" t="s">
        <v>1145</v>
      </c>
      <c r="GJ926" s="15" t="s">
        <v>1145</v>
      </c>
      <c r="GL926" s="15" t="s">
        <v>1145</v>
      </c>
      <c r="GN926" s="15" t="s">
        <v>1145</v>
      </c>
      <c r="GP926" s="15" t="s">
        <v>1145</v>
      </c>
      <c r="GR926" s="15" t="s">
        <v>1145</v>
      </c>
      <c r="GT926" s="15" t="s">
        <v>1145</v>
      </c>
      <c r="GV926" s="15" t="s">
        <v>1145</v>
      </c>
      <c r="GX926" s="15" t="s">
        <v>1145</v>
      </c>
      <c r="GZ926" s="15" t="s">
        <v>1145</v>
      </c>
      <c r="HB926" s="15" t="s">
        <v>1145</v>
      </c>
      <c r="HG926" s="15" t="s">
        <v>1145</v>
      </c>
    </row>
    <row r="927" spans="123:215" x14ac:dyDescent="0.25">
      <c r="DS927" s="15" t="s">
        <v>1146</v>
      </c>
      <c r="DU927" s="15" t="s">
        <v>1146</v>
      </c>
      <c r="DW927" s="15" t="s">
        <v>1146</v>
      </c>
      <c r="DY927" s="15" t="s">
        <v>1146</v>
      </c>
      <c r="EA927" s="15" t="s">
        <v>1146</v>
      </c>
      <c r="EC927" s="15" t="s">
        <v>1146</v>
      </c>
      <c r="EE927" s="15" t="s">
        <v>1146</v>
      </c>
      <c r="EG927" s="15" t="s">
        <v>1146</v>
      </c>
      <c r="EI927" s="15" t="s">
        <v>1146</v>
      </c>
      <c r="EK927" s="15" t="s">
        <v>1146</v>
      </c>
      <c r="EM927" s="15" t="s">
        <v>1146</v>
      </c>
      <c r="EO927" s="15" t="s">
        <v>1146</v>
      </c>
      <c r="EQ927" s="15" t="s">
        <v>1146</v>
      </c>
      <c r="ES927" s="15" t="s">
        <v>1146</v>
      </c>
      <c r="EU927" s="15" t="s">
        <v>1146</v>
      </c>
      <c r="EW927" s="15" t="s">
        <v>1146</v>
      </c>
      <c r="EY927" s="15" t="s">
        <v>1146</v>
      </c>
      <c r="FA927" s="15" t="s">
        <v>1146</v>
      </c>
      <c r="FC927" s="15" t="s">
        <v>1146</v>
      </c>
      <c r="FE927" s="15" t="s">
        <v>1146</v>
      </c>
      <c r="FG927" s="15" t="s">
        <v>1146</v>
      </c>
      <c r="FL927" s="15" t="s">
        <v>1146</v>
      </c>
      <c r="FN927" s="15" t="s">
        <v>1146</v>
      </c>
      <c r="FP927" s="15" t="s">
        <v>1146</v>
      </c>
      <c r="FR927" s="15" t="s">
        <v>1146</v>
      </c>
      <c r="FT927" s="15" t="s">
        <v>1146</v>
      </c>
      <c r="FV927" s="15" t="s">
        <v>1146</v>
      </c>
      <c r="FX927" s="15" t="s">
        <v>1146</v>
      </c>
      <c r="FZ927" s="15" t="s">
        <v>1146</v>
      </c>
      <c r="GB927" s="15" t="s">
        <v>1146</v>
      </c>
      <c r="GD927" s="15" t="s">
        <v>1146</v>
      </c>
      <c r="GF927" s="15" t="s">
        <v>1146</v>
      </c>
      <c r="GH927" s="15" t="s">
        <v>1146</v>
      </c>
      <c r="GJ927" s="15" t="s">
        <v>1146</v>
      </c>
      <c r="GL927" s="15" t="s">
        <v>1146</v>
      </c>
      <c r="GN927" s="15" t="s">
        <v>1146</v>
      </c>
      <c r="GP927" s="15" t="s">
        <v>1146</v>
      </c>
      <c r="GR927" s="15" t="s">
        <v>1146</v>
      </c>
      <c r="GT927" s="15" t="s">
        <v>1146</v>
      </c>
      <c r="GV927" s="15" t="s">
        <v>1146</v>
      </c>
      <c r="GX927" s="15" t="s">
        <v>1146</v>
      </c>
      <c r="GZ927" s="15" t="s">
        <v>1146</v>
      </c>
      <c r="HB927" s="15" t="s">
        <v>1146</v>
      </c>
      <c r="HG927" s="15" t="s">
        <v>1146</v>
      </c>
    </row>
    <row r="928" spans="123:215" x14ac:dyDescent="0.25">
      <c r="DS928" s="15" t="s">
        <v>1147</v>
      </c>
      <c r="DU928" s="15" t="s">
        <v>1147</v>
      </c>
      <c r="DW928" s="15" t="s">
        <v>1147</v>
      </c>
      <c r="DY928" s="15" t="s">
        <v>1147</v>
      </c>
      <c r="EA928" s="15" t="s">
        <v>1147</v>
      </c>
      <c r="EC928" s="15" t="s">
        <v>1147</v>
      </c>
      <c r="EE928" s="15" t="s">
        <v>1147</v>
      </c>
      <c r="EG928" s="15" t="s">
        <v>1147</v>
      </c>
      <c r="EI928" s="15" t="s">
        <v>1147</v>
      </c>
      <c r="EK928" s="15" t="s">
        <v>1147</v>
      </c>
      <c r="EM928" s="15" t="s">
        <v>1147</v>
      </c>
      <c r="EO928" s="15" t="s">
        <v>1147</v>
      </c>
      <c r="EQ928" s="15" t="s">
        <v>1147</v>
      </c>
      <c r="ES928" s="15" t="s">
        <v>1147</v>
      </c>
      <c r="EU928" s="15" t="s">
        <v>1147</v>
      </c>
      <c r="EW928" s="15" t="s">
        <v>1147</v>
      </c>
      <c r="EY928" s="15" t="s">
        <v>1147</v>
      </c>
      <c r="FA928" s="15" t="s">
        <v>1147</v>
      </c>
      <c r="FC928" s="15" t="s">
        <v>1147</v>
      </c>
      <c r="FE928" s="15" t="s">
        <v>1147</v>
      </c>
      <c r="FG928" s="15" t="s">
        <v>1147</v>
      </c>
      <c r="FL928" s="15" t="s">
        <v>1147</v>
      </c>
      <c r="FN928" s="15" t="s">
        <v>1147</v>
      </c>
      <c r="FP928" s="15" t="s">
        <v>1147</v>
      </c>
      <c r="FR928" s="15" t="s">
        <v>1147</v>
      </c>
      <c r="FT928" s="15" t="s">
        <v>1147</v>
      </c>
      <c r="FV928" s="15" t="s">
        <v>1147</v>
      </c>
      <c r="FX928" s="15" t="s">
        <v>1147</v>
      </c>
      <c r="FZ928" s="15" t="s">
        <v>1147</v>
      </c>
      <c r="GB928" s="15" t="s">
        <v>1147</v>
      </c>
      <c r="GD928" s="15" t="s">
        <v>1147</v>
      </c>
      <c r="GF928" s="15" t="s">
        <v>1147</v>
      </c>
      <c r="GH928" s="15" t="s">
        <v>1147</v>
      </c>
      <c r="GJ928" s="15" t="s">
        <v>1147</v>
      </c>
      <c r="GL928" s="15" t="s">
        <v>1147</v>
      </c>
      <c r="GN928" s="15" t="s">
        <v>1147</v>
      </c>
      <c r="GP928" s="15" t="s">
        <v>1147</v>
      </c>
      <c r="GR928" s="15" t="s">
        <v>1147</v>
      </c>
      <c r="GT928" s="15" t="s">
        <v>1147</v>
      </c>
      <c r="GV928" s="15" t="s">
        <v>1147</v>
      </c>
      <c r="GX928" s="15" t="s">
        <v>1147</v>
      </c>
      <c r="GZ928" s="15" t="s">
        <v>1147</v>
      </c>
      <c r="HB928" s="15" t="s">
        <v>1147</v>
      </c>
      <c r="HG928" s="15" t="s">
        <v>1147</v>
      </c>
    </row>
    <row r="929" spans="123:215" x14ac:dyDescent="0.25">
      <c r="DS929" s="15" t="s">
        <v>1148</v>
      </c>
      <c r="DU929" s="15" t="s">
        <v>1148</v>
      </c>
      <c r="DW929" s="15" t="s">
        <v>1148</v>
      </c>
      <c r="DY929" s="15" t="s">
        <v>1148</v>
      </c>
      <c r="EA929" s="15" t="s">
        <v>1148</v>
      </c>
      <c r="EC929" s="15" t="s">
        <v>1148</v>
      </c>
      <c r="EE929" s="15" t="s">
        <v>1148</v>
      </c>
      <c r="EG929" s="15" t="s">
        <v>1148</v>
      </c>
      <c r="EI929" s="15" t="s">
        <v>1148</v>
      </c>
      <c r="EK929" s="15" t="s">
        <v>1148</v>
      </c>
      <c r="EM929" s="15" t="s">
        <v>1148</v>
      </c>
      <c r="EO929" s="15" t="s">
        <v>1148</v>
      </c>
      <c r="EQ929" s="15" t="s">
        <v>1148</v>
      </c>
      <c r="ES929" s="15" t="s">
        <v>1148</v>
      </c>
      <c r="EU929" s="15" t="s">
        <v>1148</v>
      </c>
      <c r="EW929" s="15" t="s">
        <v>1148</v>
      </c>
      <c r="EY929" s="15" t="s">
        <v>1148</v>
      </c>
      <c r="FA929" s="15" t="s">
        <v>1148</v>
      </c>
      <c r="FC929" s="15" t="s">
        <v>1148</v>
      </c>
      <c r="FE929" s="15" t="s">
        <v>1148</v>
      </c>
      <c r="FG929" s="15" t="s">
        <v>1148</v>
      </c>
      <c r="FL929" s="15" t="s">
        <v>1148</v>
      </c>
      <c r="FN929" s="15" t="s">
        <v>1148</v>
      </c>
      <c r="FP929" s="15" t="s">
        <v>1148</v>
      </c>
      <c r="FR929" s="15" t="s">
        <v>1148</v>
      </c>
      <c r="FT929" s="15" t="s">
        <v>1148</v>
      </c>
      <c r="FV929" s="15" t="s">
        <v>1148</v>
      </c>
      <c r="FX929" s="15" t="s">
        <v>1148</v>
      </c>
      <c r="FZ929" s="15" t="s">
        <v>1148</v>
      </c>
      <c r="GB929" s="15" t="s">
        <v>1148</v>
      </c>
      <c r="GD929" s="15" t="s">
        <v>1148</v>
      </c>
      <c r="GF929" s="15" t="s">
        <v>1148</v>
      </c>
      <c r="GH929" s="15" t="s">
        <v>1148</v>
      </c>
      <c r="GJ929" s="15" t="s">
        <v>1148</v>
      </c>
      <c r="GL929" s="15" t="s">
        <v>1148</v>
      </c>
      <c r="GN929" s="15" t="s">
        <v>1148</v>
      </c>
      <c r="GP929" s="15" t="s">
        <v>1148</v>
      </c>
      <c r="GR929" s="15" t="s">
        <v>1148</v>
      </c>
      <c r="GT929" s="15" t="s">
        <v>1148</v>
      </c>
      <c r="GV929" s="15" t="s">
        <v>1148</v>
      </c>
      <c r="GX929" s="15" t="s">
        <v>1148</v>
      </c>
      <c r="GZ929" s="15" t="s">
        <v>1148</v>
      </c>
      <c r="HB929" s="15" t="s">
        <v>1148</v>
      </c>
      <c r="HG929" s="15" t="s">
        <v>1148</v>
      </c>
    </row>
    <row r="930" spans="123:215" x14ac:dyDescent="0.25">
      <c r="DS930" s="15" t="s">
        <v>1149</v>
      </c>
      <c r="DU930" s="15" t="s">
        <v>1149</v>
      </c>
      <c r="DW930" s="15" t="s">
        <v>1149</v>
      </c>
      <c r="DY930" s="15" t="s">
        <v>1149</v>
      </c>
      <c r="EA930" s="15" t="s">
        <v>1149</v>
      </c>
      <c r="EC930" s="15" t="s">
        <v>1149</v>
      </c>
      <c r="EE930" s="15" t="s">
        <v>1149</v>
      </c>
      <c r="EG930" s="15" t="s">
        <v>1149</v>
      </c>
      <c r="EI930" s="15" t="s">
        <v>1149</v>
      </c>
      <c r="EK930" s="15" t="s">
        <v>1149</v>
      </c>
      <c r="EM930" s="15" t="s">
        <v>1149</v>
      </c>
      <c r="EO930" s="15" t="s">
        <v>1149</v>
      </c>
      <c r="EQ930" s="15" t="s">
        <v>1149</v>
      </c>
      <c r="ES930" s="15" t="s">
        <v>1149</v>
      </c>
      <c r="EU930" s="15" t="s">
        <v>1149</v>
      </c>
      <c r="EW930" s="15" t="s">
        <v>1149</v>
      </c>
      <c r="EY930" s="15" t="s">
        <v>1149</v>
      </c>
      <c r="FA930" s="15" t="s">
        <v>1149</v>
      </c>
      <c r="FC930" s="15" t="s">
        <v>1149</v>
      </c>
      <c r="FE930" s="15" t="s">
        <v>1149</v>
      </c>
      <c r="FG930" s="15" t="s">
        <v>1149</v>
      </c>
      <c r="FL930" s="15" t="s">
        <v>1149</v>
      </c>
      <c r="FN930" s="15" t="s">
        <v>1149</v>
      </c>
      <c r="FP930" s="15" t="s">
        <v>1149</v>
      </c>
      <c r="FR930" s="15" t="s">
        <v>1149</v>
      </c>
      <c r="FT930" s="15" t="s">
        <v>1149</v>
      </c>
      <c r="FV930" s="15" t="s">
        <v>1149</v>
      </c>
      <c r="FX930" s="15" t="s">
        <v>1149</v>
      </c>
      <c r="FZ930" s="15" t="s">
        <v>1149</v>
      </c>
      <c r="GB930" s="15" t="s">
        <v>1149</v>
      </c>
      <c r="GD930" s="15" t="s">
        <v>1149</v>
      </c>
      <c r="GF930" s="15" t="s">
        <v>1149</v>
      </c>
      <c r="GH930" s="15" t="s">
        <v>1149</v>
      </c>
      <c r="GJ930" s="15" t="s">
        <v>1149</v>
      </c>
      <c r="GL930" s="15" t="s">
        <v>1149</v>
      </c>
      <c r="GN930" s="15" t="s">
        <v>1149</v>
      </c>
      <c r="GP930" s="15" t="s">
        <v>1149</v>
      </c>
      <c r="GR930" s="15" t="s">
        <v>1149</v>
      </c>
      <c r="GT930" s="15" t="s">
        <v>1149</v>
      </c>
      <c r="GV930" s="15" t="s">
        <v>1149</v>
      </c>
      <c r="GX930" s="15" t="s">
        <v>1149</v>
      </c>
      <c r="GZ930" s="15" t="s">
        <v>1149</v>
      </c>
      <c r="HB930" s="15" t="s">
        <v>1149</v>
      </c>
      <c r="HG930" s="15" t="s">
        <v>1149</v>
      </c>
    </row>
    <row r="931" spans="123:215" x14ac:dyDescent="0.25">
      <c r="DS931" s="15" t="s">
        <v>1150</v>
      </c>
      <c r="DU931" s="15" t="s">
        <v>1150</v>
      </c>
      <c r="DW931" s="15" t="s">
        <v>1150</v>
      </c>
      <c r="DY931" s="15" t="s">
        <v>1150</v>
      </c>
      <c r="EA931" s="15" t="s">
        <v>1150</v>
      </c>
      <c r="EC931" s="15" t="s">
        <v>1150</v>
      </c>
      <c r="EE931" s="15" t="s">
        <v>1150</v>
      </c>
      <c r="EG931" s="15" t="s">
        <v>1150</v>
      </c>
      <c r="EI931" s="15" t="s">
        <v>1150</v>
      </c>
      <c r="EK931" s="15" t="s">
        <v>1150</v>
      </c>
      <c r="EM931" s="15" t="s">
        <v>1150</v>
      </c>
      <c r="EO931" s="15" t="s">
        <v>1150</v>
      </c>
      <c r="EQ931" s="15" t="s">
        <v>1150</v>
      </c>
      <c r="ES931" s="15" t="s">
        <v>1150</v>
      </c>
      <c r="EU931" s="15" t="s">
        <v>1150</v>
      </c>
      <c r="EW931" s="15" t="s">
        <v>1150</v>
      </c>
      <c r="EY931" s="15" t="s">
        <v>1150</v>
      </c>
      <c r="FA931" s="15" t="s">
        <v>1150</v>
      </c>
      <c r="FC931" s="15" t="s">
        <v>1150</v>
      </c>
      <c r="FE931" s="15" t="s">
        <v>1150</v>
      </c>
      <c r="FG931" s="15" t="s">
        <v>1150</v>
      </c>
      <c r="FL931" s="15" t="s">
        <v>1150</v>
      </c>
      <c r="FN931" s="15" t="s">
        <v>1150</v>
      </c>
      <c r="FP931" s="15" t="s">
        <v>1150</v>
      </c>
      <c r="FR931" s="15" t="s">
        <v>1150</v>
      </c>
      <c r="FT931" s="15" t="s">
        <v>1150</v>
      </c>
      <c r="FV931" s="15" t="s">
        <v>1150</v>
      </c>
      <c r="FX931" s="15" t="s">
        <v>1150</v>
      </c>
      <c r="FZ931" s="15" t="s">
        <v>1150</v>
      </c>
      <c r="GB931" s="15" t="s">
        <v>1150</v>
      </c>
      <c r="GD931" s="15" t="s">
        <v>1150</v>
      </c>
      <c r="GF931" s="15" t="s">
        <v>1150</v>
      </c>
      <c r="GH931" s="15" t="s">
        <v>1150</v>
      </c>
      <c r="GJ931" s="15" t="s">
        <v>1150</v>
      </c>
      <c r="GL931" s="15" t="s">
        <v>1150</v>
      </c>
      <c r="GN931" s="15" t="s">
        <v>1150</v>
      </c>
      <c r="GP931" s="15" t="s">
        <v>1150</v>
      </c>
      <c r="GR931" s="15" t="s">
        <v>1150</v>
      </c>
      <c r="GT931" s="15" t="s">
        <v>1150</v>
      </c>
      <c r="GV931" s="15" t="s">
        <v>1150</v>
      </c>
      <c r="GX931" s="15" t="s">
        <v>1150</v>
      </c>
      <c r="GZ931" s="15" t="s">
        <v>1150</v>
      </c>
      <c r="HB931" s="15" t="s">
        <v>1150</v>
      </c>
      <c r="HG931" s="15" t="s">
        <v>1150</v>
      </c>
    </row>
    <row r="932" spans="123:215" x14ac:dyDescent="0.25">
      <c r="DS932" s="15" t="s">
        <v>1151</v>
      </c>
      <c r="DU932" s="15" t="s">
        <v>1151</v>
      </c>
      <c r="DW932" s="15" t="s">
        <v>1151</v>
      </c>
      <c r="DY932" s="15" t="s">
        <v>1151</v>
      </c>
      <c r="EA932" s="15" t="s">
        <v>1151</v>
      </c>
      <c r="EC932" s="15" t="s">
        <v>1151</v>
      </c>
      <c r="EE932" s="15" t="s">
        <v>1151</v>
      </c>
      <c r="EG932" s="15" t="s">
        <v>1151</v>
      </c>
      <c r="EI932" s="15" t="s">
        <v>1151</v>
      </c>
      <c r="EK932" s="15" t="s">
        <v>1151</v>
      </c>
      <c r="EM932" s="15" t="s">
        <v>1151</v>
      </c>
      <c r="EO932" s="15" t="s">
        <v>1151</v>
      </c>
      <c r="EQ932" s="15" t="s">
        <v>1151</v>
      </c>
      <c r="ES932" s="15" t="s">
        <v>1151</v>
      </c>
      <c r="EU932" s="15" t="s">
        <v>1151</v>
      </c>
      <c r="EW932" s="15" t="s">
        <v>1151</v>
      </c>
      <c r="EY932" s="15" t="s">
        <v>1151</v>
      </c>
      <c r="FA932" s="15" t="s">
        <v>1151</v>
      </c>
      <c r="FC932" s="15" t="s">
        <v>1151</v>
      </c>
      <c r="FE932" s="15" t="s">
        <v>1151</v>
      </c>
      <c r="FG932" s="15" t="s">
        <v>1151</v>
      </c>
      <c r="FL932" s="15" t="s">
        <v>1151</v>
      </c>
      <c r="FN932" s="15" t="s">
        <v>1151</v>
      </c>
      <c r="FP932" s="15" t="s">
        <v>1151</v>
      </c>
      <c r="FR932" s="15" t="s">
        <v>1151</v>
      </c>
      <c r="FT932" s="15" t="s">
        <v>1151</v>
      </c>
      <c r="FV932" s="15" t="s">
        <v>1151</v>
      </c>
      <c r="FX932" s="15" t="s">
        <v>1151</v>
      </c>
      <c r="FZ932" s="15" t="s">
        <v>1151</v>
      </c>
      <c r="GB932" s="15" t="s">
        <v>1151</v>
      </c>
      <c r="GD932" s="15" t="s">
        <v>1151</v>
      </c>
      <c r="GF932" s="15" t="s">
        <v>1151</v>
      </c>
      <c r="GH932" s="15" t="s">
        <v>1151</v>
      </c>
      <c r="GJ932" s="15" t="s">
        <v>1151</v>
      </c>
      <c r="GL932" s="15" t="s">
        <v>1151</v>
      </c>
      <c r="GN932" s="15" t="s">
        <v>1151</v>
      </c>
      <c r="GP932" s="15" t="s">
        <v>1151</v>
      </c>
      <c r="GR932" s="15" t="s">
        <v>1151</v>
      </c>
      <c r="GT932" s="15" t="s">
        <v>1151</v>
      </c>
      <c r="GV932" s="15" t="s">
        <v>1151</v>
      </c>
      <c r="GX932" s="15" t="s">
        <v>1151</v>
      </c>
      <c r="GZ932" s="15" t="s">
        <v>1151</v>
      </c>
      <c r="HB932" s="15" t="s">
        <v>1151</v>
      </c>
      <c r="HG932" s="15" t="s">
        <v>1151</v>
      </c>
    </row>
    <row r="933" spans="123:215" x14ac:dyDescent="0.25">
      <c r="DS933" s="15" t="s">
        <v>1152</v>
      </c>
      <c r="DU933" s="15" t="s">
        <v>1152</v>
      </c>
      <c r="DW933" s="15" t="s">
        <v>1152</v>
      </c>
      <c r="DY933" s="15" t="s">
        <v>1152</v>
      </c>
      <c r="EA933" s="15" t="s">
        <v>1152</v>
      </c>
      <c r="EC933" s="15" t="s">
        <v>1152</v>
      </c>
      <c r="EE933" s="15" t="s">
        <v>1152</v>
      </c>
      <c r="EG933" s="15" t="s">
        <v>1152</v>
      </c>
      <c r="EI933" s="15" t="s">
        <v>1152</v>
      </c>
      <c r="EK933" s="15" t="s">
        <v>1152</v>
      </c>
      <c r="EM933" s="15" t="s">
        <v>1152</v>
      </c>
      <c r="EO933" s="15" t="s">
        <v>1152</v>
      </c>
      <c r="EQ933" s="15" t="s">
        <v>1152</v>
      </c>
      <c r="ES933" s="15" t="s">
        <v>1152</v>
      </c>
      <c r="EU933" s="15" t="s">
        <v>1152</v>
      </c>
      <c r="EW933" s="15" t="s">
        <v>1152</v>
      </c>
      <c r="EY933" s="15" t="s">
        <v>1152</v>
      </c>
      <c r="FA933" s="15" t="s">
        <v>1152</v>
      </c>
      <c r="FC933" s="15" t="s">
        <v>1152</v>
      </c>
      <c r="FE933" s="15" t="s">
        <v>1152</v>
      </c>
      <c r="FG933" s="15" t="s">
        <v>1152</v>
      </c>
      <c r="FL933" s="15" t="s">
        <v>1152</v>
      </c>
      <c r="FN933" s="15" t="s">
        <v>1152</v>
      </c>
      <c r="FP933" s="15" t="s">
        <v>1152</v>
      </c>
      <c r="FR933" s="15" t="s">
        <v>1152</v>
      </c>
      <c r="FT933" s="15" t="s">
        <v>1152</v>
      </c>
      <c r="FV933" s="15" t="s">
        <v>1152</v>
      </c>
      <c r="FX933" s="15" t="s">
        <v>1152</v>
      </c>
      <c r="FZ933" s="15" t="s">
        <v>1152</v>
      </c>
      <c r="GB933" s="15" t="s">
        <v>1152</v>
      </c>
      <c r="GD933" s="15" t="s">
        <v>1152</v>
      </c>
      <c r="GF933" s="15" t="s">
        <v>1152</v>
      </c>
      <c r="GH933" s="15" t="s">
        <v>1152</v>
      </c>
      <c r="GJ933" s="15" t="s">
        <v>1152</v>
      </c>
      <c r="GL933" s="15" t="s">
        <v>1152</v>
      </c>
      <c r="GN933" s="15" t="s">
        <v>1152</v>
      </c>
      <c r="GP933" s="15" t="s">
        <v>1152</v>
      </c>
      <c r="GR933" s="15" t="s">
        <v>1152</v>
      </c>
      <c r="GT933" s="15" t="s">
        <v>1152</v>
      </c>
      <c r="GV933" s="15" t="s">
        <v>1152</v>
      </c>
      <c r="GX933" s="15" t="s">
        <v>1152</v>
      </c>
      <c r="GZ933" s="15" t="s">
        <v>1152</v>
      </c>
      <c r="HB933" s="15" t="s">
        <v>1152</v>
      </c>
      <c r="HG933" s="15" t="s">
        <v>1152</v>
      </c>
    </row>
    <row r="934" spans="123:215" x14ac:dyDescent="0.25">
      <c r="DS934" s="15" t="s">
        <v>1153</v>
      </c>
      <c r="DU934" s="15" t="s">
        <v>1153</v>
      </c>
      <c r="DW934" s="15" t="s">
        <v>1153</v>
      </c>
      <c r="DY934" s="15" t="s">
        <v>1153</v>
      </c>
      <c r="EA934" s="15" t="s">
        <v>1153</v>
      </c>
      <c r="EC934" s="15" t="s">
        <v>1153</v>
      </c>
      <c r="EE934" s="15" t="s">
        <v>1153</v>
      </c>
      <c r="EG934" s="15" t="s">
        <v>1153</v>
      </c>
      <c r="EI934" s="15" t="s">
        <v>1153</v>
      </c>
      <c r="EK934" s="15" t="s">
        <v>1153</v>
      </c>
      <c r="EM934" s="15" t="s">
        <v>1153</v>
      </c>
      <c r="EO934" s="15" t="s">
        <v>1153</v>
      </c>
      <c r="EQ934" s="15" t="s">
        <v>1153</v>
      </c>
      <c r="ES934" s="15" t="s">
        <v>1153</v>
      </c>
      <c r="EU934" s="15" t="s">
        <v>1153</v>
      </c>
      <c r="EW934" s="15" t="s">
        <v>1153</v>
      </c>
      <c r="EY934" s="15" t="s">
        <v>1153</v>
      </c>
      <c r="FA934" s="15" t="s">
        <v>1153</v>
      </c>
      <c r="FC934" s="15" t="s">
        <v>1153</v>
      </c>
      <c r="FE934" s="15" t="s">
        <v>1153</v>
      </c>
      <c r="FG934" s="15" t="s">
        <v>1153</v>
      </c>
      <c r="FL934" s="15" t="s">
        <v>1153</v>
      </c>
      <c r="FN934" s="15" t="s">
        <v>1153</v>
      </c>
      <c r="FP934" s="15" t="s">
        <v>1153</v>
      </c>
      <c r="FR934" s="15" t="s">
        <v>1153</v>
      </c>
      <c r="FT934" s="15" t="s">
        <v>1153</v>
      </c>
      <c r="FV934" s="15" t="s">
        <v>1153</v>
      </c>
      <c r="FX934" s="15" t="s">
        <v>1153</v>
      </c>
      <c r="FZ934" s="15" t="s">
        <v>1153</v>
      </c>
      <c r="GB934" s="15" t="s">
        <v>1153</v>
      </c>
      <c r="GD934" s="15" t="s">
        <v>1153</v>
      </c>
      <c r="GF934" s="15" t="s">
        <v>1153</v>
      </c>
      <c r="GH934" s="15" t="s">
        <v>1153</v>
      </c>
      <c r="GJ934" s="15" t="s">
        <v>1153</v>
      </c>
      <c r="GL934" s="15" t="s">
        <v>1153</v>
      </c>
      <c r="GN934" s="15" t="s">
        <v>1153</v>
      </c>
      <c r="GP934" s="15" t="s">
        <v>1153</v>
      </c>
      <c r="GR934" s="15" t="s">
        <v>1153</v>
      </c>
      <c r="GT934" s="15" t="s">
        <v>1153</v>
      </c>
      <c r="GV934" s="15" t="s">
        <v>1153</v>
      </c>
      <c r="GX934" s="15" t="s">
        <v>1153</v>
      </c>
      <c r="GZ934" s="15" t="s">
        <v>1153</v>
      </c>
      <c r="HB934" s="15" t="s">
        <v>1153</v>
      </c>
      <c r="HG934" s="15" t="s">
        <v>1153</v>
      </c>
    </row>
    <row r="935" spans="123:215" x14ac:dyDescent="0.25">
      <c r="DS935" s="15" t="s">
        <v>1154</v>
      </c>
      <c r="DU935" s="15" t="s">
        <v>1154</v>
      </c>
      <c r="DW935" s="15" t="s">
        <v>1154</v>
      </c>
      <c r="DY935" s="15" t="s">
        <v>1154</v>
      </c>
      <c r="EA935" s="15" t="s">
        <v>1154</v>
      </c>
      <c r="EC935" s="15" t="s">
        <v>1154</v>
      </c>
      <c r="EE935" s="15" t="s">
        <v>1154</v>
      </c>
      <c r="EG935" s="15" t="s">
        <v>1154</v>
      </c>
      <c r="EI935" s="15" t="s">
        <v>1154</v>
      </c>
      <c r="EK935" s="15" t="s">
        <v>1154</v>
      </c>
      <c r="EM935" s="15" t="s">
        <v>1154</v>
      </c>
      <c r="EO935" s="15" t="s">
        <v>1154</v>
      </c>
      <c r="EQ935" s="15" t="s">
        <v>1154</v>
      </c>
      <c r="ES935" s="15" t="s">
        <v>1154</v>
      </c>
      <c r="EU935" s="15" t="s">
        <v>1154</v>
      </c>
      <c r="EW935" s="15" t="s">
        <v>1154</v>
      </c>
      <c r="EY935" s="15" t="s">
        <v>1154</v>
      </c>
      <c r="FA935" s="15" t="s">
        <v>1154</v>
      </c>
      <c r="FC935" s="15" t="s">
        <v>1154</v>
      </c>
      <c r="FE935" s="15" t="s">
        <v>1154</v>
      </c>
      <c r="FG935" s="15" t="s">
        <v>1154</v>
      </c>
      <c r="FL935" s="15" t="s">
        <v>1154</v>
      </c>
      <c r="FN935" s="15" t="s">
        <v>1154</v>
      </c>
      <c r="FP935" s="15" t="s">
        <v>1154</v>
      </c>
      <c r="FR935" s="15" t="s">
        <v>1154</v>
      </c>
      <c r="FT935" s="15" t="s">
        <v>1154</v>
      </c>
      <c r="FV935" s="15" t="s">
        <v>1154</v>
      </c>
      <c r="FX935" s="15" t="s">
        <v>1154</v>
      </c>
      <c r="FZ935" s="15" t="s">
        <v>1154</v>
      </c>
      <c r="GB935" s="15" t="s">
        <v>1154</v>
      </c>
      <c r="GD935" s="15" t="s">
        <v>1154</v>
      </c>
      <c r="GF935" s="15" t="s">
        <v>1154</v>
      </c>
      <c r="GH935" s="15" t="s">
        <v>1154</v>
      </c>
      <c r="GJ935" s="15" t="s">
        <v>1154</v>
      </c>
      <c r="GL935" s="15" t="s">
        <v>1154</v>
      </c>
      <c r="GN935" s="15" t="s">
        <v>1154</v>
      </c>
      <c r="GP935" s="15" t="s">
        <v>1154</v>
      </c>
      <c r="GR935" s="15" t="s">
        <v>1154</v>
      </c>
      <c r="GT935" s="15" t="s">
        <v>1154</v>
      </c>
      <c r="GV935" s="15" t="s">
        <v>1154</v>
      </c>
      <c r="GX935" s="15" t="s">
        <v>1154</v>
      </c>
      <c r="GZ935" s="15" t="s">
        <v>1154</v>
      </c>
      <c r="HB935" s="15" t="s">
        <v>1154</v>
      </c>
      <c r="HG935" s="15" t="s">
        <v>1154</v>
      </c>
    </row>
    <row r="936" spans="123:215" x14ac:dyDescent="0.25">
      <c r="DS936" s="15" t="s">
        <v>1155</v>
      </c>
      <c r="DU936" s="15" t="s">
        <v>1155</v>
      </c>
      <c r="DW936" s="15" t="s">
        <v>1155</v>
      </c>
      <c r="DY936" s="15" t="s">
        <v>1155</v>
      </c>
      <c r="EA936" s="15" t="s">
        <v>1155</v>
      </c>
      <c r="EC936" s="15" t="s">
        <v>1155</v>
      </c>
      <c r="EE936" s="15" t="s">
        <v>1155</v>
      </c>
      <c r="EG936" s="15" t="s">
        <v>1155</v>
      </c>
      <c r="EI936" s="15" t="s">
        <v>1155</v>
      </c>
      <c r="EK936" s="15" t="s">
        <v>1155</v>
      </c>
      <c r="EM936" s="15" t="s">
        <v>1155</v>
      </c>
      <c r="EO936" s="15" t="s">
        <v>1155</v>
      </c>
      <c r="EQ936" s="15" t="s">
        <v>1155</v>
      </c>
      <c r="ES936" s="15" t="s">
        <v>1155</v>
      </c>
      <c r="EU936" s="15" t="s">
        <v>1155</v>
      </c>
      <c r="EW936" s="15" t="s">
        <v>1155</v>
      </c>
      <c r="EY936" s="15" t="s">
        <v>1155</v>
      </c>
      <c r="FA936" s="15" t="s">
        <v>1155</v>
      </c>
      <c r="FC936" s="15" t="s">
        <v>1155</v>
      </c>
      <c r="FE936" s="15" t="s">
        <v>1155</v>
      </c>
      <c r="FG936" s="15" t="s">
        <v>1155</v>
      </c>
      <c r="FL936" s="15" t="s">
        <v>1155</v>
      </c>
      <c r="FN936" s="15" t="s">
        <v>1155</v>
      </c>
      <c r="FP936" s="15" t="s">
        <v>1155</v>
      </c>
      <c r="FR936" s="15" t="s">
        <v>1155</v>
      </c>
      <c r="FT936" s="15" t="s">
        <v>1155</v>
      </c>
      <c r="FV936" s="15" t="s">
        <v>1155</v>
      </c>
      <c r="FX936" s="15" t="s">
        <v>1155</v>
      </c>
      <c r="FZ936" s="15" t="s">
        <v>1155</v>
      </c>
      <c r="GB936" s="15" t="s">
        <v>1155</v>
      </c>
      <c r="GD936" s="15" t="s">
        <v>1155</v>
      </c>
      <c r="GF936" s="15" t="s">
        <v>1155</v>
      </c>
      <c r="GH936" s="15" t="s">
        <v>1155</v>
      </c>
      <c r="GJ936" s="15" t="s">
        <v>1155</v>
      </c>
      <c r="GL936" s="15" t="s">
        <v>1155</v>
      </c>
      <c r="GN936" s="15" t="s">
        <v>1155</v>
      </c>
      <c r="GP936" s="15" t="s">
        <v>1155</v>
      </c>
      <c r="GR936" s="15" t="s">
        <v>1155</v>
      </c>
      <c r="GT936" s="15" t="s">
        <v>1155</v>
      </c>
      <c r="GV936" s="15" t="s">
        <v>1155</v>
      </c>
      <c r="GX936" s="15" t="s">
        <v>1155</v>
      </c>
      <c r="GZ936" s="15" t="s">
        <v>1155</v>
      </c>
      <c r="HB936" s="15" t="s">
        <v>1155</v>
      </c>
      <c r="HG936" s="15" t="s">
        <v>1155</v>
      </c>
    </row>
    <row r="937" spans="123:215" x14ac:dyDescent="0.25">
      <c r="DS937" s="15" t="s">
        <v>1156</v>
      </c>
      <c r="DU937" s="15" t="s">
        <v>1156</v>
      </c>
      <c r="DW937" s="15" t="s">
        <v>1156</v>
      </c>
      <c r="DY937" s="15" t="s">
        <v>1156</v>
      </c>
      <c r="EA937" s="15" t="s">
        <v>1156</v>
      </c>
      <c r="EC937" s="15" t="s">
        <v>1156</v>
      </c>
      <c r="EE937" s="15" t="s">
        <v>1156</v>
      </c>
      <c r="EG937" s="15" t="s">
        <v>1156</v>
      </c>
      <c r="EI937" s="15" t="s">
        <v>1156</v>
      </c>
      <c r="EK937" s="15" t="s">
        <v>1156</v>
      </c>
      <c r="EM937" s="15" t="s">
        <v>1156</v>
      </c>
      <c r="EO937" s="15" t="s">
        <v>1156</v>
      </c>
      <c r="EQ937" s="15" t="s">
        <v>1156</v>
      </c>
      <c r="ES937" s="15" t="s">
        <v>1156</v>
      </c>
      <c r="EU937" s="15" t="s">
        <v>1156</v>
      </c>
      <c r="EW937" s="15" t="s">
        <v>1156</v>
      </c>
      <c r="EY937" s="15" t="s">
        <v>1156</v>
      </c>
      <c r="FA937" s="15" t="s">
        <v>1156</v>
      </c>
      <c r="FC937" s="15" t="s">
        <v>1156</v>
      </c>
      <c r="FE937" s="15" t="s">
        <v>1156</v>
      </c>
      <c r="FG937" s="15" t="s">
        <v>1156</v>
      </c>
      <c r="FL937" s="15" t="s">
        <v>1156</v>
      </c>
      <c r="FN937" s="15" t="s">
        <v>1156</v>
      </c>
      <c r="FP937" s="15" t="s">
        <v>1156</v>
      </c>
      <c r="FR937" s="15" t="s">
        <v>1156</v>
      </c>
      <c r="FT937" s="15" t="s">
        <v>1156</v>
      </c>
      <c r="FV937" s="15" t="s">
        <v>1156</v>
      </c>
      <c r="FX937" s="15" t="s">
        <v>1156</v>
      </c>
      <c r="FZ937" s="15" t="s">
        <v>1156</v>
      </c>
      <c r="GB937" s="15" t="s">
        <v>1156</v>
      </c>
      <c r="GD937" s="15" t="s">
        <v>1156</v>
      </c>
      <c r="GF937" s="15" t="s">
        <v>1156</v>
      </c>
      <c r="GH937" s="15" t="s">
        <v>1156</v>
      </c>
      <c r="GJ937" s="15" t="s">
        <v>1156</v>
      </c>
      <c r="GL937" s="15" t="s">
        <v>1156</v>
      </c>
      <c r="GN937" s="15" t="s">
        <v>1156</v>
      </c>
      <c r="GP937" s="15" t="s">
        <v>1156</v>
      </c>
      <c r="GR937" s="15" t="s">
        <v>1156</v>
      </c>
      <c r="GT937" s="15" t="s">
        <v>1156</v>
      </c>
      <c r="GV937" s="15" t="s">
        <v>1156</v>
      </c>
      <c r="GX937" s="15" t="s">
        <v>1156</v>
      </c>
      <c r="GZ937" s="15" t="s">
        <v>1156</v>
      </c>
      <c r="HB937" s="15" t="s">
        <v>1156</v>
      </c>
      <c r="HG937" s="15" t="s">
        <v>1156</v>
      </c>
    </row>
    <row r="938" spans="123:215" x14ac:dyDescent="0.25">
      <c r="DS938" s="15" t="s">
        <v>1157</v>
      </c>
      <c r="DU938" s="15" t="s">
        <v>1157</v>
      </c>
      <c r="DW938" s="15" t="s">
        <v>1157</v>
      </c>
      <c r="DY938" s="15" t="s">
        <v>1157</v>
      </c>
      <c r="EA938" s="15" t="s">
        <v>1157</v>
      </c>
      <c r="EC938" s="15" t="s">
        <v>1157</v>
      </c>
      <c r="EE938" s="15" t="s">
        <v>1157</v>
      </c>
      <c r="EG938" s="15" t="s">
        <v>1157</v>
      </c>
      <c r="EI938" s="15" t="s">
        <v>1157</v>
      </c>
      <c r="EK938" s="15" t="s">
        <v>1157</v>
      </c>
      <c r="EM938" s="15" t="s">
        <v>1157</v>
      </c>
      <c r="EO938" s="15" t="s">
        <v>1157</v>
      </c>
      <c r="EQ938" s="15" t="s">
        <v>1157</v>
      </c>
      <c r="ES938" s="15" t="s">
        <v>1157</v>
      </c>
      <c r="EU938" s="15" t="s">
        <v>1157</v>
      </c>
      <c r="EW938" s="15" t="s">
        <v>1157</v>
      </c>
      <c r="EY938" s="15" t="s">
        <v>1157</v>
      </c>
      <c r="FA938" s="15" t="s">
        <v>1157</v>
      </c>
      <c r="FC938" s="15" t="s">
        <v>1157</v>
      </c>
      <c r="FE938" s="15" t="s">
        <v>1157</v>
      </c>
      <c r="FG938" s="15" t="s">
        <v>1157</v>
      </c>
      <c r="FL938" s="15" t="s">
        <v>1157</v>
      </c>
      <c r="FN938" s="15" t="s">
        <v>1157</v>
      </c>
      <c r="FP938" s="15" t="s">
        <v>1157</v>
      </c>
      <c r="FR938" s="15" t="s">
        <v>1157</v>
      </c>
      <c r="FT938" s="15" t="s">
        <v>1157</v>
      </c>
      <c r="FV938" s="15" t="s">
        <v>1157</v>
      </c>
      <c r="FX938" s="15" t="s">
        <v>1157</v>
      </c>
      <c r="FZ938" s="15" t="s">
        <v>1157</v>
      </c>
      <c r="GB938" s="15" t="s">
        <v>1157</v>
      </c>
      <c r="GD938" s="15" t="s">
        <v>1157</v>
      </c>
      <c r="GF938" s="15" t="s">
        <v>1157</v>
      </c>
      <c r="GH938" s="15" t="s">
        <v>1157</v>
      </c>
      <c r="GJ938" s="15" t="s">
        <v>1157</v>
      </c>
      <c r="GL938" s="15" t="s">
        <v>1157</v>
      </c>
      <c r="GN938" s="15" t="s">
        <v>1157</v>
      </c>
      <c r="GP938" s="15" t="s">
        <v>1157</v>
      </c>
      <c r="GR938" s="15" t="s">
        <v>1157</v>
      </c>
      <c r="GT938" s="15" t="s">
        <v>1157</v>
      </c>
      <c r="GV938" s="15" t="s">
        <v>1157</v>
      </c>
      <c r="GX938" s="15" t="s">
        <v>1157</v>
      </c>
      <c r="GZ938" s="15" t="s">
        <v>1157</v>
      </c>
      <c r="HB938" s="15" t="s">
        <v>1157</v>
      </c>
      <c r="HG938" s="15" t="s">
        <v>1157</v>
      </c>
    </row>
    <row r="939" spans="123:215" x14ac:dyDescent="0.25">
      <c r="DS939" s="15" t="s">
        <v>1158</v>
      </c>
      <c r="DU939" s="15" t="s">
        <v>1158</v>
      </c>
      <c r="DW939" s="15" t="s">
        <v>1158</v>
      </c>
      <c r="DY939" s="15" t="s">
        <v>1158</v>
      </c>
      <c r="EA939" s="15" t="s">
        <v>1158</v>
      </c>
      <c r="EC939" s="15" t="s">
        <v>1158</v>
      </c>
      <c r="EE939" s="15" t="s">
        <v>1158</v>
      </c>
      <c r="EG939" s="15" t="s">
        <v>1158</v>
      </c>
      <c r="EI939" s="15" t="s">
        <v>1158</v>
      </c>
      <c r="EK939" s="15" t="s">
        <v>1158</v>
      </c>
      <c r="EM939" s="15" t="s">
        <v>1158</v>
      </c>
      <c r="EO939" s="15" t="s">
        <v>1158</v>
      </c>
      <c r="EQ939" s="15" t="s">
        <v>1158</v>
      </c>
      <c r="ES939" s="15" t="s">
        <v>1158</v>
      </c>
      <c r="EU939" s="15" t="s">
        <v>1158</v>
      </c>
      <c r="EW939" s="15" t="s">
        <v>1158</v>
      </c>
      <c r="EY939" s="15" t="s">
        <v>1158</v>
      </c>
      <c r="FA939" s="15" t="s">
        <v>1158</v>
      </c>
      <c r="FC939" s="15" t="s">
        <v>1158</v>
      </c>
      <c r="FE939" s="15" t="s">
        <v>1158</v>
      </c>
      <c r="FG939" s="15" t="s">
        <v>1158</v>
      </c>
      <c r="FL939" s="15" t="s">
        <v>1158</v>
      </c>
      <c r="FN939" s="15" t="s">
        <v>1158</v>
      </c>
      <c r="FP939" s="15" t="s">
        <v>1158</v>
      </c>
      <c r="FR939" s="15" t="s">
        <v>1158</v>
      </c>
      <c r="FT939" s="15" t="s">
        <v>1158</v>
      </c>
      <c r="FV939" s="15" t="s">
        <v>1158</v>
      </c>
      <c r="FX939" s="15" t="s">
        <v>1158</v>
      </c>
      <c r="FZ939" s="15" t="s">
        <v>1158</v>
      </c>
      <c r="GB939" s="15" t="s">
        <v>1158</v>
      </c>
      <c r="GD939" s="15" t="s">
        <v>1158</v>
      </c>
      <c r="GF939" s="15" t="s">
        <v>1158</v>
      </c>
      <c r="GH939" s="15" t="s">
        <v>1158</v>
      </c>
      <c r="GJ939" s="15" t="s">
        <v>1158</v>
      </c>
      <c r="GL939" s="15" t="s">
        <v>1158</v>
      </c>
      <c r="GN939" s="15" t="s">
        <v>1158</v>
      </c>
      <c r="GP939" s="15" t="s">
        <v>1158</v>
      </c>
      <c r="GR939" s="15" t="s">
        <v>1158</v>
      </c>
      <c r="GT939" s="15" t="s">
        <v>1158</v>
      </c>
      <c r="GV939" s="15" t="s">
        <v>1158</v>
      </c>
      <c r="GX939" s="15" t="s">
        <v>1158</v>
      </c>
      <c r="GZ939" s="15" t="s">
        <v>1158</v>
      </c>
      <c r="HB939" s="15" t="s">
        <v>1158</v>
      </c>
      <c r="HG939" s="15" t="s">
        <v>1158</v>
      </c>
    </row>
    <row r="940" spans="123:215" x14ac:dyDescent="0.25">
      <c r="DS940" s="15" t="s">
        <v>1159</v>
      </c>
      <c r="DU940" s="15" t="s">
        <v>1159</v>
      </c>
      <c r="DW940" s="15" t="s">
        <v>1159</v>
      </c>
      <c r="DY940" s="15" t="s">
        <v>1159</v>
      </c>
      <c r="EA940" s="15" t="s">
        <v>1159</v>
      </c>
      <c r="EC940" s="15" t="s">
        <v>1159</v>
      </c>
      <c r="EE940" s="15" t="s">
        <v>1159</v>
      </c>
      <c r="EG940" s="15" t="s">
        <v>1159</v>
      </c>
      <c r="EI940" s="15" t="s">
        <v>1159</v>
      </c>
      <c r="EK940" s="15" t="s">
        <v>1159</v>
      </c>
      <c r="EM940" s="15" t="s">
        <v>1159</v>
      </c>
      <c r="EO940" s="15" t="s">
        <v>1159</v>
      </c>
      <c r="EQ940" s="15" t="s">
        <v>1159</v>
      </c>
      <c r="ES940" s="15" t="s">
        <v>1159</v>
      </c>
      <c r="EU940" s="15" t="s">
        <v>1159</v>
      </c>
      <c r="EW940" s="15" t="s">
        <v>1159</v>
      </c>
      <c r="EY940" s="15" t="s">
        <v>1159</v>
      </c>
      <c r="FA940" s="15" t="s">
        <v>1159</v>
      </c>
      <c r="FC940" s="15" t="s">
        <v>1159</v>
      </c>
      <c r="FE940" s="15" t="s">
        <v>1159</v>
      </c>
      <c r="FG940" s="15" t="s">
        <v>1159</v>
      </c>
      <c r="FL940" s="15" t="s">
        <v>1159</v>
      </c>
      <c r="FN940" s="15" t="s">
        <v>1159</v>
      </c>
      <c r="FP940" s="15" t="s">
        <v>1159</v>
      </c>
      <c r="FR940" s="15" t="s">
        <v>1159</v>
      </c>
      <c r="FT940" s="15" t="s">
        <v>1159</v>
      </c>
      <c r="FV940" s="15" t="s">
        <v>1159</v>
      </c>
      <c r="FX940" s="15" t="s">
        <v>1159</v>
      </c>
      <c r="FZ940" s="15" t="s">
        <v>1159</v>
      </c>
      <c r="GB940" s="15" t="s">
        <v>1159</v>
      </c>
      <c r="GD940" s="15" t="s">
        <v>1159</v>
      </c>
      <c r="GF940" s="15" t="s">
        <v>1159</v>
      </c>
      <c r="GH940" s="15" t="s">
        <v>1159</v>
      </c>
      <c r="GJ940" s="15" t="s">
        <v>1159</v>
      </c>
      <c r="GL940" s="15" t="s">
        <v>1159</v>
      </c>
      <c r="GN940" s="15" t="s">
        <v>1159</v>
      </c>
      <c r="GP940" s="15" t="s">
        <v>1159</v>
      </c>
      <c r="GR940" s="15" t="s">
        <v>1159</v>
      </c>
      <c r="GT940" s="15" t="s">
        <v>1159</v>
      </c>
      <c r="GV940" s="15" t="s">
        <v>1159</v>
      </c>
      <c r="GX940" s="15" t="s">
        <v>1159</v>
      </c>
      <c r="GZ940" s="15" t="s">
        <v>1159</v>
      </c>
      <c r="HB940" s="15" t="s">
        <v>1159</v>
      </c>
      <c r="HG940" s="15" t="s">
        <v>1159</v>
      </c>
    </row>
    <row r="941" spans="123:215" x14ac:dyDescent="0.25">
      <c r="DS941" s="15" t="s">
        <v>1160</v>
      </c>
      <c r="DU941" s="15" t="s">
        <v>1160</v>
      </c>
      <c r="DW941" s="15" t="s">
        <v>1160</v>
      </c>
      <c r="DY941" s="15" t="s">
        <v>1160</v>
      </c>
      <c r="EA941" s="15" t="s">
        <v>1160</v>
      </c>
      <c r="EC941" s="15" t="s">
        <v>1160</v>
      </c>
      <c r="EE941" s="15" t="s">
        <v>1160</v>
      </c>
      <c r="EG941" s="15" t="s">
        <v>1160</v>
      </c>
      <c r="EI941" s="15" t="s">
        <v>1160</v>
      </c>
      <c r="EK941" s="15" t="s">
        <v>1160</v>
      </c>
      <c r="EM941" s="15" t="s">
        <v>1160</v>
      </c>
      <c r="EO941" s="15" t="s">
        <v>1160</v>
      </c>
      <c r="EQ941" s="15" t="s">
        <v>1160</v>
      </c>
      <c r="ES941" s="15" t="s">
        <v>1160</v>
      </c>
      <c r="EU941" s="15" t="s">
        <v>1160</v>
      </c>
      <c r="EW941" s="15" t="s">
        <v>1160</v>
      </c>
      <c r="EY941" s="15" t="s">
        <v>1160</v>
      </c>
      <c r="FA941" s="15" t="s">
        <v>1160</v>
      </c>
      <c r="FC941" s="15" t="s">
        <v>1160</v>
      </c>
      <c r="FE941" s="15" t="s">
        <v>1160</v>
      </c>
      <c r="FG941" s="15" t="s">
        <v>1160</v>
      </c>
      <c r="FL941" s="15" t="s">
        <v>1160</v>
      </c>
      <c r="FN941" s="15" t="s">
        <v>1160</v>
      </c>
      <c r="FP941" s="15" t="s">
        <v>1160</v>
      </c>
      <c r="FR941" s="15" t="s">
        <v>1160</v>
      </c>
      <c r="FT941" s="15" t="s">
        <v>1160</v>
      </c>
      <c r="FV941" s="15" t="s">
        <v>1160</v>
      </c>
      <c r="FX941" s="15" t="s">
        <v>1160</v>
      </c>
      <c r="FZ941" s="15" t="s">
        <v>1160</v>
      </c>
      <c r="GB941" s="15" t="s">
        <v>1160</v>
      </c>
      <c r="GD941" s="15" t="s">
        <v>1160</v>
      </c>
      <c r="GF941" s="15" t="s">
        <v>1160</v>
      </c>
      <c r="GH941" s="15" t="s">
        <v>1160</v>
      </c>
      <c r="GJ941" s="15" t="s">
        <v>1160</v>
      </c>
      <c r="GL941" s="15" t="s">
        <v>1160</v>
      </c>
      <c r="GN941" s="15" t="s">
        <v>1160</v>
      </c>
      <c r="GP941" s="15" t="s">
        <v>1160</v>
      </c>
      <c r="GR941" s="15" t="s">
        <v>1160</v>
      </c>
      <c r="GT941" s="15" t="s">
        <v>1160</v>
      </c>
      <c r="GV941" s="15" t="s">
        <v>1160</v>
      </c>
      <c r="GX941" s="15" t="s">
        <v>1160</v>
      </c>
      <c r="GZ941" s="15" t="s">
        <v>1160</v>
      </c>
      <c r="HB941" s="15" t="s">
        <v>1160</v>
      </c>
      <c r="HG941" s="15" t="s">
        <v>1160</v>
      </c>
    </row>
    <row r="942" spans="123:215" x14ac:dyDescent="0.25">
      <c r="DS942" s="15" t="s">
        <v>1161</v>
      </c>
      <c r="DU942" s="15" t="s">
        <v>1161</v>
      </c>
      <c r="DW942" s="15" t="s">
        <v>1161</v>
      </c>
      <c r="DY942" s="15" t="s">
        <v>1161</v>
      </c>
      <c r="EA942" s="15" t="s">
        <v>1161</v>
      </c>
      <c r="EC942" s="15" t="s">
        <v>1161</v>
      </c>
      <c r="EE942" s="15" t="s">
        <v>1161</v>
      </c>
      <c r="EG942" s="15" t="s">
        <v>1161</v>
      </c>
      <c r="EI942" s="15" t="s">
        <v>1161</v>
      </c>
      <c r="EK942" s="15" t="s">
        <v>1161</v>
      </c>
      <c r="EM942" s="15" t="s">
        <v>1161</v>
      </c>
      <c r="EO942" s="15" t="s">
        <v>1161</v>
      </c>
      <c r="EQ942" s="15" t="s">
        <v>1161</v>
      </c>
      <c r="ES942" s="15" t="s">
        <v>1161</v>
      </c>
      <c r="EU942" s="15" t="s">
        <v>1161</v>
      </c>
      <c r="EW942" s="15" t="s">
        <v>1161</v>
      </c>
      <c r="EY942" s="15" t="s">
        <v>1161</v>
      </c>
      <c r="FA942" s="15" t="s">
        <v>1161</v>
      </c>
      <c r="FC942" s="15" t="s">
        <v>1161</v>
      </c>
      <c r="FE942" s="15" t="s">
        <v>1161</v>
      </c>
      <c r="FG942" s="15" t="s">
        <v>1161</v>
      </c>
      <c r="FL942" s="15" t="s">
        <v>1161</v>
      </c>
      <c r="FN942" s="15" t="s">
        <v>1161</v>
      </c>
      <c r="FP942" s="15" t="s">
        <v>1161</v>
      </c>
      <c r="FR942" s="15" t="s">
        <v>1161</v>
      </c>
      <c r="FT942" s="15" t="s">
        <v>1161</v>
      </c>
      <c r="FV942" s="15" t="s">
        <v>1161</v>
      </c>
      <c r="FX942" s="15" t="s">
        <v>1161</v>
      </c>
      <c r="FZ942" s="15" t="s">
        <v>1161</v>
      </c>
      <c r="GB942" s="15" t="s">
        <v>1161</v>
      </c>
      <c r="GD942" s="15" t="s">
        <v>1161</v>
      </c>
      <c r="GF942" s="15" t="s">
        <v>1161</v>
      </c>
      <c r="GH942" s="15" t="s">
        <v>1161</v>
      </c>
      <c r="GJ942" s="15" t="s">
        <v>1161</v>
      </c>
      <c r="GL942" s="15" t="s">
        <v>1161</v>
      </c>
      <c r="GN942" s="15" t="s">
        <v>1161</v>
      </c>
      <c r="GP942" s="15" t="s">
        <v>1161</v>
      </c>
      <c r="GR942" s="15" t="s">
        <v>1161</v>
      </c>
      <c r="GT942" s="15" t="s">
        <v>1161</v>
      </c>
      <c r="GV942" s="15" t="s">
        <v>1161</v>
      </c>
      <c r="GX942" s="15" t="s">
        <v>1161</v>
      </c>
      <c r="GZ942" s="15" t="s">
        <v>1161</v>
      </c>
      <c r="HB942" s="15" t="s">
        <v>1161</v>
      </c>
      <c r="HG942" s="15" t="s">
        <v>1161</v>
      </c>
    </row>
    <row r="943" spans="123:215" x14ac:dyDescent="0.25">
      <c r="DS943" s="15" t="s">
        <v>1162</v>
      </c>
      <c r="DU943" s="15" t="s">
        <v>1162</v>
      </c>
      <c r="DW943" s="15" t="s">
        <v>1162</v>
      </c>
      <c r="DY943" s="15" t="s">
        <v>1162</v>
      </c>
      <c r="EA943" s="15" t="s">
        <v>1162</v>
      </c>
      <c r="EC943" s="15" t="s">
        <v>1162</v>
      </c>
      <c r="EE943" s="15" t="s">
        <v>1162</v>
      </c>
      <c r="EG943" s="15" t="s">
        <v>1162</v>
      </c>
      <c r="EI943" s="15" t="s">
        <v>1162</v>
      </c>
      <c r="EK943" s="15" t="s">
        <v>1162</v>
      </c>
      <c r="EM943" s="15" t="s">
        <v>1162</v>
      </c>
      <c r="EO943" s="15" t="s">
        <v>1162</v>
      </c>
      <c r="EQ943" s="15" t="s">
        <v>1162</v>
      </c>
      <c r="ES943" s="15" t="s">
        <v>1162</v>
      </c>
      <c r="EU943" s="15" t="s">
        <v>1162</v>
      </c>
      <c r="EW943" s="15" t="s">
        <v>1162</v>
      </c>
      <c r="EY943" s="15" t="s">
        <v>1162</v>
      </c>
      <c r="FA943" s="15" t="s">
        <v>1162</v>
      </c>
      <c r="FC943" s="15" t="s">
        <v>1162</v>
      </c>
      <c r="FE943" s="15" t="s">
        <v>1162</v>
      </c>
      <c r="FG943" s="15" t="s">
        <v>1162</v>
      </c>
      <c r="FL943" s="15" t="s">
        <v>1162</v>
      </c>
      <c r="FN943" s="15" t="s">
        <v>1162</v>
      </c>
      <c r="FP943" s="15" t="s">
        <v>1162</v>
      </c>
      <c r="FR943" s="15" t="s">
        <v>1162</v>
      </c>
      <c r="FT943" s="15" t="s">
        <v>1162</v>
      </c>
      <c r="FV943" s="15" t="s">
        <v>1162</v>
      </c>
      <c r="FX943" s="15" t="s">
        <v>1162</v>
      </c>
      <c r="FZ943" s="15" t="s">
        <v>1162</v>
      </c>
      <c r="GB943" s="15" t="s">
        <v>1162</v>
      </c>
      <c r="GD943" s="15" t="s">
        <v>1162</v>
      </c>
      <c r="GF943" s="15" t="s">
        <v>1162</v>
      </c>
      <c r="GH943" s="15" t="s">
        <v>1162</v>
      </c>
      <c r="GJ943" s="15" t="s">
        <v>1162</v>
      </c>
      <c r="GL943" s="15" t="s">
        <v>1162</v>
      </c>
      <c r="GN943" s="15" t="s">
        <v>1162</v>
      </c>
      <c r="GP943" s="15" t="s">
        <v>1162</v>
      </c>
      <c r="GR943" s="15" t="s">
        <v>1162</v>
      </c>
      <c r="GT943" s="15" t="s">
        <v>1162</v>
      </c>
      <c r="GV943" s="15" t="s">
        <v>1162</v>
      </c>
      <c r="GX943" s="15" t="s">
        <v>1162</v>
      </c>
      <c r="GZ943" s="15" t="s">
        <v>1162</v>
      </c>
      <c r="HB943" s="15" t="s">
        <v>1162</v>
      </c>
      <c r="HG943" s="15" t="s">
        <v>1162</v>
      </c>
    </row>
    <row r="944" spans="123:215" x14ac:dyDescent="0.25">
      <c r="DS944" s="15" t="s">
        <v>1163</v>
      </c>
      <c r="DU944" s="15" t="s">
        <v>1163</v>
      </c>
      <c r="DW944" s="15" t="s">
        <v>1163</v>
      </c>
      <c r="DY944" s="15" t="s">
        <v>1163</v>
      </c>
      <c r="EA944" s="15" t="s">
        <v>1163</v>
      </c>
      <c r="EC944" s="15" t="s">
        <v>1163</v>
      </c>
      <c r="EE944" s="15" t="s">
        <v>1163</v>
      </c>
      <c r="EG944" s="15" t="s">
        <v>1163</v>
      </c>
      <c r="EI944" s="15" t="s">
        <v>1163</v>
      </c>
      <c r="EK944" s="15" t="s">
        <v>1163</v>
      </c>
      <c r="EM944" s="15" t="s">
        <v>1163</v>
      </c>
      <c r="EO944" s="15" t="s">
        <v>1163</v>
      </c>
      <c r="EQ944" s="15" t="s">
        <v>1163</v>
      </c>
      <c r="ES944" s="15" t="s">
        <v>1163</v>
      </c>
      <c r="EU944" s="15" t="s">
        <v>1163</v>
      </c>
      <c r="EW944" s="15" t="s">
        <v>1163</v>
      </c>
      <c r="EY944" s="15" t="s">
        <v>1163</v>
      </c>
      <c r="FA944" s="15" t="s">
        <v>1163</v>
      </c>
      <c r="FC944" s="15" t="s">
        <v>1163</v>
      </c>
      <c r="FE944" s="15" t="s">
        <v>1163</v>
      </c>
      <c r="FG944" s="15" t="s">
        <v>1163</v>
      </c>
      <c r="FL944" s="15" t="s">
        <v>1163</v>
      </c>
      <c r="FN944" s="15" t="s">
        <v>1163</v>
      </c>
      <c r="FP944" s="15" t="s">
        <v>1163</v>
      </c>
      <c r="FR944" s="15" t="s">
        <v>1163</v>
      </c>
      <c r="FT944" s="15" t="s">
        <v>1163</v>
      </c>
      <c r="FV944" s="15" t="s">
        <v>1163</v>
      </c>
      <c r="FX944" s="15" t="s">
        <v>1163</v>
      </c>
      <c r="FZ944" s="15" t="s">
        <v>1163</v>
      </c>
      <c r="GB944" s="15" t="s">
        <v>1163</v>
      </c>
      <c r="GD944" s="15" t="s">
        <v>1163</v>
      </c>
      <c r="GF944" s="15" t="s">
        <v>1163</v>
      </c>
      <c r="GH944" s="15" t="s">
        <v>1163</v>
      </c>
      <c r="GJ944" s="15" t="s">
        <v>1163</v>
      </c>
      <c r="GL944" s="15" t="s">
        <v>1163</v>
      </c>
      <c r="GN944" s="15" t="s">
        <v>1163</v>
      </c>
      <c r="GP944" s="15" t="s">
        <v>1163</v>
      </c>
      <c r="GR944" s="15" t="s">
        <v>1163</v>
      </c>
      <c r="GT944" s="15" t="s">
        <v>1163</v>
      </c>
      <c r="GV944" s="15" t="s">
        <v>1163</v>
      </c>
      <c r="GX944" s="15" t="s">
        <v>1163</v>
      </c>
      <c r="GZ944" s="15" t="s">
        <v>1163</v>
      </c>
      <c r="HB944" s="15" t="s">
        <v>1163</v>
      </c>
      <c r="HG944" s="15" t="s">
        <v>1163</v>
      </c>
    </row>
    <row r="945" spans="123:215" x14ac:dyDescent="0.25">
      <c r="DS945" s="15" t="s">
        <v>1164</v>
      </c>
      <c r="DU945" s="15" t="s">
        <v>1164</v>
      </c>
      <c r="DW945" s="15" t="s">
        <v>1164</v>
      </c>
      <c r="DY945" s="15" t="s">
        <v>1164</v>
      </c>
      <c r="EA945" s="15" t="s">
        <v>1164</v>
      </c>
      <c r="EC945" s="15" t="s">
        <v>1164</v>
      </c>
      <c r="EE945" s="15" t="s">
        <v>1164</v>
      </c>
      <c r="EG945" s="15" t="s">
        <v>1164</v>
      </c>
      <c r="EI945" s="15" t="s">
        <v>1164</v>
      </c>
      <c r="EK945" s="15" t="s">
        <v>1164</v>
      </c>
      <c r="EM945" s="15" t="s">
        <v>1164</v>
      </c>
      <c r="EO945" s="15" t="s">
        <v>1164</v>
      </c>
      <c r="EQ945" s="15" t="s">
        <v>1164</v>
      </c>
      <c r="ES945" s="15" t="s">
        <v>1164</v>
      </c>
      <c r="EU945" s="15" t="s">
        <v>1164</v>
      </c>
      <c r="EW945" s="15" t="s">
        <v>1164</v>
      </c>
      <c r="EY945" s="15" t="s">
        <v>1164</v>
      </c>
      <c r="FA945" s="15" t="s">
        <v>1164</v>
      </c>
      <c r="FC945" s="15" t="s">
        <v>1164</v>
      </c>
      <c r="FE945" s="15" t="s">
        <v>1164</v>
      </c>
      <c r="FG945" s="15" t="s">
        <v>1164</v>
      </c>
      <c r="FL945" s="15" t="s">
        <v>1164</v>
      </c>
      <c r="FN945" s="15" t="s">
        <v>1164</v>
      </c>
      <c r="FP945" s="15" t="s">
        <v>1164</v>
      </c>
      <c r="FR945" s="15" t="s">
        <v>1164</v>
      </c>
      <c r="FT945" s="15" t="s">
        <v>1164</v>
      </c>
      <c r="FV945" s="15" t="s">
        <v>1164</v>
      </c>
      <c r="FX945" s="15" t="s">
        <v>1164</v>
      </c>
      <c r="FZ945" s="15" t="s">
        <v>1164</v>
      </c>
      <c r="GB945" s="15" t="s">
        <v>1164</v>
      </c>
      <c r="GD945" s="15" t="s">
        <v>1164</v>
      </c>
      <c r="GF945" s="15" t="s">
        <v>1164</v>
      </c>
      <c r="GH945" s="15" t="s">
        <v>1164</v>
      </c>
      <c r="GJ945" s="15" t="s">
        <v>1164</v>
      </c>
      <c r="GL945" s="15" t="s">
        <v>1164</v>
      </c>
      <c r="GN945" s="15" t="s">
        <v>1164</v>
      </c>
      <c r="GP945" s="15" t="s">
        <v>1164</v>
      </c>
      <c r="GR945" s="15" t="s">
        <v>1164</v>
      </c>
      <c r="GT945" s="15" t="s">
        <v>1164</v>
      </c>
      <c r="GV945" s="15" t="s">
        <v>1164</v>
      </c>
      <c r="GX945" s="15" t="s">
        <v>1164</v>
      </c>
      <c r="GZ945" s="15" t="s">
        <v>1164</v>
      </c>
      <c r="HB945" s="15" t="s">
        <v>1164</v>
      </c>
      <c r="HG945" s="15" t="s">
        <v>1164</v>
      </c>
    </row>
    <row r="946" spans="123:215" x14ac:dyDescent="0.25">
      <c r="DS946" s="15" t="s">
        <v>1165</v>
      </c>
      <c r="DU946" s="15" t="s">
        <v>1165</v>
      </c>
      <c r="DW946" s="15" t="s">
        <v>1165</v>
      </c>
      <c r="DY946" s="15" t="s">
        <v>1165</v>
      </c>
      <c r="EA946" s="15" t="s">
        <v>1165</v>
      </c>
      <c r="EC946" s="15" t="s">
        <v>1165</v>
      </c>
      <c r="EE946" s="15" t="s">
        <v>1165</v>
      </c>
      <c r="EG946" s="15" t="s">
        <v>1165</v>
      </c>
      <c r="EI946" s="15" t="s">
        <v>1165</v>
      </c>
      <c r="EK946" s="15" t="s">
        <v>1165</v>
      </c>
      <c r="EM946" s="15" t="s">
        <v>1165</v>
      </c>
      <c r="EO946" s="15" t="s">
        <v>1165</v>
      </c>
      <c r="EQ946" s="15" t="s">
        <v>1165</v>
      </c>
      <c r="ES946" s="15" t="s">
        <v>1165</v>
      </c>
      <c r="EU946" s="15" t="s">
        <v>1165</v>
      </c>
      <c r="EW946" s="15" t="s">
        <v>1165</v>
      </c>
      <c r="EY946" s="15" t="s">
        <v>1165</v>
      </c>
      <c r="FA946" s="15" t="s">
        <v>1165</v>
      </c>
      <c r="FC946" s="15" t="s">
        <v>1165</v>
      </c>
      <c r="FE946" s="15" t="s">
        <v>1165</v>
      </c>
      <c r="FG946" s="15" t="s">
        <v>1165</v>
      </c>
      <c r="FL946" s="15" t="s">
        <v>1165</v>
      </c>
      <c r="FN946" s="15" t="s">
        <v>1165</v>
      </c>
      <c r="FP946" s="15" t="s">
        <v>1165</v>
      </c>
      <c r="FR946" s="15" t="s">
        <v>1165</v>
      </c>
      <c r="FT946" s="15" t="s">
        <v>1165</v>
      </c>
      <c r="FV946" s="15" t="s">
        <v>1165</v>
      </c>
      <c r="FX946" s="15" t="s">
        <v>1165</v>
      </c>
      <c r="FZ946" s="15" t="s">
        <v>1165</v>
      </c>
      <c r="GB946" s="15" t="s">
        <v>1165</v>
      </c>
      <c r="GD946" s="15" t="s">
        <v>1165</v>
      </c>
      <c r="GF946" s="15" t="s">
        <v>1165</v>
      </c>
      <c r="GH946" s="15" t="s">
        <v>1165</v>
      </c>
      <c r="GJ946" s="15" t="s">
        <v>1165</v>
      </c>
      <c r="GL946" s="15" t="s">
        <v>1165</v>
      </c>
      <c r="GN946" s="15" t="s">
        <v>1165</v>
      </c>
      <c r="GP946" s="15" t="s">
        <v>1165</v>
      </c>
      <c r="GR946" s="15" t="s">
        <v>1165</v>
      </c>
      <c r="GT946" s="15" t="s">
        <v>1165</v>
      </c>
      <c r="GV946" s="15" t="s">
        <v>1165</v>
      </c>
      <c r="GX946" s="15" t="s">
        <v>1165</v>
      </c>
      <c r="GZ946" s="15" t="s">
        <v>1165</v>
      </c>
      <c r="HB946" s="15" t="s">
        <v>1165</v>
      </c>
      <c r="HG946" s="15" t="s">
        <v>1165</v>
      </c>
    </row>
    <row r="947" spans="123:215" x14ac:dyDescent="0.25">
      <c r="DS947" s="15" t="s">
        <v>1166</v>
      </c>
      <c r="DU947" s="15" t="s">
        <v>1166</v>
      </c>
      <c r="DW947" s="15" t="s">
        <v>1166</v>
      </c>
      <c r="DY947" s="15" t="s">
        <v>1166</v>
      </c>
      <c r="EA947" s="15" t="s">
        <v>1166</v>
      </c>
      <c r="EC947" s="15" t="s">
        <v>1166</v>
      </c>
      <c r="EE947" s="15" t="s">
        <v>1166</v>
      </c>
      <c r="EG947" s="15" t="s">
        <v>1166</v>
      </c>
      <c r="EI947" s="15" t="s">
        <v>1166</v>
      </c>
      <c r="EK947" s="15" t="s">
        <v>1166</v>
      </c>
      <c r="EM947" s="15" t="s">
        <v>1166</v>
      </c>
      <c r="EO947" s="15" t="s">
        <v>1166</v>
      </c>
      <c r="EQ947" s="15" t="s">
        <v>1166</v>
      </c>
      <c r="ES947" s="15" t="s">
        <v>1166</v>
      </c>
      <c r="EU947" s="15" t="s">
        <v>1166</v>
      </c>
      <c r="EW947" s="15" t="s">
        <v>1166</v>
      </c>
      <c r="EY947" s="15" t="s">
        <v>1166</v>
      </c>
      <c r="FA947" s="15" t="s">
        <v>1166</v>
      </c>
      <c r="FC947" s="15" t="s">
        <v>1166</v>
      </c>
      <c r="FE947" s="15" t="s">
        <v>1166</v>
      </c>
      <c r="FG947" s="15" t="s">
        <v>1166</v>
      </c>
      <c r="FL947" s="15" t="s">
        <v>1166</v>
      </c>
      <c r="FN947" s="15" t="s">
        <v>1166</v>
      </c>
      <c r="FP947" s="15" t="s">
        <v>1166</v>
      </c>
      <c r="FR947" s="15" t="s">
        <v>1166</v>
      </c>
      <c r="FT947" s="15" t="s">
        <v>1166</v>
      </c>
      <c r="FV947" s="15" t="s">
        <v>1166</v>
      </c>
      <c r="FX947" s="15" t="s">
        <v>1166</v>
      </c>
      <c r="FZ947" s="15" t="s">
        <v>1166</v>
      </c>
      <c r="GB947" s="15" t="s">
        <v>1166</v>
      </c>
      <c r="GD947" s="15" t="s">
        <v>1166</v>
      </c>
      <c r="GF947" s="15" t="s">
        <v>1166</v>
      </c>
      <c r="GH947" s="15" t="s">
        <v>1166</v>
      </c>
      <c r="GJ947" s="15" t="s">
        <v>1166</v>
      </c>
      <c r="GL947" s="15" t="s">
        <v>1166</v>
      </c>
      <c r="GN947" s="15" t="s">
        <v>1166</v>
      </c>
      <c r="GP947" s="15" t="s">
        <v>1166</v>
      </c>
      <c r="GR947" s="15" t="s">
        <v>1166</v>
      </c>
      <c r="GT947" s="15" t="s">
        <v>1166</v>
      </c>
      <c r="GV947" s="15" t="s">
        <v>1166</v>
      </c>
      <c r="GX947" s="15" t="s">
        <v>1166</v>
      </c>
      <c r="GZ947" s="15" t="s">
        <v>1166</v>
      </c>
      <c r="HB947" s="15" t="s">
        <v>1166</v>
      </c>
      <c r="HG947" s="15" t="s">
        <v>1166</v>
      </c>
    </row>
    <row r="948" spans="123:215" x14ac:dyDescent="0.25">
      <c r="DS948" s="15" t="s">
        <v>1167</v>
      </c>
      <c r="DU948" s="15" t="s">
        <v>1167</v>
      </c>
      <c r="DW948" s="15" t="s">
        <v>1167</v>
      </c>
      <c r="DY948" s="15" t="s">
        <v>1167</v>
      </c>
      <c r="EA948" s="15" t="s">
        <v>1167</v>
      </c>
      <c r="EC948" s="15" t="s">
        <v>1167</v>
      </c>
      <c r="EE948" s="15" t="s">
        <v>1167</v>
      </c>
      <c r="EG948" s="15" t="s">
        <v>1167</v>
      </c>
      <c r="EI948" s="15" t="s">
        <v>1167</v>
      </c>
      <c r="EK948" s="15" t="s">
        <v>1167</v>
      </c>
      <c r="EM948" s="15" t="s">
        <v>1167</v>
      </c>
      <c r="EO948" s="15" t="s">
        <v>1167</v>
      </c>
      <c r="EQ948" s="15" t="s">
        <v>1167</v>
      </c>
      <c r="ES948" s="15" t="s">
        <v>1167</v>
      </c>
      <c r="EU948" s="15" t="s">
        <v>1167</v>
      </c>
      <c r="EW948" s="15" t="s">
        <v>1167</v>
      </c>
      <c r="EY948" s="15" t="s">
        <v>1167</v>
      </c>
      <c r="FA948" s="15" t="s">
        <v>1167</v>
      </c>
      <c r="FC948" s="15" t="s">
        <v>1167</v>
      </c>
      <c r="FE948" s="15" t="s">
        <v>1167</v>
      </c>
      <c r="FG948" s="15" t="s">
        <v>1167</v>
      </c>
      <c r="FL948" s="15" t="s">
        <v>1167</v>
      </c>
      <c r="FN948" s="15" t="s">
        <v>1167</v>
      </c>
      <c r="FP948" s="15" t="s">
        <v>1167</v>
      </c>
      <c r="FR948" s="15" t="s">
        <v>1167</v>
      </c>
      <c r="FT948" s="15" t="s">
        <v>1167</v>
      </c>
      <c r="FV948" s="15" t="s">
        <v>1167</v>
      </c>
      <c r="FX948" s="15" t="s">
        <v>1167</v>
      </c>
      <c r="FZ948" s="15" t="s">
        <v>1167</v>
      </c>
      <c r="GB948" s="15" t="s">
        <v>1167</v>
      </c>
      <c r="GD948" s="15" t="s">
        <v>1167</v>
      </c>
      <c r="GF948" s="15" t="s">
        <v>1167</v>
      </c>
      <c r="GH948" s="15" t="s">
        <v>1167</v>
      </c>
      <c r="GJ948" s="15" t="s">
        <v>1167</v>
      </c>
      <c r="GL948" s="15" t="s">
        <v>1167</v>
      </c>
      <c r="GN948" s="15" t="s">
        <v>1167</v>
      </c>
      <c r="GP948" s="15" t="s">
        <v>1167</v>
      </c>
      <c r="GR948" s="15" t="s">
        <v>1167</v>
      </c>
      <c r="GT948" s="15" t="s">
        <v>1167</v>
      </c>
      <c r="GV948" s="15" t="s">
        <v>1167</v>
      </c>
      <c r="GX948" s="15" t="s">
        <v>1167</v>
      </c>
      <c r="GZ948" s="15" t="s">
        <v>1167</v>
      </c>
      <c r="HB948" s="15" t="s">
        <v>1167</v>
      </c>
      <c r="HG948" s="15" t="s">
        <v>1167</v>
      </c>
    </row>
    <row r="949" spans="123:215" x14ac:dyDescent="0.25">
      <c r="DS949" s="15" t="s">
        <v>1168</v>
      </c>
      <c r="DU949" s="15" t="s">
        <v>1168</v>
      </c>
      <c r="DW949" s="15" t="s">
        <v>1168</v>
      </c>
      <c r="DY949" s="15" t="s">
        <v>1168</v>
      </c>
      <c r="EA949" s="15" t="s">
        <v>1168</v>
      </c>
      <c r="EC949" s="15" t="s">
        <v>1168</v>
      </c>
      <c r="EE949" s="15" t="s">
        <v>1168</v>
      </c>
      <c r="EG949" s="15" t="s">
        <v>1168</v>
      </c>
      <c r="EI949" s="15" t="s">
        <v>1168</v>
      </c>
      <c r="EK949" s="15" t="s">
        <v>1168</v>
      </c>
      <c r="EM949" s="15" t="s">
        <v>1168</v>
      </c>
      <c r="EO949" s="15" t="s">
        <v>1168</v>
      </c>
      <c r="EQ949" s="15" t="s">
        <v>1168</v>
      </c>
      <c r="ES949" s="15" t="s">
        <v>1168</v>
      </c>
      <c r="EU949" s="15" t="s">
        <v>1168</v>
      </c>
      <c r="EW949" s="15" t="s">
        <v>1168</v>
      </c>
      <c r="EY949" s="15" t="s">
        <v>1168</v>
      </c>
      <c r="FA949" s="15" t="s">
        <v>1168</v>
      </c>
      <c r="FC949" s="15" t="s">
        <v>1168</v>
      </c>
      <c r="FE949" s="15" t="s">
        <v>1168</v>
      </c>
      <c r="FG949" s="15" t="s">
        <v>1168</v>
      </c>
      <c r="FL949" s="15" t="s">
        <v>1168</v>
      </c>
      <c r="FN949" s="15" t="s">
        <v>1168</v>
      </c>
      <c r="FP949" s="15" t="s">
        <v>1168</v>
      </c>
      <c r="FR949" s="15" t="s">
        <v>1168</v>
      </c>
      <c r="FT949" s="15" t="s">
        <v>1168</v>
      </c>
      <c r="FV949" s="15" t="s">
        <v>1168</v>
      </c>
      <c r="FX949" s="15" t="s">
        <v>1168</v>
      </c>
      <c r="FZ949" s="15" t="s">
        <v>1168</v>
      </c>
      <c r="GB949" s="15" t="s">
        <v>1168</v>
      </c>
      <c r="GD949" s="15" t="s">
        <v>1168</v>
      </c>
      <c r="GF949" s="15" t="s">
        <v>1168</v>
      </c>
      <c r="GH949" s="15" t="s">
        <v>1168</v>
      </c>
      <c r="GJ949" s="15" t="s">
        <v>1168</v>
      </c>
      <c r="GL949" s="15" t="s">
        <v>1168</v>
      </c>
      <c r="GN949" s="15" t="s">
        <v>1168</v>
      </c>
      <c r="GP949" s="15" t="s">
        <v>1168</v>
      </c>
      <c r="GR949" s="15" t="s">
        <v>1168</v>
      </c>
      <c r="GT949" s="15" t="s">
        <v>1168</v>
      </c>
      <c r="GV949" s="15" t="s">
        <v>1168</v>
      </c>
      <c r="GX949" s="15" t="s">
        <v>1168</v>
      </c>
      <c r="GZ949" s="15" t="s">
        <v>1168</v>
      </c>
      <c r="HB949" s="15" t="s">
        <v>1168</v>
      </c>
      <c r="HG949" s="15" t="s">
        <v>1168</v>
      </c>
    </row>
    <row r="950" spans="123:215" x14ac:dyDescent="0.25">
      <c r="DS950" s="15" t="s">
        <v>1169</v>
      </c>
      <c r="DU950" s="15" t="s">
        <v>1169</v>
      </c>
      <c r="DW950" s="15" t="s">
        <v>1169</v>
      </c>
      <c r="DY950" s="15" t="s">
        <v>1169</v>
      </c>
      <c r="EA950" s="15" t="s">
        <v>1169</v>
      </c>
      <c r="EC950" s="15" t="s">
        <v>1169</v>
      </c>
      <c r="EE950" s="15" t="s">
        <v>1169</v>
      </c>
      <c r="EG950" s="15" t="s">
        <v>1169</v>
      </c>
      <c r="EI950" s="15" t="s">
        <v>1169</v>
      </c>
      <c r="EK950" s="15" t="s">
        <v>1169</v>
      </c>
      <c r="EM950" s="15" t="s">
        <v>1169</v>
      </c>
      <c r="EO950" s="15" t="s">
        <v>1169</v>
      </c>
      <c r="EQ950" s="15" t="s">
        <v>1169</v>
      </c>
      <c r="ES950" s="15" t="s">
        <v>1169</v>
      </c>
      <c r="EU950" s="15" t="s">
        <v>1169</v>
      </c>
      <c r="EW950" s="15" t="s">
        <v>1169</v>
      </c>
      <c r="EY950" s="15" t="s">
        <v>1169</v>
      </c>
      <c r="FA950" s="15" t="s">
        <v>1169</v>
      </c>
      <c r="FC950" s="15" t="s">
        <v>1169</v>
      </c>
      <c r="FE950" s="15" t="s">
        <v>1169</v>
      </c>
      <c r="FG950" s="15" t="s">
        <v>1169</v>
      </c>
      <c r="FL950" s="15" t="s">
        <v>1169</v>
      </c>
      <c r="FN950" s="15" t="s">
        <v>1169</v>
      </c>
      <c r="FP950" s="15" t="s">
        <v>1169</v>
      </c>
      <c r="FR950" s="15" t="s">
        <v>1169</v>
      </c>
      <c r="FT950" s="15" t="s">
        <v>1169</v>
      </c>
      <c r="FV950" s="15" t="s">
        <v>1169</v>
      </c>
      <c r="FX950" s="15" t="s">
        <v>1169</v>
      </c>
      <c r="FZ950" s="15" t="s">
        <v>1169</v>
      </c>
      <c r="GB950" s="15" t="s">
        <v>1169</v>
      </c>
      <c r="GD950" s="15" t="s">
        <v>1169</v>
      </c>
      <c r="GF950" s="15" t="s">
        <v>1169</v>
      </c>
      <c r="GH950" s="15" t="s">
        <v>1169</v>
      </c>
      <c r="GJ950" s="15" t="s">
        <v>1169</v>
      </c>
      <c r="GL950" s="15" t="s">
        <v>1169</v>
      </c>
      <c r="GN950" s="15" t="s">
        <v>1169</v>
      </c>
      <c r="GP950" s="15" t="s">
        <v>1169</v>
      </c>
      <c r="GR950" s="15" t="s">
        <v>1169</v>
      </c>
      <c r="GT950" s="15" t="s">
        <v>1169</v>
      </c>
      <c r="GV950" s="15" t="s">
        <v>1169</v>
      </c>
      <c r="GX950" s="15" t="s">
        <v>1169</v>
      </c>
      <c r="GZ950" s="15" t="s">
        <v>1169</v>
      </c>
      <c r="HB950" s="15" t="s">
        <v>1169</v>
      </c>
      <c r="HG950" s="15" t="s">
        <v>1169</v>
      </c>
    </row>
    <row r="951" spans="123:215" x14ac:dyDescent="0.25">
      <c r="DS951" s="15" t="s">
        <v>1170</v>
      </c>
      <c r="DU951" s="15" t="s">
        <v>1170</v>
      </c>
      <c r="DW951" s="15" t="s">
        <v>1170</v>
      </c>
      <c r="DY951" s="15" t="s">
        <v>1170</v>
      </c>
      <c r="EA951" s="15" t="s">
        <v>1170</v>
      </c>
      <c r="EC951" s="15" t="s">
        <v>1170</v>
      </c>
      <c r="EE951" s="15" t="s">
        <v>1170</v>
      </c>
      <c r="EG951" s="15" t="s">
        <v>1170</v>
      </c>
      <c r="EI951" s="15" t="s">
        <v>1170</v>
      </c>
      <c r="EK951" s="15" t="s">
        <v>1170</v>
      </c>
      <c r="EM951" s="15" t="s">
        <v>1170</v>
      </c>
      <c r="EO951" s="15" t="s">
        <v>1170</v>
      </c>
      <c r="EQ951" s="15" t="s">
        <v>1170</v>
      </c>
      <c r="ES951" s="15" t="s">
        <v>1170</v>
      </c>
      <c r="EU951" s="15" t="s">
        <v>1170</v>
      </c>
      <c r="EW951" s="15" t="s">
        <v>1170</v>
      </c>
      <c r="EY951" s="15" t="s">
        <v>1170</v>
      </c>
      <c r="FA951" s="15" t="s">
        <v>1170</v>
      </c>
      <c r="FC951" s="15" t="s">
        <v>1170</v>
      </c>
      <c r="FE951" s="15" t="s">
        <v>1170</v>
      </c>
      <c r="FG951" s="15" t="s">
        <v>1170</v>
      </c>
      <c r="FL951" s="15" t="s">
        <v>1170</v>
      </c>
      <c r="FN951" s="15" t="s">
        <v>1170</v>
      </c>
      <c r="FP951" s="15" t="s">
        <v>1170</v>
      </c>
      <c r="FR951" s="15" t="s">
        <v>1170</v>
      </c>
      <c r="FT951" s="15" t="s">
        <v>1170</v>
      </c>
      <c r="FV951" s="15" t="s">
        <v>1170</v>
      </c>
      <c r="FX951" s="15" t="s">
        <v>1170</v>
      </c>
      <c r="FZ951" s="15" t="s">
        <v>1170</v>
      </c>
      <c r="GB951" s="15" t="s">
        <v>1170</v>
      </c>
      <c r="GD951" s="15" t="s">
        <v>1170</v>
      </c>
      <c r="GF951" s="15" t="s">
        <v>1170</v>
      </c>
      <c r="GH951" s="15" t="s">
        <v>1170</v>
      </c>
      <c r="GJ951" s="15" t="s">
        <v>1170</v>
      </c>
      <c r="GL951" s="15" t="s">
        <v>1170</v>
      </c>
      <c r="GN951" s="15" t="s">
        <v>1170</v>
      </c>
      <c r="GP951" s="15" t="s">
        <v>1170</v>
      </c>
      <c r="GR951" s="15" t="s">
        <v>1170</v>
      </c>
      <c r="GT951" s="15" t="s">
        <v>1170</v>
      </c>
      <c r="GV951" s="15" t="s">
        <v>1170</v>
      </c>
      <c r="GX951" s="15" t="s">
        <v>1170</v>
      </c>
      <c r="GZ951" s="15" t="s">
        <v>1170</v>
      </c>
      <c r="HB951" s="15" t="s">
        <v>1170</v>
      </c>
      <c r="HG951" s="15" t="s">
        <v>1170</v>
      </c>
    </row>
    <row r="952" spans="123:215" x14ac:dyDescent="0.25">
      <c r="DS952" s="15" t="s">
        <v>1171</v>
      </c>
      <c r="DU952" s="15" t="s">
        <v>1171</v>
      </c>
      <c r="DW952" s="15" t="s">
        <v>1171</v>
      </c>
      <c r="DY952" s="15" t="s">
        <v>1171</v>
      </c>
      <c r="EA952" s="15" t="s">
        <v>1171</v>
      </c>
      <c r="EC952" s="15" t="s">
        <v>1171</v>
      </c>
      <c r="EE952" s="15" t="s">
        <v>1171</v>
      </c>
      <c r="EG952" s="15" t="s">
        <v>1171</v>
      </c>
      <c r="EI952" s="15" t="s">
        <v>1171</v>
      </c>
      <c r="EK952" s="15" t="s">
        <v>1171</v>
      </c>
      <c r="EM952" s="15" t="s">
        <v>1171</v>
      </c>
      <c r="EO952" s="15" t="s">
        <v>1171</v>
      </c>
      <c r="EQ952" s="15" t="s">
        <v>1171</v>
      </c>
      <c r="ES952" s="15" t="s">
        <v>1171</v>
      </c>
      <c r="EU952" s="15" t="s">
        <v>1171</v>
      </c>
      <c r="EW952" s="15" t="s">
        <v>1171</v>
      </c>
      <c r="EY952" s="15" t="s">
        <v>1171</v>
      </c>
      <c r="FA952" s="15" t="s">
        <v>1171</v>
      </c>
      <c r="FC952" s="15" t="s">
        <v>1171</v>
      </c>
      <c r="FE952" s="15" t="s">
        <v>1171</v>
      </c>
      <c r="FG952" s="15" t="s">
        <v>1171</v>
      </c>
      <c r="FL952" s="15" t="s">
        <v>1171</v>
      </c>
      <c r="FN952" s="15" t="s">
        <v>1171</v>
      </c>
      <c r="FP952" s="15" t="s">
        <v>1171</v>
      </c>
      <c r="FR952" s="15" t="s">
        <v>1171</v>
      </c>
      <c r="FT952" s="15" t="s">
        <v>1171</v>
      </c>
      <c r="FV952" s="15" t="s">
        <v>1171</v>
      </c>
      <c r="FX952" s="15" t="s">
        <v>1171</v>
      </c>
      <c r="FZ952" s="15" t="s">
        <v>1171</v>
      </c>
      <c r="GB952" s="15" t="s">
        <v>1171</v>
      </c>
      <c r="GD952" s="15" t="s">
        <v>1171</v>
      </c>
      <c r="GF952" s="15" t="s">
        <v>1171</v>
      </c>
      <c r="GH952" s="15" t="s">
        <v>1171</v>
      </c>
      <c r="GJ952" s="15" t="s">
        <v>1171</v>
      </c>
      <c r="GL952" s="15" t="s">
        <v>1171</v>
      </c>
      <c r="GN952" s="15" t="s">
        <v>1171</v>
      </c>
      <c r="GP952" s="15" t="s">
        <v>1171</v>
      </c>
      <c r="GR952" s="15" t="s">
        <v>1171</v>
      </c>
      <c r="GT952" s="15" t="s">
        <v>1171</v>
      </c>
      <c r="GV952" s="15" t="s">
        <v>1171</v>
      </c>
      <c r="GX952" s="15" t="s">
        <v>1171</v>
      </c>
      <c r="GZ952" s="15" t="s">
        <v>1171</v>
      </c>
      <c r="HB952" s="15" t="s">
        <v>1171</v>
      </c>
      <c r="HG952" s="15" t="s">
        <v>1171</v>
      </c>
    </row>
    <row r="953" spans="123:215" x14ac:dyDescent="0.25">
      <c r="DS953" s="15" t="s">
        <v>1172</v>
      </c>
      <c r="DU953" s="15" t="s">
        <v>1172</v>
      </c>
      <c r="DW953" s="15" t="s">
        <v>1172</v>
      </c>
      <c r="DY953" s="15" t="s">
        <v>1172</v>
      </c>
      <c r="EA953" s="15" t="s">
        <v>1172</v>
      </c>
      <c r="EC953" s="15" t="s">
        <v>1172</v>
      </c>
      <c r="EE953" s="15" t="s">
        <v>1172</v>
      </c>
      <c r="EG953" s="15" t="s">
        <v>1172</v>
      </c>
      <c r="EI953" s="15" t="s">
        <v>1172</v>
      </c>
      <c r="EK953" s="15" t="s">
        <v>1172</v>
      </c>
      <c r="EM953" s="15" t="s">
        <v>1172</v>
      </c>
      <c r="EO953" s="15" t="s">
        <v>1172</v>
      </c>
      <c r="EQ953" s="15" t="s">
        <v>1172</v>
      </c>
      <c r="ES953" s="15" t="s">
        <v>1172</v>
      </c>
      <c r="EU953" s="15" t="s">
        <v>1172</v>
      </c>
      <c r="EW953" s="15" t="s">
        <v>1172</v>
      </c>
      <c r="EY953" s="15" t="s">
        <v>1172</v>
      </c>
      <c r="FA953" s="15" t="s">
        <v>1172</v>
      </c>
      <c r="FC953" s="15" t="s">
        <v>1172</v>
      </c>
      <c r="FE953" s="15" t="s">
        <v>1172</v>
      </c>
      <c r="FG953" s="15" t="s">
        <v>1172</v>
      </c>
      <c r="FL953" s="15" t="s">
        <v>1172</v>
      </c>
      <c r="FN953" s="15" t="s">
        <v>1172</v>
      </c>
      <c r="FP953" s="15" t="s">
        <v>1172</v>
      </c>
      <c r="FR953" s="15" t="s">
        <v>1172</v>
      </c>
      <c r="FT953" s="15" t="s">
        <v>1172</v>
      </c>
      <c r="FV953" s="15" t="s">
        <v>1172</v>
      </c>
      <c r="FX953" s="15" t="s">
        <v>1172</v>
      </c>
      <c r="FZ953" s="15" t="s">
        <v>1172</v>
      </c>
      <c r="GB953" s="15" t="s">
        <v>1172</v>
      </c>
      <c r="GD953" s="15" t="s">
        <v>1172</v>
      </c>
      <c r="GF953" s="15" t="s">
        <v>1172</v>
      </c>
      <c r="GH953" s="15" t="s">
        <v>1172</v>
      </c>
      <c r="GJ953" s="15" t="s">
        <v>1172</v>
      </c>
      <c r="GL953" s="15" t="s">
        <v>1172</v>
      </c>
      <c r="GN953" s="15" t="s">
        <v>1172</v>
      </c>
      <c r="GP953" s="15" t="s">
        <v>1172</v>
      </c>
      <c r="GR953" s="15" t="s">
        <v>1172</v>
      </c>
      <c r="GT953" s="15" t="s">
        <v>1172</v>
      </c>
      <c r="GV953" s="15" t="s">
        <v>1172</v>
      </c>
      <c r="GX953" s="15" t="s">
        <v>1172</v>
      </c>
      <c r="GZ953" s="15" t="s">
        <v>1172</v>
      </c>
      <c r="HB953" s="15" t="s">
        <v>1172</v>
      </c>
      <c r="HG953" s="15" t="s">
        <v>1172</v>
      </c>
    </row>
    <row r="954" spans="123:215" x14ac:dyDescent="0.25">
      <c r="DS954" s="15" t="s">
        <v>1173</v>
      </c>
      <c r="DU954" s="15" t="s">
        <v>1173</v>
      </c>
      <c r="DW954" s="15" t="s">
        <v>1173</v>
      </c>
      <c r="DY954" s="15" t="s">
        <v>1173</v>
      </c>
      <c r="EA954" s="15" t="s">
        <v>1173</v>
      </c>
      <c r="EC954" s="15" t="s">
        <v>1173</v>
      </c>
      <c r="EE954" s="15" t="s">
        <v>1173</v>
      </c>
      <c r="EG954" s="15" t="s">
        <v>1173</v>
      </c>
      <c r="EI954" s="15" t="s">
        <v>1173</v>
      </c>
      <c r="EK954" s="15" t="s">
        <v>1173</v>
      </c>
      <c r="EM954" s="15" t="s">
        <v>1173</v>
      </c>
      <c r="EO954" s="15" t="s">
        <v>1173</v>
      </c>
      <c r="EQ954" s="15" t="s">
        <v>1173</v>
      </c>
      <c r="ES954" s="15" t="s">
        <v>1173</v>
      </c>
      <c r="EU954" s="15" t="s">
        <v>1173</v>
      </c>
      <c r="EW954" s="15" t="s">
        <v>1173</v>
      </c>
      <c r="EY954" s="15" t="s">
        <v>1173</v>
      </c>
      <c r="FA954" s="15" t="s">
        <v>1173</v>
      </c>
      <c r="FC954" s="15" t="s">
        <v>1173</v>
      </c>
      <c r="FE954" s="15" t="s">
        <v>1173</v>
      </c>
      <c r="FG954" s="15" t="s">
        <v>1173</v>
      </c>
      <c r="FL954" s="15" t="s">
        <v>1173</v>
      </c>
      <c r="FN954" s="15" t="s">
        <v>1173</v>
      </c>
      <c r="FP954" s="15" t="s">
        <v>1173</v>
      </c>
      <c r="FR954" s="15" t="s">
        <v>1173</v>
      </c>
      <c r="FT954" s="15" t="s">
        <v>1173</v>
      </c>
      <c r="FV954" s="15" t="s">
        <v>1173</v>
      </c>
      <c r="FX954" s="15" t="s">
        <v>1173</v>
      </c>
      <c r="FZ954" s="15" t="s">
        <v>1173</v>
      </c>
      <c r="GB954" s="15" t="s">
        <v>1173</v>
      </c>
      <c r="GD954" s="15" t="s">
        <v>1173</v>
      </c>
      <c r="GF954" s="15" t="s">
        <v>1173</v>
      </c>
      <c r="GH954" s="15" t="s">
        <v>1173</v>
      </c>
      <c r="GJ954" s="15" t="s">
        <v>1173</v>
      </c>
      <c r="GL954" s="15" t="s">
        <v>1173</v>
      </c>
      <c r="GN954" s="15" t="s">
        <v>1173</v>
      </c>
      <c r="GP954" s="15" t="s">
        <v>1173</v>
      </c>
      <c r="GR954" s="15" t="s">
        <v>1173</v>
      </c>
      <c r="GT954" s="15" t="s">
        <v>1173</v>
      </c>
      <c r="GV954" s="15" t="s">
        <v>1173</v>
      </c>
      <c r="GX954" s="15" t="s">
        <v>1173</v>
      </c>
      <c r="GZ954" s="15" t="s">
        <v>1173</v>
      </c>
      <c r="HB954" s="15" t="s">
        <v>1173</v>
      </c>
      <c r="HG954" s="15" t="s">
        <v>1173</v>
      </c>
    </row>
    <row r="955" spans="123:215" x14ac:dyDescent="0.25">
      <c r="DS955" s="15" t="s">
        <v>1174</v>
      </c>
      <c r="DU955" s="15" t="s">
        <v>1174</v>
      </c>
      <c r="DW955" s="15" t="s">
        <v>1174</v>
      </c>
      <c r="DY955" s="15" t="s">
        <v>1174</v>
      </c>
      <c r="EA955" s="15" t="s">
        <v>1174</v>
      </c>
      <c r="EC955" s="15" t="s">
        <v>1174</v>
      </c>
      <c r="EE955" s="15" t="s">
        <v>1174</v>
      </c>
      <c r="EG955" s="15" t="s">
        <v>1174</v>
      </c>
      <c r="EI955" s="15" t="s">
        <v>1174</v>
      </c>
      <c r="EK955" s="15" t="s">
        <v>1174</v>
      </c>
      <c r="EM955" s="15" t="s">
        <v>1174</v>
      </c>
      <c r="EO955" s="15" t="s">
        <v>1174</v>
      </c>
      <c r="EQ955" s="15" t="s">
        <v>1174</v>
      </c>
      <c r="ES955" s="15" t="s">
        <v>1174</v>
      </c>
      <c r="EU955" s="15" t="s">
        <v>1174</v>
      </c>
      <c r="EW955" s="15" t="s">
        <v>1174</v>
      </c>
      <c r="EY955" s="15" t="s">
        <v>1174</v>
      </c>
      <c r="FA955" s="15" t="s">
        <v>1174</v>
      </c>
      <c r="FC955" s="15" t="s">
        <v>1174</v>
      </c>
      <c r="FE955" s="15" t="s">
        <v>1174</v>
      </c>
      <c r="FG955" s="15" t="s">
        <v>1174</v>
      </c>
      <c r="FL955" s="15" t="s">
        <v>1174</v>
      </c>
      <c r="FN955" s="15" t="s">
        <v>1174</v>
      </c>
      <c r="FP955" s="15" t="s">
        <v>1174</v>
      </c>
      <c r="FR955" s="15" t="s">
        <v>1174</v>
      </c>
      <c r="FT955" s="15" t="s">
        <v>1174</v>
      </c>
      <c r="FV955" s="15" t="s">
        <v>1174</v>
      </c>
      <c r="FX955" s="15" t="s">
        <v>1174</v>
      </c>
      <c r="FZ955" s="15" t="s">
        <v>1174</v>
      </c>
      <c r="GB955" s="15" t="s">
        <v>1174</v>
      </c>
      <c r="GD955" s="15" t="s">
        <v>1174</v>
      </c>
      <c r="GF955" s="15" t="s">
        <v>1174</v>
      </c>
      <c r="GH955" s="15" t="s">
        <v>1174</v>
      </c>
      <c r="GJ955" s="15" t="s">
        <v>1174</v>
      </c>
      <c r="GL955" s="15" t="s">
        <v>1174</v>
      </c>
      <c r="GN955" s="15" t="s">
        <v>1174</v>
      </c>
      <c r="GP955" s="15" t="s">
        <v>1174</v>
      </c>
      <c r="GR955" s="15" t="s">
        <v>1174</v>
      </c>
      <c r="GT955" s="15" t="s">
        <v>1174</v>
      </c>
      <c r="GV955" s="15" t="s">
        <v>1174</v>
      </c>
      <c r="GX955" s="15" t="s">
        <v>1174</v>
      </c>
      <c r="GZ955" s="15" t="s">
        <v>1174</v>
      </c>
      <c r="HB955" s="15" t="s">
        <v>1174</v>
      </c>
      <c r="HG955" s="15" t="s">
        <v>1174</v>
      </c>
    </row>
    <row r="956" spans="123:215" x14ac:dyDescent="0.25">
      <c r="DS956" s="15" t="s">
        <v>1175</v>
      </c>
      <c r="DU956" s="15" t="s">
        <v>1175</v>
      </c>
      <c r="DW956" s="15" t="s">
        <v>1175</v>
      </c>
      <c r="DY956" s="15" t="s">
        <v>1175</v>
      </c>
      <c r="EA956" s="15" t="s">
        <v>1175</v>
      </c>
      <c r="EC956" s="15" t="s">
        <v>1175</v>
      </c>
      <c r="EE956" s="15" t="s">
        <v>1175</v>
      </c>
      <c r="EG956" s="15" t="s">
        <v>1175</v>
      </c>
      <c r="EI956" s="15" t="s">
        <v>1175</v>
      </c>
      <c r="EK956" s="15" t="s">
        <v>1175</v>
      </c>
      <c r="EM956" s="15" t="s">
        <v>1175</v>
      </c>
      <c r="EO956" s="15" t="s">
        <v>1175</v>
      </c>
      <c r="EQ956" s="15" t="s">
        <v>1175</v>
      </c>
      <c r="ES956" s="15" t="s">
        <v>1175</v>
      </c>
      <c r="EU956" s="15" t="s">
        <v>1175</v>
      </c>
      <c r="EW956" s="15" t="s">
        <v>1175</v>
      </c>
      <c r="EY956" s="15" t="s">
        <v>1175</v>
      </c>
      <c r="FA956" s="15" t="s">
        <v>1175</v>
      </c>
      <c r="FC956" s="15" t="s">
        <v>1175</v>
      </c>
      <c r="FE956" s="15" t="s">
        <v>1175</v>
      </c>
      <c r="FG956" s="15" t="s">
        <v>1175</v>
      </c>
      <c r="FL956" s="15" t="s">
        <v>1175</v>
      </c>
      <c r="FN956" s="15" t="s">
        <v>1175</v>
      </c>
      <c r="FP956" s="15" t="s">
        <v>1175</v>
      </c>
      <c r="FR956" s="15" t="s">
        <v>1175</v>
      </c>
      <c r="FT956" s="15" t="s">
        <v>1175</v>
      </c>
      <c r="FV956" s="15" t="s">
        <v>1175</v>
      </c>
      <c r="FX956" s="15" t="s">
        <v>1175</v>
      </c>
      <c r="FZ956" s="15" t="s">
        <v>1175</v>
      </c>
      <c r="GB956" s="15" t="s">
        <v>1175</v>
      </c>
      <c r="GD956" s="15" t="s">
        <v>1175</v>
      </c>
      <c r="GF956" s="15" t="s">
        <v>1175</v>
      </c>
      <c r="GH956" s="15" t="s">
        <v>1175</v>
      </c>
      <c r="GJ956" s="15" t="s">
        <v>1175</v>
      </c>
      <c r="GL956" s="15" t="s">
        <v>1175</v>
      </c>
      <c r="GN956" s="15" t="s">
        <v>1175</v>
      </c>
      <c r="GP956" s="15" t="s">
        <v>1175</v>
      </c>
      <c r="GR956" s="15" t="s">
        <v>1175</v>
      </c>
      <c r="GT956" s="15" t="s">
        <v>1175</v>
      </c>
      <c r="GV956" s="15" t="s">
        <v>1175</v>
      </c>
      <c r="GX956" s="15" t="s">
        <v>1175</v>
      </c>
      <c r="GZ956" s="15" t="s">
        <v>1175</v>
      </c>
      <c r="HB956" s="15" t="s">
        <v>1175</v>
      </c>
      <c r="HG956" s="15" t="s">
        <v>1175</v>
      </c>
    </row>
    <row r="957" spans="123:215" x14ac:dyDescent="0.25">
      <c r="DS957" s="15" t="s">
        <v>1176</v>
      </c>
      <c r="DU957" s="15" t="s">
        <v>1176</v>
      </c>
      <c r="DW957" s="15" t="s">
        <v>1176</v>
      </c>
      <c r="DY957" s="15" t="s">
        <v>1176</v>
      </c>
      <c r="EA957" s="15" t="s">
        <v>1176</v>
      </c>
      <c r="EC957" s="15" t="s">
        <v>1176</v>
      </c>
      <c r="EE957" s="15" t="s">
        <v>1176</v>
      </c>
      <c r="EG957" s="15" t="s">
        <v>1176</v>
      </c>
      <c r="EI957" s="15" t="s">
        <v>1176</v>
      </c>
      <c r="EK957" s="15" t="s">
        <v>1176</v>
      </c>
      <c r="EM957" s="15" t="s">
        <v>1176</v>
      </c>
      <c r="EO957" s="15" t="s">
        <v>1176</v>
      </c>
      <c r="EQ957" s="15" t="s">
        <v>1176</v>
      </c>
      <c r="ES957" s="15" t="s">
        <v>1176</v>
      </c>
      <c r="EU957" s="15" t="s">
        <v>1176</v>
      </c>
      <c r="EW957" s="15" t="s">
        <v>1176</v>
      </c>
      <c r="EY957" s="15" t="s">
        <v>1176</v>
      </c>
      <c r="FA957" s="15" t="s">
        <v>1176</v>
      </c>
      <c r="FC957" s="15" t="s">
        <v>1176</v>
      </c>
      <c r="FE957" s="15" t="s">
        <v>1176</v>
      </c>
      <c r="FG957" s="15" t="s">
        <v>1176</v>
      </c>
      <c r="FL957" s="15" t="s">
        <v>1176</v>
      </c>
      <c r="FN957" s="15" t="s">
        <v>1176</v>
      </c>
      <c r="FP957" s="15" t="s">
        <v>1176</v>
      </c>
      <c r="FR957" s="15" t="s">
        <v>1176</v>
      </c>
      <c r="FT957" s="15" t="s">
        <v>1176</v>
      </c>
      <c r="FV957" s="15" t="s">
        <v>1176</v>
      </c>
      <c r="FX957" s="15" t="s">
        <v>1176</v>
      </c>
      <c r="FZ957" s="15" t="s">
        <v>1176</v>
      </c>
      <c r="GB957" s="15" t="s">
        <v>1176</v>
      </c>
      <c r="GD957" s="15" t="s">
        <v>1176</v>
      </c>
      <c r="GF957" s="15" t="s">
        <v>1176</v>
      </c>
      <c r="GH957" s="15" t="s">
        <v>1176</v>
      </c>
      <c r="GJ957" s="15" t="s">
        <v>1176</v>
      </c>
      <c r="GL957" s="15" t="s">
        <v>1176</v>
      </c>
      <c r="GN957" s="15" t="s">
        <v>1176</v>
      </c>
      <c r="GP957" s="15" t="s">
        <v>1176</v>
      </c>
      <c r="GR957" s="15" t="s">
        <v>1176</v>
      </c>
      <c r="GT957" s="15" t="s">
        <v>1176</v>
      </c>
      <c r="GV957" s="15" t="s">
        <v>1176</v>
      </c>
      <c r="GX957" s="15" t="s">
        <v>1176</v>
      </c>
      <c r="GZ957" s="15" t="s">
        <v>1176</v>
      </c>
      <c r="HB957" s="15" t="s">
        <v>1176</v>
      </c>
      <c r="HG957" s="15" t="s">
        <v>1176</v>
      </c>
    </row>
    <row r="958" spans="123:215" x14ac:dyDescent="0.25">
      <c r="DS958" s="15" t="s">
        <v>1177</v>
      </c>
      <c r="DU958" s="15" t="s">
        <v>1177</v>
      </c>
      <c r="DW958" s="15" t="s">
        <v>1177</v>
      </c>
      <c r="DY958" s="15" t="s">
        <v>1177</v>
      </c>
      <c r="EA958" s="15" t="s">
        <v>1177</v>
      </c>
      <c r="EC958" s="15" t="s">
        <v>1177</v>
      </c>
      <c r="EE958" s="15" t="s">
        <v>1177</v>
      </c>
      <c r="EG958" s="15" t="s">
        <v>1177</v>
      </c>
      <c r="EI958" s="15" t="s">
        <v>1177</v>
      </c>
      <c r="EK958" s="15" t="s">
        <v>1177</v>
      </c>
      <c r="EM958" s="15" t="s">
        <v>1177</v>
      </c>
      <c r="EO958" s="15" t="s">
        <v>1177</v>
      </c>
      <c r="EQ958" s="15" t="s">
        <v>1177</v>
      </c>
      <c r="ES958" s="15" t="s">
        <v>1177</v>
      </c>
      <c r="EU958" s="15" t="s">
        <v>1177</v>
      </c>
      <c r="EW958" s="15" t="s">
        <v>1177</v>
      </c>
      <c r="EY958" s="15" t="s">
        <v>1177</v>
      </c>
      <c r="FA958" s="15" t="s">
        <v>1177</v>
      </c>
      <c r="FC958" s="15" t="s">
        <v>1177</v>
      </c>
      <c r="FE958" s="15" t="s">
        <v>1177</v>
      </c>
      <c r="FG958" s="15" t="s">
        <v>1177</v>
      </c>
      <c r="FL958" s="15" t="s">
        <v>1177</v>
      </c>
      <c r="FN958" s="15" t="s">
        <v>1177</v>
      </c>
      <c r="FP958" s="15" t="s">
        <v>1177</v>
      </c>
      <c r="FR958" s="15" t="s">
        <v>1177</v>
      </c>
      <c r="FT958" s="15" t="s">
        <v>1177</v>
      </c>
      <c r="FV958" s="15" t="s">
        <v>1177</v>
      </c>
      <c r="FX958" s="15" t="s">
        <v>1177</v>
      </c>
      <c r="FZ958" s="15" t="s">
        <v>1177</v>
      </c>
      <c r="GB958" s="15" t="s">
        <v>1177</v>
      </c>
      <c r="GD958" s="15" t="s">
        <v>1177</v>
      </c>
      <c r="GF958" s="15" t="s">
        <v>1177</v>
      </c>
      <c r="GH958" s="15" t="s">
        <v>1177</v>
      </c>
      <c r="GJ958" s="15" t="s">
        <v>1177</v>
      </c>
      <c r="GL958" s="15" t="s">
        <v>1177</v>
      </c>
      <c r="GN958" s="15" t="s">
        <v>1177</v>
      </c>
      <c r="GP958" s="15" t="s">
        <v>1177</v>
      </c>
      <c r="GR958" s="15" t="s">
        <v>1177</v>
      </c>
      <c r="GT958" s="15" t="s">
        <v>1177</v>
      </c>
      <c r="GV958" s="15" t="s">
        <v>1177</v>
      </c>
      <c r="GX958" s="15" t="s">
        <v>1177</v>
      </c>
      <c r="GZ958" s="15" t="s">
        <v>1177</v>
      </c>
      <c r="HB958" s="15" t="s">
        <v>1177</v>
      </c>
      <c r="HG958" s="15" t="s">
        <v>1177</v>
      </c>
    </row>
    <row r="959" spans="123:215" x14ac:dyDescent="0.25">
      <c r="DS959" s="15" t="s">
        <v>1178</v>
      </c>
      <c r="DU959" s="15" t="s">
        <v>1178</v>
      </c>
      <c r="DW959" s="15" t="s">
        <v>1178</v>
      </c>
      <c r="DY959" s="15" t="s">
        <v>1178</v>
      </c>
      <c r="EA959" s="15" t="s">
        <v>1178</v>
      </c>
      <c r="EC959" s="15" t="s">
        <v>1178</v>
      </c>
      <c r="EE959" s="15" t="s">
        <v>1178</v>
      </c>
      <c r="EG959" s="15" t="s">
        <v>1178</v>
      </c>
      <c r="EI959" s="15" t="s">
        <v>1178</v>
      </c>
      <c r="EK959" s="15" t="s">
        <v>1178</v>
      </c>
      <c r="EM959" s="15" t="s">
        <v>1178</v>
      </c>
      <c r="EO959" s="15" t="s">
        <v>1178</v>
      </c>
      <c r="EQ959" s="15" t="s">
        <v>1178</v>
      </c>
      <c r="ES959" s="15" t="s">
        <v>1178</v>
      </c>
      <c r="EU959" s="15" t="s">
        <v>1178</v>
      </c>
      <c r="EW959" s="15" t="s">
        <v>1178</v>
      </c>
      <c r="EY959" s="15" t="s">
        <v>1178</v>
      </c>
      <c r="FA959" s="15" t="s">
        <v>1178</v>
      </c>
      <c r="FC959" s="15" t="s">
        <v>1178</v>
      </c>
      <c r="FE959" s="15" t="s">
        <v>1178</v>
      </c>
      <c r="FG959" s="15" t="s">
        <v>1178</v>
      </c>
      <c r="FL959" s="15" t="s">
        <v>1178</v>
      </c>
      <c r="FN959" s="15" t="s">
        <v>1178</v>
      </c>
      <c r="FP959" s="15" t="s">
        <v>1178</v>
      </c>
      <c r="FR959" s="15" t="s">
        <v>1178</v>
      </c>
      <c r="FT959" s="15" t="s">
        <v>1178</v>
      </c>
      <c r="FV959" s="15" t="s">
        <v>1178</v>
      </c>
      <c r="FX959" s="15" t="s">
        <v>1178</v>
      </c>
      <c r="FZ959" s="15" t="s">
        <v>1178</v>
      </c>
      <c r="GB959" s="15" t="s">
        <v>1178</v>
      </c>
      <c r="GD959" s="15" t="s">
        <v>1178</v>
      </c>
      <c r="GF959" s="15" t="s">
        <v>1178</v>
      </c>
      <c r="GH959" s="15" t="s">
        <v>1178</v>
      </c>
      <c r="GJ959" s="15" t="s">
        <v>1178</v>
      </c>
      <c r="GL959" s="15" t="s">
        <v>1178</v>
      </c>
      <c r="GN959" s="15" t="s">
        <v>1178</v>
      </c>
      <c r="GP959" s="15" t="s">
        <v>1178</v>
      </c>
      <c r="GR959" s="15" t="s">
        <v>1178</v>
      </c>
      <c r="GT959" s="15" t="s">
        <v>1178</v>
      </c>
      <c r="GV959" s="15" t="s">
        <v>1178</v>
      </c>
      <c r="GX959" s="15" t="s">
        <v>1178</v>
      </c>
      <c r="GZ959" s="15" t="s">
        <v>1178</v>
      </c>
      <c r="HB959" s="15" t="s">
        <v>1178</v>
      </c>
      <c r="HG959" s="15" t="s">
        <v>1178</v>
      </c>
    </row>
    <row r="960" spans="123:215" x14ac:dyDescent="0.25">
      <c r="DS960" s="15" t="s">
        <v>1179</v>
      </c>
      <c r="DU960" s="15" t="s">
        <v>1179</v>
      </c>
      <c r="DW960" s="15" t="s">
        <v>1179</v>
      </c>
      <c r="DY960" s="15" t="s">
        <v>1179</v>
      </c>
      <c r="EA960" s="15" t="s">
        <v>1179</v>
      </c>
      <c r="EC960" s="15" t="s">
        <v>1179</v>
      </c>
      <c r="EE960" s="15" t="s">
        <v>1179</v>
      </c>
      <c r="EG960" s="15" t="s">
        <v>1179</v>
      </c>
      <c r="EI960" s="15" t="s">
        <v>1179</v>
      </c>
      <c r="EK960" s="15" t="s">
        <v>1179</v>
      </c>
      <c r="EM960" s="15" t="s">
        <v>1179</v>
      </c>
      <c r="EO960" s="15" t="s">
        <v>1179</v>
      </c>
      <c r="EQ960" s="15" t="s">
        <v>1179</v>
      </c>
      <c r="ES960" s="15" t="s">
        <v>1179</v>
      </c>
      <c r="EU960" s="15" t="s">
        <v>1179</v>
      </c>
      <c r="EW960" s="15" t="s">
        <v>1179</v>
      </c>
      <c r="EY960" s="15" t="s">
        <v>1179</v>
      </c>
      <c r="FA960" s="15" t="s">
        <v>1179</v>
      </c>
      <c r="FC960" s="15" t="s">
        <v>1179</v>
      </c>
      <c r="FE960" s="15" t="s">
        <v>1179</v>
      </c>
      <c r="FG960" s="15" t="s">
        <v>1179</v>
      </c>
      <c r="FL960" s="15" t="s">
        <v>1179</v>
      </c>
      <c r="FN960" s="15" t="s">
        <v>1179</v>
      </c>
      <c r="FP960" s="15" t="s">
        <v>1179</v>
      </c>
      <c r="FR960" s="15" t="s">
        <v>1179</v>
      </c>
      <c r="FT960" s="15" t="s">
        <v>1179</v>
      </c>
      <c r="FV960" s="15" t="s">
        <v>1179</v>
      </c>
      <c r="FX960" s="15" t="s">
        <v>1179</v>
      </c>
      <c r="FZ960" s="15" t="s">
        <v>1179</v>
      </c>
      <c r="GB960" s="15" t="s">
        <v>1179</v>
      </c>
      <c r="GD960" s="15" t="s">
        <v>1179</v>
      </c>
      <c r="GF960" s="15" t="s">
        <v>1179</v>
      </c>
      <c r="GH960" s="15" t="s">
        <v>1179</v>
      </c>
      <c r="GJ960" s="15" t="s">
        <v>1179</v>
      </c>
      <c r="GL960" s="15" t="s">
        <v>1179</v>
      </c>
      <c r="GN960" s="15" t="s">
        <v>1179</v>
      </c>
      <c r="GP960" s="15" t="s">
        <v>1179</v>
      </c>
      <c r="GR960" s="15" t="s">
        <v>1179</v>
      </c>
      <c r="GT960" s="15" t="s">
        <v>1179</v>
      </c>
      <c r="GV960" s="15" t="s">
        <v>1179</v>
      </c>
      <c r="GX960" s="15" t="s">
        <v>1179</v>
      </c>
      <c r="GZ960" s="15" t="s">
        <v>1179</v>
      </c>
      <c r="HB960" s="15" t="s">
        <v>1179</v>
      </c>
      <c r="HG960" s="15" t="s">
        <v>1179</v>
      </c>
    </row>
    <row r="961" spans="123:215" x14ac:dyDescent="0.25">
      <c r="DS961" s="15" t="s">
        <v>1180</v>
      </c>
      <c r="DU961" s="15" t="s">
        <v>1180</v>
      </c>
      <c r="DW961" s="15" t="s">
        <v>1180</v>
      </c>
      <c r="DY961" s="15" t="s">
        <v>1180</v>
      </c>
      <c r="EA961" s="15" t="s">
        <v>1180</v>
      </c>
      <c r="EC961" s="15" t="s">
        <v>1180</v>
      </c>
      <c r="EE961" s="15" t="s">
        <v>1180</v>
      </c>
      <c r="EG961" s="15" t="s">
        <v>1180</v>
      </c>
      <c r="EI961" s="15" t="s">
        <v>1180</v>
      </c>
      <c r="EK961" s="15" t="s">
        <v>1180</v>
      </c>
      <c r="EM961" s="15" t="s">
        <v>1180</v>
      </c>
      <c r="EO961" s="15" t="s">
        <v>1180</v>
      </c>
      <c r="EQ961" s="15" t="s">
        <v>1180</v>
      </c>
      <c r="ES961" s="15" t="s">
        <v>1180</v>
      </c>
      <c r="EU961" s="15" t="s">
        <v>1180</v>
      </c>
      <c r="EW961" s="15" t="s">
        <v>1180</v>
      </c>
      <c r="EY961" s="15" t="s">
        <v>1180</v>
      </c>
      <c r="FA961" s="15" t="s">
        <v>1180</v>
      </c>
      <c r="FC961" s="15" t="s">
        <v>1180</v>
      </c>
      <c r="FE961" s="15" t="s">
        <v>1180</v>
      </c>
      <c r="FG961" s="15" t="s">
        <v>1180</v>
      </c>
      <c r="FL961" s="15" t="s">
        <v>1180</v>
      </c>
      <c r="FN961" s="15" t="s">
        <v>1180</v>
      </c>
      <c r="FP961" s="15" t="s">
        <v>1180</v>
      </c>
      <c r="FR961" s="15" t="s">
        <v>1180</v>
      </c>
      <c r="FT961" s="15" t="s">
        <v>1180</v>
      </c>
      <c r="FV961" s="15" t="s">
        <v>1180</v>
      </c>
      <c r="FX961" s="15" t="s">
        <v>1180</v>
      </c>
      <c r="FZ961" s="15" t="s">
        <v>1180</v>
      </c>
      <c r="GB961" s="15" t="s">
        <v>1180</v>
      </c>
      <c r="GD961" s="15" t="s">
        <v>1180</v>
      </c>
      <c r="GF961" s="15" t="s">
        <v>1180</v>
      </c>
      <c r="GH961" s="15" t="s">
        <v>1180</v>
      </c>
      <c r="GJ961" s="15" t="s">
        <v>1180</v>
      </c>
      <c r="GL961" s="15" t="s">
        <v>1180</v>
      </c>
      <c r="GN961" s="15" t="s">
        <v>1180</v>
      </c>
      <c r="GP961" s="15" t="s">
        <v>1180</v>
      </c>
      <c r="GR961" s="15" t="s">
        <v>1180</v>
      </c>
      <c r="GT961" s="15" t="s">
        <v>1180</v>
      </c>
      <c r="GV961" s="15" t="s">
        <v>1180</v>
      </c>
      <c r="GX961" s="15" t="s">
        <v>1180</v>
      </c>
      <c r="GZ961" s="15" t="s">
        <v>1180</v>
      </c>
      <c r="HB961" s="15" t="s">
        <v>1180</v>
      </c>
      <c r="HG961" s="15" t="s">
        <v>1180</v>
      </c>
    </row>
    <row r="962" spans="123:215" x14ac:dyDescent="0.25">
      <c r="DS962" s="15" t="s">
        <v>1181</v>
      </c>
      <c r="DU962" s="15" t="s">
        <v>1181</v>
      </c>
      <c r="DW962" s="15" t="s">
        <v>1181</v>
      </c>
      <c r="DY962" s="15" t="s">
        <v>1181</v>
      </c>
      <c r="EA962" s="15" t="s">
        <v>1181</v>
      </c>
      <c r="EC962" s="15" t="s">
        <v>1181</v>
      </c>
      <c r="EE962" s="15" t="s">
        <v>1181</v>
      </c>
      <c r="EG962" s="15" t="s">
        <v>1181</v>
      </c>
      <c r="EI962" s="15" t="s">
        <v>1181</v>
      </c>
      <c r="EK962" s="15" t="s">
        <v>1181</v>
      </c>
      <c r="EM962" s="15" t="s">
        <v>1181</v>
      </c>
      <c r="EO962" s="15" t="s">
        <v>1181</v>
      </c>
      <c r="EQ962" s="15" t="s">
        <v>1181</v>
      </c>
      <c r="ES962" s="15" t="s">
        <v>1181</v>
      </c>
      <c r="EU962" s="15" t="s">
        <v>1181</v>
      </c>
      <c r="EW962" s="15" t="s">
        <v>1181</v>
      </c>
      <c r="EY962" s="15" t="s">
        <v>1181</v>
      </c>
      <c r="FA962" s="15" t="s">
        <v>1181</v>
      </c>
      <c r="FC962" s="15" t="s">
        <v>1181</v>
      </c>
      <c r="FE962" s="15" t="s">
        <v>1181</v>
      </c>
      <c r="FG962" s="15" t="s">
        <v>1181</v>
      </c>
      <c r="FL962" s="15" t="s">
        <v>1181</v>
      </c>
      <c r="FN962" s="15" t="s">
        <v>1181</v>
      </c>
      <c r="FP962" s="15" t="s">
        <v>1181</v>
      </c>
      <c r="FR962" s="15" t="s">
        <v>1181</v>
      </c>
      <c r="FT962" s="15" t="s">
        <v>1181</v>
      </c>
      <c r="FV962" s="15" t="s">
        <v>1181</v>
      </c>
      <c r="FX962" s="15" t="s">
        <v>1181</v>
      </c>
      <c r="FZ962" s="15" t="s">
        <v>1181</v>
      </c>
      <c r="GB962" s="15" t="s">
        <v>1181</v>
      </c>
      <c r="GD962" s="15" t="s">
        <v>1181</v>
      </c>
      <c r="GF962" s="15" t="s">
        <v>1181</v>
      </c>
      <c r="GH962" s="15" t="s">
        <v>1181</v>
      </c>
      <c r="GJ962" s="15" t="s">
        <v>1181</v>
      </c>
      <c r="GL962" s="15" t="s">
        <v>1181</v>
      </c>
      <c r="GN962" s="15" t="s">
        <v>1181</v>
      </c>
      <c r="GP962" s="15" t="s">
        <v>1181</v>
      </c>
      <c r="GR962" s="15" t="s">
        <v>1181</v>
      </c>
      <c r="GT962" s="15" t="s">
        <v>1181</v>
      </c>
      <c r="GV962" s="15" t="s">
        <v>1181</v>
      </c>
      <c r="GX962" s="15" t="s">
        <v>1181</v>
      </c>
      <c r="GZ962" s="15" t="s">
        <v>1181</v>
      </c>
      <c r="HB962" s="15" t="s">
        <v>1181</v>
      </c>
      <c r="HG962" s="15" t="s">
        <v>1181</v>
      </c>
    </row>
    <row r="963" spans="123:215" x14ac:dyDescent="0.25">
      <c r="DS963" s="15" t="s">
        <v>1182</v>
      </c>
      <c r="DU963" s="15" t="s">
        <v>1182</v>
      </c>
      <c r="DW963" s="15" t="s">
        <v>1182</v>
      </c>
      <c r="DY963" s="15" t="s">
        <v>1182</v>
      </c>
      <c r="EA963" s="15" t="s">
        <v>1182</v>
      </c>
      <c r="EC963" s="15" t="s">
        <v>1182</v>
      </c>
      <c r="EE963" s="15" t="s">
        <v>1182</v>
      </c>
      <c r="EG963" s="15" t="s">
        <v>1182</v>
      </c>
      <c r="EI963" s="15" t="s">
        <v>1182</v>
      </c>
      <c r="EK963" s="15" t="s">
        <v>1182</v>
      </c>
      <c r="EM963" s="15" t="s">
        <v>1182</v>
      </c>
      <c r="EO963" s="15" t="s">
        <v>1182</v>
      </c>
      <c r="EQ963" s="15" t="s">
        <v>1182</v>
      </c>
      <c r="ES963" s="15" t="s">
        <v>1182</v>
      </c>
      <c r="EU963" s="15" t="s">
        <v>1182</v>
      </c>
      <c r="EW963" s="15" t="s">
        <v>1182</v>
      </c>
      <c r="EY963" s="15" t="s">
        <v>1182</v>
      </c>
      <c r="FA963" s="15" t="s">
        <v>1182</v>
      </c>
      <c r="FC963" s="15" t="s">
        <v>1182</v>
      </c>
      <c r="FE963" s="15" t="s">
        <v>1182</v>
      </c>
      <c r="FG963" s="15" t="s">
        <v>1182</v>
      </c>
      <c r="FL963" s="15" t="s">
        <v>1182</v>
      </c>
      <c r="FN963" s="15" t="s">
        <v>1182</v>
      </c>
      <c r="FP963" s="15" t="s">
        <v>1182</v>
      </c>
      <c r="FR963" s="15" t="s">
        <v>1182</v>
      </c>
      <c r="FT963" s="15" t="s">
        <v>1182</v>
      </c>
      <c r="FV963" s="15" t="s">
        <v>1182</v>
      </c>
      <c r="FX963" s="15" t="s">
        <v>1182</v>
      </c>
      <c r="FZ963" s="15" t="s">
        <v>1182</v>
      </c>
      <c r="GB963" s="15" t="s">
        <v>1182</v>
      </c>
      <c r="GD963" s="15" t="s">
        <v>1182</v>
      </c>
      <c r="GF963" s="15" t="s">
        <v>1182</v>
      </c>
      <c r="GH963" s="15" t="s">
        <v>1182</v>
      </c>
      <c r="GJ963" s="15" t="s">
        <v>1182</v>
      </c>
      <c r="GL963" s="15" t="s">
        <v>1182</v>
      </c>
      <c r="GN963" s="15" t="s">
        <v>1182</v>
      </c>
      <c r="GP963" s="15" t="s">
        <v>1182</v>
      </c>
      <c r="GR963" s="15" t="s">
        <v>1182</v>
      </c>
      <c r="GT963" s="15" t="s">
        <v>1182</v>
      </c>
      <c r="GV963" s="15" t="s">
        <v>1182</v>
      </c>
      <c r="GX963" s="15" t="s">
        <v>1182</v>
      </c>
      <c r="GZ963" s="15" t="s">
        <v>1182</v>
      </c>
      <c r="HB963" s="15" t="s">
        <v>1182</v>
      </c>
      <c r="HG963" s="15" t="s">
        <v>1182</v>
      </c>
    </row>
    <row r="964" spans="123:215" x14ac:dyDescent="0.25">
      <c r="DS964" s="15" t="s">
        <v>1183</v>
      </c>
      <c r="DU964" s="15" t="s">
        <v>1183</v>
      </c>
      <c r="DW964" s="15" t="s">
        <v>1183</v>
      </c>
      <c r="DY964" s="15" t="s">
        <v>1183</v>
      </c>
      <c r="EA964" s="15" t="s">
        <v>1183</v>
      </c>
      <c r="EC964" s="15" t="s">
        <v>1183</v>
      </c>
      <c r="EE964" s="15" t="s">
        <v>1183</v>
      </c>
      <c r="EG964" s="15" t="s">
        <v>1183</v>
      </c>
      <c r="EI964" s="15" t="s">
        <v>1183</v>
      </c>
      <c r="EK964" s="15" t="s">
        <v>1183</v>
      </c>
      <c r="EM964" s="15" t="s">
        <v>1183</v>
      </c>
      <c r="EO964" s="15" t="s">
        <v>1183</v>
      </c>
      <c r="EQ964" s="15" t="s">
        <v>1183</v>
      </c>
      <c r="ES964" s="15" t="s">
        <v>1183</v>
      </c>
      <c r="EU964" s="15" t="s">
        <v>1183</v>
      </c>
      <c r="EW964" s="15" t="s">
        <v>1183</v>
      </c>
      <c r="EY964" s="15" t="s">
        <v>1183</v>
      </c>
      <c r="FA964" s="15" t="s">
        <v>1183</v>
      </c>
      <c r="FC964" s="15" t="s">
        <v>1183</v>
      </c>
      <c r="FE964" s="15" t="s">
        <v>1183</v>
      </c>
      <c r="FG964" s="15" t="s">
        <v>1183</v>
      </c>
      <c r="FL964" s="15" t="s">
        <v>1183</v>
      </c>
      <c r="FN964" s="15" t="s">
        <v>1183</v>
      </c>
      <c r="FP964" s="15" t="s">
        <v>1183</v>
      </c>
      <c r="FR964" s="15" t="s">
        <v>1183</v>
      </c>
      <c r="FT964" s="15" t="s">
        <v>1183</v>
      </c>
      <c r="FV964" s="15" t="s">
        <v>1183</v>
      </c>
      <c r="FX964" s="15" t="s">
        <v>1183</v>
      </c>
      <c r="FZ964" s="15" t="s">
        <v>1183</v>
      </c>
      <c r="GB964" s="15" t="s">
        <v>1183</v>
      </c>
      <c r="GD964" s="15" t="s">
        <v>1183</v>
      </c>
      <c r="GF964" s="15" t="s">
        <v>1183</v>
      </c>
      <c r="GH964" s="15" t="s">
        <v>1183</v>
      </c>
      <c r="GJ964" s="15" t="s">
        <v>1183</v>
      </c>
      <c r="GL964" s="15" t="s">
        <v>1183</v>
      </c>
      <c r="GN964" s="15" t="s">
        <v>1183</v>
      </c>
      <c r="GP964" s="15" t="s">
        <v>1183</v>
      </c>
      <c r="GR964" s="15" t="s">
        <v>1183</v>
      </c>
      <c r="GT964" s="15" t="s">
        <v>1183</v>
      </c>
      <c r="GV964" s="15" t="s">
        <v>1183</v>
      </c>
      <c r="GX964" s="15" t="s">
        <v>1183</v>
      </c>
      <c r="GZ964" s="15" t="s">
        <v>1183</v>
      </c>
      <c r="HB964" s="15" t="s">
        <v>1183</v>
      </c>
      <c r="HG964" s="15" t="s">
        <v>1183</v>
      </c>
    </row>
    <row r="965" spans="123:215" x14ac:dyDescent="0.25">
      <c r="DS965" s="15" t="s">
        <v>1184</v>
      </c>
      <c r="DU965" s="15" t="s">
        <v>1184</v>
      </c>
      <c r="DW965" s="15" t="s">
        <v>1184</v>
      </c>
      <c r="DY965" s="15" t="s">
        <v>1184</v>
      </c>
      <c r="EA965" s="15" t="s">
        <v>1184</v>
      </c>
      <c r="EC965" s="15" t="s">
        <v>1184</v>
      </c>
      <c r="EE965" s="15" t="s">
        <v>1184</v>
      </c>
      <c r="EG965" s="15" t="s">
        <v>1184</v>
      </c>
      <c r="EI965" s="15" t="s">
        <v>1184</v>
      </c>
      <c r="EK965" s="15" t="s">
        <v>1184</v>
      </c>
      <c r="EM965" s="15" t="s">
        <v>1184</v>
      </c>
      <c r="EO965" s="15" t="s">
        <v>1184</v>
      </c>
      <c r="EQ965" s="15" t="s">
        <v>1184</v>
      </c>
      <c r="ES965" s="15" t="s">
        <v>1184</v>
      </c>
      <c r="EU965" s="15" t="s">
        <v>1184</v>
      </c>
      <c r="EW965" s="15" t="s">
        <v>1184</v>
      </c>
      <c r="EY965" s="15" t="s">
        <v>1184</v>
      </c>
      <c r="FA965" s="15" t="s">
        <v>1184</v>
      </c>
      <c r="FC965" s="15" t="s">
        <v>1184</v>
      </c>
      <c r="FE965" s="15" t="s">
        <v>1184</v>
      </c>
      <c r="FG965" s="15" t="s">
        <v>1184</v>
      </c>
      <c r="FL965" s="15" t="s">
        <v>1184</v>
      </c>
      <c r="FN965" s="15" t="s">
        <v>1184</v>
      </c>
      <c r="FP965" s="15" t="s">
        <v>1184</v>
      </c>
      <c r="FR965" s="15" t="s">
        <v>1184</v>
      </c>
      <c r="FT965" s="15" t="s">
        <v>1184</v>
      </c>
      <c r="FV965" s="15" t="s">
        <v>1184</v>
      </c>
      <c r="FX965" s="15" t="s">
        <v>1184</v>
      </c>
      <c r="FZ965" s="15" t="s">
        <v>1184</v>
      </c>
      <c r="GB965" s="15" t="s">
        <v>1184</v>
      </c>
      <c r="GD965" s="15" t="s">
        <v>1184</v>
      </c>
      <c r="GF965" s="15" t="s">
        <v>1184</v>
      </c>
      <c r="GH965" s="15" t="s">
        <v>1184</v>
      </c>
      <c r="GJ965" s="15" t="s">
        <v>1184</v>
      </c>
      <c r="GL965" s="15" t="s">
        <v>1184</v>
      </c>
      <c r="GN965" s="15" t="s">
        <v>1184</v>
      </c>
      <c r="GP965" s="15" t="s">
        <v>1184</v>
      </c>
      <c r="GR965" s="15" t="s">
        <v>1184</v>
      </c>
      <c r="GT965" s="15" t="s">
        <v>1184</v>
      </c>
      <c r="GV965" s="15" t="s">
        <v>1184</v>
      </c>
      <c r="GX965" s="15" t="s">
        <v>1184</v>
      </c>
      <c r="GZ965" s="15" t="s">
        <v>1184</v>
      </c>
      <c r="HB965" s="15" t="s">
        <v>1184</v>
      </c>
      <c r="HG965" s="15" t="s">
        <v>1184</v>
      </c>
    </row>
    <row r="966" spans="123:215" x14ac:dyDescent="0.25">
      <c r="DS966" s="15" t="s">
        <v>1185</v>
      </c>
      <c r="DU966" s="15" t="s">
        <v>1185</v>
      </c>
      <c r="DW966" s="15" t="s">
        <v>1185</v>
      </c>
      <c r="DY966" s="15" t="s">
        <v>1185</v>
      </c>
      <c r="EA966" s="15" t="s">
        <v>1185</v>
      </c>
      <c r="EC966" s="15" t="s">
        <v>1185</v>
      </c>
      <c r="EE966" s="15" t="s">
        <v>1185</v>
      </c>
      <c r="EG966" s="15" t="s">
        <v>1185</v>
      </c>
      <c r="EI966" s="15" t="s">
        <v>1185</v>
      </c>
      <c r="EK966" s="15" t="s">
        <v>1185</v>
      </c>
      <c r="EM966" s="15" t="s">
        <v>1185</v>
      </c>
      <c r="EO966" s="15" t="s">
        <v>1185</v>
      </c>
      <c r="EQ966" s="15" t="s">
        <v>1185</v>
      </c>
      <c r="ES966" s="15" t="s">
        <v>1185</v>
      </c>
      <c r="EU966" s="15" t="s">
        <v>1185</v>
      </c>
      <c r="EW966" s="15" t="s">
        <v>1185</v>
      </c>
      <c r="EY966" s="15" t="s">
        <v>1185</v>
      </c>
      <c r="FA966" s="15" t="s">
        <v>1185</v>
      </c>
      <c r="FC966" s="15" t="s">
        <v>1185</v>
      </c>
      <c r="FE966" s="15" t="s">
        <v>1185</v>
      </c>
      <c r="FG966" s="15" t="s">
        <v>1185</v>
      </c>
      <c r="FL966" s="15" t="s">
        <v>1185</v>
      </c>
      <c r="FN966" s="15" t="s">
        <v>1185</v>
      </c>
      <c r="FP966" s="15" t="s">
        <v>1185</v>
      </c>
      <c r="FR966" s="15" t="s">
        <v>1185</v>
      </c>
      <c r="FT966" s="15" t="s">
        <v>1185</v>
      </c>
      <c r="FV966" s="15" t="s">
        <v>1185</v>
      </c>
      <c r="FX966" s="15" t="s">
        <v>1185</v>
      </c>
      <c r="FZ966" s="15" t="s">
        <v>1185</v>
      </c>
      <c r="GB966" s="15" t="s">
        <v>1185</v>
      </c>
      <c r="GD966" s="15" t="s">
        <v>1185</v>
      </c>
      <c r="GF966" s="15" t="s">
        <v>1185</v>
      </c>
      <c r="GH966" s="15" t="s">
        <v>1185</v>
      </c>
      <c r="GJ966" s="15" t="s">
        <v>1185</v>
      </c>
      <c r="GL966" s="15" t="s">
        <v>1185</v>
      </c>
      <c r="GN966" s="15" t="s">
        <v>1185</v>
      </c>
      <c r="GP966" s="15" t="s">
        <v>1185</v>
      </c>
      <c r="GR966" s="15" t="s">
        <v>1185</v>
      </c>
      <c r="GT966" s="15" t="s">
        <v>1185</v>
      </c>
      <c r="GV966" s="15" t="s">
        <v>1185</v>
      </c>
      <c r="GX966" s="15" t="s">
        <v>1185</v>
      </c>
      <c r="GZ966" s="15" t="s">
        <v>1185</v>
      </c>
      <c r="HB966" s="15" t="s">
        <v>1185</v>
      </c>
      <c r="HG966" s="15" t="s">
        <v>1185</v>
      </c>
    </row>
    <row r="967" spans="123:215" x14ac:dyDescent="0.25">
      <c r="DS967" s="15" t="s">
        <v>1186</v>
      </c>
      <c r="DU967" s="15" t="s">
        <v>1186</v>
      </c>
      <c r="DW967" s="15" t="s">
        <v>1186</v>
      </c>
      <c r="DY967" s="15" t="s">
        <v>1186</v>
      </c>
      <c r="EA967" s="15" t="s">
        <v>1186</v>
      </c>
      <c r="EC967" s="15" t="s">
        <v>1186</v>
      </c>
      <c r="EE967" s="15" t="s">
        <v>1186</v>
      </c>
      <c r="EG967" s="15" t="s">
        <v>1186</v>
      </c>
      <c r="EI967" s="15" t="s">
        <v>1186</v>
      </c>
      <c r="EK967" s="15" t="s">
        <v>1186</v>
      </c>
      <c r="EM967" s="15" t="s">
        <v>1186</v>
      </c>
      <c r="EO967" s="15" t="s">
        <v>1186</v>
      </c>
      <c r="EQ967" s="15" t="s">
        <v>1186</v>
      </c>
      <c r="ES967" s="15" t="s">
        <v>1186</v>
      </c>
      <c r="EU967" s="15" t="s">
        <v>1186</v>
      </c>
      <c r="EW967" s="15" t="s">
        <v>1186</v>
      </c>
      <c r="EY967" s="15" t="s">
        <v>1186</v>
      </c>
      <c r="FA967" s="15" t="s">
        <v>1186</v>
      </c>
      <c r="FC967" s="15" t="s">
        <v>1186</v>
      </c>
      <c r="FE967" s="15" t="s">
        <v>1186</v>
      </c>
      <c r="FG967" s="15" t="s">
        <v>1186</v>
      </c>
      <c r="FL967" s="15" t="s">
        <v>1186</v>
      </c>
      <c r="FN967" s="15" t="s">
        <v>1186</v>
      </c>
      <c r="FP967" s="15" t="s">
        <v>1186</v>
      </c>
      <c r="FR967" s="15" t="s">
        <v>1186</v>
      </c>
      <c r="FT967" s="15" t="s">
        <v>1186</v>
      </c>
      <c r="FV967" s="15" t="s">
        <v>1186</v>
      </c>
      <c r="FX967" s="15" t="s">
        <v>1186</v>
      </c>
      <c r="FZ967" s="15" t="s">
        <v>1186</v>
      </c>
      <c r="GB967" s="15" t="s">
        <v>1186</v>
      </c>
      <c r="GD967" s="15" t="s">
        <v>1186</v>
      </c>
      <c r="GF967" s="15" t="s">
        <v>1186</v>
      </c>
      <c r="GH967" s="15" t="s">
        <v>1186</v>
      </c>
      <c r="GJ967" s="15" t="s">
        <v>1186</v>
      </c>
      <c r="GL967" s="15" t="s">
        <v>1186</v>
      </c>
      <c r="GN967" s="15" t="s">
        <v>1186</v>
      </c>
      <c r="GP967" s="15" t="s">
        <v>1186</v>
      </c>
      <c r="GR967" s="15" t="s">
        <v>1186</v>
      </c>
      <c r="GT967" s="15" t="s">
        <v>1186</v>
      </c>
      <c r="GV967" s="15" t="s">
        <v>1186</v>
      </c>
      <c r="GX967" s="15" t="s">
        <v>1186</v>
      </c>
      <c r="GZ967" s="15" t="s">
        <v>1186</v>
      </c>
      <c r="HB967" s="15" t="s">
        <v>1186</v>
      </c>
      <c r="HG967" s="15" t="s">
        <v>1186</v>
      </c>
    </row>
    <row r="968" spans="123:215" x14ac:dyDescent="0.25">
      <c r="DS968" s="15" t="s">
        <v>1187</v>
      </c>
      <c r="DU968" s="15" t="s">
        <v>1187</v>
      </c>
      <c r="DW968" s="15" t="s">
        <v>1187</v>
      </c>
      <c r="DY968" s="15" t="s">
        <v>1187</v>
      </c>
      <c r="EA968" s="15" t="s">
        <v>1187</v>
      </c>
      <c r="EC968" s="15" t="s">
        <v>1187</v>
      </c>
      <c r="EE968" s="15" t="s">
        <v>1187</v>
      </c>
      <c r="EG968" s="15" t="s">
        <v>1187</v>
      </c>
      <c r="EI968" s="15" t="s">
        <v>1187</v>
      </c>
      <c r="EK968" s="15" t="s">
        <v>1187</v>
      </c>
      <c r="EM968" s="15" t="s">
        <v>1187</v>
      </c>
      <c r="EO968" s="15" t="s">
        <v>1187</v>
      </c>
      <c r="EQ968" s="15" t="s">
        <v>1187</v>
      </c>
      <c r="ES968" s="15" t="s">
        <v>1187</v>
      </c>
      <c r="EU968" s="15" t="s">
        <v>1187</v>
      </c>
      <c r="EW968" s="15" t="s">
        <v>1187</v>
      </c>
      <c r="EY968" s="15" t="s">
        <v>1187</v>
      </c>
      <c r="FA968" s="15" t="s">
        <v>1187</v>
      </c>
      <c r="FC968" s="15" t="s">
        <v>1187</v>
      </c>
      <c r="FE968" s="15" t="s">
        <v>1187</v>
      </c>
      <c r="FG968" s="15" t="s">
        <v>1187</v>
      </c>
      <c r="FL968" s="15" t="s">
        <v>1187</v>
      </c>
      <c r="FN968" s="15" t="s">
        <v>1187</v>
      </c>
      <c r="FP968" s="15" t="s">
        <v>1187</v>
      </c>
      <c r="FR968" s="15" t="s">
        <v>1187</v>
      </c>
      <c r="FT968" s="15" t="s">
        <v>1187</v>
      </c>
      <c r="FV968" s="15" t="s">
        <v>1187</v>
      </c>
      <c r="FX968" s="15" t="s">
        <v>1187</v>
      </c>
      <c r="FZ968" s="15" t="s">
        <v>1187</v>
      </c>
      <c r="GB968" s="15" t="s">
        <v>1187</v>
      </c>
      <c r="GD968" s="15" t="s">
        <v>1187</v>
      </c>
      <c r="GF968" s="15" t="s">
        <v>1187</v>
      </c>
      <c r="GH968" s="15" t="s">
        <v>1187</v>
      </c>
      <c r="GJ968" s="15" t="s">
        <v>1187</v>
      </c>
      <c r="GL968" s="15" t="s">
        <v>1187</v>
      </c>
      <c r="GN968" s="15" t="s">
        <v>1187</v>
      </c>
      <c r="GP968" s="15" t="s">
        <v>1187</v>
      </c>
      <c r="GR968" s="15" t="s">
        <v>1187</v>
      </c>
      <c r="GT968" s="15" t="s">
        <v>1187</v>
      </c>
      <c r="GV968" s="15" t="s">
        <v>1187</v>
      </c>
      <c r="GX968" s="15" t="s">
        <v>1187</v>
      </c>
      <c r="GZ968" s="15" t="s">
        <v>1187</v>
      </c>
      <c r="HB968" s="15" t="s">
        <v>1187</v>
      </c>
      <c r="HG968" s="15" t="s">
        <v>1187</v>
      </c>
    </row>
    <row r="969" spans="123:215" x14ac:dyDescent="0.25">
      <c r="DS969" s="15" t="s">
        <v>1188</v>
      </c>
      <c r="DU969" s="15" t="s">
        <v>1188</v>
      </c>
      <c r="DW969" s="15" t="s">
        <v>1188</v>
      </c>
      <c r="DY969" s="15" t="s">
        <v>1188</v>
      </c>
      <c r="EA969" s="15" t="s">
        <v>1188</v>
      </c>
      <c r="EC969" s="15" t="s">
        <v>1188</v>
      </c>
      <c r="EE969" s="15" t="s">
        <v>1188</v>
      </c>
      <c r="EG969" s="15" t="s">
        <v>1188</v>
      </c>
      <c r="EI969" s="15" t="s">
        <v>1188</v>
      </c>
      <c r="EK969" s="15" t="s">
        <v>1188</v>
      </c>
      <c r="EM969" s="15" t="s">
        <v>1188</v>
      </c>
      <c r="EO969" s="15" t="s">
        <v>1188</v>
      </c>
      <c r="EQ969" s="15" t="s">
        <v>1188</v>
      </c>
      <c r="ES969" s="15" t="s">
        <v>1188</v>
      </c>
      <c r="EU969" s="15" t="s">
        <v>1188</v>
      </c>
      <c r="EW969" s="15" t="s">
        <v>1188</v>
      </c>
      <c r="EY969" s="15" t="s">
        <v>1188</v>
      </c>
      <c r="FA969" s="15" t="s">
        <v>1188</v>
      </c>
      <c r="FC969" s="15" t="s">
        <v>1188</v>
      </c>
      <c r="FE969" s="15" t="s">
        <v>1188</v>
      </c>
      <c r="FG969" s="15" t="s">
        <v>1188</v>
      </c>
      <c r="FL969" s="15" t="s">
        <v>1188</v>
      </c>
      <c r="FN969" s="15" t="s">
        <v>1188</v>
      </c>
      <c r="FP969" s="15" t="s">
        <v>1188</v>
      </c>
      <c r="FR969" s="15" t="s">
        <v>1188</v>
      </c>
      <c r="FT969" s="15" t="s">
        <v>1188</v>
      </c>
      <c r="FV969" s="15" t="s">
        <v>1188</v>
      </c>
      <c r="FX969" s="15" t="s">
        <v>1188</v>
      </c>
      <c r="FZ969" s="15" t="s">
        <v>1188</v>
      </c>
      <c r="GB969" s="15" t="s">
        <v>1188</v>
      </c>
      <c r="GD969" s="15" t="s">
        <v>1188</v>
      </c>
      <c r="GF969" s="15" t="s">
        <v>1188</v>
      </c>
      <c r="GH969" s="15" t="s">
        <v>1188</v>
      </c>
      <c r="GJ969" s="15" t="s">
        <v>1188</v>
      </c>
      <c r="GL969" s="15" t="s">
        <v>1188</v>
      </c>
      <c r="GN969" s="15" t="s">
        <v>1188</v>
      </c>
      <c r="GP969" s="15" t="s">
        <v>1188</v>
      </c>
      <c r="GR969" s="15" t="s">
        <v>1188</v>
      </c>
      <c r="GT969" s="15" t="s">
        <v>1188</v>
      </c>
      <c r="GV969" s="15" t="s">
        <v>1188</v>
      </c>
      <c r="GX969" s="15" t="s">
        <v>1188</v>
      </c>
      <c r="GZ969" s="15" t="s">
        <v>1188</v>
      </c>
      <c r="HB969" s="15" t="s">
        <v>1188</v>
      </c>
      <c r="HG969" s="15" t="s">
        <v>1188</v>
      </c>
    </row>
    <row r="970" spans="123:215" x14ac:dyDescent="0.25">
      <c r="DS970" s="15" t="s">
        <v>1189</v>
      </c>
      <c r="DU970" s="15" t="s">
        <v>1189</v>
      </c>
      <c r="DW970" s="15" t="s">
        <v>1189</v>
      </c>
      <c r="DY970" s="15" t="s">
        <v>1189</v>
      </c>
      <c r="EA970" s="15" t="s">
        <v>1189</v>
      </c>
      <c r="EC970" s="15" t="s">
        <v>1189</v>
      </c>
      <c r="EE970" s="15" t="s">
        <v>1189</v>
      </c>
      <c r="EG970" s="15" t="s">
        <v>1189</v>
      </c>
      <c r="EI970" s="15" t="s">
        <v>1189</v>
      </c>
      <c r="EK970" s="15" t="s">
        <v>1189</v>
      </c>
      <c r="EM970" s="15" t="s">
        <v>1189</v>
      </c>
      <c r="EO970" s="15" t="s">
        <v>1189</v>
      </c>
      <c r="EQ970" s="15" t="s">
        <v>1189</v>
      </c>
      <c r="ES970" s="15" t="s">
        <v>1189</v>
      </c>
      <c r="EU970" s="15" t="s">
        <v>1189</v>
      </c>
      <c r="EW970" s="15" t="s">
        <v>1189</v>
      </c>
      <c r="EY970" s="15" t="s">
        <v>1189</v>
      </c>
      <c r="FA970" s="15" t="s">
        <v>1189</v>
      </c>
      <c r="FC970" s="15" t="s">
        <v>1189</v>
      </c>
      <c r="FE970" s="15" t="s">
        <v>1189</v>
      </c>
      <c r="FG970" s="15" t="s">
        <v>1189</v>
      </c>
      <c r="FL970" s="15" t="s">
        <v>1189</v>
      </c>
      <c r="FN970" s="15" t="s">
        <v>1189</v>
      </c>
      <c r="FP970" s="15" t="s">
        <v>1189</v>
      </c>
      <c r="FR970" s="15" t="s">
        <v>1189</v>
      </c>
      <c r="FT970" s="15" t="s">
        <v>1189</v>
      </c>
      <c r="FV970" s="15" t="s">
        <v>1189</v>
      </c>
      <c r="FX970" s="15" t="s">
        <v>1189</v>
      </c>
      <c r="FZ970" s="15" t="s">
        <v>1189</v>
      </c>
      <c r="GB970" s="15" t="s">
        <v>1189</v>
      </c>
      <c r="GD970" s="15" t="s">
        <v>1189</v>
      </c>
      <c r="GF970" s="15" t="s">
        <v>1189</v>
      </c>
      <c r="GH970" s="15" t="s">
        <v>1189</v>
      </c>
      <c r="GJ970" s="15" t="s">
        <v>1189</v>
      </c>
      <c r="GL970" s="15" t="s">
        <v>1189</v>
      </c>
      <c r="GN970" s="15" t="s">
        <v>1189</v>
      </c>
      <c r="GP970" s="15" t="s">
        <v>1189</v>
      </c>
      <c r="GR970" s="15" t="s">
        <v>1189</v>
      </c>
      <c r="GT970" s="15" t="s">
        <v>1189</v>
      </c>
      <c r="GV970" s="15" t="s">
        <v>1189</v>
      </c>
      <c r="GX970" s="15" t="s">
        <v>1189</v>
      </c>
      <c r="GZ970" s="15" t="s">
        <v>1189</v>
      </c>
      <c r="HB970" s="15" t="s">
        <v>1189</v>
      </c>
      <c r="HG970" s="15" t="s">
        <v>1189</v>
      </c>
    </row>
    <row r="971" spans="123:215" x14ac:dyDescent="0.25">
      <c r="DS971" s="15" t="s">
        <v>1190</v>
      </c>
      <c r="DU971" s="15" t="s">
        <v>1190</v>
      </c>
      <c r="DW971" s="15" t="s">
        <v>1190</v>
      </c>
      <c r="DY971" s="15" t="s">
        <v>1190</v>
      </c>
      <c r="EA971" s="15" t="s">
        <v>1190</v>
      </c>
      <c r="EC971" s="15" t="s">
        <v>1190</v>
      </c>
      <c r="EE971" s="15" t="s">
        <v>1190</v>
      </c>
      <c r="EG971" s="15" t="s">
        <v>1190</v>
      </c>
      <c r="EI971" s="15" t="s">
        <v>1190</v>
      </c>
      <c r="EK971" s="15" t="s">
        <v>1190</v>
      </c>
      <c r="EM971" s="15" t="s">
        <v>1190</v>
      </c>
      <c r="EO971" s="15" t="s">
        <v>1190</v>
      </c>
      <c r="EQ971" s="15" t="s">
        <v>1190</v>
      </c>
      <c r="ES971" s="15" t="s">
        <v>1190</v>
      </c>
      <c r="EU971" s="15" t="s">
        <v>1190</v>
      </c>
      <c r="EW971" s="15" t="s">
        <v>1190</v>
      </c>
      <c r="EY971" s="15" t="s">
        <v>1190</v>
      </c>
      <c r="FA971" s="15" t="s">
        <v>1190</v>
      </c>
      <c r="FC971" s="15" t="s">
        <v>1190</v>
      </c>
      <c r="FE971" s="15" t="s">
        <v>1190</v>
      </c>
      <c r="FG971" s="15" t="s">
        <v>1190</v>
      </c>
      <c r="FL971" s="15" t="s">
        <v>1190</v>
      </c>
      <c r="FN971" s="15" t="s">
        <v>1190</v>
      </c>
      <c r="FP971" s="15" t="s">
        <v>1190</v>
      </c>
      <c r="FR971" s="15" t="s">
        <v>1190</v>
      </c>
      <c r="FT971" s="15" t="s">
        <v>1190</v>
      </c>
      <c r="FV971" s="15" t="s">
        <v>1190</v>
      </c>
      <c r="FX971" s="15" t="s">
        <v>1190</v>
      </c>
      <c r="FZ971" s="15" t="s">
        <v>1190</v>
      </c>
      <c r="GB971" s="15" t="s">
        <v>1190</v>
      </c>
      <c r="GD971" s="15" t="s">
        <v>1190</v>
      </c>
      <c r="GF971" s="15" t="s">
        <v>1190</v>
      </c>
      <c r="GH971" s="15" t="s">
        <v>1190</v>
      </c>
      <c r="GJ971" s="15" t="s">
        <v>1190</v>
      </c>
      <c r="GL971" s="15" t="s">
        <v>1190</v>
      </c>
      <c r="GN971" s="15" t="s">
        <v>1190</v>
      </c>
      <c r="GP971" s="15" t="s">
        <v>1190</v>
      </c>
      <c r="GR971" s="15" t="s">
        <v>1190</v>
      </c>
      <c r="GT971" s="15" t="s">
        <v>1190</v>
      </c>
      <c r="GV971" s="15" t="s">
        <v>1190</v>
      </c>
      <c r="GX971" s="15" t="s">
        <v>1190</v>
      </c>
      <c r="GZ971" s="15" t="s">
        <v>1190</v>
      </c>
      <c r="HB971" s="15" t="s">
        <v>1190</v>
      </c>
      <c r="HG971" s="15" t="s">
        <v>1190</v>
      </c>
    </row>
    <row r="972" spans="123:215" x14ac:dyDescent="0.25">
      <c r="DS972" s="15" t="s">
        <v>1191</v>
      </c>
      <c r="DU972" s="15" t="s">
        <v>1191</v>
      </c>
      <c r="DW972" s="15" t="s">
        <v>1191</v>
      </c>
      <c r="DY972" s="15" t="s">
        <v>1191</v>
      </c>
      <c r="EA972" s="15" t="s">
        <v>1191</v>
      </c>
      <c r="EC972" s="15" t="s">
        <v>1191</v>
      </c>
      <c r="EE972" s="15" t="s">
        <v>1191</v>
      </c>
      <c r="EG972" s="15" t="s">
        <v>1191</v>
      </c>
      <c r="EI972" s="15" t="s">
        <v>1191</v>
      </c>
      <c r="EK972" s="15" t="s">
        <v>1191</v>
      </c>
      <c r="EM972" s="15" t="s">
        <v>1191</v>
      </c>
      <c r="EO972" s="15" t="s">
        <v>1191</v>
      </c>
      <c r="EQ972" s="15" t="s">
        <v>1191</v>
      </c>
      <c r="ES972" s="15" t="s">
        <v>1191</v>
      </c>
      <c r="EU972" s="15" t="s">
        <v>1191</v>
      </c>
      <c r="EW972" s="15" t="s">
        <v>1191</v>
      </c>
      <c r="EY972" s="15" t="s">
        <v>1191</v>
      </c>
      <c r="FA972" s="15" t="s">
        <v>1191</v>
      </c>
      <c r="FC972" s="15" t="s">
        <v>1191</v>
      </c>
      <c r="FE972" s="15" t="s">
        <v>1191</v>
      </c>
      <c r="FG972" s="15" t="s">
        <v>1191</v>
      </c>
      <c r="FL972" s="15" t="s">
        <v>1191</v>
      </c>
      <c r="FN972" s="15" t="s">
        <v>1191</v>
      </c>
      <c r="FP972" s="15" t="s">
        <v>1191</v>
      </c>
      <c r="FR972" s="15" t="s">
        <v>1191</v>
      </c>
      <c r="FT972" s="15" t="s">
        <v>1191</v>
      </c>
      <c r="FV972" s="15" t="s">
        <v>1191</v>
      </c>
      <c r="FX972" s="15" t="s">
        <v>1191</v>
      </c>
      <c r="FZ972" s="15" t="s">
        <v>1191</v>
      </c>
      <c r="GB972" s="15" t="s">
        <v>1191</v>
      </c>
      <c r="GD972" s="15" t="s">
        <v>1191</v>
      </c>
      <c r="GF972" s="15" t="s">
        <v>1191</v>
      </c>
      <c r="GH972" s="15" t="s">
        <v>1191</v>
      </c>
      <c r="GJ972" s="15" t="s">
        <v>1191</v>
      </c>
      <c r="GL972" s="15" t="s">
        <v>1191</v>
      </c>
      <c r="GN972" s="15" t="s">
        <v>1191</v>
      </c>
      <c r="GP972" s="15" t="s">
        <v>1191</v>
      </c>
      <c r="GR972" s="15" t="s">
        <v>1191</v>
      </c>
      <c r="GT972" s="15" t="s">
        <v>1191</v>
      </c>
      <c r="GV972" s="15" t="s">
        <v>1191</v>
      </c>
      <c r="GX972" s="15" t="s">
        <v>1191</v>
      </c>
      <c r="GZ972" s="15" t="s">
        <v>1191</v>
      </c>
      <c r="HB972" s="15" t="s">
        <v>1191</v>
      </c>
      <c r="HG972" s="15" t="s">
        <v>1191</v>
      </c>
    </row>
    <row r="973" spans="123:215" x14ac:dyDescent="0.25">
      <c r="DS973" s="15" t="s">
        <v>1192</v>
      </c>
      <c r="DU973" s="15" t="s">
        <v>1192</v>
      </c>
      <c r="DW973" s="15" t="s">
        <v>1192</v>
      </c>
      <c r="DY973" s="15" t="s">
        <v>1192</v>
      </c>
      <c r="EA973" s="15" t="s">
        <v>1192</v>
      </c>
      <c r="EC973" s="15" t="s">
        <v>1192</v>
      </c>
      <c r="EE973" s="15" t="s">
        <v>1192</v>
      </c>
      <c r="EG973" s="15" t="s">
        <v>1192</v>
      </c>
      <c r="EI973" s="15" t="s">
        <v>1192</v>
      </c>
      <c r="EK973" s="15" t="s">
        <v>1192</v>
      </c>
      <c r="EM973" s="15" t="s">
        <v>1192</v>
      </c>
      <c r="EO973" s="15" t="s">
        <v>1192</v>
      </c>
      <c r="EQ973" s="15" t="s">
        <v>1192</v>
      </c>
      <c r="ES973" s="15" t="s">
        <v>1192</v>
      </c>
      <c r="EU973" s="15" t="s">
        <v>1192</v>
      </c>
      <c r="EW973" s="15" t="s">
        <v>1192</v>
      </c>
      <c r="EY973" s="15" t="s">
        <v>1192</v>
      </c>
      <c r="FA973" s="15" t="s">
        <v>1192</v>
      </c>
      <c r="FC973" s="15" t="s">
        <v>1192</v>
      </c>
      <c r="FE973" s="15" t="s">
        <v>1192</v>
      </c>
      <c r="FG973" s="15" t="s">
        <v>1192</v>
      </c>
      <c r="FL973" s="15" t="s">
        <v>1192</v>
      </c>
      <c r="FN973" s="15" t="s">
        <v>1192</v>
      </c>
      <c r="FP973" s="15" t="s">
        <v>1192</v>
      </c>
      <c r="FR973" s="15" t="s">
        <v>1192</v>
      </c>
      <c r="FT973" s="15" t="s">
        <v>1192</v>
      </c>
      <c r="FV973" s="15" t="s">
        <v>1192</v>
      </c>
      <c r="FX973" s="15" t="s">
        <v>1192</v>
      </c>
      <c r="FZ973" s="15" t="s">
        <v>1192</v>
      </c>
      <c r="GB973" s="15" t="s">
        <v>1192</v>
      </c>
      <c r="GD973" s="15" t="s">
        <v>1192</v>
      </c>
      <c r="GF973" s="15" t="s">
        <v>1192</v>
      </c>
      <c r="GH973" s="15" t="s">
        <v>1192</v>
      </c>
      <c r="GJ973" s="15" t="s">
        <v>1192</v>
      </c>
      <c r="GL973" s="15" t="s">
        <v>1192</v>
      </c>
      <c r="GN973" s="15" t="s">
        <v>1192</v>
      </c>
      <c r="GP973" s="15" t="s">
        <v>1192</v>
      </c>
      <c r="GR973" s="15" t="s">
        <v>1192</v>
      </c>
      <c r="GT973" s="15" t="s">
        <v>1192</v>
      </c>
      <c r="GV973" s="15" t="s">
        <v>1192</v>
      </c>
      <c r="GX973" s="15" t="s">
        <v>1192</v>
      </c>
      <c r="GZ973" s="15" t="s">
        <v>1192</v>
      </c>
      <c r="HB973" s="15" t="s">
        <v>1192</v>
      </c>
      <c r="HG973" s="15" t="s">
        <v>1192</v>
      </c>
    </row>
    <row r="974" spans="123:215" x14ac:dyDescent="0.25">
      <c r="DS974" s="15" t="s">
        <v>1193</v>
      </c>
      <c r="DU974" s="15" t="s">
        <v>1193</v>
      </c>
      <c r="DW974" s="15" t="s">
        <v>1193</v>
      </c>
      <c r="DY974" s="15" t="s">
        <v>1193</v>
      </c>
      <c r="EA974" s="15" t="s">
        <v>1193</v>
      </c>
      <c r="EC974" s="15" t="s">
        <v>1193</v>
      </c>
      <c r="EE974" s="15" t="s">
        <v>1193</v>
      </c>
      <c r="EG974" s="15" t="s">
        <v>1193</v>
      </c>
      <c r="EI974" s="15" t="s">
        <v>1193</v>
      </c>
      <c r="EK974" s="15" t="s">
        <v>1193</v>
      </c>
      <c r="EM974" s="15" t="s">
        <v>1193</v>
      </c>
      <c r="EO974" s="15" t="s">
        <v>1193</v>
      </c>
      <c r="EQ974" s="15" t="s">
        <v>1193</v>
      </c>
      <c r="ES974" s="15" t="s">
        <v>1193</v>
      </c>
      <c r="EU974" s="15" t="s">
        <v>1193</v>
      </c>
      <c r="EW974" s="15" t="s">
        <v>1193</v>
      </c>
      <c r="EY974" s="15" t="s">
        <v>1193</v>
      </c>
      <c r="FA974" s="15" t="s">
        <v>1193</v>
      </c>
      <c r="FC974" s="15" t="s">
        <v>1193</v>
      </c>
      <c r="FE974" s="15" t="s">
        <v>1193</v>
      </c>
      <c r="FG974" s="15" t="s">
        <v>1193</v>
      </c>
      <c r="FL974" s="15" t="s">
        <v>1193</v>
      </c>
      <c r="FN974" s="15" t="s">
        <v>1193</v>
      </c>
      <c r="FP974" s="15" t="s">
        <v>1193</v>
      </c>
      <c r="FR974" s="15" t="s">
        <v>1193</v>
      </c>
      <c r="FT974" s="15" t="s">
        <v>1193</v>
      </c>
      <c r="FV974" s="15" t="s">
        <v>1193</v>
      </c>
      <c r="FX974" s="15" t="s">
        <v>1193</v>
      </c>
      <c r="FZ974" s="15" t="s">
        <v>1193</v>
      </c>
      <c r="GB974" s="15" t="s">
        <v>1193</v>
      </c>
      <c r="GD974" s="15" t="s">
        <v>1193</v>
      </c>
      <c r="GF974" s="15" t="s">
        <v>1193</v>
      </c>
      <c r="GH974" s="15" t="s">
        <v>1193</v>
      </c>
      <c r="GJ974" s="15" t="s">
        <v>1193</v>
      </c>
      <c r="GL974" s="15" t="s">
        <v>1193</v>
      </c>
      <c r="GN974" s="15" t="s">
        <v>1193</v>
      </c>
      <c r="GP974" s="15" t="s">
        <v>1193</v>
      </c>
      <c r="GR974" s="15" t="s">
        <v>1193</v>
      </c>
      <c r="GT974" s="15" t="s">
        <v>1193</v>
      </c>
      <c r="GV974" s="15" t="s">
        <v>1193</v>
      </c>
      <c r="GX974" s="15" t="s">
        <v>1193</v>
      </c>
      <c r="GZ974" s="15" t="s">
        <v>1193</v>
      </c>
      <c r="HB974" s="15" t="s">
        <v>1193</v>
      </c>
      <c r="HG974" s="15" t="s">
        <v>1193</v>
      </c>
    </row>
    <row r="975" spans="123:215" x14ac:dyDescent="0.25">
      <c r="DS975" s="15" t="s">
        <v>1194</v>
      </c>
      <c r="DU975" s="15" t="s">
        <v>1194</v>
      </c>
      <c r="DW975" s="15" t="s">
        <v>1194</v>
      </c>
      <c r="DY975" s="15" t="s">
        <v>1194</v>
      </c>
      <c r="EA975" s="15" t="s">
        <v>1194</v>
      </c>
      <c r="EC975" s="15" t="s">
        <v>1194</v>
      </c>
      <c r="EE975" s="15" t="s">
        <v>1194</v>
      </c>
      <c r="EG975" s="15" t="s">
        <v>1194</v>
      </c>
      <c r="EI975" s="15" t="s">
        <v>1194</v>
      </c>
      <c r="EK975" s="15" t="s">
        <v>1194</v>
      </c>
      <c r="EM975" s="15" t="s">
        <v>1194</v>
      </c>
      <c r="EO975" s="15" t="s">
        <v>1194</v>
      </c>
      <c r="EQ975" s="15" t="s">
        <v>1194</v>
      </c>
      <c r="ES975" s="15" t="s">
        <v>1194</v>
      </c>
      <c r="EU975" s="15" t="s">
        <v>1194</v>
      </c>
      <c r="EW975" s="15" t="s">
        <v>1194</v>
      </c>
      <c r="EY975" s="15" t="s">
        <v>1194</v>
      </c>
      <c r="FA975" s="15" t="s">
        <v>1194</v>
      </c>
      <c r="FC975" s="15" t="s">
        <v>1194</v>
      </c>
      <c r="FE975" s="15" t="s">
        <v>1194</v>
      </c>
      <c r="FG975" s="15" t="s">
        <v>1194</v>
      </c>
      <c r="FL975" s="15" t="s">
        <v>1194</v>
      </c>
      <c r="FN975" s="15" t="s">
        <v>1194</v>
      </c>
      <c r="FP975" s="15" t="s">
        <v>1194</v>
      </c>
      <c r="FR975" s="15" t="s">
        <v>1194</v>
      </c>
      <c r="FT975" s="15" t="s">
        <v>1194</v>
      </c>
      <c r="FV975" s="15" t="s">
        <v>1194</v>
      </c>
      <c r="FX975" s="15" t="s">
        <v>1194</v>
      </c>
      <c r="FZ975" s="15" t="s">
        <v>1194</v>
      </c>
      <c r="GB975" s="15" t="s">
        <v>1194</v>
      </c>
      <c r="GD975" s="15" t="s">
        <v>1194</v>
      </c>
      <c r="GF975" s="15" t="s">
        <v>1194</v>
      </c>
      <c r="GH975" s="15" t="s">
        <v>1194</v>
      </c>
      <c r="GJ975" s="15" t="s">
        <v>1194</v>
      </c>
      <c r="GL975" s="15" t="s">
        <v>1194</v>
      </c>
      <c r="GN975" s="15" t="s">
        <v>1194</v>
      </c>
      <c r="GP975" s="15" t="s">
        <v>1194</v>
      </c>
      <c r="GR975" s="15" t="s">
        <v>1194</v>
      </c>
      <c r="GT975" s="15" t="s">
        <v>1194</v>
      </c>
      <c r="GV975" s="15" t="s">
        <v>1194</v>
      </c>
      <c r="GX975" s="15" t="s">
        <v>1194</v>
      </c>
      <c r="GZ975" s="15" t="s">
        <v>1194</v>
      </c>
      <c r="HB975" s="15" t="s">
        <v>1194</v>
      </c>
      <c r="HG975" s="15" t="s">
        <v>1194</v>
      </c>
    </row>
    <row r="976" spans="123:215" x14ac:dyDescent="0.25">
      <c r="DS976" s="15" t="s">
        <v>1195</v>
      </c>
      <c r="DU976" s="15" t="s">
        <v>1195</v>
      </c>
      <c r="DW976" s="15" t="s">
        <v>1195</v>
      </c>
      <c r="DY976" s="15" t="s">
        <v>1195</v>
      </c>
      <c r="EA976" s="15" t="s">
        <v>1195</v>
      </c>
      <c r="EC976" s="15" t="s">
        <v>1195</v>
      </c>
      <c r="EE976" s="15" t="s">
        <v>1195</v>
      </c>
      <c r="EG976" s="15" t="s">
        <v>1195</v>
      </c>
      <c r="EI976" s="15" t="s">
        <v>1195</v>
      </c>
      <c r="EK976" s="15" t="s">
        <v>1195</v>
      </c>
      <c r="EM976" s="15" t="s">
        <v>1195</v>
      </c>
      <c r="EO976" s="15" t="s">
        <v>1195</v>
      </c>
      <c r="EQ976" s="15" t="s">
        <v>1195</v>
      </c>
      <c r="ES976" s="15" t="s">
        <v>1195</v>
      </c>
      <c r="EU976" s="15" t="s">
        <v>1195</v>
      </c>
      <c r="EW976" s="15" t="s">
        <v>1195</v>
      </c>
      <c r="EY976" s="15" t="s">
        <v>1195</v>
      </c>
      <c r="FA976" s="15" t="s">
        <v>1195</v>
      </c>
      <c r="FC976" s="15" t="s">
        <v>1195</v>
      </c>
      <c r="FE976" s="15" t="s">
        <v>1195</v>
      </c>
      <c r="FG976" s="15" t="s">
        <v>1195</v>
      </c>
      <c r="FL976" s="15" t="s">
        <v>1195</v>
      </c>
      <c r="FN976" s="15" t="s">
        <v>1195</v>
      </c>
      <c r="FP976" s="15" t="s">
        <v>1195</v>
      </c>
      <c r="FR976" s="15" t="s">
        <v>1195</v>
      </c>
      <c r="FT976" s="15" t="s">
        <v>1195</v>
      </c>
      <c r="FV976" s="15" t="s">
        <v>1195</v>
      </c>
      <c r="FX976" s="15" t="s">
        <v>1195</v>
      </c>
      <c r="FZ976" s="15" t="s">
        <v>1195</v>
      </c>
      <c r="GB976" s="15" t="s">
        <v>1195</v>
      </c>
      <c r="GD976" s="15" t="s">
        <v>1195</v>
      </c>
      <c r="GF976" s="15" t="s">
        <v>1195</v>
      </c>
      <c r="GH976" s="15" t="s">
        <v>1195</v>
      </c>
      <c r="GJ976" s="15" t="s">
        <v>1195</v>
      </c>
      <c r="GL976" s="15" t="s">
        <v>1195</v>
      </c>
      <c r="GN976" s="15" t="s">
        <v>1195</v>
      </c>
      <c r="GP976" s="15" t="s">
        <v>1195</v>
      </c>
      <c r="GR976" s="15" t="s">
        <v>1195</v>
      </c>
      <c r="GT976" s="15" t="s">
        <v>1195</v>
      </c>
      <c r="GV976" s="15" t="s">
        <v>1195</v>
      </c>
      <c r="GX976" s="15" t="s">
        <v>1195</v>
      </c>
      <c r="GZ976" s="15" t="s">
        <v>1195</v>
      </c>
      <c r="HB976" s="15" t="s">
        <v>1195</v>
      </c>
      <c r="HG976" s="15" t="s">
        <v>1195</v>
      </c>
    </row>
    <row r="977" spans="123:215" x14ac:dyDescent="0.25">
      <c r="DS977" s="15" t="s">
        <v>1196</v>
      </c>
      <c r="DU977" s="15" t="s">
        <v>1196</v>
      </c>
      <c r="DW977" s="15" t="s">
        <v>1196</v>
      </c>
      <c r="DY977" s="15" t="s">
        <v>1196</v>
      </c>
      <c r="EA977" s="15" t="s">
        <v>1196</v>
      </c>
      <c r="EC977" s="15" t="s">
        <v>1196</v>
      </c>
      <c r="EE977" s="15" t="s">
        <v>1196</v>
      </c>
      <c r="EG977" s="15" t="s">
        <v>1196</v>
      </c>
      <c r="EI977" s="15" t="s">
        <v>1196</v>
      </c>
      <c r="EK977" s="15" t="s">
        <v>1196</v>
      </c>
      <c r="EM977" s="15" t="s">
        <v>1196</v>
      </c>
      <c r="EO977" s="15" t="s">
        <v>1196</v>
      </c>
      <c r="EQ977" s="15" t="s">
        <v>1196</v>
      </c>
      <c r="ES977" s="15" t="s">
        <v>1196</v>
      </c>
      <c r="EU977" s="15" t="s">
        <v>1196</v>
      </c>
      <c r="EW977" s="15" t="s">
        <v>1196</v>
      </c>
      <c r="EY977" s="15" t="s">
        <v>1196</v>
      </c>
      <c r="FA977" s="15" t="s">
        <v>1196</v>
      </c>
      <c r="FC977" s="15" t="s">
        <v>1196</v>
      </c>
      <c r="FE977" s="15" t="s">
        <v>1196</v>
      </c>
      <c r="FG977" s="15" t="s">
        <v>1196</v>
      </c>
      <c r="FL977" s="15" t="s">
        <v>1196</v>
      </c>
      <c r="FN977" s="15" t="s">
        <v>1196</v>
      </c>
      <c r="FP977" s="15" t="s">
        <v>1196</v>
      </c>
      <c r="FR977" s="15" t="s">
        <v>1196</v>
      </c>
      <c r="FT977" s="15" t="s">
        <v>1196</v>
      </c>
      <c r="FV977" s="15" t="s">
        <v>1196</v>
      </c>
      <c r="FX977" s="15" t="s">
        <v>1196</v>
      </c>
      <c r="FZ977" s="15" t="s">
        <v>1196</v>
      </c>
      <c r="GB977" s="15" t="s">
        <v>1196</v>
      </c>
      <c r="GD977" s="15" t="s">
        <v>1196</v>
      </c>
      <c r="GF977" s="15" t="s">
        <v>1196</v>
      </c>
      <c r="GH977" s="15" t="s">
        <v>1196</v>
      </c>
      <c r="GJ977" s="15" t="s">
        <v>1196</v>
      </c>
      <c r="GL977" s="15" t="s">
        <v>1196</v>
      </c>
      <c r="GN977" s="15" t="s">
        <v>1196</v>
      </c>
      <c r="GP977" s="15" t="s">
        <v>1196</v>
      </c>
      <c r="GR977" s="15" t="s">
        <v>1196</v>
      </c>
      <c r="GT977" s="15" t="s">
        <v>1196</v>
      </c>
      <c r="GV977" s="15" t="s">
        <v>1196</v>
      </c>
      <c r="GX977" s="15" t="s">
        <v>1196</v>
      </c>
      <c r="GZ977" s="15" t="s">
        <v>1196</v>
      </c>
      <c r="HB977" s="15" t="s">
        <v>1196</v>
      </c>
      <c r="HG977" s="15" t="s">
        <v>1196</v>
      </c>
    </row>
    <row r="978" spans="123:215" x14ac:dyDescent="0.25">
      <c r="DS978" s="15" t="s">
        <v>1197</v>
      </c>
      <c r="DU978" s="15" t="s">
        <v>1197</v>
      </c>
      <c r="DW978" s="15" t="s">
        <v>1197</v>
      </c>
      <c r="DY978" s="15" t="s">
        <v>1197</v>
      </c>
      <c r="EA978" s="15" t="s">
        <v>1197</v>
      </c>
      <c r="EC978" s="15" t="s">
        <v>1197</v>
      </c>
      <c r="EE978" s="15" t="s">
        <v>1197</v>
      </c>
      <c r="EG978" s="15" t="s">
        <v>1197</v>
      </c>
      <c r="EI978" s="15" t="s">
        <v>1197</v>
      </c>
      <c r="EK978" s="15" t="s">
        <v>1197</v>
      </c>
      <c r="EM978" s="15" t="s">
        <v>1197</v>
      </c>
      <c r="EO978" s="15" t="s">
        <v>1197</v>
      </c>
      <c r="EQ978" s="15" t="s">
        <v>1197</v>
      </c>
      <c r="ES978" s="15" t="s">
        <v>1197</v>
      </c>
      <c r="EU978" s="15" t="s">
        <v>1197</v>
      </c>
      <c r="EW978" s="15" t="s">
        <v>1197</v>
      </c>
      <c r="EY978" s="15" t="s">
        <v>1197</v>
      </c>
      <c r="FA978" s="15" t="s">
        <v>1197</v>
      </c>
      <c r="FC978" s="15" t="s">
        <v>1197</v>
      </c>
      <c r="FE978" s="15" t="s">
        <v>1197</v>
      </c>
      <c r="FG978" s="15" t="s">
        <v>1197</v>
      </c>
      <c r="FL978" s="15" t="s">
        <v>1197</v>
      </c>
      <c r="FN978" s="15" t="s">
        <v>1197</v>
      </c>
      <c r="FP978" s="15" t="s">
        <v>1197</v>
      </c>
      <c r="FR978" s="15" t="s">
        <v>1197</v>
      </c>
      <c r="FT978" s="15" t="s">
        <v>1197</v>
      </c>
      <c r="FV978" s="15" t="s">
        <v>1197</v>
      </c>
      <c r="FX978" s="15" t="s">
        <v>1197</v>
      </c>
      <c r="FZ978" s="15" t="s">
        <v>1197</v>
      </c>
      <c r="GB978" s="15" t="s">
        <v>1197</v>
      </c>
      <c r="GD978" s="15" t="s">
        <v>1197</v>
      </c>
      <c r="GF978" s="15" t="s">
        <v>1197</v>
      </c>
      <c r="GH978" s="15" t="s">
        <v>1197</v>
      </c>
      <c r="GJ978" s="15" t="s">
        <v>1197</v>
      </c>
      <c r="GL978" s="15" t="s">
        <v>1197</v>
      </c>
      <c r="GN978" s="15" t="s">
        <v>1197</v>
      </c>
      <c r="GP978" s="15" t="s">
        <v>1197</v>
      </c>
      <c r="GR978" s="15" t="s">
        <v>1197</v>
      </c>
      <c r="GT978" s="15" t="s">
        <v>1197</v>
      </c>
      <c r="GV978" s="15" t="s">
        <v>1197</v>
      </c>
      <c r="GX978" s="15" t="s">
        <v>1197</v>
      </c>
      <c r="GZ978" s="15" t="s">
        <v>1197</v>
      </c>
      <c r="HB978" s="15" t="s">
        <v>1197</v>
      </c>
      <c r="HG978" s="15" t="s">
        <v>1197</v>
      </c>
    </row>
    <row r="979" spans="123:215" x14ac:dyDescent="0.25">
      <c r="DS979" s="15" t="s">
        <v>1198</v>
      </c>
      <c r="DU979" s="15" t="s">
        <v>1198</v>
      </c>
      <c r="DW979" s="15" t="s">
        <v>1198</v>
      </c>
      <c r="DY979" s="15" t="s">
        <v>1198</v>
      </c>
      <c r="EA979" s="15" t="s">
        <v>1198</v>
      </c>
      <c r="EC979" s="15" t="s">
        <v>1198</v>
      </c>
      <c r="EE979" s="15" t="s">
        <v>1198</v>
      </c>
      <c r="EG979" s="15" t="s">
        <v>1198</v>
      </c>
      <c r="EI979" s="15" t="s">
        <v>1198</v>
      </c>
      <c r="EK979" s="15" t="s">
        <v>1198</v>
      </c>
      <c r="EM979" s="15" t="s">
        <v>1198</v>
      </c>
      <c r="EO979" s="15" t="s">
        <v>1198</v>
      </c>
      <c r="EQ979" s="15" t="s">
        <v>1198</v>
      </c>
      <c r="ES979" s="15" t="s">
        <v>1198</v>
      </c>
      <c r="EU979" s="15" t="s">
        <v>1198</v>
      </c>
      <c r="EW979" s="15" t="s">
        <v>1198</v>
      </c>
      <c r="EY979" s="15" t="s">
        <v>1198</v>
      </c>
      <c r="FA979" s="15" t="s">
        <v>1198</v>
      </c>
      <c r="FC979" s="15" t="s">
        <v>1198</v>
      </c>
      <c r="FE979" s="15" t="s">
        <v>1198</v>
      </c>
      <c r="FG979" s="15" t="s">
        <v>1198</v>
      </c>
      <c r="FL979" s="15" t="s">
        <v>1198</v>
      </c>
      <c r="FN979" s="15" t="s">
        <v>1198</v>
      </c>
      <c r="FP979" s="15" t="s">
        <v>1198</v>
      </c>
      <c r="FR979" s="15" t="s">
        <v>1198</v>
      </c>
      <c r="FT979" s="15" t="s">
        <v>1198</v>
      </c>
      <c r="FV979" s="15" t="s">
        <v>1198</v>
      </c>
      <c r="FX979" s="15" t="s">
        <v>1198</v>
      </c>
      <c r="FZ979" s="15" t="s">
        <v>1198</v>
      </c>
      <c r="GB979" s="15" t="s">
        <v>1198</v>
      </c>
      <c r="GD979" s="15" t="s">
        <v>1198</v>
      </c>
      <c r="GF979" s="15" t="s">
        <v>1198</v>
      </c>
      <c r="GH979" s="15" t="s">
        <v>1198</v>
      </c>
      <c r="GJ979" s="15" t="s">
        <v>1198</v>
      </c>
      <c r="GL979" s="15" t="s">
        <v>1198</v>
      </c>
      <c r="GN979" s="15" t="s">
        <v>1198</v>
      </c>
      <c r="GP979" s="15" t="s">
        <v>1198</v>
      </c>
      <c r="GR979" s="15" t="s">
        <v>1198</v>
      </c>
      <c r="GT979" s="15" t="s">
        <v>1198</v>
      </c>
      <c r="GV979" s="15" t="s">
        <v>1198</v>
      </c>
      <c r="GX979" s="15" t="s">
        <v>1198</v>
      </c>
      <c r="GZ979" s="15" t="s">
        <v>1198</v>
      </c>
      <c r="HB979" s="15" t="s">
        <v>1198</v>
      </c>
      <c r="HG979" s="15" t="s">
        <v>1198</v>
      </c>
    </row>
    <row r="980" spans="123:215" x14ac:dyDescent="0.25">
      <c r="DS980" s="15" t="s">
        <v>1199</v>
      </c>
      <c r="DU980" s="15" t="s">
        <v>1199</v>
      </c>
      <c r="DW980" s="15" t="s">
        <v>1199</v>
      </c>
      <c r="DY980" s="15" t="s">
        <v>1199</v>
      </c>
      <c r="EA980" s="15" t="s">
        <v>1199</v>
      </c>
      <c r="EC980" s="15" t="s">
        <v>1199</v>
      </c>
      <c r="EE980" s="15" t="s">
        <v>1199</v>
      </c>
      <c r="EG980" s="15" t="s">
        <v>1199</v>
      </c>
      <c r="EI980" s="15" t="s">
        <v>1199</v>
      </c>
      <c r="EK980" s="15" t="s">
        <v>1199</v>
      </c>
      <c r="EM980" s="15" t="s">
        <v>1199</v>
      </c>
      <c r="EO980" s="15" t="s">
        <v>1199</v>
      </c>
      <c r="EQ980" s="15" t="s">
        <v>1199</v>
      </c>
      <c r="ES980" s="15" t="s">
        <v>1199</v>
      </c>
      <c r="EU980" s="15" t="s">
        <v>1199</v>
      </c>
      <c r="EW980" s="15" t="s">
        <v>1199</v>
      </c>
      <c r="EY980" s="15" t="s">
        <v>1199</v>
      </c>
      <c r="FA980" s="15" t="s">
        <v>1199</v>
      </c>
      <c r="FC980" s="15" t="s">
        <v>1199</v>
      </c>
      <c r="FE980" s="15" t="s">
        <v>1199</v>
      </c>
      <c r="FG980" s="15" t="s">
        <v>1199</v>
      </c>
      <c r="FL980" s="15" t="s">
        <v>1199</v>
      </c>
      <c r="FN980" s="15" t="s">
        <v>1199</v>
      </c>
      <c r="FP980" s="15" t="s">
        <v>1199</v>
      </c>
      <c r="FR980" s="15" t="s">
        <v>1199</v>
      </c>
      <c r="FT980" s="15" t="s">
        <v>1199</v>
      </c>
      <c r="FV980" s="15" t="s">
        <v>1199</v>
      </c>
      <c r="FX980" s="15" t="s">
        <v>1199</v>
      </c>
      <c r="FZ980" s="15" t="s">
        <v>1199</v>
      </c>
      <c r="GB980" s="15" t="s">
        <v>1199</v>
      </c>
      <c r="GD980" s="15" t="s">
        <v>1199</v>
      </c>
      <c r="GF980" s="15" t="s">
        <v>1199</v>
      </c>
      <c r="GH980" s="15" t="s">
        <v>1199</v>
      </c>
      <c r="GJ980" s="15" t="s">
        <v>1199</v>
      </c>
      <c r="GL980" s="15" t="s">
        <v>1199</v>
      </c>
      <c r="GN980" s="15" t="s">
        <v>1199</v>
      </c>
      <c r="GP980" s="15" t="s">
        <v>1199</v>
      </c>
      <c r="GR980" s="15" t="s">
        <v>1199</v>
      </c>
      <c r="GT980" s="15" t="s">
        <v>1199</v>
      </c>
      <c r="GV980" s="15" t="s">
        <v>1199</v>
      </c>
      <c r="GX980" s="15" t="s">
        <v>1199</v>
      </c>
      <c r="GZ980" s="15" t="s">
        <v>1199</v>
      </c>
      <c r="HB980" s="15" t="s">
        <v>1199</v>
      </c>
      <c r="HG980" s="15" t="s">
        <v>1199</v>
      </c>
    </row>
    <row r="981" spans="123:215" x14ac:dyDescent="0.25">
      <c r="DS981" s="15" t="s">
        <v>1200</v>
      </c>
      <c r="DU981" s="15" t="s">
        <v>1200</v>
      </c>
      <c r="DW981" s="15" t="s">
        <v>1200</v>
      </c>
      <c r="DY981" s="15" t="s">
        <v>1200</v>
      </c>
      <c r="EA981" s="15" t="s">
        <v>1200</v>
      </c>
      <c r="EC981" s="15" t="s">
        <v>1200</v>
      </c>
      <c r="EE981" s="15" t="s">
        <v>1200</v>
      </c>
      <c r="EG981" s="15" t="s">
        <v>1200</v>
      </c>
      <c r="EI981" s="15" t="s">
        <v>1200</v>
      </c>
      <c r="EK981" s="15" t="s">
        <v>1200</v>
      </c>
      <c r="EM981" s="15" t="s">
        <v>1200</v>
      </c>
      <c r="EO981" s="15" t="s">
        <v>1200</v>
      </c>
      <c r="EQ981" s="15" t="s">
        <v>1200</v>
      </c>
      <c r="ES981" s="15" t="s">
        <v>1200</v>
      </c>
      <c r="EU981" s="15" t="s">
        <v>1200</v>
      </c>
      <c r="EW981" s="15" t="s">
        <v>1200</v>
      </c>
      <c r="EY981" s="15" t="s">
        <v>1200</v>
      </c>
      <c r="FA981" s="15" t="s">
        <v>1200</v>
      </c>
      <c r="FC981" s="15" t="s">
        <v>1200</v>
      </c>
      <c r="FE981" s="15" t="s">
        <v>1200</v>
      </c>
      <c r="FG981" s="15" t="s">
        <v>1200</v>
      </c>
      <c r="FL981" s="15" t="s">
        <v>1200</v>
      </c>
      <c r="FN981" s="15" t="s">
        <v>1200</v>
      </c>
      <c r="FP981" s="15" t="s">
        <v>1200</v>
      </c>
      <c r="FR981" s="15" t="s">
        <v>1200</v>
      </c>
      <c r="FT981" s="15" t="s">
        <v>1200</v>
      </c>
      <c r="FV981" s="15" t="s">
        <v>1200</v>
      </c>
      <c r="FX981" s="15" t="s">
        <v>1200</v>
      </c>
      <c r="FZ981" s="15" t="s">
        <v>1200</v>
      </c>
      <c r="GB981" s="15" t="s">
        <v>1200</v>
      </c>
      <c r="GD981" s="15" t="s">
        <v>1200</v>
      </c>
      <c r="GF981" s="15" t="s">
        <v>1200</v>
      </c>
      <c r="GH981" s="15" t="s">
        <v>1200</v>
      </c>
      <c r="GJ981" s="15" t="s">
        <v>1200</v>
      </c>
      <c r="GL981" s="15" t="s">
        <v>1200</v>
      </c>
      <c r="GN981" s="15" t="s">
        <v>1200</v>
      </c>
      <c r="GP981" s="15" t="s">
        <v>1200</v>
      </c>
      <c r="GR981" s="15" t="s">
        <v>1200</v>
      </c>
      <c r="GT981" s="15" t="s">
        <v>1200</v>
      </c>
      <c r="GV981" s="15" t="s">
        <v>1200</v>
      </c>
      <c r="GX981" s="15" t="s">
        <v>1200</v>
      </c>
      <c r="GZ981" s="15" t="s">
        <v>1200</v>
      </c>
      <c r="HB981" s="15" t="s">
        <v>1200</v>
      </c>
      <c r="HG981" s="15" t="s">
        <v>1200</v>
      </c>
    </row>
    <row r="982" spans="123:215" x14ac:dyDescent="0.25">
      <c r="DS982" s="15" t="s">
        <v>1201</v>
      </c>
      <c r="DU982" s="15" t="s">
        <v>1201</v>
      </c>
      <c r="DW982" s="15" t="s">
        <v>1201</v>
      </c>
      <c r="DY982" s="15" t="s">
        <v>1201</v>
      </c>
      <c r="EA982" s="15" t="s">
        <v>1201</v>
      </c>
      <c r="EC982" s="15" t="s">
        <v>1201</v>
      </c>
      <c r="EE982" s="15" t="s">
        <v>1201</v>
      </c>
      <c r="EG982" s="15" t="s">
        <v>1201</v>
      </c>
      <c r="EI982" s="15" t="s">
        <v>1201</v>
      </c>
      <c r="EK982" s="15" t="s">
        <v>1201</v>
      </c>
      <c r="EM982" s="15" t="s">
        <v>1201</v>
      </c>
      <c r="EO982" s="15" t="s">
        <v>1201</v>
      </c>
      <c r="EQ982" s="15" t="s">
        <v>1201</v>
      </c>
      <c r="ES982" s="15" t="s">
        <v>1201</v>
      </c>
      <c r="EU982" s="15" t="s">
        <v>1201</v>
      </c>
      <c r="EW982" s="15" t="s">
        <v>1201</v>
      </c>
      <c r="EY982" s="15" t="s">
        <v>1201</v>
      </c>
      <c r="FA982" s="15" t="s">
        <v>1201</v>
      </c>
      <c r="FC982" s="15" t="s">
        <v>1201</v>
      </c>
      <c r="FE982" s="15" t="s">
        <v>1201</v>
      </c>
      <c r="FG982" s="15" t="s">
        <v>1201</v>
      </c>
      <c r="FL982" s="15" t="s">
        <v>1201</v>
      </c>
      <c r="FN982" s="15" t="s">
        <v>1201</v>
      </c>
      <c r="FP982" s="15" t="s">
        <v>1201</v>
      </c>
      <c r="FR982" s="15" t="s">
        <v>1201</v>
      </c>
      <c r="FT982" s="15" t="s">
        <v>1201</v>
      </c>
      <c r="FV982" s="15" t="s">
        <v>1201</v>
      </c>
      <c r="FX982" s="15" t="s">
        <v>1201</v>
      </c>
      <c r="FZ982" s="15" t="s">
        <v>1201</v>
      </c>
      <c r="GB982" s="15" t="s">
        <v>1201</v>
      </c>
      <c r="GD982" s="15" t="s">
        <v>1201</v>
      </c>
      <c r="GF982" s="15" t="s">
        <v>1201</v>
      </c>
      <c r="GH982" s="15" t="s">
        <v>1201</v>
      </c>
      <c r="GJ982" s="15" t="s">
        <v>1201</v>
      </c>
      <c r="GL982" s="15" t="s">
        <v>1201</v>
      </c>
      <c r="GN982" s="15" t="s">
        <v>1201</v>
      </c>
      <c r="GP982" s="15" t="s">
        <v>1201</v>
      </c>
      <c r="GR982" s="15" t="s">
        <v>1201</v>
      </c>
      <c r="GT982" s="15" t="s">
        <v>1201</v>
      </c>
      <c r="GV982" s="15" t="s">
        <v>1201</v>
      </c>
      <c r="GX982" s="15" t="s">
        <v>1201</v>
      </c>
      <c r="GZ982" s="15" t="s">
        <v>1201</v>
      </c>
      <c r="HB982" s="15" t="s">
        <v>1201</v>
      </c>
      <c r="HG982" s="15" t="s">
        <v>1201</v>
      </c>
    </row>
    <row r="983" spans="123:215" x14ac:dyDescent="0.25">
      <c r="DS983" s="15" t="s">
        <v>1202</v>
      </c>
      <c r="DU983" s="15" t="s">
        <v>1202</v>
      </c>
      <c r="DW983" s="15" t="s">
        <v>1202</v>
      </c>
      <c r="DY983" s="15" t="s">
        <v>1202</v>
      </c>
      <c r="EA983" s="15" t="s">
        <v>1202</v>
      </c>
      <c r="EC983" s="15" t="s">
        <v>1202</v>
      </c>
      <c r="EE983" s="15" t="s">
        <v>1202</v>
      </c>
      <c r="EG983" s="15" t="s">
        <v>1202</v>
      </c>
      <c r="EI983" s="15" t="s">
        <v>1202</v>
      </c>
      <c r="EK983" s="15" t="s">
        <v>1202</v>
      </c>
      <c r="EM983" s="15" t="s">
        <v>1202</v>
      </c>
      <c r="EO983" s="15" t="s">
        <v>1202</v>
      </c>
      <c r="EQ983" s="15" t="s">
        <v>1202</v>
      </c>
      <c r="ES983" s="15" t="s">
        <v>1202</v>
      </c>
      <c r="EU983" s="15" t="s">
        <v>1202</v>
      </c>
      <c r="EW983" s="15" t="s">
        <v>1202</v>
      </c>
      <c r="EY983" s="15" t="s">
        <v>1202</v>
      </c>
      <c r="FA983" s="15" t="s">
        <v>1202</v>
      </c>
      <c r="FC983" s="15" t="s">
        <v>1202</v>
      </c>
      <c r="FE983" s="15" t="s">
        <v>1202</v>
      </c>
      <c r="FG983" s="15" t="s">
        <v>1202</v>
      </c>
      <c r="FL983" s="15" t="s">
        <v>1202</v>
      </c>
      <c r="FN983" s="15" t="s">
        <v>1202</v>
      </c>
      <c r="FP983" s="15" t="s">
        <v>1202</v>
      </c>
      <c r="FR983" s="15" t="s">
        <v>1202</v>
      </c>
      <c r="FT983" s="15" t="s">
        <v>1202</v>
      </c>
      <c r="FV983" s="15" t="s">
        <v>1202</v>
      </c>
      <c r="FX983" s="15" t="s">
        <v>1202</v>
      </c>
      <c r="FZ983" s="15" t="s">
        <v>1202</v>
      </c>
      <c r="GB983" s="15" t="s">
        <v>1202</v>
      </c>
      <c r="GD983" s="15" t="s">
        <v>1202</v>
      </c>
      <c r="GF983" s="15" t="s">
        <v>1202</v>
      </c>
      <c r="GH983" s="15" t="s">
        <v>1202</v>
      </c>
      <c r="GJ983" s="15" t="s">
        <v>1202</v>
      </c>
      <c r="GL983" s="15" t="s">
        <v>1202</v>
      </c>
      <c r="GN983" s="15" t="s">
        <v>1202</v>
      </c>
      <c r="GP983" s="15" t="s">
        <v>1202</v>
      </c>
      <c r="GR983" s="15" t="s">
        <v>1202</v>
      </c>
      <c r="GT983" s="15" t="s">
        <v>1202</v>
      </c>
      <c r="GV983" s="15" t="s">
        <v>1202</v>
      </c>
      <c r="GX983" s="15" t="s">
        <v>1202</v>
      </c>
      <c r="GZ983" s="15" t="s">
        <v>1202</v>
      </c>
      <c r="HB983" s="15" t="s">
        <v>1202</v>
      </c>
      <c r="HG983" s="15" t="s">
        <v>1202</v>
      </c>
    </row>
    <row r="984" spans="123:215" x14ac:dyDescent="0.25">
      <c r="DS984" s="15" t="s">
        <v>1203</v>
      </c>
      <c r="DU984" s="15" t="s">
        <v>1203</v>
      </c>
      <c r="DW984" s="15" t="s">
        <v>1203</v>
      </c>
      <c r="DY984" s="15" t="s">
        <v>1203</v>
      </c>
      <c r="EA984" s="15" t="s">
        <v>1203</v>
      </c>
      <c r="EC984" s="15" t="s">
        <v>1203</v>
      </c>
      <c r="EE984" s="15" t="s">
        <v>1203</v>
      </c>
      <c r="EG984" s="15" t="s">
        <v>1203</v>
      </c>
      <c r="EI984" s="15" t="s">
        <v>1203</v>
      </c>
      <c r="EK984" s="15" t="s">
        <v>1203</v>
      </c>
      <c r="EM984" s="15" t="s">
        <v>1203</v>
      </c>
      <c r="EO984" s="15" t="s">
        <v>1203</v>
      </c>
      <c r="EQ984" s="15" t="s">
        <v>1203</v>
      </c>
      <c r="ES984" s="15" t="s">
        <v>1203</v>
      </c>
      <c r="EU984" s="15" t="s">
        <v>1203</v>
      </c>
      <c r="EW984" s="15" t="s">
        <v>1203</v>
      </c>
      <c r="EY984" s="15" t="s">
        <v>1203</v>
      </c>
      <c r="FA984" s="15" t="s">
        <v>1203</v>
      </c>
      <c r="FC984" s="15" t="s">
        <v>1203</v>
      </c>
      <c r="FE984" s="15" t="s">
        <v>1203</v>
      </c>
      <c r="FG984" s="15" t="s">
        <v>1203</v>
      </c>
      <c r="FL984" s="15" t="s">
        <v>1203</v>
      </c>
      <c r="FN984" s="15" t="s">
        <v>1203</v>
      </c>
      <c r="FP984" s="15" t="s">
        <v>1203</v>
      </c>
      <c r="FR984" s="15" t="s">
        <v>1203</v>
      </c>
      <c r="FT984" s="15" t="s">
        <v>1203</v>
      </c>
      <c r="FV984" s="15" t="s">
        <v>1203</v>
      </c>
      <c r="FX984" s="15" t="s">
        <v>1203</v>
      </c>
      <c r="FZ984" s="15" t="s">
        <v>1203</v>
      </c>
      <c r="GB984" s="15" t="s">
        <v>1203</v>
      </c>
      <c r="GD984" s="15" t="s">
        <v>1203</v>
      </c>
      <c r="GF984" s="15" t="s">
        <v>1203</v>
      </c>
      <c r="GH984" s="15" t="s">
        <v>1203</v>
      </c>
      <c r="GJ984" s="15" t="s">
        <v>1203</v>
      </c>
      <c r="GL984" s="15" t="s">
        <v>1203</v>
      </c>
      <c r="GN984" s="15" t="s">
        <v>1203</v>
      </c>
      <c r="GP984" s="15" t="s">
        <v>1203</v>
      </c>
      <c r="GR984" s="15" t="s">
        <v>1203</v>
      </c>
      <c r="GT984" s="15" t="s">
        <v>1203</v>
      </c>
      <c r="GV984" s="15" t="s">
        <v>1203</v>
      </c>
      <c r="GX984" s="15" t="s">
        <v>1203</v>
      </c>
      <c r="GZ984" s="15" t="s">
        <v>1203</v>
      </c>
      <c r="HB984" s="15" t="s">
        <v>1203</v>
      </c>
      <c r="HG984" s="15" t="s">
        <v>1203</v>
      </c>
    </row>
    <row r="985" spans="123:215" x14ac:dyDescent="0.25">
      <c r="DS985" s="15" t="s">
        <v>1204</v>
      </c>
      <c r="DU985" s="15" t="s">
        <v>1204</v>
      </c>
      <c r="DW985" s="15" t="s">
        <v>1204</v>
      </c>
      <c r="DY985" s="15" t="s">
        <v>1204</v>
      </c>
      <c r="EA985" s="15" t="s">
        <v>1204</v>
      </c>
      <c r="EC985" s="15" t="s">
        <v>1204</v>
      </c>
      <c r="EE985" s="15" t="s">
        <v>1204</v>
      </c>
      <c r="EG985" s="15" t="s">
        <v>1204</v>
      </c>
      <c r="EI985" s="15" t="s">
        <v>1204</v>
      </c>
      <c r="EK985" s="15" t="s">
        <v>1204</v>
      </c>
      <c r="EM985" s="15" t="s">
        <v>1204</v>
      </c>
      <c r="EO985" s="15" t="s">
        <v>1204</v>
      </c>
      <c r="EQ985" s="15" t="s">
        <v>1204</v>
      </c>
      <c r="ES985" s="15" t="s">
        <v>1204</v>
      </c>
      <c r="EU985" s="15" t="s">
        <v>1204</v>
      </c>
      <c r="EW985" s="15" t="s">
        <v>1204</v>
      </c>
      <c r="EY985" s="15" t="s">
        <v>1204</v>
      </c>
      <c r="FA985" s="15" t="s">
        <v>1204</v>
      </c>
      <c r="FC985" s="15" t="s">
        <v>1204</v>
      </c>
      <c r="FE985" s="15" t="s">
        <v>1204</v>
      </c>
      <c r="FG985" s="15" t="s">
        <v>1204</v>
      </c>
      <c r="FL985" s="15" t="s">
        <v>1204</v>
      </c>
      <c r="FN985" s="15" t="s">
        <v>1204</v>
      </c>
      <c r="FP985" s="15" t="s">
        <v>1204</v>
      </c>
      <c r="FR985" s="15" t="s">
        <v>1204</v>
      </c>
      <c r="FT985" s="15" t="s">
        <v>1204</v>
      </c>
      <c r="FV985" s="15" t="s">
        <v>1204</v>
      </c>
      <c r="FX985" s="15" t="s">
        <v>1204</v>
      </c>
      <c r="FZ985" s="15" t="s">
        <v>1204</v>
      </c>
      <c r="GB985" s="15" t="s">
        <v>1204</v>
      </c>
      <c r="GD985" s="15" t="s">
        <v>1204</v>
      </c>
      <c r="GF985" s="15" t="s">
        <v>1204</v>
      </c>
      <c r="GH985" s="15" t="s">
        <v>1204</v>
      </c>
      <c r="GJ985" s="15" t="s">
        <v>1204</v>
      </c>
      <c r="GL985" s="15" t="s">
        <v>1204</v>
      </c>
      <c r="GN985" s="15" t="s">
        <v>1204</v>
      </c>
      <c r="GP985" s="15" t="s">
        <v>1204</v>
      </c>
      <c r="GR985" s="15" t="s">
        <v>1204</v>
      </c>
      <c r="GT985" s="15" t="s">
        <v>1204</v>
      </c>
      <c r="GV985" s="15" t="s">
        <v>1204</v>
      </c>
      <c r="GX985" s="15" t="s">
        <v>1204</v>
      </c>
      <c r="GZ985" s="15" t="s">
        <v>1204</v>
      </c>
      <c r="HB985" s="15" t="s">
        <v>1204</v>
      </c>
      <c r="HG985" s="15" t="s">
        <v>1204</v>
      </c>
    </row>
    <row r="986" spans="123:215" x14ac:dyDescent="0.25">
      <c r="DS986" s="15" t="s">
        <v>1205</v>
      </c>
      <c r="DU986" s="15" t="s">
        <v>1205</v>
      </c>
      <c r="DW986" s="15" t="s">
        <v>1205</v>
      </c>
      <c r="DY986" s="15" t="s">
        <v>1205</v>
      </c>
      <c r="EA986" s="15" t="s">
        <v>1205</v>
      </c>
      <c r="EC986" s="15" t="s">
        <v>1205</v>
      </c>
      <c r="EE986" s="15" t="s">
        <v>1205</v>
      </c>
      <c r="EG986" s="15" t="s">
        <v>1205</v>
      </c>
      <c r="EI986" s="15" t="s">
        <v>1205</v>
      </c>
      <c r="EK986" s="15" t="s">
        <v>1205</v>
      </c>
      <c r="EM986" s="15" t="s">
        <v>1205</v>
      </c>
      <c r="EO986" s="15" t="s">
        <v>1205</v>
      </c>
      <c r="EQ986" s="15" t="s">
        <v>1205</v>
      </c>
      <c r="ES986" s="15" t="s">
        <v>1205</v>
      </c>
      <c r="EU986" s="15" t="s">
        <v>1205</v>
      </c>
      <c r="EW986" s="15" t="s">
        <v>1205</v>
      </c>
      <c r="EY986" s="15" t="s">
        <v>1205</v>
      </c>
      <c r="FA986" s="15" t="s">
        <v>1205</v>
      </c>
      <c r="FC986" s="15" t="s">
        <v>1205</v>
      </c>
      <c r="FE986" s="15" t="s">
        <v>1205</v>
      </c>
      <c r="FG986" s="15" t="s">
        <v>1205</v>
      </c>
      <c r="FL986" s="15" t="s">
        <v>1205</v>
      </c>
      <c r="FN986" s="15" t="s">
        <v>1205</v>
      </c>
      <c r="FP986" s="15" t="s">
        <v>1205</v>
      </c>
      <c r="FR986" s="15" t="s">
        <v>1205</v>
      </c>
      <c r="FT986" s="15" t="s">
        <v>1205</v>
      </c>
      <c r="FV986" s="15" t="s">
        <v>1205</v>
      </c>
      <c r="FX986" s="15" t="s">
        <v>1205</v>
      </c>
      <c r="FZ986" s="15" t="s">
        <v>1205</v>
      </c>
      <c r="GB986" s="15" t="s">
        <v>1205</v>
      </c>
      <c r="GD986" s="15" t="s">
        <v>1205</v>
      </c>
      <c r="GF986" s="15" t="s">
        <v>1205</v>
      </c>
      <c r="GH986" s="15" t="s">
        <v>1205</v>
      </c>
      <c r="GJ986" s="15" t="s">
        <v>1205</v>
      </c>
      <c r="GL986" s="15" t="s">
        <v>1205</v>
      </c>
      <c r="GN986" s="15" t="s">
        <v>1205</v>
      </c>
      <c r="GP986" s="15" t="s">
        <v>1205</v>
      </c>
      <c r="GR986" s="15" t="s">
        <v>1205</v>
      </c>
      <c r="GT986" s="15" t="s">
        <v>1205</v>
      </c>
      <c r="GV986" s="15" t="s">
        <v>1205</v>
      </c>
      <c r="GX986" s="15" t="s">
        <v>1205</v>
      </c>
      <c r="GZ986" s="15" t="s">
        <v>1205</v>
      </c>
      <c r="HB986" s="15" t="s">
        <v>1205</v>
      </c>
      <c r="HG986" s="15" t="s">
        <v>1205</v>
      </c>
    </row>
    <row r="987" spans="123:215" x14ac:dyDescent="0.25">
      <c r="DS987" s="15" t="s">
        <v>1206</v>
      </c>
      <c r="DU987" s="15" t="s">
        <v>1206</v>
      </c>
      <c r="DW987" s="15" t="s">
        <v>1206</v>
      </c>
      <c r="DY987" s="15" t="s">
        <v>1206</v>
      </c>
      <c r="EA987" s="15" t="s">
        <v>1206</v>
      </c>
      <c r="EC987" s="15" t="s">
        <v>1206</v>
      </c>
      <c r="EE987" s="15" t="s">
        <v>1206</v>
      </c>
      <c r="EG987" s="15" t="s">
        <v>1206</v>
      </c>
      <c r="EI987" s="15" t="s">
        <v>1206</v>
      </c>
      <c r="EK987" s="15" t="s">
        <v>1206</v>
      </c>
      <c r="EM987" s="15" t="s">
        <v>1206</v>
      </c>
      <c r="EO987" s="15" t="s">
        <v>1206</v>
      </c>
      <c r="EQ987" s="15" t="s">
        <v>1206</v>
      </c>
      <c r="ES987" s="15" t="s">
        <v>1206</v>
      </c>
      <c r="EU987" s="15" t="s">
        <v>1206</v>
      </c>
      <c r="EW987" s="15" t="s">
        <v>1206</v>
      </c>
      <c r="EY987" s="15" t="s">
        <v>1206</v>
      </c>
      <c r="FA987" s="15" t="s">
        <v>1206</v>
      </c>
      <c r="FC987" s="15" t="s">
        <v>1206</v>
      </c>
      <c r="FE987" s="15" t="s">
        <v>1206</v>
      </c>
      <c r="FG987" s="15" t="s">
        <v>1206</v>
      </c>
      <c r="FL987" s="15" t="s">
        <v>1206</v>
      </c>
      <c r="FN987" s="15" t="s">
        <v>1206</v>
      </c>
      <c r="FP987" s="15" t="s">
        <v>1206</v>
      </c>
      <c r="FR987" s="15" t="s">
        <v>1206</v>
      </c>
      <c r="FT987" s="15" t="s">
        <v>1206</v>
      </c>
      <c r="FV987" s="15" t="s">
        <v>1206</v>
      </c>
      <c r="FX987" s="15" t="s">
        <v>1206</v>
      </c>
      <c r="FZ987" s="15" t="s">
        <v>1206</v>
      </c>
      <c r="GB987" s="15" t="s">
        <v>1206</v>
      </c>
      <c r="GD987" s="15" t="s">
        <v>1206</v>
      </c>
      <c r="GF987" s="15" t="s">
        <v>1206</v>
      </c>
      <c r="GH987" s="15" t="s">
        <v>1206</v>
      </c>
      <c r="GJ987" s="15" t="s">
        <v>1206</v>
      </c>
      <c r="GL987" s="15" t="s">
        <v>1206</v>
      </c>
      <c r="GN987" s="15" t="s">
        <v>1206</v>
      </c>
      <c r="GP987" s="15" t="s">
        <v>1206</v>
      </c>
      <c r="GR987" s="15" t="s">
        <v>1206</v>
      </c>
      <c r="GT987" s="15" t="s">
        <v>1206</v>
      </c>
      <c r="GV987" s="15" t="s">
        <v>1206</v>
      </c>
      <c r="GX987" s="15" t="s">
        <v>1206</v>
      </c>
      <c r="GZ987" s="15" t="s">
        <v>1206</v>
      </c>
      <c r="HB987" s="15" t="s">
        <v>1206</v>
      </c>
      <c r="HG987" s="15" t="s">
        <v>1206</v>
      </c>
    </row>
    <row r="988" spans="123:215" x14ac:dyDescent="0.25">
      <c r="DS988" s="15" t="s">
        <v>1207</v>
      </c>
      <c r="DU988" s="15" t="s">
        <v>1207</v>
      </c>
      <c r="DW988" s="15" t="s">
        <v>1207</v>
      </c>
      <c r="DY988" s="15" t="s">
        <v>1207</v>
      </c>
      <c r="EA988" s="15" t="s">
        <v>1207</v>
      </c>
      <c r="EC988" s="15" t="s">
        <v>1207</v>
      </c>
      <c r="EE988" s="15" t="s">
        <v>1207</v>
      </c>
      <c r="EG988" s="15" t="s">
        <v>1207</v>
      </c>
      <c r="EI988" s="15" t="s">
        <v>1207</v>
      </c>
      <c r="EK988" s="15" t="s">
        <v>1207</v>
      </c>
      <c r="EM988" s="15" t="s">
        <v>1207</v>
      </c>
      <c r="EO988" s="15" t="s">
        <v>1207</v>
      </c>
      <c r="EQ988" s="15" t="s">
        <v>1207</v>
      </c>
      <c r="ES988" s="15" t="s">
        <v>1207</v>
      </c>
      <c r="EU988" s="15" t="s">
        <v>1207</v>
      </c>
      <c r="EW988" s="15" t="s">
        <v>1207</v>
      </c>
      <c r="EY988" s="15" t="s">
        <v>1207</v>
      </c>
      <c r="FA988" s="15" t="s">
        <v>1207</v>
      </c>
      <c r="FC988" s="15" t="s">
        <v>1207</v>
      </c>
      <c r="FE988" s="15" t="s">
        <v>1207</v>
      </c>
      <c r="FG988" s="15" t="s">
        <v>1207</v>
      </c>
      <c r="FL988" s="15" t="s">
        <v>1207</v>
      </c>
      <c r="FN988" s="15" t="s">
        <v>1207</v>
      </c>
      <c r="FP988" s="15" t="s">
        <v>1207</v>
      </c>
      <c r="FR988" s="15" t="s">
        <v>1207</v>
      </c>
      <c r="FT988" s="15" t="s">
        <v>1207</v>
      </c>
      <c r="FV988" s="15" t="s">
        <v>1207</v>
      </c>
      <c r="FX988" s="15" t="s">
        <v>1207</v>
      </c>
      <c r="FZ988" s="15" t="s">
        <v>1207</v>
      </c>
      <c r="GB988" s="15" t="s">
        <v>1207</v>
      </c>
      <c r="GD988" s="15" t="s">
        <v>1207</v>
      </c>
      <c r="GF988" s="15" t="s">
        <v>1207</v>
      </c>
      <c r="GH988" s="15" t="s">
        <v>1207</v>
      </c>
      <c r="GJ988" s="15" t="s">
        <v>1207</v>
      </c>
      <c r="GL988" s="15" t="s">
        <v>1207</v>
      </c>
      <c r="GN988" s="15" t="s">
        <v>1207</v>
      </c>
      <c r="GP988" s="15" t="s">
        <v>1207</v>
      </c>
      <c r="GR988" s="15" t="s">
        <v>1207</v>
      </c>
      <c r="GT988" s="15" t="s">
        <v>1207</v>
      </c>
      <c r="GV988" s="15" t="s">
        <v>1207</v>
      </c>
      <c r="GX988" s="15" t="s">
        <v>1207</v>
      </c>
      <c r="GZ988" s="15" t="s">
        <v>1207</v>
      </c>
      <c r="HB988" s="15" t="s">
        <v>1207</v>
      </c>
      <c r="HG988" s="15" t="s">
        <v>1207</v>
      </c>
    </row>
    <row r="989" spans="123:215" x14ac:dyDescent="0.25">
      <c r="DS989" s="15" t="s">
        <v>1208</v>
      </c>
      <c r="DU989" s="15" t="s">
        <v>1208</v>
      </c>
      <c r="DW989" s="15" t="s">
        <v>1208</v>
      </c>
      <c r="DY989" s="15" t="s">
        <v>1208</v>
      </c>
      <c r="EA989" s="15" t="s">
        <v>1208</v>
      </c>
      <c r="EC989" s="15" t="s">
        <v>1208</v>
      </c>
      <c r="EE989" s="15" t="s">
        <v>1208</v>
      </c>
      <c r="EG989" s="15" t="s">
        <v>1208</v>
      </c>
      <c r="EI989" s="15" t="s">
        <v>1208</v>
      </c>
      <c r="EK989" s="15" t="s">
        <v>1208</v>
      </c>
      <c r="EM989" s="15" t="s">
        <v>1208</v>
      </c>
      <c r="EO989" s="15" t="s">
        <v>1208</v>
      </c>
      <c r="EQ989" s="15" t="s">
        <v>1208</v>
      </c>
      <c r="ES989" s="15" t="s">
        <v>1208</v>
      </c>
      <c r="EU989" s="15" t="s">
        <v>1208</v>
      </c>
      <c r="EW989" s="15" t="s">
        <v>1208</v>
      </c>
      <c r="EY989" s="15" t="s">
        <v>1208</v>
      </c>
      <c r="FA989" s="15" t="s">
        <v>1208</v>
      </c>
      <c r="FC989" s="15" t="s">
        <v>1208</v>
      </c>
      <c r="FE989" s="15" t="s">
        <v>1208</v>
      </c>
      <c r="FG989" s="15" t="s">
        <v>1208</v>
      </c>
      <c r="FL989" s="15" t="s">
        <v>1208</v>
      </c>
      <c r="FN989" s="15" t="s">
        <v>1208</v>
      </c>
      <c r="FP989" s="15" t="s">
        <v>1208</v>
      </c>
      <c r="FR989" s="15" t="s">
        <v>1208</v>
      </c>
      <c r="FT989" s="15" t="s">
        <v>1208</v>
      </c>
      <c r="FV989" s="15" t="s">
        <v>1208</v>
      </c>
      <c r="FX989" s="15" t="s">
        <v>1208</v>
      </c>
      <c r="FZ989" s="15" t="s">
        <v>1208</v>
      </c>
      <c r="GB989" s="15" t="s">
        <v>1208</v>
      </c>
      <c r="GD989" s="15" t="s">
        <v>1208</v>
      </c>
      <c r="GF989" s="15" t="s">
        <v>1208</v>
      </c>
      <c r="GH989" s="15" t="s">
        <v>1208</v>
      </c>
      <c r="GJ989" s="15" t="s">
        <v>1208</v>
      </c>
      <c r="GL989" s="15" t="s">
        <v>1208</v>
      </c>
      <c r="GN989" s="15" t="s">
        <v>1208</v>
      </c>
      <c r="GP989" s="15" t="s">
        <v>1208</v>
      </c>
      <c r="GR989" s="15" t="s">
        <v>1208</v>
      </c>
      <c r="GT989" s="15" t="s">
        <v>1208</v>
      </c>
      <c r="GV989" s="15" t="s">
        <v>1208</v>
      </c>
      <c r="GX989" s="15" t="s">
        <v>1208</v>
      </c>
      <c r="GZ989" s="15" t="s">
        <v>1208</v>
      </c>
      <c r="HB989" s="15" t="s">
        <v>1208</v>
      </c>
      <c r="HG989" s="15" t="s">
        <v>1208</v>
      </c>
    </row>
    <row r="990" spans="123:215" x14ac:dyDescent="0.25">
      <c r="DS990" s="15" t="s">
        <v>1209</v>
      </c>
      <c r="DU990" s="15" t="s">
        <v>1209</v>
      </c>
      <c r="DW990" s="15" t="s">
        <v>1209</v>
      </c>
      <c r="DY990" s="15" t="s">
        <v>1209</v>
      </c>
      <c r="EA990" s="15" t="s">
        <v>1209</v>
      </c>
      <c r="EC990" s="15" t="s">
        <v>1209</v>
      </c>
      <c r="EE990" s="15" t="s">
        <v>1209</v>
      </c>
      <c r="EG990" s="15" t="s">
        <v>1209</v>
      </c>
      <c r="EI990" s="15" t="s">
        <v>1209</v>
      </c>
      <c r="EK990" s="15" t="s">
        <v>1209</v>
      </c>
      <c r="EM990" s="15" t="s">
        <v>1209</v>
      </c>
      <c r="EO990" s="15" t="s">
        <v>1209</v>
      </c>
      <c r="EQ990" s="15" t="s">
        <v>1209</v>
      </c>
      <c r="ES990" s="15" t="s">
        <v>1209</v>
      </c>
      <c r="EU990" s="15" t="s">
        <v>1209</v>
      </c>
      <c r="EW990" s="15" t="s">
        <v>1209</v>
      </c>
      <c r="EY990" s="15" t="s">
        <v>1209</v>
      </c>
      <c r="FA990" s="15" t="s">
        <v>1209</v>
      </c>
      <c r="FC990" s="15" t="s">
        <v>1209</v>
      </c>
      <c r="FE990" s="15" t="s">
        <v>1209</v>
      </c>
      <c r="FG990" s="15" t="s">
        <v>1209</v>
      </c>
      <c r="FL990" s="15" t="s">
        <v>1209</v>
      </c>
      <c r="FN990" s="15" t="s">
        <v>1209</v>
      </c>
      <c r="FP990" s="15" t="s">
        <v>1209</v>
      </c>
      <c r="FR990" s="15" t="s">
        <v>1209</v>
      </c>
      <c r="FT990" s="15" t="s">
        <v>1209</v>
      </c>
      <c r="FV990" s="15" t="s">
        <v>1209</v>
      </c>
      <c r="FX990" s="15" t="s">
        <v>1209</v>
      </c>
      <c r="FZ990" s="15" t="s">
        <v>1209</v>
      </c>
      <c r="GB990" s="15" t="s">
        <v>1209</v>
      </c>
      <c r="GD990" s="15" t="s">
        <v>1209</v>
      </c>
      <c r="GF990" s="15" t="s">
        <v>1209</v>
      </c>
      <c r="GH990" s="15" t="s">
        <v>1209</v>
      </c>
      <c r="GJ990" s="15" t="s">
        <v>1209</v>
      </c>
      <c r="GL990" s="15" t="s">
        <v>1209</v>
      </c>
      <c r="GN990" s="15" t="s">
        <v>1209</v>
      </c>
      <c r="GP990" s="15" t="s">
        <v>1209</v>
      </c>
      <c r="GR990" s="15" t="s">
        <v>1209</v>
      </c>
      <c r="GT990" s="15" t="s">
        <v>1209</v>
      </c>
      <c r="GV990" s="15" t="s">
        <v>1209</v>
      </c>
      <c r="GX990" s="15" t="s">
        <v>1209</v>
      </c>
      <c r="GZ990" s="15" t="s">
        <v>1209</v>
      </c>
      <c r="HB990" s="15" t="s">
        <v>1209</v>
      </c>
      <c r="HG990" s="15" t="s">
        <v>1209</v>
      </c>
    </row>
    <row r="991" spans="123:215" x14ac:dyDescent="0.25">
      <c r="DS991" s="15" t="s">
        <v>1210</v>
      </c>
      <c r="DU991" s="15" t="s">
        <v>1210</v>
      </c>
      <c r="DW991" s="15" t="s">
        <v>1210</v>
      </c>
      <c r="DY991" s="15" t="s">
        <v>1210</v>
      </c>
      <c r="EA991" s="15" t="s">
        <v>1210</v>
      </c>
      <c r="EC991" s="15" t="s">
        <v>1210</v>
      </c>
      <c r="EE991" s="15" t="s">
        <v>1210</v>
      </c>
      <c r="EG991" s="15" t="s">
        <v>1210</v>
      </c>
      <c r="EI991" s="15" t="s">
        <v>1210</v>
      </c>
      <c r="EK991" s="15" t="s">
        <v>1210</v>
      </c>
      <c r="EM991" s="15" t="s">
        <v>1210</v>
      </c>
      <c r="EO991" s="15" t="s">
        <v>1210</v>
      </c>
      <c r="EQ991" s="15" t="s">
        <v>1210</v>
      </c>
      <c r="ES991" s="15" t="s">
        <v>1210</v>
      </c>
      <c r="EU991" s="15" t="s">
        <v>1210</v>
      </c>
      <c r="EW991" s="15" t="s">
        <v>1210</v>
      </c>
      <c r="EY991" s="15" t="s">
        <v>1210</v>
      </c>
      <c r="FA991" s="15" t="s">
        <v>1210</v>
      </c>
      <c r="FC991" s="15" t="s">
        <v>1210</v>
      </c>
      <c r="FE991" s="15" t="s">
        <v>1210</v>
      </c>
      <c r="FG991" s="15" t="s">
        <v>1210</v>
      </c>
      <c r="FL991" s="15" t="s">
        <v>1210</v>
      </c>
      <c r="FN991" s="15" t="s">
        <v>1210</v>
      </c>
      <c r="FP991" s="15" t="s">
        <v>1210</v>
      </c>
      <c r="FR991" s="15" t="s">
        <v>1210</v>
      </c>
      <c r="FT991" s="15" t="s">
        <v>1210</v>
      </c>
      <c r="FV991" s="15" t="s">
        <v>1210</v>
      </c>
      <c r="FX991" s="15" t="s">
        <v>1210</v>
      </c>
      <c r="FZ991" s="15" t="s">
        <v>1210</v>
      </c>
      <c r="GB991" s="15" t="s">
        <v>1210</v>
      </c>
      <c r="GD991" s="15" t="s">
        <v>1210</v>
      </c>
      <c r="GF991" s="15" t="s">
        <v>1210</v>
      </c>
      <c r="GH991" s="15" t="s">
        <v>1210</v>
      </c>
      <c r="GJ991" s="15" t="s">
        <v>1210</v>
      </c>
      <c r="GL991" s="15" t="s">
        <v>1210</v>
      </c>
      <c r="GN991" s="15" t="s">
        <v>1210</v>
      </c>
      <c r="GP991" s="15" t="s">
        <v>1210</v>
      </c>
      <c r="GR991" s="15" t="s">
        <v>1210</v>
      </c>
      <c r="GT991" s="15" t="s">
        <v>1210</v>
      </c>
      <c r="GV991" s="15" t="s">
        <v>1210</v>
      </c>
      <c r="GX991" s="15" t="s">
        <v>1210</v>
      </c>
      <c r="GZ991" s="15" t="s">
        <v>1210</v>
      </c>
      <c r="HB991" s="15" t="s">
        <v>1210</v>
      </c>
      <c r="HG991" s="15" t="s">
        <v>1210</v>
      </c>
    </row>
    <row r="992" spans="123:215" x14ac:dyDescent="0.25">
      <c r="DS992" s="15" t="s">
        <v>1211</v>
      </c>
      <c r="DU992" s="15" t="s">
        <v>1211</v>
      </c>
      <c r="DW992" s="15" t="s">
        <v>1211</v>
      </c>
      <c r="DY992" s="15" t="s">
        <v>1211</v>
      </c>
      <c r="EA992" s="15" t="s">
        <v>1211</v>
      </c>
      <c r="EC992" s="15" t="s">
        <v>1211</v>
      </c>
      <c r="EE992" s="15" t="s">
        <v>1211</v>
      </c>
      <c r="EG992" s="15" t="s">
        <v>1211</v>
      </c>
      <c r="EI992" s="15" t="s">
        <v>1211</v>
      </c>
      <c r="EK992" s="15" t="s">
        <v>1211</v>
      </c>
      <c r="EM992" s="15" t="s">
        <v>1211</v>
      </c>
      <c r="EO992" s="15" t="s">
        <v>1211</v>
      </c>
      <c r="EQ992" s="15" t="s">
        <v>1211</v>
      </c>
      <c r="ES992" s="15" t="s">
        <v>1211</v>
      </c>
      <c r="EU992" s="15" t="s">
        <v>1211</v>
      </c>
      <c r="EW992" s="15" t="s">
        <v>1211</v>
      </c>
      <c r="EY992" s="15" t="s">
        <v>1211</v>
      </c>
      <c r="FA992" s="15" t="s">
        <v>1211</v>
      </c>
      <c r="FC992" s="15" t="s">
        <v>1211</v>
      </c>
      <c r="FE992" s="15" t="s">
        <v>1211</v>
      </c>
      <c r="FG992" s="15" t="s">
        <v>1211</v>
      </c>
      <c r="FL992" s="15" t="s">
        <v>1211</v>
      </c>
      <c r="FN992" s="15" t="s">
        <v>1211</v>
      </c>
      <c r="FP992" s="15" t="s">
        <v>1211</v>
      </c>
      <c r="FR992" s="15" t="s">
        <v>1211</v>
      </c>
      <c r="FT992" s="15" t="s">
        <v>1211</v>
      </c>
      <c r="FV992" s="15" t="s">
        <v>1211</v>
      </c>
      <c r="FX992" s="15" t="s">
        <v>1211</v>
      </c>
      <c r="FZ992" s="15" t="s">
        <v>1211</v>
      </c>
      <c r="GB992" s="15" t="s">
        <v>1211</v>
      </c>
      <c r="GD992" s="15" t="s">
        <v>1211</v>
      </c>
      <c r="GF992" s="15" t="s">
        <v>1211</v>
      </c>
      <c r="GH992" s="15" t="s">
        <v>1211</v>
      </c>
      <c r="GJ992" s="15" t="s">
        <v>1211</v>
      </c>
      <c r="GL992" s="15" t="s">
        <v>1211</v>
      </c>
      <c r="GN992" s="15" t="s">
        <v>1211</v>
      </c>
      <c r="GP992" s="15" t="s">
        <v>1211</v>
      </c>
      <c r="GR992" s="15" t="s">
        <v>1211</v>
      </c>
      <c r="GT992" s="15" t="s">
        <v>1211</v>
      </c>
      <c r="GV992" s="15" t="s">
        <v>1211</v>
      </c>
      <c r="GX992" s="15" t="s">
        <v>1211</v>
      </c>
      <c r="GZ992" s="15" t="s">
        <v>1211</v>
      </c>
      <c r="HB992" s="15" t="s">
        <v>1211</v>
      </c>
      <c r="HG992" s="15" t="s">
        <v>1211</v>
      </c>
    </row>
    <row r="993" spans="123:215" x14ac:dyDescent="0.25">
      <c r="DS993" s="15" t="s">
        <v>1212</v>
      </c>
      <c r="DU993" s="15" t="s">
        <v>1212</v>
      </c>
      <c r="DW993" s="15" t="s">
        <v>1212</v>
      </c>
      <c r="DY993" s="15" t="s">
        <v>1212</v>
      </c>
      <c r="EA993" s="15" t="s">
        <v>1212</v>
      </c>
      <c r="EC993" s="15" t="s">
        <v>1212</v>
      </c>
      <c r="EE993" s="15" t="s">
        <v>1212</v>
      </c>
      <c r="EG993" s="15" t="s">
        <v>1212</v>
      </c>
      <c r="EI993" s="15" t="s">
        <v>1212</v>
      </c>
      <c r="EK993" s="15" t="s">
        <v>1212</v>
      </c>
      <c r="EM993" s="15" t="s">
        <v>1212</v>
      </c>
      <c r="EO993" s="15" t="s">
        <v>1212</v>
      </c>
      <c r="EQ993" s="15" t="s">
        <v>1212</v>
      </c>
      <c r="ES993" s="15" t="s">
        <v>1212</v>
      </c>
      <c r="EU993" s="15" t="s">
        <v>1212</v>
      </c>
      <c r="EW993" s="15" t="s">
        <v>1212</v>
      </c>
      <c r="EY993" s="15" t="s">
        <v>1212</v>
      </c>
      <c r="FA993" s="15" t="s">
        <v>1212</v>
      </c>
      <c r="FC993" s="15" t="s">
        <v>1212</v>
      </c>
      <c r="FE993" s="15" t="s">
        <v>1212</v>
      </c>
      <c r="FG993" s="15" t="s">
        <v>1212</v>
      </c>
      <c r="FL993" s="15" t="s">
        <v>1212</v>
      </c>
      <c r="FN993" s="15" t="s">
        <v>1212</v>
      </c>
      <c r="FP993" s="15" t="s">
        <v>1212</v>
      </c>
      <c r="FR993" s="15" t="s">
        <v>1212</v>
      </c>
      <c r="FT993" s="15" t="s">
        <v>1212</v>
      </c>
      <c r="FV993" s="15" t="s">
        <v>1212</v>
      </c>
      <c r="FX993" s="15" t="s">
        <v>1212</v>
      </c>
      <c r="FZ993" s="15" t="s">
        <v>1212</v>
      </c>
      <c r="GB993" s="15" t="s">
        <v>1212</v>
      </c>
      <c r="GD993" s="15" t="s">
        <v>1212</v>
      </c>
      <c r="GF993" s="15" t="s">
        <v>1212</v>
      </c>
      <c r="GH993" s="15" t="s">
        <v>1212</v>
      </c>
      <c r="GJ993" s="15" t="s">
        <v>1212</v>
      </c>
      <c r="GL993" s="15" t="s">
        <v>1212</v>
      </c>
      <c r="GN993" s="15" t="s">
        <v>1212</v>
      </c>
      <c r="GP993" s="15" t="s">
        <v>1212</v>
      </c>
      <c r="GR993" s="15" t="s">
        <v>1212</v>
      </c>
      <c r="GT993" s="15" t="s">
        <v>1212</v>
      </c>
      <c r="GV993" s="15" t="s">
        <v>1212</v>
      </c>
      <c r="GX993" s="15" t="s">
        <v>1212</v>
      </c>
      <c r="GZ993" s="15" t="s">
        <v>1212</v>
      </c>
      <c r="HB993" s="15" t="s">
        <v>1212</v>
      </c>
      <c r="HG993" s="15" t="s">
        <v>1212</v>
      </c>
    </row>
    <row r="994" spans="123:215" x14ac:dyDescent="0.25">
      <c r="DS994" s="15" t="s">
        <v>1213</v>
      </c>
      <c r="DU994" s="15" t="s">
        <v>1213</v>
      </c>
      <c r="DW994" s="15" t="s">
        <v>1213</v>
      </c>
      <c r="DY994" s="15" t="s">
        <v>1213</v>
      </c>
      <c r="EA994" s="15" t="s">
        <v>1213</v>
      </c>
      <c r="EC994" s="15" t="s">
        <v>1213</v>
      </c>
      <c r="EE994" s="15" t="s">
        <v>1213</v>
      </c>
      <c r="EG994" s="15" t="s">
        <v>1213</v>
      </c>
      <c r="EI994" s="15" t="s">
        <v>1213</v>
      </c>
      <c r="EK994" s="15" t="s">
        <v>1213</v>
      </c>
      <c r="EM994" s="15" t="s">
        <v>1213</v>
      </c>
      <c r="EO994" s="15" t="s">
        <v>1213</v>
      </c>
      <c r="EQ994" s="15" t="s">
        <v>1213</v>
      </c>
      <c r="ES994" s="15" t="s">
        <v>1213</v>
      </c>
      <c r="EU994" s="15" t="s">
        <v>1213</v>
      </c>
      <c r="EW994" s="15" t="s">
        <v>1213</v>
      </c>
      <c r="EY994" s="15" t="s">
        <v>1213</v>
      </c>
      <c r="FA994" s="15" t="s">
        <v>1213</v>
      </c>
      <c r="FC994" s="15" t="s">
        <v>1213</v>
      </c>
      <c r="FE994" s="15" t="s">
        <v>1213</v>
      </c>
      <c r="FG994" s="15" t="s">
        <v>1213</v>
      </c>
      <c r="FL994" s="15" t="s">
        <v>1213</v>
      </c>
      <c r="FN994" s="15" t="s">
        <v>1213</v>
      </c>
      <c r="FP994" s="15" t="s">
        <v>1213</v>
      </c>
      <c r="FR994" s="15" t="s">
        <v>1213</v>
      </c>
      <c r="FT994" s="15" t="s">
        <v>1213</v>
      </c>
      <c r="FV994" s="15" t="s">
        <v>1213</v>
      </c>
      <c r="FX994" s="15" t="s">
        <v>1213</v>
      </c>
      <c r="FZ994" s="15" t="s">
        <v>1213</v>
      </c>
      <c r="GB994" s="15" t="s">
        <v>1213</v>
      </c>
      <c r="GD994" s="15" t="s">
        <v>1213</v>
      </c>
      <c r="GF994" s="15" t="s">
        <v>1213</v>
      </c>
      <c r="GH994" s="15" t="s">
        <v>1213</v>
      </c>
      <c r="GJ994" s="15" t="s">
        <v>1213</v>
      </c>
      <c r="GL994" s="15" t="s">
        <v>1213</v>
      </c>
      <c r="GN994" s="15" t="s">
        <v>1213</v>
      </c>
      <c r="GP994" s="15" t="s">
        <v>1213</v>
      </c>
      <c r="GR994" s="15" t="s">
        <v>1213</v>
      </c>
      <c r="GT994" s="15" t="s">
        <v>1213</v>
      </c>
      <c r="GV994" s="15" t="s">
        <v>1213</v>
      </c>
      <c r="GX994" s="15" t="s">
        <v>1213</v>
      </c>
      <c r="GZ994" s="15" t="s">
        <v>1213</v>
      </c>
      <c r="HB994" s="15" t="s">
        <v>1213</v>
      </c>
      <c r="HG994" s="15" t="s">
        <v>1213</v>
      </c>
    </row>
    <row r="995" spans="123:215" x14ac:dyDescent="0.25">
      <c r="DS995" s="15" t="s">
        <v>1214</v>
      </c>
      <c r="DU995" s="15" t="s">
        <v>1214</v>
      </c>
      <c r="DW995" s="15" t="s">
        <v>1214</v>
      </c>
      <c r="DY995" s="15" t="s">
        <v>1214</v>
      </c>
      <c r="EA995" s="15" t="s">
        <v>1214</v>
      </c>
      <c r="EC995" s="15" t="s">
        <v>1214</v>
      </c>
      <c r="EE995" s="15" t="s">
        <v>1214</v>
      </c>
      <c r="EG995" s="15" t="s">
        <v>1214</v>
      </c>
      <c r="EI995" s="15" t="s">
        <v>1214</v>
      </c>
      <c r="EK995" s="15" t="s">
        <v>1214</v>
      </c>
      <c r="EM995" s="15" t="s">
        <v>1214</v>
      </c>
      <c r="EO995" s="15" t="s">
        <v>1214</v>
      </c>
      <c r="EQ995" s="15" t="s">
        <v>1214</v>
      </c>
      <c r="ES995" s="15" t="s">
        <v>1214</v>
      </c>
      <c r="EU995" s="15" t="s">
        <v>1214</v>
      </c>
      <c r="EW995" s="15" t="s">
        <v>1214</v>
      </c>
      <c r="EY995" s="15" t="s">
        <v>1214</v>
      </c>
      <c r="FA995" s="15" t="s">
        <v>1214</v>
      </c>
      <c r="FC995" s="15" t="s">
        <v>1214</v>
      </c>
      <c r="FE995" s="15" t="s">
        <v>1214</v>
      </c>
      <c r="FG995" s="15" t="s">
        <v>1214</v>
      </c>
      <c r="FL995" s="15" t="s">
        <v>1214</v>
      </c>
      <c r="FN995" s="15" t="s">
        <v>1214</v>
      </c>
      <c r="FP995" s="15" t="s">
        <v>1214</v>
      </c>
      <c r="FR995" s="15" t="s">
        <v>1214</v>
      </c>
      <c r="FT995" s="15" t="s">
        <v>1214</v>
      </c>
      <c r="FV995" s="15" t="s">
        <v>1214</v>
      </c>
      <c r="FX995" s="15" t="s">
        <v>1214</v>
      </c>
      <c r="FZ995" s="15" t="s">
        <v>1214</v>
      </c>
      <c r="GB995" s="15" t="s">
        <v>1214</v>
      </c>
      <c r="GD995" s="15" t="s">
        <v>1214</v>
      </c>
      <c r="GF995" s="15" t="s">
        <v>1214</v>
      </c>
      <c r="GH995" s="15" t="s">
        <v>1214</v>
      </c>
      <c r="GJ995" s="15" t="s">
        <v>1214</v>
      </c>
      <c r="GL995" s="15" t="s">
        <v>1214</v>
      </c>
      <c r="GN995" s="15" t="s">
        <v>1214</v>
      </c>
      <c r="GP995" s="15" t="s">
        <v>1214</v>
      </c>
      <c r="GR995" s="15" t="s">
        <v>1214</v>
      </c>
      <c r="GT995" s="15" t="s">
        <v>1214</v>
      </c>
      <c r="GV995" s="15" t="s">
        <v>1214</v>
      </c>
      <c r="GX995" s="15" t="s">
        <v>1214</v>
      </c>
      <c r="GZ995" s="15" t="s">
        <v>1214</v>
      </c>
      <c r="HB995" s="15" t="s">
        <v>1214</v>
      </c>
      <c r="HG995" s="15" t="s">
        <v>1214</v>
      </c>
    </row>
    <row r="996" spans="123:215" x14ac:dyDescent="0.25">
      <c r="DS996" s="15" t="s">
        <v>1215</v>
      </c>
      <c r="DU996" s="15" t="s">
        <v>1215</v>
      </c>
      <c r="DW996" s="15" t="s">
        <v>1215</v>
      </c>
      <c r="DY996" s="15" t="s">
        <v>1215</v>
      </c>
      <c r="EA996" s="15" t="s">
        <v>1215</v>
      </c>
      <c r="EC996" s="15" t="s">
        <v>1215</v>
      </c>
      <c r="EE996" s="15" t="s">
        <v>1215</v>
      </c>
      <c r="EG996" s="15" t="s">
        <v>1215</v>
      </c>
      <c r="EI996" s="15" t="s">
        <v>1215</v>
      </c>
      <c r="EK996" s="15" t="s">
        <v>1215</v>
      </c>
      <c r="EM996" s="15" t="s">
        <v>1215</v>
      </c>
      <c r="EO996" s="15" t="s">
        <v>1215</v>
      </c>
      <c r="EQ996" s="15" t="s">
        <v>1215</v>
      </c>
      <c r="ES996" s="15" t="s">
        <v>1215</v>
      </c>
      <c r="EU996" s="15" t="s">
        <v>1215</v>
      </c>
      <c r="EW996" s="15" t="s">
        <v>1215</v>
      </c>
      <c r="EY996" s="15" t="s">
        <v>1215</v>
      </c>
      <c r="FA996" s="15" t="s">
        <v>1215</v>
      </c>
      <c r="FC996" s="15" t="s">
        <v>1215</v>
      </c>
      <c r="FE996" s="15" t="s">
        <v>1215</v>
      </c>
      <c r="FG996" s="15" t="s">
        <v>1215</v>
      </c>
      <c r="FL996" s="15" t="s">
        <v>1215</v>
      </c>
      <c r="FN996" s="15" t="s">
        <v>1215</v>
      </c>
      <c r="FP996" s="15" t="s">
        <v>1215</v>
      </c>
      <c r="FR996" s="15" t="s">
        <v>1215</v>
      </c>
      <c r="FT996" s="15" t="s">
        <v>1215</v>
      </c>
      <c r="FV996" s="15" t="s">
        <v>1215</v>
      </c>
      <c r="FX996" s="15" t="s">
        <v>1215</v>
      </c>
      <c r="FZ996" s="15" t="s">
        <v>1215</v>
      </c>
      <c r="GB996" s="15" t="s">
        <v>1215</v>
      </c>
      <c r="GD996" s="15" t="s">
        <v>1215</v>
      </c>
      <c r="GF996" s="15" t="s">
        <v>1215</v>
      </c>
      <c r="GH996" s="15" t="s">
        <v>1215</v>
      </c>
      <c r="GJ996" s="15" t="s">
        <v>1215</v>
      </c>
      <c r="GL996" s="15" t="s">
        <v>1215</v>
      </c>
      <c r="GN996" s="15" t="s">
        <v>1215</v>
      </c>
      <c r="GP996" s="15" t="s">
        <v>1215</v>
      </c>
      <c r="GR996" s="15" t="s">
        <v>1215</v>
      </c>
      <c r="GT996" s="15" t="s">
        <v>1215</v>
      </c>
      <c r="GV996" s="15" t="s">
        <v>1215</v>
      </c>
      <c r="GX996" s="15" t="s">
        <v>1215</v>
      </c>
      <c r="GZ996" s="15" t="s">
        <v>1215</v>
      </c>
      <c r="HB996" s="15" t="s">
        <v>1215</v>
      </c>
      <c r="HG996" s="15" t="s">
        <v>1215</v>
      </c>
    </row>
    <row r="997" spans="123:215" x14ac:dyDescent="0.25">
      <c r="DS997" s="15" t="s">
        <v>1216</v>
      </c>
      <c r="DU997" s="15" t="s">
        <v>1216</v>
      </c>
      <c r="DW997" s="15" t="s">
        <v>1216</v>
      </c>
      <c r="DY997" s="15" t="s">
        <v>1216</v>
      </c>
      <c r="EA997" s="15" t="s">
        <v>1216</v>
      </c>
      <c r="EC997" s="15" t="s">
        <v>1216</v>
      </c>
      <c r="EE997" s="15" t="s">
        <v>1216</v>
      </c>
      <c r="EG997" s="15" t="s">
        <v>1216</v>
      </c>
      <c r="EI997" s="15" t="s">
        <v>1216</v>
      </c>
      <c r="EK997" s="15" t="s">
        <v>1216</v>
      </c>
      <c r="EM997" s="15" t="s">
        <v>1216</v>
      </c>
      <c r="EO997" s="15" t="s">
        <v>1216</v>
      </c>
      <c r="EQ997" s="15" t="s">
        <v>1216</v>
      </c>
      <c r="ES997" s="15" t="s">
        <v>1216</v>
      </c>
      <c r="EU997" s="15" t="s">
        <v>1216</v>
      </c>
      <c r="EW997" s="15" t="s">
        <v>1216</v>
      </c>
      <c r="EY997" s="15" t="s">
        <v>1216</v>
      </c>
      <c r="FA997" s="15" t="s">
        <v>1216</v>
      </c>
      <c r="FC997" s="15" t="s">
        <v>1216</v>
      </c>
      <c r="FE997" s="15" t="s">
        <v>1216</v>
      </c>
      <c r="FG997" s="15" t="s">
        <v>1216</v>
      </c>
      <c r="FL997" s="15" t="s">
        <v>1216</v>
      </c>
      <c r="FN997" s="15" t="s">
        <v>1216</v>
      </c>
      <c r="FP997" s="15" t="s">
        <v>1216</v>
      </c>
      <c r="FR997" s="15" t="s">
        <v>1216</v>
      </c>
      <c r="FT997" s="15" t="s">
        <v>1216</v>
      </c>
      <c r="FV997" s="15" t="s">
        <v>1216</v>
      </c>
      <c r="FX997" s="15" t="s">
        <v>1216</v>
      </c>
      <c r="FZ997" s="15" t="s">
        <v>1216</v>
      </c>
      <c r="GB997" s="15" t="s">
        <v>1216</v>
      </c>
      <c r="GD997" s="15" t="s">
        <v>1216</v>
      </c>
      <c r="GF997" s="15" t="s">
        <v>1216</v>
      </c>
      <c r="GH997" s="15" t="s">
        <v>1216</v>
      </c>
      <c r="GJ997" s="15" t="s">
        <v>1216</v>
      </c>
      <c r="GL997" s="15" t="s">
        <v>1216</v>
      </c>
      <c r="GN997" s="15" t="s">
        <v>1216</v>
      </c>
      <c r="GP997" s="15" t="s">
        <v>1216</v>
      </c>
      <c r="GR997" s="15" t="s">
        <v>1216</v>
      </c>
      <c r="GT997" s="15" t="s">
        <v>1216</v>
      </c>
      <c r="GV997" s="15" t="s">
        <v>1216</v>
      </c>
      <c r="GX997" s="15" t="s">
        <v>1216</v>
      </c>
      <c r="GZ997" s="15" t="s">
        <v>1216</v>
      </c>
      <c r="HB997" s="15" t="s">
        <v>1216</v>
      </c>
      <c r="HG997" s="15" t="s">
        <v>1216</v>
      </c>
    </row>
    <row r="998" spans="123:215" x14ac:dyDescent="0.25">
      <c r="DS998" s="15" t="s">
        <v>1217</v>
      </c>
      <c r="DU998" s="15" t="s">
        <v>1217</v>
      </c>
      <c r="DW998" s="15" t="s">
        <v>1217</v>
      </c>
      <c r="DY998" s="15" t="s">
        <v>1217</v>
      </c>
      <c r="EA998" s="15" t="s">
        <v>1217</v>
      </c>
      <c r="EC998" s="15" t="s">
        <v>1217</v>
      </c>
      <c r="EE998" s="15" t="s">
        <v>1217</v>
      </c>
      <c r="EG998" s="15" t="s">
        <v>1217</v>
      </c>
      <c r="EI998" s="15" t="s">
        <v>1217</v>
      </c>
      <c r="EK998" s="15" t="s">
        <v>1217</v>
      </c>
      <c r="EM998" s="15" t="s">
        <v>1217</v>
      </c>
      <c r="EO998" s="15" t="s">
        <v>1217</v>
      </c>
      <c r="EQ998" s="15" t="s">
        <v>1217</v>
      </c>
      <c r="ES998" s="15" t="s">
        <v>1217</v>
      </c>
      <c r="EU998" s="15" t="s">
        <v>1217</v>
      </c>
      <c r="EW998" s="15" t="s">
        <v>1217</v>
      </c>
      <c r="EY998" s="15" t="s">
        <v>1217</v>
      </c>
      <c r="FA998" s="15" t="s">
        <v>1217</v>
      </c>
      <c r="FC998" s="15" t="s">
        <v>1217</v>
      </c>
      <c r="FE998" s="15" t="s">
        <v>1217</v>
      </c>
      <c r="FG998" s="15" t="s">
        <v>1217</v>
      </c>
      <c r="FL998" s="15" t="s">
        <v>1217</v>
      </c>
      <c r="FN998" s="15" t="s">
        <v>1217</v>
      </c>
      <c r="FP998" s="15" t="s">
        <v>1217</v>
      </c>
      <c r="FR998" s="15" t="s">
        <v>1217</v>
      </c>
      <c r="FT998" s="15" t="s">
        <v>1217</v>
      </c>
      <c r="FV998" s="15" t="s">
        <v>1217</v>
      </c>
      <c r="FX998" s="15" t="s">
        <v>1217</v>
      </c>
      <c r="FZ998" s="15" t="s">
        <v>1217</v>
      </c>
      <c r="GB998" s="15" t="s">
        <v>1217</v>
      </c>
      <c r="GD998" s="15" t="s">
        <v>1217</v>
      </c>
      <c r="GF998" s="15" t="s">
        <v>1217</v>
      </c>
      <c r="GH998" s="15" t="s">
        <v>1217</v>
      </c>
      <c r="GJ998" s="15" t="s">
        <v>1217</v>
      </c>
      <c r="GL998" s="15" t="s">
        <v>1217</v>
      </c>
      <c r="GN998" s="15" t="s">
        <v>1217</v>
      </c>
      <c r="GP998" s="15" t="s">
        <v>1217</v>
      </c>
      <c r="GR998" s="15" t="s">
        <v>1217</v>
      </c>
      <c r="GT998" s="15" t="s">
        <v>1217</v>
      </c>
      <c r="GV998" s="15" t="s">
        <v>1217</v>
      </c>
      <c r="GX998" s="15" t="s">
        <v>1217</v>
      </c>
      <c r="GZ998" s="15" t="s">
        <v>1217</v>
      </c>
      <c r="HB998" s="15" t="s">
        <v>1217</v>
      </c>
      <c r="HG998" s="15" t="s">
        <v>1217</v>
      </c>
    </row>
    <row r="999" spans="123:215" x14ac:dyDescent="0.25">
      <c r="DS999" s="15" t="s">
        <v>1218</v>
      </c>
      <c r="DU999" s="15" t="s">
        <v>1218</v>
      </c>
      <c r="DW999" s="15" t="s">
        <v>1218</v>
      </c>
      <c r="DY999" s="15" t="s">
        <v>1218</v>
      </c>
      <c r="EA999" s="15" t="s">
        <v>1218</v>
      </c>
      <c r="EC999" s="15" t="s">
        <v>1218</v>
      </c>
      <c r="EE999" s="15" t="s">
        <v>1218</v>
      </c>
      <c r="EG999" s="15" t="s">
        <v>1218</v>
      </c>
      <c r="EI999" s="15" t="s">
        <v>1218</v>
      </c>
      <c r="EK999" s="15" t="s">
        <v>1218</v>
      </c>
      <c r="EM999" s="15" t="s">
        <v>1218</v>
      </c>
      <c r="EO999" s="15" t="s">
        <v>1218</v>
      </c>
      <c r="EQ999" s="15" t="s">
        <v>1218</v>
      </c>
      <c r="ES999" s="15" t="s">
        <v>1218</v>
      </c>
      <c r="EU999" s="15" t="s">
        <v>1218</v>
      </c>
      <c r="EW999" s="15" t="s">
        <v>1218</v>
      </c>
      <c r="EY999" s="15" t="s">
        <v>1218</v>
      </c>
      <c r="FA999" s="15" t="s">
        <v>1218</v>
      </c>
      <c r="FC999" s="15" t="s">
        <v>1218</v>
      </c>
      <c r="FE999" s="15" t="s">
        <v>1218</v>
      </c>
      <c r="FG999" s="15" t="s">
        <v>1218</v>
      </c>
      <c r="FL999" s="15" t="s">
        <v>1218</v>
      </c>
      <c r="FN999" s="15" t="s">
        <v>1218</v>
      </c>
      <c r="FP999" s="15" t="s">
        <v>1218</v>
      </c>
      <c r="FR999" s="15" t="s">
        <v>1218</v>
      </c>
      <c r="FT999" s="15" t="s">
        <v>1218</v>
      </c>
      <c r="FV999" s="15" t="s">
        <v>1218</v>
      </c>
      <c r="FX999" s="15" t="s">
        <v>1218</v>
      </c>
      <c r="FZ999" s="15" t="s">
        <v>1218</v>
      </c>
      <c r="GB999" s="15" t="s">
        <v>1218</v>
      </c>
      <c r="GD999" s="15" t="s">
        <v>1218</v>
      </c>
      <c r="GF999" s="15" t="s">
        <v>1218</v>
      </c>
      <c r="GH999" s="15" t="s">
        <v>1218</v>
      </c>
      <c r="GJ999" s="15" t="s">
        <v>1218</v>
      </c>
      <c r="GL999" s="15" t="s">
        <v>1218</v>
      </c>
      <c r="GN999" s="15" t="s">
        <v>1218</v>
      </c>
      <c r="GP999" s="15" t="s">
        <v>1218</v>
      </c>
      <c r="GR999" s="15" t="s">
        <v>1218</v>
      </c>
      <c r="GT999" s="15" t="s">
        <v>1218</v>
      </c>
      <c r="GV999" s="15" t="s">
        <v>1218</v>
      </c>
      <c r="GX999" s="15" t="s">
        <v>1218</v>
      </c>
      <c r="GZ999" s="15" t="s">
        <v>1218</v>
      </c>
      <c r="HB999" s="15" t="s">
        <v>1218</v>
      </c>
      <c r="HG999" s="15" t="s">
        <v>1218</v>
      </c>
    </row>
    <row r="1000" spans="123:215" x14ac:dyDescent="0.25">
      <c r="DS1000" s="15" t="s">
        <v>1219</v>
      </c>
      <c r="DU1000" s="15" t="s">
        <v>1219</v>
      </c>
      <c r="DW1000" s="15" t="s">
        <v>1219</v>
      </c>
      <c r="DY1000" s="15" t="s">
        <v>1219</v>
      </c>
      <c r="EA1000" s="15" t="s">
        <v>1219</v>
      </c>
      <c r="EC1000" s="15" t="s">
        <v>1219</v>
      </c>
      <c r="EE1000" s="15" t="s">
        <v>1219</v>
      </c>
      <c r="EG1000" s="15" t="s">
        <v>1219</v>
      </c>
      <c r="EI1000" s="15" t="s">
        <v>1219</v>
      </c>
      <c r="EK1000" s="15" t="s">
        <v>1219</v>
      </c>
      <c r="EM1000" s="15" t="s">
        <v>1219</v>
      </c>
      <c r="EO1000" s="15" t="s">
        <v>1219</v>
      </c>
      <c r="EQ1000" s="15" t="s">
        <v>1219</v>
      </c>
      <c r="ES1000" s="15" t="s">
        <v>1219</v>
      </c>
      <c r="EU1000" s="15" t="s">
        <v>1219</v>
      </c>
      <c r="EW1000" s="15" t="s">
        <v>1219</v>
      </c>
      <c r="EY1000" s="15" t="s">
        <v>1219</v>
      </c>
      <c r="FA1000" s="15" t="s">
        <v>1219</v>
      </c>
      <c r="FC1000" s="15" t="s">
        <v>1219</v>
      </c>
      <c r="FE1000" s="15" t="s">
        <v>1219</v>
      </c>
      <c r="FG1000" s="15" t="s">
        <v>1219</v>
      </c>
      <c r="FL1000" s="15" t="s">
        <v>1219</v>
      </c>
      <c r="FN1000" s="15" t="s">
        <v>1219</v>
      </c>
      <c r="FP1000" s="15" t="s">
        <v>1219</v>
      </c>
      <c r="FR1000" s="15" t="s">
        <v>1219</v>
      </c>
      <c r="FT1000" s="15" t="s">
        <v>1219</v>
      </c>
      <c r="FV1000" s="15" t="s">
        <v>1219</v>
      </c>
      <c r="FX1000" s="15" t="s">
        <v>1219</v>
      </c>
      <c r="FZ1000" s="15" t="s">
        <v>1219</v>
      </c>
      <c r="GB1000" s="15" t="s">
        <v>1219</v>
      </c>
      <c r="GD1000" s="15" t="s">
        <v>1219</v>
      </c>
      <c r="GF1000" s="15" t="s">
        <v>1219</v>
      </c>
      <c r="GH1000" s="15" t="s">
        <v>1219</v>
      </c>
      <c r="GJ1000" s="15" t="s">
        <v>1219</v>
      </c>
      <c r="GL1000" s="15" t="s">
        <v>1219</v>
      </c>
      <c r="GN1000" s="15" t="s">
        <v>1219</v>
      </c>
      <c r="GP1000" s="15" t="s">
        <v>1219</v>
      </c>
      <c r="GR1000" s="15" t="s">
        <v>1219</v>
      </c>
      <c r="GT1000" s="15" t="s">
        <v>1219</v>
      </c>
      <c r="GV1000" s="15" t="s">
        <v>1219</v>
      </c>
      <c r="GX1000" s="15" t="s">
        <v>1219</v>
      </c>
      <c r="GZ1000" s="15" t="s">
        <v>1219</v>
      </c>
      <c r="HB1000" s="15" t="s">
        <v>1219</v>
      </c>
      <c r="HG1000" s="15" t="s">
        <v>1219</v>
      </c>
    </row>
    <row r="1001" spans="123:215" x14ac:dyDescent="0.25">
      <c r="DS1001" s="15" t="s">
        <v>1220</v>
      </c>
      <c r="DU1001" s="15" t="s">
        <v>1220</v>
      </c>
      <c r="DW1001" s="15" t="s">
        <v>1220</v>
      </c>
      <c r="DY1001" s="15" t="s">
        <v>1220</v>
      </c>
      <c r="EA1001" s="15" t="s">
        <v>1220</v>
      </c>
      <c r="EC1001" s="15" t="s">
        <v>1220</v>
      </c>
      <c r="EE1001" s="15" t="s">
        <v>1220</v>
      </c>
      <c r="EG1001" s="15" t="s">
        <v>1220</v>
      </c>
      <c r="EI1001" s="15" t="s">
        <v>1220</v>
      </c>
      <c r="EK1001" s="15" t="s">
        <v>1220</v>
      </c>
      <c r="EM1001" s="15" t="s">
        <v>1220</v>
      </c>
      <c r="EO1001" s="15" t="s">
        <v>1220</v>
      </c>
      <c r="EQ1001" s="15" t="s">
        <v>1220</v>
      </c>
      <c r="ES1001" s="15" t="s">
        <v>1220</v>
      </c>
      <c r="EU1001" s="15" t="s">
        <v>1220</v>
      </c>
      <c r="EW1001" s="15" t="s">
        <v>1220</v>
      </c>
      <c r="EY1001" s="15" t="s">
        <v>1220</v>
      </c>
      <c r="FA1001" s="15" t="s">
        <v>1220</v>
      </c>
      <c r="FC1001" s="15" t="s">
        <v>1220</v>
      </c>
      <c r="FE1001" s="15" t="s">
        <v>1220</v>
      </c>
      <c r="FG1001" s="15" t="s">
        <v>1220</v>
      </c>
      <c r="FL1001" s="15" t="s">
        <v>1220</v>
      </c>
      <c r="FN1001" s="15" t="s">
        <v>1220</v>
      </c>
      <c r="FP1001" s="15" t="s">
        <v>1220</v>
      </c>
      <c r="FR1001" s="15" t="s">
        <v>1220</v>
      </c>
      <c r="FT1001" s="15" t="s">
        <v>1220</v>
      </c>
      <c r="FV1001" s="15" t="s">
        <v>1220</v>
      </c>
      <c r="FX1001" s="15" t="s">
        <v>1220</v>
      </c>
      <c r="FZ1001" s="15" t="s">
        <v>1220</v>
      </c>
      <c r="GB1001" s="15" t="s">
        <v>1220</v>
      </c>
      <c r="GD1001" s="15" t="s">
        <v>1220</v>
      </c>
      <c r="GF1001" s="15" t="s">
        <v>1220</v>
      </c>
      <c r="GH1001" s="15" t="s">
        <v>1220</v>
      </c>
      <c r="GJ1001" s="15" t="s">
        <v>1220</v>
      </c>
      <c r="GL1001" s="15" t="s">
        <v>1220</v>
      </c>
      <c r="GN1001" s="15" t="s">
        <v>1220</v>
      </c>
      <c r="GP1001" s="15" t="s">
        <v>1220</v>
      </c>
      <c r="GR1001" s="15" t="s">
        <v>1220</v>
      </c>
      <c r="GT1001" s="15" t="s">
        <v>1220</v>
      </c>
      <c r="GV1001" s="15" t="s">
        <v>1220</v>
      </c>
      <c r="GX1001" s="15" t="s">
        <v>1220</v>
      </c>
      <c r="GZ1001" s="15" t="s">
        <v>1220</v>
      </c>
      <c r="HB1001" s="15" t="s">
        <v>1220</v>
      </c>
      <c r="HG1001" s="15" t="s">
        <v>1220</v>
      </c>
    </row>
    <row r="1002" spans="123:215" x14ac:dyDescent="0.25">
      <c r="DS1002" s="15" t="s">
        <v>1221</v>
      </c>
      <c r="DU1002" s="15" t="s">
        <v>1221</v>
      </c>
      <c r="DW1002" s="15" t="s">
        <v>1221</v>
      </c>
      <c r="DY1002" s="15" t="s">
        <v>1221</v>
      </c>
      <c r="EA1002" s="15" t="s">
        <v>1221</v>
      </c>
      <c r="EC1002" s="15" t="s">
        <v>1221</v>
      </c>
      <c r="EE1002" s="15" t="s">
        <v>1221</v>
      </c>
      <c r="EG1002" s="15" t="s">
        <v>1221</v>
      </c>
      <c r="EI1002" s="15" t="s">
        <v>1221</v>
      </c>
      <c r="EK1002" s="15" t="s">
        <v>1221</v>
      </c>
      <c r="EM1002" s="15" t="s">
        <v>1221</v>
      </c>
      <c r="EO1002" s="15" t="s">
        <v>1221</v>
      </c>
      <c r="EQ1002" s="15" t="s">
        <v>1221</v>
      </c>
      <c r="ES1002" s="15" t="s">
        <v>1221</v>
      </c>
      <c r="EU1002" s="15" t="s">
        <v>1221</v>
      </c>
      <c r="EW1002" s="15" t="s">
        <v>1221</v>
      </c>
      <c r="EY1002" s="15" t="s">
        <v>1221</v>
      </c>
      <c r="FA1002" s="15" t="s">
        <v>1221</v>
      </c>
      <c r="FC1002" s="15" t="s">
        <v>1221</v>
      </c>
      <c r="FE1002" s="15" t="s">
        <v>1221</v>
      </c>
      <c r="FG1002" s="15" t="s">
        <v>1221</v>
      </c>
      <c r="FL1002" s="15" t="s">
        <v>1221</v>
      </c>
      <c r="FN1002" s="15" t="s">
        <v>1221</v>
      </c>
      <c r="FP1002" s="15" t="s">
        <v>1221</v>
      </c>
      <c r="FR1002" s="15" t="s">
        <v>1221</v>
      </c>
      <c r="FT1002" s="15" t="s">
        <v>1221</v>
      </c>
      <c r="FV1002" s="15" t="s">
        <v>1221</v>
      </c>
      <c r="FX1002" s="15" t="s">
        <v>1221</v>
      </c>
      <c r="FZ1002" s="15" t="s">
        <v>1221</v>
      </c>
      <c r="GB1002" s="15" t="s">
        <v>1221</v>
      </c>
      <c r="GD1002" s="15" t="s">
        <v>1221</v>
      </c>
      <c r="GF1002" s="15" t="s">
        <v>1221</v>
      </c>
      <c r="GH1002" s="15" t="s">
        <v>1221</v>
      </c>
      <c r="GJ1002" s="15" t="s">
        <v>1221</v>
      </c>
      <c r="GL1002" s="15" t="s">
        <v>1221</v>
      </c>
      <c r="GN1002" s="15" t="s">
        <v>1221</v>
      </c>
      <c r="GP1002" s="15" t="s">
        <v>1221</v>
      </c>
      <c r="GR1002" s="15" t="s">
        <v>1221</v>
      </c>
      <c r="GT1002" s="15" t="s">
        <v>1221</v>
      </c>
      <c r="GV1002" s="15" t="s">
        <v>1221</v>
      </c>
      <c r="GX1002" s="15" t="s">
        <v>1221</v>
      </c>
      <c r="GZ1002" s="15" t="s">
        <v>1221</v>
      </c>
      <c r="HB1002" s="15" t="s">
        <v>1221</v>
      </c>
      <c r="HG1002" s="15" t="s">
        <v>1221</v>
      </c>
    </row>
    <row r="1003" spans="123:215" x14ac:dyDescent="0.25">
      <c r="DS1003" s="15" t="s">
        <v>1222</v>
      </c>
      <c r="DU1003" s="15" t="s">
        <v>1222</v>
      </c>
      <c r="DW1003" s="15" t="s">
        <v>1222</v>
      </c>
      <c r="DY1003" s="15" t="s">
        <v>1222</v>
      </c>
      <c r="EA1003" s="15" t="s">
        <v>1222</v>
      </c>
      <c r="EC1003" s="15" t="s">
        <v>1222</v>
      </c>
      <c r="EE1003" s="15" t="s">
        <v>1222</v>
      </c>
      <c r="EG1003" s="15" t="s">
        <v>1222</v>
      </c>
      <c r="EI1003" s="15" t="s">
        <v>1222</v>
      </c>
      <c r="EK1003" s="15" t="s">
        <v>1222</v>
      </c>
      <c r="EM1003" s="15" t="s">
        <v>1222</v>
      </c>
      <c r="EO1003" s="15" t="s">
        <v>1222</v>
      </c>
      <c r="EQ1003" s="15" t="s">
        <v>1222</v>
      </c>
      <c r="ES1003" s="15" t="s">
        <v>1222</v>
      </c>
      <c r="EU1003" s="15" t="s">
        <v>1222</v>
      </c>
      <c r="EW1003" s="15" t="s">
        <v>1222</v>
      </c>
      <c r="EY1003" s="15" t="s">
        <v>1222</v>
      </c>
      <c r="FA1003" s="15" t="s">
        <v>1222</v>
      </c>
      <c r="FC1003" s="15" t="s">
        <v>1222</v>
      </c>
      <c r="FE1003" s="15" t="s">
        <v>1222</v>
      </c>
      <c r="FG1003" s="15" t="s">
        <v>1222</v>
      </c>
      <c r="FL1003" s="15" t="s">
        <v>1222</v>
      </c>
      <c r="FN1003" s="15" t="s">
        <v>1222</v>
      </c>
      <c r="FP1003" s="15" t="s">
        <v>1222</v>
      </c>
      <c r="FR1003" s="15" t="s">
        <v>1222</v>
      </c>
      <c r="FT1003" s="15" t="s">
        <v>1222</v>
      </c>
      <c r="FV1003" s="15" t="s">
        <v>1222</v>
      </c>
      <c r="FX1003" s="15" t="s">
        <v>1222</v>
      </c>
      <c r="FZ1003" s="15" t="s">
        <v>1222</v>
      </c>
      <c r="GB1003" s="15" t="s">
        <v>1222</v>
      </c>
      <c r="GD1003" s="15" t="s">
        <v>1222</v>
      </c>
      <c r="GF1003" s="15" t="s">
        <v>1222</v>
      </c>
      <c r="GH1003" s="15" t="s">
        <v>1222</v>
      </c>
      <c r="GJ1003" s="15" t="s">
        <v>1222</v>
      </c>
      <c r="GL1003" s="15" t="s">
        <v>1222</v>
      </c>
      <c r="GN1003" s="15" t="s">
        <v>1222</v>
      </c>
      <c r="GP1003" s="15" t="s">
        <v>1222</v>
      </c>
      <c r="GR1003" s="15" t="s">
        <v>1222</v>
      </c>
      <c r="GT1003" s="15" t="s">
        <v>1222</v>
      </c>
      <c r="GV1003" s="15" t="s">
        <v>1222</v>
      </c>
      <c r="GX1003" s="15" t="s">
        <v>1222</v>
      </c>
      <c r="GZ1003" s="15" t="s">
        <v>1222</v>
      </c>
      <c r="HB1003" s="15" t="s">
        <v>1222</v>
      </c>
      <c r="HG1003" s="15" t="s">
        <v>1222</v>
      </c>
    </row>
    <row r="1004" spans="123:215" x14ac:dyDescent="0.25">
      <c r="DS1004" s="15" t="s">
        <v>1223</v>
      </c>
      <c r="DU1004" s="15" t="s">
        <v>1223</v>
      </c>
      <c r="DW1004" s="15" t="s">
        <v>1223</v>
      </c>
      <c r="DY1004" s="15" t="s">
        <v>1223</v>
      </c>
      <c r="EA1004" s="15" t="s">
        <v>1223</v>
      </c>
      <c r="EC1004" s="15" t="s">
        <v>1223</v>
      </c>
      <c r="EE1004" s="15" t="s">
        <v>1223</v>
      </c>
      <c r="EG1004" s="15" t="s">
        <v>1223</v>
      </c>
      <c r="EI1004" s="15" t="s">
        <v>1223</v>
      </c>
      <c r="EK1004" s="15" t="s">
        <v>1223</v>
      </c>
      <c r="EM1004" s="15" t="s">
        <v>1223</v>
      </c>
      <c r="EO1004" s="15" t="s">
        <v>1223</v>
      </c>
      <c r="EQ1004" s="15" t="s">
        <v>1223</v>
      </c>
      <c r="ES1004" s="15" t="s">
        <v>1223</v>
      </c>
      <c r="EU1004" s="15" t="s">
        <v>1223</v>
      </c>
      <c r="EW1004" s="15" t="s">
        <v>1223</v>
      </c>
      <c r="EY1004" s="15" t="s">
        <v>1223</v>
      </c>
      <c r="FA1004" s="15" t="s">
        <v>1223</v>
      </c>
      <c r="FC1004" s="15" t="s">
        <v>1223</v>
      </c>
      <c r="FE1004" s="15" t="s">
        <v>1223</v>
      </c>
      <c r="FG1004" s="15" t="s">
        <v>1223</v>
      </c>
      <c r="FL1004" s="15" t="s">
        <v>1223</v>
      </c>
      <c r="FN1004" s="15" t="s">
        <v>1223</v>
      </c>
      <c r="FP1004" s="15" t="s">
        <v>1223</v>
      </c>
      <c r="FR1004" s="15" t="s">
        <v>1223</v>
      </c>
      <c r="FT1004" s="15" t="s">
        <v>1223</v>
      </c>
      <c r="FV1004" s="15" t="s">
        <v>1223</v>
      </c>
      <c r="FX1004" s="15" t="s">
        <v>1223</v>
      </c>
      <c r="FZ1004" s="15" t="s">
        <v>1223</v>
      </c>
      <c r="GB1004" s="15" t="s">
        <v>1223</v>
      </c>
      <c r="GD1004" s="15" t="s">
        <v>1223</v>
      </c>
      <c r="GF1004" s="15" t="s">
        <v>1223</v>
      </c>
      <c r="GH1004" s="15" t="s">
        <v>1223</v>
      </c>
      <c r="GJ1004" s="15" t="s">
        <v>1223</v>
      </c>
      <c r="GL1004" s="15" t="s">
        <v>1223</v>
      </c>
      <c r="GN1004" s="15" t="s">
        <v>1223</v>
      </c>
      <c r="GP1004" s="15" t="s">
        <v>1223</v>
      </c>
      <c r="GR1004" s="15" t="s">
        <v>1223</v>
      </c>
      <c r="GT1004" s="15" t="s">
        <v>1223</v>
      </c>
      <c r="GV1004" s="15" t="s">
        <v>1223</v>
      </c>
      <c r="GX1004" s="15" t="s">
        <v>1223</v>
      </c>
      <c r="GZ1004" s="15" t="s">
        <v>1223</v>
      </c>
      <c r="HB1004" s="15" t="s">
        <v>1223</v>
      </c>
      <c r="HG1004" s="15" t="s">
        <v>1223</v>
      </c>
    </row>
    <row r="1005" spans="123:215" x14ac:dyDescent="0.25">
      <c r="DS1005" s="15" t="s">
        <v>1224</v>
      </c>
      <c r="DU1005" s="15" t="s">
        <v>1224</v>
      </c>
      <c r="DW1005" s="15" t="s">
        <v>1224</v>
      </c>
      <c r="DY1005" s="15" t="s">
        <v>1224</v>
      </c>
      <c r="EA1005" s="15" t="s">
        <v>1224</v>
      </c>
      <c r="EC1005" s="15" t="s">
        <v>1224</v>
      </c>
      <c r="EE1005" s="15" t="s">
        <v>1224</v>
      </c>
      <c r="EG1005" s="15" t="s">
        <v>1224</v>
      </c>
      <c r="EI1005" s="15" t="s">
        <v>1224</v>
      </c>
      <c r="EK1005" s="15" t="s">
        <v>1224</v>
      </c>
      <c r="EM1005" s="15" t="s">
        <v>1224</v>
      </c>
      <c r="EO1005" s="15" t="s">
        <v>1224</v>
      </c>
      <c r="EQ1005" s="15" t="s">
        <v>1224</v>
      </c>
      <c r="ES1005" s="15" t="s">
        <v>1224</v>
      </c>
      <c r="EU1005" s="15" t="s">
        <v>1224</v>
      </c>
      <c r="EW1005" s="15" t="s">
        <v>1224</v>
      </c>
      <c r="EY1005" s="15" t="s">
        <v>1224</v>
      </c>
      <c r="FA1005" s="15" t="s">
        <v>1224</v>
      </c>
      <c r="FC1005" s="15" t="s">
        <v>1224</v>
      </c>
      <c r="FE1005" s="15" t="s">
        <v>1224</v>
      </c>
      <c r="FG1005" s="15" t="s">
        <v>1224</v>
      </c>
      <c r="FL1005" s="15" t="s">
        <v>1224</v>
      </c>
      <c r="FN1005" s="15" t="s">
        <v>1224</v>
      </c>
      <c r="FP1005" s="15" t="s">
        <v>1224</v>
      </c>
      <c r="FR1005" s="15" t="s">
        <v>1224</v>
      </c>
      <c r="FT1005" s="15" t="s">
        <v>1224</v>
      </c>
      <c r="FV1005" s="15" t="s">
        <v>1224</v>
      </c>
      <c r="FX1005" s="15" t="s">
        <v>1224</v>
      </c>
      <c r="FZ1005" s="15" t="s">
        <v>1224</v>
      </c>
      <c r="GB1005" s="15" t="s">
        <v>1224</v>
      </c>
      <c r="GD1005" s="15" t="s">
        <v>1224</v>
      </c>
      <c r="GF1005" s="15" t="s">
        <v>1224</v>
      </c>
      <c r="GH1005" s="15" t="s">
        <v>1224</v>
      </c>
      <c r="GJ1005" s="15" t="s">
        <v>1224</v>
      </c>
      <c r="GL1005" s="15" t="s">
        <v>1224</v>
      </c>
      <c r="GN1005" s="15" t="s">
        <v>1224</v>
      </c>
      <c r="GP1005" s="15" t="s">
        <v>1224</v>
      </c>
      <c r="GR1005" s="15" t="s">
        <v>1224</v>
      </c>
      <c r="GT1005" s="15" t="s">
        <v>1224</v>
      </c>
      <c r="GV1005" s="15" t="s">
        <v>1224</v>
      </c>
      <c r="GX1005" s="15" t="s">
        <v>1224</v>
      </c>
      <c r="GZ1005" s="15" t="s">
        <v>1224</v>
      </c>
      <c r="HB1005" s="15" t="s">
        <v>1224</v>
      </c>
      <c r="HG1005" s="15" t="s">
        <v>1224</v>
      </c>
    </row>
    <row r="1006" spans="123:215" x14ac:dyDescent="0.25">
      <c r="DS1006" s="15" t="s">
        <v>1225</v>
      </c>
      <c r="DU1006" s="15" t="s">
        <v>1225</v>
      </c>
      <c r="DW1006" s="15" t="s">
        <v>1225</v>
      </c>
      <c r="DY1006" s="15" t="s">
        <v>1225</v>
      </c>
      <c r="EA1006" s="15" t="s">
        <v>1225</v>
      </c>
      <c r="EC1006" s="15" t="s">
        <v>1225</v>
      </c>
      <c r="EE1006" s="15" t="s">
        <v>1225</v>
      </c>
      <c r="EG1006" s="15" t="s">
        <v>1225</v>
      </c>
      <c r="EI1006" s="15" t="s">
        <v>1225</v>
      </c>
      <c r="EK1006" s="15" t="s">
        <v>1225</v>
      </c>
      <c r="EM1006" s="15" t="s">
        <v>1225</v>
      </c>
      <c r="EO1006" s="15" t="s">
        <v>1225</v>
      </c>
      <c r="EQ1006" s="15" t="s">
        <v>1225</v>
      </c>
      <c r="ES1006" s="15" t="s">
        <v>1225</v>
      </c>
      <c r="EU1006" s="15" t="s">
        <v>1225</v>
      </c>
      <c r="EW1006" s="15" t="s">
        <v>1225</v>
      </c>
      <c r="EY1006" s="15" t="s">
        <v>1225</v>
      </c>
      <c r="FA1006" s="15" t="s">
        <v>1225</v>
      </c>
      <c r="FC1006" s="15" t="s">
        <v>1225</v>
      </c>
      <c r="FE1006" s="15" t="s">
        <v>1225</v>
      </c>
      <c r="FG1006" s="15" t="s">
        <v>1225</v>
      </c>
      <c r="FL1006" s="15" t="s">
        <v>1225</v>
      </c>
      <c r="FN1006" s="15" t="s">
        <v>1225</v>
      </c>
      <c r="FP1006" s="15" t="s">
        <v>1225</v>
      </c>
      <c r="FR1006" s="15" t="s">
        <v>1225</v>
      </c>
      <c r="FT1006" s="15" t="s">
        <v>1225</v>
      </c>
      <c r="FV1006" s="15" t="s">
        <v>1225</v>
      </c>
      <c r="FX1006" s="15" t="s">
        <v>1225</v>
      </c>
      <c r="FZ1006" s="15" t="s">
        <v>1225</v>
      </c>
      <c r="GB1006" s="15" t="s">
        <v>1225</v>
      </c>
      <c r="GD1006" s="15" t="s">
        <v>1225</v>
      </c>
      <c r="GF1006" s="15" t="s">
        <v>1225</v>
      </c>
      <c r="GH1006" s="15" t="s">
        <v>1225</v>
      </c>
      <c r="GJ1006" s="15" t="s">
        <v>1225</v>
      </c>
      <c r="GL1006" s="15" t="s">
        <v>1225</v>
      </c>
      <c r="GN1006" s="15" t="s">
        <v>1225</v>
      </c>
      <c r="GP1006" s="15" t="s">
        <v>1225</v>
      </c>
      <c r="GR1006" s="15" t="s">
        <v>1225</v>
      </c>
      <c r="GT1006" s="15" t="s">
        <v>1225</v>
      </c>
      <c r="GV1006" s="15" t="s">
        <v>1225</v>
      </c>
      <c r="GX1006" s="15" t="s">
        <v>1225</v>
      </c>
      <c r="GZ1006" s="15" t="s">
        <v>1225</v>
      </c>
      <c r="HB1006" s="15" t="s">
        <v>1225</v>
      </c>
      <c r="HG1006" s="15" t="s">
        <v>1225</v>
      </c>
    </row>
    <row r="1007" spans="123:215" x14ac:dyDescent="0.25">
      <c r="DS1007" s="15" t="s">
        <v>1226</v>
      </c>
      <c r="DU1007" s="15" t="s">
        <v>1226</v>
      </c>
      <c r="DW1007" s="15" t="s">
        <v>1226</v>
      </c>
      <c r="DY1007" s="15" t="s">
        <v>1226</v>
      </c>
      <c r="EA1007" s="15" t="s">
        <v>1226</v>
      </c>
      <c r="EC1007" s="15" t="s">
        <v>1226</v>
      </c>
      <c r="EE1007" s="15" t="s">
        <v>1226</v>
      </c>
      <c r="EG1007" s="15" t="s">
        <v>1226</v>
      </c>
      <c r="EI1007" s="15" t="s">
        <v>1226</v>
      </c>
      <c r="EK1007" s="15" t="s">
        <v>1226</v>
      </c>
      <c r="EM1007" s="15" t="s">
        <v>1226</v>
      </c>
      <c r="EO1007" s="15" t="s">
        <v>1226</v>
      </c>
      <c r="EQ1007" s="15" t="s">
        <v>1226</v>
      </c>
      <c r="ES1007" s="15" t="s">
        <v>1226</v>
      </c>
      <c r="EU1007" s="15" t="s">
        <v>1226</v>
      </c>
      <c r="EW1007" s="15" t="s">
        <v>1226</v>
      </c>
      <c r="EY1007" s="15" t="s">
        <v>1226</v>
      </c>
      <c r="FA1007" s="15" t="s">
        <v>1226</v>
      </c>
      <c r="FC1007" s="15" t="s">
        <v>1226</v>
      </c>
      <c r="FE1007" s="15" t="s">
        <v>1226</v>
      </c>
      <c r="FG1007" s="15" t="s">
        <v>1226</v>
      </c>
      <c r="FL1007" s="15" t="s">
        <v>1226</v>
      </c>
      <c r="FN1007" s="15" t="s">
        <v>1226</v>
      </c>
      <c r="FP1007" s="15" t="s">
        <v>1226</v>
      </c>
      <c r="FR1007" s="15" t="s">
        <v>1226</v>
      </c>
      <c r="FT1007" s="15" t="s">
        <v>1226</v>
      </c>
      <c r="FV1007" s="15" t="s">
        <v>1226</v>
      </c>
      <c r="FX1007" s="15" t="s">
        <v>1226</v>
      </c>
      <c r="FZ1007" s="15" t="s">
        <v>1226</v>
      </c>
      <c r="GB1007" s="15" t="s">
        <v>1226</v>
      </c>
      <c r="GD1007" s="15" t="s">
        <v>1226</v>
      </c>
      <c r="GF1007" s="15" t="s">
        <v>1226</v>
      </c>
      <c r="GH1007" s="15" t="s">
        <v>1226</v>
      </c>
      <c r="GJ1007" s="15" t="s">
        <v>1226</v>
      </c>
      <c r="GL1007" s="15" t="s">
        <v>1226</v>
      </c>
      <c r="GN1007" s="15" t="s">
        <v>1226</v>
      </c>
      <c r="GP1007" s="15" t="s">
        <v>1226</v>
      </c>
      <c r="GR1007" s="15" t="s">
        <v>1226</v>
      </c>
      <c r="GT1007" s="15" t="s">
        <v>1226</v>
      </c>
      <c r="GV1007" s="15" t="s">
        <v>1226</v>
      </c>
      <c r="GX1007" s="15" t="s">
        <v>1226</v>
      </c>
      <c r="GZ1007" s="15" t="s">
        <v>1226</v>
      </c>
      <c r="HB1007" s="15" t="s">
        <v>1226</v>
      </c>
      <c r="HG1007" s="15" t="s">
        <v>1226</v>
      </c>
    </row>
    <row r="1008" spans="123:215" x14ac:dyDescent="0.25">
      <c r="DS1008" s="15" t="s">
        <v>1227</v>
      </c>
      <c r="DU1008" s="15" t="s">
        <v>1227</v>
      </c>
      <c r="DW1008" s="15" t="s">
        <v>1227</v>
      </c>
      <c r="DY1008" s="15" t="s">
        <v>1227</v>
      </c>
      <c r="EA1008" s="15" t="s">
        <v>1227</v>
      </c>
      <c r="EC1008" s="15" t="s">
        <v>1227</v>
      </c>
      <c r="EE1008" s="15" t="s">
        <v>1227</v>
      </c>
      <c r="EG1008" s="15" t="s">
        <v>1227</v>
      </c>
      <c r="EI1008" s="15" t="s">
        <v>1227</v>
      </c>
      <c r="EK1008" s="15" t="s">
        <v>1227</v>
      </c>
      <c r="EM1008" s="15" t="s">
        <v>1227</v>
      </c>
      <c r="EO1008" s="15" t="s">
        <v>1227</v>
      </c>
      <c r="EQ1008" s="15" t="s">
        <v>1227</v>
      </c>
      <c r="ES1008" s="15" t="s">
        <v>1227</v>
      </c>
      <c r="EU1008" s="15" t="s">
        <v>1227</v>
      </c>
      <c r="EW1008" s="15" t="s">
        <v>1227</v>
      </c>
      <c r="EY1008" s="15" t="s">
        <v>1227</v>
      </c>
      <c r="FA1008" s="15" t="s">
        <v>1227</v>
      </c>
      <c r="FC1008" s="15" t="s">
        <v>1227</v>
      </c>
      <c r="FE1008" s="15" t="s">
        <v>1227</v>
      </c>
      <c r="FG1008" s="15" t="s">
        <v>1227</v>
      </c>
      <c r="FL1008" s="15" t="s">
        <v>1227</v>
      </c>
      <c r="FN1008" s="15" t="s">
        <v>1227</v>
      </c>
      <c r="FP1008" s="15" t="s">
        <v>1227</v>
      </c>
      <c r="FR1008" s="15" t="s">
        <v>1227</v>
      </c>
      <c r="FT1008" s="15" t="s">
        <v>1227</v>
      </c>
      <c r="FV1008" s="15" t="s">
        <v>1227</v>
      </c>
      <c r="FX1008" s="15" t="s">
        <v>1227</v>
      </c>
      <c r="FZ1008" s="15" t="s">
        <v>1227</v>
      </c>
      <c r="GB1008" s="15" t="s">
        <v>1227</v>
      </c>
      <c r="GD1008" s="15" t="s">
        <v>1227</v>
      </c>
      <c r="GF1008" s="15" t="s">
        <v>1227</v>
      </c>
      <c r="GH1008" s="15" t="s">
        <v>1227</v>
      </c>
      <c r="GJ1008" s="15" t="s">
        <v>1227</v>
      </c>
      <c r="GL1008" s="15" t="s">
        <v>1227</v>
      </c>
      <c r="GN1008" s="15" t="s">
        <v>1227</v>
      </c>
      <c r="GP1008" s="15" t="s">
        <v>1227</v>
      </c>
      <c r="GR1008" s="15" t="s">
        <v>1227</v>
      </c>
      <c r="GT1008" s="15" t="s">
        <v>1227</v>
      </c>
      <c r="GV1008" s="15" t="s">
        <v>1227</v>
      </c>
      <c r="GX1008" s="15" t="s">
        <v>1227</v>
      </c>
      <c r="GZ1008" s="15" t="s">
        <v>1227</v>
      </c>
      <c r="HB1008" s="15" t="s">
        <v>1227</v>
      </c>
      <c r="HG1008" s="15" t="s">
        <v>1227</v>
      </c>
    </row>
    <row r="1009" spans="123:215" x14ac:dyDescent="0.25">
      <c r="DS1009" s="15" t="s">
        <v>1228</v>
      </c>
      <c r="DU1009" s="15" t="s">
        <v>1228</v>
      </c>
      <c r="DW1009" s="15" t="s">
        <v>1228</v>
      </c>
      <c r="DY1009" s="15" t="s">
        <v>1228</v>
      </c>
      <c r="EA1009" s="15" t="s">
        <v>1228</v>
      </c>
      <c r="EC1009" s="15" t="s">
        <v>1228</v>
      </c>
      <c r="EE1009" s="15" t="s">
        <v>1228</v>
      </c>
      <c r="EG1009" s="15" t="s">
        <v>1228</v>
      </c>
      <c r="EI1009" s="15" t="s">
        <v>1228</v>
      </c>
      <c r="EK1009" s="15" t="s">
        <v>1228</v>
      </c>
      <c r="EM1009" s="15" t="s">
        <v>1228</v>
      </c>
      <c r="EO1009" s="15" t="s">
        <v>1228</v>
      </c>
      <c r="EQ1009" s="15" t="s">
        <v>1228</v>
      </c>
      <c r="ES1009" s="15" t="s">
        <v>1228</v>
      </c>
      <c r="EU1009" s="15" t="s">
        <v>1228</v>
      </c>
      <c r="EW1009" s="15" t="s">
        <v>1228</v>
      </c>
      <c r="EY1009" s="15" t="s">
        <v>1228</v>
      </c>
      <c r="FA1009" s="15" t="s">
        <v>1228</v>
      </c>
      <c r="FC1009" s="15" t="s">
        <v>1228</v>
      </c>
      <c r="FE1009" s="15" t="s">
        <v>1228</v>
      </c>
      <c r="FG1009" s="15" t="s">
        <v>1228</v>
      </c>
      <c r="FL1009" s="15" t="s">
        <v>1228</v>
      </c>
      <c r="FN1009" s="15" t="s">
        <v>1228</v>
      </c>
      <c r="FP1009" s="15" t="s">
        <v>1228</v>
      </c>
      <c r="FR1009" s="15" t="s">
        <v>1228</v>
      </c>
      <c r="FT1009" s="15" t="s">
        <v>1228</v>
      </c>
      <c r="FV1009" s="15" t="s">
        <v>1228</v>
      </c>
      <c r="FX1009" s="15" t="s">
        <v>1228</v>
      </c>
      <c r="FZ1009" s="15" t="s">
        <v>1228</v>
      </c>
      <c r="GB1009" s="15" t="s">
        <v>1228</v>
      </c>
      <c r="GD1009" s="15" t="s">
        <v>1228</v>
      </c>
      <c r="GF1009" s="15" t="s">
        <v>1228</v>
      </c>
      <c r="GH1009" s="15" t="s">
        <v>1228</v>
      </c>
      <c r="GJ1009" s="15" t="s">
        <v>1228</v>
      </c>
      <c r="GL1009" s="15" t="s">
        <v>1228</v>
      </c>
      <c r="GN1009" s="15" t="s">
        <v>1228</v>
      </c>
      <c r="GP1009" s="15" t="s">
        <v>1228</v>
      </c>
      <c r="GR1009" s="15" t="s">
        <v>1228</v>
      </c>
      <c r="GT1009" s="15" t="s">
        <v>1228</v>
      </c>
      <c r="GV1009" s="15" t="s">
        <v>1228</v>
      </c>
      <c r="GX1009" s="15" t="s">
        <v>1228</v>
      </c>
      <c r="GZ1009" s="15" t="s">
        <v>1228</v>
      </c>
      <c r="HB1009" s="15" t="s">
        <v>1228</v>
      </c>
      <c r="HG1009" s="15" t="s">
        <v>1228</v>
      </c>
    </row>
    <row r="1010" spans="123:215" x14ac:dyDescent="0.25">
      <c r="DS1010" s="15" t="s">
        <v>1229</v>
      </c>
      <c r="DU1010" s="15" t="s">
        <v>1229</v>
      </c>
      <c r="DW1010" s="15" t="s">
        <v>1229</v>
      </c>
      <c r="DY1010" s="15" t="s">
        <v>1229</v>
      </c>
      <c r="EA1010" s="15" t="s">
        <v>1229</v>
      </c>
      <c r="EC1010" s="15" t="s">
        <v>1229</v>
      </c>
      <c r="EE1010" s="15" t="s">
        <v>1229</v>
      </c>
      <c r="EG1010" s="15" t="s">
        <v>1229</v>
      </c>
      <c r="EI1010" s="15" t="s">
        <v>1229</v>
      </c>
      <c r="EK1010" s="15" t="s">
        <v>1229</v>
      </c>
      <c r="EM1010" s="15" t="s">
        <v>1229</v>
      </c>
      <c r="EO1010" s="15" t="s">
        <v>1229</v>
      </c>
      <c r="EQ1010" s="15" t="s">
        <v>1229</v>
      </c>
      <c r="ES1010" s="15" t="s">
        <v>1229</v>
      </c>
      <c r="EU1010" s="15" t="s">
        <v>1229</v>
      </c>
      <c r="EW1010" s="15" t="s">
        <v>1229</v>
      </c>
      <c r="EY1010" s="15" t="s">
        <v>1229</v>
      </c>
      <c r="FA1010" s="15" t="s">
        <v>1229</v>
      </c>
      <c r="FC1010" s="15" t="s">
        <v>1229</v>
      </c>
      <c r="FE1010" s="15" t="s">
        <v>1229</v>
      </c>
      <c r="FG1010" s="15" t="s">
        <v>1229</v>
      </c>
      <c r="FL1010" s="15" t="s">
        <v>1229</v>
      </c>
      <c r="FN1010" s="15" t="s">
        <v>1229</v>
      </c>
      <c r="FP1010" s="15" t="s">
        <v>1229</v>
      </c>
      <c r="FR1010" s="15" t="s">
        <v>1229</v>
      </c>
      <c r="FT1010" s="15" t="s">
        <v>1229</v>
      </c>
      <c r="FV1010" s="15" t="s">
        <v>1229</v>
      </c>
      <c r="FX1010" s="15" t="s">
        <v>1229</v>
      </c>
      <c r="FZ1010" s="15" t="s">
        <v>1229</v>
      </c>
      <c r="GB1010" s="15" t="s">
        <v>1229</v>
      </c>
      <c r="GD1010" s="15" t="s">
        <v>1229</v>
      </c>
      <c r="GF1010" s="15" t="s">
        <v>1229</v>
      </c>
      <c r="GH1010" s="15" t="s">
        <v>1229</v>
      </c>
      <c r="GJ1010" s="15" t="s">
        <v>1229</v>
      </c>
      <c r="GL1010" s="15" t="s">
        <v>1229</v>
      </c>
      <c r="GN1010" s="15" t="s">
        <v>1229</v>
      </c>
      <c r="GP1010" s="15" t="s">
        <v>1229</v>
      </c>
      <c r="GR1010" s="15" t="s">
        <v>1229</v>
      </c>
      <c r="GT1010" s="15" t="s">
        <v>1229</v>
      </c>
      <c r="GV1010" s="15" t="s">
        <v>1229</v>
      </c>
      <c r="GX1010" s="15" t="s">
        <v>1229</v>
      </c>
      <c r="GZ1010" s="15" t="s">
        <v>1229</v>
      </c>
      <c r="HB1010" s="15" t="s">
        <v>1229</v>
      </c>
      <c r="HG1010" s="15" t="s">
        <v>1229</v>
      </c>
    </row>
    <row r="1011" spans="123:215" x14ac:dyDescent="0.25">
      <c r="DS1011" s="15" t="s">
        <v>1230</v>
      </c>
      <c r="DU1011" s="15" t="s">
        <v>1230</v>
      </c>
      <c r="DW1011" s="15" t="s">
        <v>1230</v>
      </c>
      <c r="DY1011" s="15" t="s">
        <v>1230</v>
      </c>
      <c r="EA1011" s="15" t="s">
        <v>1230</v>
      </c>
      <c r="EC1011" s="15" t="s">
        <v>1230</v>
      </c>
      <c r="EE1011" s="15" t="s">
        <v>1230</v>
      </c>
      <c r="EG1011" s="15" t="s">
        <v>1230</v>
      </c>
      <c r="EI1011" s="15" t="s">
        <v>1230</v>
      </c>
      <c r="EK1011" s="15" t="s">
        <v>1230</v>
      </c>
      <c r="EM1011" s="15" t="s">
        <v>1230</v>
      </c>
      <c r="EO1011" s="15" t="s">
        <v>1230</v>
      </c>
      <c r="EQ1011" s="15" t="s">
        <v>1230</v>
      </c>
      <c r="ES1011" s="15" t="s">
        <v>1230</v>
      </c>
      <c r="EU1011" s="15" t="s">
        <v>1230</v>
      </c>
      <c r="EW1011" s="15" t="s">
        <v>1230</v>
      </c>
      <c r="EY1011" s="15" t="s">
        <v>1230</v>
      </c>
      <c r="FA1011" s="15" t="s">
        <v>1230</v>
      </c>
      <c r="FC1011" s="15" t="s">
        <v>1230</v>
      </c>
      <c r="FE1011" s="15" t="s">
        <v>1230</v>
      </c>
      <c r="FG1011" s="15" t="s">
        <v>1230</v>
      </c>
      <c r="FL1011" s="15" t="s">
        <v>1230</v>
      </c>
      <c r="FN1011" s="15" t="s">
        <v>1230</v>
      </c>
      <c r="FP1011" s="15" t="s">
        <v>1230</v>
      </c>
      <c r="FR1011" s="15" t="s">
        <v>1230</v>
      </c>
      <c r="FT1011" s="15" t="s">
        <v>1230</v>
      </c>
      <c r="FV1011" s="15" t="s">
        <v>1230</v>
      </c>
      <c r="FX1011" s="15" t="s">
        <v>1230</v>
      </c>
      <c r="FZ1011" s="15" t="s">
        <v>1230</v>
      </c>
      <c r="GB1011" s="15" t="s">
        <v>1230</v>
      </c>
      <c r="GD1011" s="15" t="s">
        <v>1230</v>
      </c>
      <c r="GF1011" s="15" t="s">
        <v>1230</v>
      </c>
      <c r="GH1011" s="15" t="s">
        <v>1230</v>
      </c>
      <c r="GJ1011" s="15" t="s">
        <v>1230</v>
      </c>
      <c r="GL1011" s="15" t="s">
        <v>1230</v>
      </c>
      <c r="GN1011" s="15" t="s">
        <v>1230</v>
      </c>
      <c r="GP1011" s="15" t="s">
        <v>1230</v>
      </c>
      <c r="GR1011" s="15" t="s">
        <v>1230</v>
      </c>
      <c r="GT1011" s="15" t="s">
        <v>1230</v>
      </c>
      <c r="GV1011" s="15" t="s">
        <v>1230</v>
      </c>
      <c r="GX1011" s="15" t="s">
        <v>1230</v>
      </c>
      <c r="GZ1011" s="15" t="s">
        <v>1230</v>
      </c>
      <c r="HB1011" s="15" t="s">
        <v>1230</v>
      </c>
      <c r="HG1011" s="15" t="s">
        <v>1230</v>
      </c>
    </row>
    <row r="1012" spans="123:215" x14ac:dyDescent="0.25">
      <c r="DS1012" s="15" t="s">
        <v>1231</v>
      </c>
      <c r="DU1012" s="15" t="s">
        <v>1231</v>
      </c>
      <c r="DW1012" s="15" t="s">
        <v>1231</v>
      </c>
      <c r="DY1012" s="15" t="s">
        <v>1231</v>
      </c>
      <c r="EA1012" s="15" t="s">
        <v>1231</v>
      </c>
      <c r="EC1012" s="15" t="s">
        <v>1231</v>
      </c>
      <c r="EE1012" s="15" t="s">
        <v>1231</v>
      </c>
      <c r="EG1012" s="15" t="s">
        <v>1231</v>
      </c>
      <c r="EI1012" s="15" t="s">
        <v>1231</v>
      </c>
      <c r="EK1012" s="15" t="s">
        <v>1231</v>
      </c>
      <c r="EM1012" s="15" t="s">
        <v>1231</v>
      </c>
      <c r="EO1012" s="15" t="s">
        <v>1231</v>
      </c>
      <c r="EQ1012" s="15" t="s">
        <v>1231</v>
      </c>
      <c r="ES1012" s="15" t="s">
        <v>1231</v>
      </c>
      <c r="EU1012" s="15" t="s">
        <v>1231</v>
      </c>
      <c r="EW1012" s="15" t="s">
        <v>1231</v>
      </c>
      <c r="EY1012" s="15" t="s">
        <v>1231</v>
      </c>
      <c r="FA1012" s="15" t="s">
        <v>1231</v>
      </c>
      <c r="FC1012" s="15" t="s">
        <v>1231</v>
      </c>
      <c r="FE1012" s="15" t="s">
        <v>1231</v>
      </c>
      <c r="FG1012" s="15" t="s">
        <v>1231</v>
      </c>
      <c r="FL1012" s="15" t="s">
        <v>1231</v>
      </c>
      <c r="FN1012" s="15" t="s">
        <v>1231</v>
      </c>
      <c r="FP1012" s="15" t="s">
        <v>1231</v>
      </c>
      <c r="FR1012" s="15" t="s">
        <v>1231</v>
      </c>
      <c r="FT1012" s="15" t="s">
        <v>1231</v>
      </c>
      <c r="FV1012" s="15" t="s">
        <v>1231</v>
      </c>
      <c r="FX1012" s="15" t="s">
        <v>1231</v>
      </c>
      <c r="FZ1012" s="15" t="s">
        <v>1231</v>
      </c>
      <c r="GB1012" s="15" t="s">
        <v>1231</v>
      </c>
      <c r="GD1012" s="15" t="s">
        <v>1231</v>
      </c>
      <c r="GF1012" s="15" t="s">
        <v>1231</v>
      </c>
      <c r="GH1012" s="15" t="s">
        <v>1231</v>
      </c>
      <c r="GJ1012" s="15" t="s">
        <v>1231</v>
      </c>
      <c r="GL1012" s="15" t="s">
        <v>1231</v>
      </c>
      <c r="GN1012" s="15" t="s">
        <v>1231</v>
      </c>
      <c r="GP1012" s="15" t="s">
        <v>1231</v>
      </c>
      <c r="GR1012" s="15" t="s">
        <v>1231</v>
      </c>
      <c r="GT1012" s="15" t="s">
        <v>1231</v>
      </c>
      <c r="GV1012" s="15" t="s">
        <v>1231</v>
      </c>
      <c r="GX1012" s="15" t="s">
        <v>1231</v>
      </c>
      <c r="GZ1012" s="15" t="s">
        <v>1231</v>
      </c>
      <c r="HB1012" s="15" t="s">
        <v>1231</v>
      </c>
      <c r="HG1012" s="15" t="s">
        <v>1231</v>
      </c>
    </row>
    <row r="1013" spans="123:215" x14ac:dyDescent="0.25">
      <c r="DS1013" s="15" t="s">
        <v>1232</v>
      </c>
      <c r="DU1013" s="15" t="s">
        <v>1232</v>
      </c>
      <c r="DW1013" s="15" t="s">
        <v>1232</v>
      </c>
      <c r="DY1013" s="15" t="s">
        <v>1232</v>
      </c>
      <c r="EA1013" s="15" t="s">
        <v>1232</v>
      </c>
      <c r="EC1013" s="15" t="s">
        <v>1232</v>
      </c>
      <c r="EE1013" s="15" t="s">
        <v>1232</v>
      </c>
      <c r="EG1013" s="15" t="s">
        <v>1232</v>
      </c>
      <c r="EI1013" s="15" t="s">
        <v>1232</v>
      </c>
      <c r="EK1013" s="15" t="s">
        <v>1232</v>
      </c>
      <c r="EM1013" s="15" t="s">
        <v>1232</v>
      </c>
      <c r="EO1013" s="15" t="s">
        <v>1232</v>
      </c>
      <c r="EQ1013" s="15" t="s">
        <v>1232</v>
      </c>
      <c r="ES1013" s="15" t="s">
        <v>1232</v>
      </c>
      <c r="EU1013" s="15" t="s">
        <v>1232</v>
      </c>
      <c r="EW1013" s="15" t="s">
        <v>1232</v>
      </c>
      <c r="EY1013" s="15" t="s">
        <v>1232</v>
      </c>
      <c r="FA1013" s="15" t="s">
        <v>1232</v>
      </c>
      <c r="FC1013" s="15" t="s">
        <v>1232</v>
      </c>
      <c r="FE1013" s="15" t="s">
        <v>1232</v>
      </c>
      <c r="FG1013" s="15" t="s">
        <v>1232</v>
      </c>
      <c r="FL1013" s="15" t="s">
        <v>1232</v>
      </c>
      <c r="FN1013" s="15" t="s">
        <v>1232</v>
      </c>
      <c r="FP1013" s="15" t="s">
        <v>1232</v>
      </c>
      <c r="FR1013" s="15" t="s">
        <v>1232</v>
      </c>
      <c r="FT1013" s="15" t="s">
        <v>1232</v>
      </c>
      <c r="FV1013" s="15" t="s">
        <v>1232</v>
      </c>
      <c r="FX1013" s="15" t="s">
        <v>1232</v>
      </c>
      <c r="FZ1013" s="15" t="s">
        <v>1232</v>
      </c>
      <c r="GB1013" s="15" t="s">
        <v>1232</v>
      </c>
      <c r="GD1013" s="15" t="s">
        <v>1232</v>
      </c>
      <c r="GF1013" s="15" t="s">
        <v>1232</v>
      </c>
      <c r="GH1013" s="15" t="s">
        <v>1232</v>
      </c>
      <c r="GJ1013" s="15" t="s">
        <v>1232</v>
      </c>
      <c r="GL1013" s="15" t="s">
        <v>1232</v>
      </c>
      <c r="GN1013" s="15" t="s">
        <v>1232</v>
      </c>
      <c r="GP1013" s="15" t="s">
        <v>1232</v>
      </c>
      <c r="GR1013" s="15" t="s">
        <v>1232</v>
      </c>
      <c r="GT1013" s="15" t="s">
        <v>1232</v>
      </c>
      <c r="GV1013" s="15" t="s">
        <v>1232</v>
      </c>
      <c r="GX1013" s="15" t="s">
        <v>1232</v>
      </c>
      <c r="GZ1013" s="15" t="s">
        <v>1232</v>
      </c>
      <c r="HB1013" s="15" t="s">
        <v>1232</v>
      </c>
      <c r="HG1013" s="15" t="s">
        <v>1232</v>
      </c>
    </row>
    <row r="1014" spans="123:215" x14ac:dyDescent="0.25">
      <c r="DS1014" s="15" t="s">
        <v>1233</v>
      </c>
      <c r="DU1014" s="15" t="s">
        <v>1233</v>
      </c>
      <c r="DW1014" s="15" t="s">
        <v>1233</v>
      </c>
      <c r="DY1014" s="15" t="s">
        <v>1233</v>
      </c>
      <c r="EA1014" s="15" t="s">
        <v>1233</v>
      </c>
      <c r="EC1014" s="15" t="s">
        <v>1233</v>
      </c>
      <c r="EE1014" s="15" t="s">
        <v>1233</v>
      </c>
      <c r="EG1014" s="15" t="s">
        <v>1233</v>
      </c>
      <c r="EI1014" s="15" t="s">
        <v>1233</v>
      </c>
      <c r="EK1014" s="15" t="s">
        <v>1233</v>
      </c>
      <c r="EM1014" s="15" t="s">
        <v>1233</v>
      </c>
      <c r="EO1014" s="15" t="s">
        <v>1233</v>
      </c>
      <c r="EQ1014" s="15" t="s">
        <v>1233</v>
      </c>
      <c r="ES1014" s="15" t="s">
        <v>1233</v>
      </c>
      <c r="EU1014" s="15" t="s">
        <v>1233</v>
      </c>
      <c r="EW1014" s="15" t="s">
        <v>1233</v>
      </c>
      <c r="EY1014" s="15" t="s">
        <v>1233</v>
      </c>
      <c r="FA1014" s="15" t="s">
        <v>1233</v>
      </c>
      <c r="FC1014" s="15" t="s">
        <v>1233</v>
      </c>
      <c r="FE1014" s="15" t="s">
        <v>1233</v>
      </c>
      <c r="FG1014" s="15" t="s">
        <v>1233</v>
      </c>
      <c r="FL1014" s="15" t="s">
        <v>1233</v>
      </c>
      <c r="FN1014" s="15" t="s">
        <v>1233</v>
      </c>
      <c r="FP1014" s="15" t="s">
        <v>1233</v>
      </c>
      <c r="FR1014" s="15" t="s">
        <v>1233</v>
      </c>
      <c r="FT1014" s="15" t="s">
        <v>1233</v>
      </c>
      <c r="FV1014" s="15" t="s">
        <v>1233</v>
      </c>
      <c r="FX1014" s="15" t="s">
        <v>1233</v>
      </c>
      <c r="FZ1014" s="15" t="s">
        <v>1233</v>
      </c>
      <c r="GB1014" s="15" t="s">
        <v>1233</v>
      </c>
      <c r="GD1014" s="15" t="s">
        <v>1233</v>
      </c>
      <c r="GF1014" s="15" t="s">
        <v>1233</v>
      </c>
      <c r="GH1014" s="15" t="s">
        <v>1233</v>
      </c>
      <c r="GJ1014" s="15" t="s">
        <v>1233</v>
      </c>
      <c r="GL1014" s="15" t="s">
        <v>1233</v>
      </c>
      <c r="GN1014" s="15" t="s">
        <v>1233</v>
      </c>
      <c r="GP1014" s="15" t="s">
        <v>1233</v>
      </c>
      <c r="GR1014" s="15" t="s">
        <v>1233</v>
      </c>
      <c r="GT1014" s="15" t="s">
        <v>1233</v>
      </c>
      <c r="GV1014" s="15" t="s">
        <v>1233</v>
      </c>
      <c r="GX1014" s="15" t="s">
        <v>1233</v>
      </c>
      <c r="GZ1014" s="15" t="s">
        <v>1233</v>
      </c>
      <c r="HB1014" s="15" t="s">
        <v>1233</v>
      </c>
      <c r="HG1014" s="15" t="s">
        <v>1233</v>
      </c>
    </row>
    <row r="1015" spans="123:215" x14ac:dyDescent="0.25">
      <c r="DS1015" s="15" t="s">
        <v>1234</v>
      </c>
      <c r="DU1015" s="15" t="s">
        <v>1234</v>
      </c>
      <c r="DW1015" s="15" t="s">
        <v>1234</v>
      </c>
      <c r="DY1015" s="15" t="s">
        <v>1234</v>
      </c>
      <c r="EA1015" s="15" t="s">
        <v>1234</v>
      </c>
      <c r="EC1015" s="15" t="s">
        <v>1234</v>
      </c>
      <c r="EE1015" s="15" t="s">
        <v>1234</v>
      </c>
      <c r="EG1015" s="15" t="s">
        <v>1234</v>
      </c>
      <c r="EI1015" s="15" t="s">
        <v>1234</v>
      </c>
      <c r="EK1015" s="15" t="s">
        <v>1234</v>
      </c>
      <c r="EM1015" s="15" t="s">
        <v>1234</v>
      </c>
      <c r="EO1015" s="15" t="s">
        <v>1234</v>
      </c>
      <c r="EQ1015" s="15" t="s">
        <v>1234</v>
      </c>
      <c r="ES1015" s="15" t="s">
        <v>1234</v>
      </c>
      <c r="EU1015" s="15" t="s">
        <v>1234</v>
      </c>
      <c r="EW1015" s="15" t="s">
        <v>1234</v>
      </c>
      <c r="EY1015" s="15" t="s">
        <v>1234</v>
      </c>
      <c r="FA1015" s="15" t="s">
        <v>1234</v>
      </c>
      <c r="FC1015" s="15" t="s">
        <v>1234</v>
      </c>
      <c r="FE1015" s="15" t="s">
        <v>1234</v>
      </c>
      <c r="FG1015" s="15" t="s">
        <v>1234</v>
      </c>
      <c r="FL1015" s="15" t="s">
        <v>1234</v>
      </c>
      <c r="FN1015" s="15" t="s">
        <v>1234</v>
      </c>
      <c r="FP1015" s="15" t="s">
        <v>1234</v>
      </c>
      <c r="FR1015" s="15" t="s">
        <v>1234</v>
      </c>
      <c r="FT1015" s="15" t="s">
        <v>1234</v>
      </c>
      <c r="FV1015" s="15" t="s">
        <v>1234</v>
      </c>
      <c r="FX1015" s="15" t="s">
        <v>1234</v>
      </c>
      <c r="FZ1015" s="15" t="s">
        <v>1234</v>
      </c>
      <c r="GB1015" s="15" t="s">
        <v>1234</v>
      </c>
      <c r="GD1015" s="15" t="s">
        <v>1234</v>
      </c>
      <c r="GF1015" s="15" t="s">
        <v>1234</v>
      </c>
      <c r="GH1015" s="15" t="s">
        <v>1234</v>
      </c>
      <c r="GJ1015" s="15" t="s">
        <v>1234</v>
      </c>
      <c r="GL1015" s="15" t="s">
        <v>1234</v>
      </c>
      <c r="GN1015" s="15" t="s">
        <v>1234</v>
      </c>
      <c r="GP1015" s="15" t="s">
        <v>1234</v>
      </c>
      <c r="GR1015" s="15" t="s">
        <v>1234</v>
      </c>
      <c r="GT1015" s="15" t="s">
        <v>1234</v>
      </c>
      <c r="GV1015" s="15" t="s">
        <v>1234</v>
      </c>
      <c r="GX1015" s="15" t="s">
        <v>1234</v>
      </c>
      <c r="GZ1015" s="15" t="s">
        <v>1234</v>
      </c>
      <c r="HB1015" s="15" t="s">
        <v>1234</v>
      </c>
      <c r="HG1015" s="15" t="s">
        <v>1234</v>
      </c>
    </row>
    <row r="1016" spans="123:215" x14ac:dyDescent="0.25">
      <c r="DS1016" s="15" t="s">
        <v>1235</v>
      </c>
      <c r="DU1016" s="15" t="s">
        <v>1235</v>
      </c>
      <c r="DW1016" s="15" t="s">
        <v>1235</v>
      </c>
      <c r="DY1016" s="15" t="s">
        <v>1235</v>
      </c>
      <c r="EA1016" s="15" t="s">
        <v>1235</v>
      </c>
      <c r="EC1016" s="15" t="s">
        <v>1235</v>
      </c>
      <c r="EE1016" s="15" t="s">
        <v>1235</v>
      </c>
      <c r="EG1016" s="15" t="s">
        <v>1235</v>
      </c>
      <c r="EI1016" s="15" t="s">
        <v>1235</v>
      </c>
      <c r="EK1016" s="15" t="s">
        <v>1235</v>
      </c>
      <c r="EM1016" s="15" t="s">
        <v>1235</v>
      </c>
      <c r="EO1016" s="15" t="s">
        <v>1235</v>
      </c>
      <c r="EQ1016" s="15" t="s">
        <v>1235</v>
      </c>
      <c r="ES1016" s="15" t="s">
        <v>1235</v>
      </c>
      <c r="EU1016" s="15" t="s">
        <v>1235</v>
      </c>
      <c r="EW1016" s="15" t="s">
        <v>1235</v>
      </c>
      <c r="EY1016" s="15" t="s">
        <v>1235</v>
      </c>
      <c r="FA1016" s="15" t="s">
        <v>1235</v>
      </c>
      <c r="FC1016" s="15" t="s">
        <v>1235</v>
      </c>
      <c r="FE1016" s="15" t="s">
        <v>1235</v>
      </c>
      <c r="FG1016" s="15" t="s">
        <v>1235</v>
      </c>
      <c r="FL1016" s="15" t="s">
        <v>1235</v>
      </c>
      <c r="FN1016" s="15" t="s">
        <v>1235</v>
      </c>
      <c r="FP1016" s="15" t="s">
        <v>1235</v>
      </c>
      <c r="FR1016" s="15" t="s">
        <v>1235</v>
      </c>
      <c r="FT1016" s="15" t="s">
        <v>1235</v>
      </c>
      <c r="FV1016" s="15" t="s">
        <v>1235</v>
      </c>
      <c r="FX1016" s="15" t="s">
        <v>1235</v>
      </c>
      <c r="FZ1016" s="15" t="s">
        <v>1235</v>
      </c>
      <c r="GB1016" s="15" t="s">
        <v>1235</v>
      </c>
      <c r="GD1016" s="15" t="s">
        <v>1235</v>
      </c>
      <c r="GF1016" s="15" t="s">
        <v>1235</v>
      </c>
      <c r="GH1016" s="15" t="s">
        <v>1235</v>
      </c>
      <c r="GJ1016" s="15" t="s">
        <v>1235</v>
      </c>
      <c r="GL1016" s="15" t="s">
        <v>1235</v>
      </c>
      <c r="GN1016" s="15" t="s">
        <v>1235</v>
      </c>
      <c r="GP1016" s="15" t="s">
        <v>1235</v>
      </c>
      <c r="GR1016" s="15" t="s">
        <v>1235</v>
      </c>
      <c r="GT1016" s="15" t="s">
        <v>1235</v>
      </c>
      <c r="GV1016" s="15" t="s">
        <v>1235</v>
      </c>
      <c r="GX1016" s="15" t="s">
        <v>1235</v>
      </c>
      <c r="GZ1016" s="15" t="s">
        <v>1235</v>
      </c>
      <c r="HB1016" s="15" t="s">
        <v>1235</v>
      </c>
      <c r="HG1016" s="15" t="s">
        <v>1235</v>
      </c>
    </row>
    <row r="1017" spans="123:215" x14ac:dyDescent="0.25">
      <c r="DS1017" s="15" t="s">
        <v>1236</v>
      </c>
      <c r="DU1017" s="15" t="s">
        <v>1236</v>
      </c>
      <c r="DW1017" s="15" t="s">
        <v>1236</v>
      </c>
      <c r="DY1017" s="15" t="s">
        <v>1236</v>
      </c>
      <c r="EA1017" s="15" t="s">
        <v>1236</v>
      </c>
      <c r="EC1017" s="15" t="s">
        <v>1236</v>
      </c>
      <c r="EE1017" s="15" t="s">
        <v>1236</v>
      </c>
      <c r="EG1017" s="15" t="s">
        <v>1236</v>
      </c>
      <c r="EI1017" s="15" t="s">
        <v>1236</v>
      </c>
      <c r="EK1017" s="15" t="s">
        <v>1236</v>
      </c>
      <c r="EM1017" s="15" t="s">
        <v>1236</v>
      </c>
      <c r="EO1017" s="15" t="s">
        <v>1236</v>
      </c>
      <c r="EQ1017" s="15" t="s">
        <v>1236</v>
      </c>
      <c r="ES1017" s="15" t="s">
        <v>1236</v>
      </c>
      <c r="EU1017" s="15" t="s">
        <v>1236</v>
      </c>
      <c r="EW1017" s="15" t="s">
        <v>1236</v>
      </c>
      <c r="EY1017" s="15" t="s">
        <v>1236</v>
      </c>
      <c r="FA1017" s="15" t="s">
        <v>1236</v>
      </c>
      <c r="FC1017" s="15" t="s">
        <v>1236</v>
      </c>
      <c r="FE1017" s="15" t="s">
        <v>1236</v>
      </c>
      <c r="FG1017" s="15" t="s">
        <v>1236</v>
      </c>
      <c r="FL1017" s="15" t="s">
        <v>1236</v>
      </c>
      <c r="FN1017" s="15" t="s">
        <v>1236</v>
      </c>
      <c r="FP1017" s="15" t="s">
        <v>1236</v>
      </c>
      <c r="FR1017" s="15" t="s">
        <v>1236</v>
      </c>
      <c r="FT1017" s="15" t="s">
        <v>1236</v>
      </c>
      <c r="FV1017" s="15" t="s">
        <v>1236</v>
      </c>
      <c r="FX1017" s="15" t="s">
        <v>1236</v>
      </c>
      <c r="FZ1017" s="15" t="s">
        <v>1236</v>
      </c>
      <c r="GB1017" s="15" t="s">
        <v>1236</v>
      </c>
      <c r="GD1017" s="15" t="s">
        <v>1236</v>
      </c>
      <c r="GF1017" s="15" t="s">
        <v>1236</v>
      </c>
      <c r="GH1017" s="15" t="s">
        <v>1236</v>
      </c>
      <c r="GJ1017" s="15" t="s">
        <v>1236</v>
      </c>
      <c r="GL1017" s="15" t="s">
        <v>1236</v>
      </c>
      <c r="GN1017" s="15" t="s">
        <v>1236</v>
      </c>
      <c r="GP1017" s="15" t="s">
        <v>1236</v>
      </c>
      <c r="GR1017" s="15" t="s">
        <v>1236</v>
      </c>
      <c r="GT1017" s="15" t="s">
        <v>1236</v>
      </c>
      <c r="GV1017" s="15" t="s">
        <v>1236</v>
      </c>
      <c r="GX1017" s="15" t="s">
        <v>1236</v>
      </c>
      <c r="GZ1017" s="15" t="s">
        <v>1236</v>
      </c>
      <c r="HB1017" s="15" t="s">
        <v>1236</v>
      </c>
      <c r="HG1017" s="15" t="s">
        <v>1236</v>
      </c>
    </row>
    <row r="1018" spans="123:215" x14ac:dyDescent="0.25">
      <c r="DS1018" s="15" t="s">
        <v>1237</v>
      </c>
      <c r="DU1018" s="15" t="s">
        <v>1237</v>
      </c>
      <c r="DW1018" s="15" t="s">
        <v>1237</v>
      </c>
      <c r="DY1018" s="15" t="s">
        <v>1237</v>
      </c>
      <c r="EA1018" s="15" t="s">
        <v>1237</v>
      </c>
      <c r="EC1018" s="15" t="s">
        <v>1237</v>
      </c>
      <c r="EE1018" s="15" t="s">
        <v>1237</v>
      </c>
      <c r="EG1018" s="15" t="s">
        <v>1237</v>
      </c>
      <c r="EI1018" s="15" t="s">
        <v>1237</v>
      </c>
      <c r="EK1018" s="15" t="s">
        <v>1237</v>
      </c>
      <c r="EM1018" s="15" t="s">
        <v>1237</v>
      </c>
      <c r="EO1018" s="15" t="s">
        <v>1237</v>
      </c>
      <c r="EQ1018" s="15" t="s">
        <v>1237</v>
      </c>
      <c r="ES1018" s="15" t="s">
        <v>1237</v>
      </c>
      <c r="EU1018" s="15" t="s">
        <v>1237</v>
      </c>
      <c r="EW1018" s="15" t="s">
        <v>1237</v>
      </c>
      <c r="EY1018" s="15" t="s">
        <v>1237</v>
      </c>
      <c r="FA1018" s="15" t="s">
        <v>1237</v>
      </c>
      <c r="FC1018" s="15" t="s">
        <v>1237</v>
      </c>
      <c r="FE1018" s="15" t="s">
        <v>1237</v>
      </c>
      <c r="FG1018" s="15" t="s">
        <v>1237</v>
      </c>
      <c r="FL1018" s="15" t="s">
        <v>1237</v>
      </c>
      <c r="FN1018" s="15" t="s">
        <v>1237</v>
      </c>
      <c r="FP1018" s="15" t="s">
        <v>1237</v>
      </c>
      <c r="FR1018" s="15" t="s">
        <v>1237</v>
      </c>
      <c r="FT1018" s="15" t="s">
        <v>1237</v>
      </c>
      <c r="FV1018" s="15" t="s">
        <v>1237</v>
      </c>
      <c r="FX1018" s="15" t="s">
        <v>1237</v>
      </c>
      <c r="FZ1018" s="15" t="s">
        <v>1237</v>
      </c>
      <c r="GB1018" s="15" t="s">
        <v>1237</v>
      </c>
      <c r="GD1018" s="15" t="s">
        <v>1237</v>
      </c>
      <c r="GF1018" s="15" t="s">
        <v>1237</v>
      </c>
      <c r="GH1018" s="15" t="s">
        <v>1237</v>
      </c>
      <c r="GJ1018" s="15" t="s">
        <v>1237</v>
      </c>
      <c r="GL1018" s="15" t="s">
        <v>1237</v>
      </c>
      <c r="GN1018" s="15" t="s">
        <v>1237</v>
      </c>
      <c r="GP1018" s="15" t="s">
        <v>1237</v>
      </c>
      <c r="GR1018" s="15" t="s">
        <v>1237</v>
      </c>
      <c r="GT1018" s="15" t="s">
        <v>1237</v>
      </c>
      <c r="GV1018" s="15" t="s">
        <v>1237</v>
      </c>
      <c r="GX1018" s="15" t="s">
        <v>1237</v>
      </c>
      <c r="GZ1018" s="15" t="s">
        <v>1237</v>
      </c>
      <c r="HB1018" s="15" t="s">
        <v>1237</v>
      </c>
      <c r="HG1018" s="15" t="s">
        <v>1237</v>
      </c>
    </row>
    <row r="1019" spans="123:215" x14ac:dyDescent="0.25">
      <c r="DS1019" s="15" t="s">
        <v>1238</v>
      </c>
      <c r="DU1019" s="15" t="s">
        <v>1238</v>
      </c>
      <c r="DW1019" s="15" t="s">
        <v>1238</v>
      </c>
      <c r="DY1019" s="15" t="s">
        <v>1238</v>
      </c>
      <c r="EA1019" s="15" t="s">
        <v>1238</v>
      </c>
      <c r="EC1019" s="15" t="s">
        <v>1238</v>
      </c>
      <c r="EE1019" s="15" t="s">
        <v>1238</v>
      </c>
      <c r="EG1019" s="15" t="s">
        <v>1238</v>
      </c>
      <c r="EI1019" s="15" t="s">
        <v>1238</v>
      </c>
      <c r="EK1019" s="15" t="s">
        <v>1238</v>
      </c>
      <c r="EM1019" s="15" t="s">
        <v>1238</v>
      </c>
      <c r="EO1019" s="15" t="s">
        <v>1238</v>
      </c>
      <c r="EQ1019" s="15" t="s">
        <v>1238</v>
      </c>
      <c r="ES1019" s="15" t="s">
        <v>1238</v>
      </c>
      <c r="EU1019" s="15" t="s">
        <v>1238</v>
      </c>
      <c r="EW1019" s="15" t="s">
        <v>1238</v>
      </c>
      <c r="EY1019" s="15" t="s">
        <v>1238</v>
      </c>
      <c r="FA1019" s="15" t="s">
        <v>1238</v>
      </c>
      <c r="FC1019" s="15" t="s">
        <v>1238</v>
      </c>
      <c r="FE1019" s="15" t="s">
        <v>1238</v>
      </c>
      <c r="FG1019" s="15" t="s">
        <v>1238</v>
      </c>
      <c r="FL1019" s="15" t="s">
        <v>1238</v>
      </c>
      <c r="FN1019" s="15" t="s">
        <v>1238</v>
      </c>
      <c r="FP1019" s="15" t="s">
        <v>1238</v>
      </c>
      <c r="FR1019" s="15" t="s">
        <v>1238</v>
      </c>
      <c r="FT1019" s="15" t="s">
        <v>1238</v>
      </c>
      <c r="FV1019" s="15" t="s">
        <v>1238</v>
      </c>
      <c r="FX1019" s="15" t="s">
        <v>1238</v>
      </c>
      <c r="FZ1019" s="15" t="s">
        <v>1238</v>
      </c>
      <c r="GB1019" s="15" t="s">
        <v>1238</v>
      </c>
      <c r="GD1019" s="15" t="s">
        <v>1238</v>
      </c>
      <c r="GF1019" s="15" t="s">
        <v>1238</v>
      </c>
      <c r="GH1019" s="15" t="s">
        <v>1238</v>
      </c>
      <c r="GJ1019" s="15" t="s">
        <v>1238</v>
      </c>
      <c r="GL1019" s="15" t="s">
        <v>1238</v>
      </c>
      <c r="GN1019" s="15" t="s">
        <v>1238</v>
      </c>
      <c r="GP1019" s="15" t="s">
        <v>1238</v>
      </c>
      <c r="GR1019" s="15" t="s">
        <v>1238</v>
      </c>
      <c r="GT1019" s="15" t="s">
        <v>1238</v>
      </c>
      <c r="GV1019" s="15" t="s">
        <v>1238</v>
      </c>
      <c r="GX1019" s="15" t="s">
        <v>1238</v>
      </c>
      <c r="GZ1019" s="15" t="s">
        <v>1238</v>
      </c>
      <c r="HB1019" s="15" t="s">
        <v>1238</v>
      </c>
      <c r="HG1019" s="15" t="s">
        <v>1238</v>
      </c>
    </row>
    <row r="1020" spans="123:215" x14ac:dyDescent="0.25">
      <c r="DS1020" s="15" t="s">
        <v>1239</v>
      </c>
      <c r="DU1020" s="15" t="s">
        <v>1239</v>
      </c>
      <c r="DW1020" s="15" t="s">
        <v>1239</v>
      </c>
      <c r="DY1020" s="15" t="s">
        <v>1239</v>
      </c>
      <c r="EA1020" s="15" t="s">
        <v>1239</v>
      </c>
      <c r="EC1020" s="15" t="s">
        <v>1239</v>
      </c>
      <c r="EE1020" s="15" t="s">
        <v>1239</v>
      </c>
      <c r="EG1020" s="15" t="s">
        <v>1239</v>
      </c>
      <c r="EI1020" s="15" t="s">
        <v>1239</v>
      </c>
      <c r="EK1020" s="15" t="s">
        <v>1239</v>
      </c>
      <c r="EM1020" s="15" t="s">
        <v>1239</v>
      </c>
      <c r="EO1020" s="15" t="s">
        <v>1239</v>
      </c>
      <c r="EQ1020" s="15" t="s">
        <v>1239</v>
      </c>
      <c r="ES1020" s="15" t="s">
        <v>1239</v>
      </c>
      <c r="EU1020" s="15" t="s">
        <v>1239</v>
      </c>
      <c r="EW1020" s="15" t="s">
        <v>1239</v>
      </c>
      <c r="EY1020" s="15" t="s">
        <v>1239</v>
      </c>
      <c r="FA1020" s="15" t="s">
        <v>1239</v>
      </c>
      <c r="FC1020" s="15" t="s">
        <v>1239</v>
      </c>
      <c r="FE1020" s="15" t="s">
        <v>1239</v>
      </c>
      <c r="FG1020" s="15" t="s">
        <v>1239</v>
      </c>
      <c r="FL1020" s="15" t="s">
        <v>1239</v>
      </c>
      <c r="FN1020" s="15" t="s">
        <v>1239</v>
      </c>
      <c r="FP1020" s="15" t="s">
        <v>1239</v>
      </c>
      <c r="FR1020" s="15" t="s">
        <v>1239</v>
      </c>
      <c r="FT1020" s="15" t="s">
        <v>1239</v>
      </c>
      <c r="FV1020" s="15" t="s">
        <v>1239</v>
      </c>
      <c r="FX1020" s="15" t="s">
        <v>1239</v>
      </c>
      <c r="FZ1020" s="15" t="s">
        <v>1239</v>
      </c>
      <c r="GB1020" s="15" t="s">
        <v>1239</v>
      </c>
      <c r="GD1020" s="15" t="s">
        <v>1239</v>
      </c>
      <c r="GF1020" s="15" t="s">
        <v>1239</v>
      </c>
      <c r="GH1020" s="15" t="s">
        <v>1239</v>
      </c>
      <c r="GJ1020" s="15" t="s">
        <v>1239</v>
      </c>
      <c r="GL1020" s="15" t="s">
        <v>1239</v>
      </c>
      <c r="GN1020" s="15" t="s">
        <v>1239</v>
      </c>
      <c r="GP1020" s="15" t="s">
        <v>1239</v>
      </c>
      <c r="GR1020" s="15" t="s">
        <v>1239</v>
      </c>
      <c r="GT1020" s="15" t="s">
        <v>1239</v>
      </c>
      <c r="GV1020" s="15" t="s">
        <v>1239</v>
      </c>
      <c r="GX1020" s="15" t="s">
        <v>1239</v>
      </c>
      <c r="GZ1020" s="15" t="s">
        <v>1239</v>
      </c>
      <c r="HB1020" s="15" t="s">
        <v>1239</v>
      </c>
      <c r="HG1020" s="15" t="s">
        <v>1239</v>
      </c>
    </row>
    <row r="1021" spans="123:215" x14ac:dyDescent="0.25">
      <c r="DS1021" s="15" t="s">
        <v>1240</v>
      </c>
      <c r="DU1021" s="15" t="s">
        <v>1240</v>
      </c>
      <c r="DW1021" s="15" t="s">
        <v>1240</v>
      </c>
      <c r="DY1021" s="15" t="s">
        <v>1240</v>
      </c>
      <c r="EA1021" s="15" t="s">
        <v>1240</v>
      </c>
      <c r="EC1021" s="15" t="s">
        <v>1240</v>
      </c>
      <c r="EE1021" s="15" t="s">
        <v>1240</v>
      </c>
      <c r="EG1021" s="15" t="s">
        <v>1240</v>
      </c>
      <c r="EI1021" s="15" t="s">
        <v>1240</v>
      </c>
      <c r="EK1021" s="15" t="s">
        <v>1240</v>
      </c>
      <c r="EM1021" s="15" t="s">
        <v>1240</v>
      </c>
      <c r="EO1021" s="15" t="s">
        <v>1240</v>
      </c>
      <c r="EQ1021" s="15" t="s">
        <v>1240</v>
      </c>
      <c r="ES1021" s="15" t="s">
        <v>1240</v>
      </c>
      <c r="EU1021" s="15" t="s">
        <v>1240</v>
      </c>
      <c r="EW1021" s="15" t="s">
        <v>1240</v>
      </c>
      <c r="EY1021" s="15" t="s">
        <v>1240</v>
      </c>
      <c r="FA1021" s="15" t="s">
        <v>1240</v>
      </c>
      <c r="FC1021" s="15" t="s">
        <v>1240</v>
      </c>
      <c r="FE1021" s="15" t="s">
        <v>1240</v>
      </c>
      <c r="FG1021" s="15" t="s">
        <v>1240</v>
      </c>
      <c r="FL1021" s="15" t="s">
        <v>1240</v>
      </c>
      <c r="FN1021" s="15" t="s">
        <v>1240</v>
      </c>
      <c r="FP1021" s="15" t="s">
        <v>1240</v>
      </c>
      <c r="FR1021" s="15" t="s">
        <v>1240</v>
      </c>
      <c r="FT1021" s="15" t="s">
        <v>1240</v>
      </c>
      <c r="FV1021" s="15" t="s">
        <v>1240</v>
      </c>
      <c r="FX1021" s="15" t="s">
        <v>1240</v>
      </c>
      <c r="FZ1021" s="15" t="s">
        <v>1240</v>
      </c>
      <c r="GB1021" s="15" t="s">
        <v>1240</v>
      </c>
      <c r="GD1021" s="15" t="s">
        <v>1240</v>
      </c>
      <c r="GF1021" s="15" t="s">
        <v>1240</v>
      </c>
      <c r="GH1021" s="15" t="s">
        <v>1240</v>
      </c>
      <c r="GJ1021" s="15" t="s">
        <v>1240</v>
      </c>
      <c r="GL1021" s="15" t="s">
        <v>1240</v>
      </c>
      <c r="GN1021" s="15" t="s">
        <v>1240</v>
      </c>
      <c r="GP1021" s="15" t="s">
        <v>1240</v>
      </c>
      <c r="GR1021" s="15" t="s">
        <v>1240</v>
      </c>
      <c r="GT1021" s="15" t="s">
        <v>1240</v>
      </c>
      <c r="GV1021" s="15" t="s">
        <v>1240</v>
      </c>
      <c r="GX1021" s="15" t="s">
        <v>1240</v>
      </c>
      <c r="GZ1021" s="15" t="s">
        <v>1240</v>
      </c>
      <c r="HB1021" s="15" t="s">
        <v>1240</v>
      </c>
      <c r="HG1021" s="15" t="s">
        <v>1240</v>
      </c>
    </row>
    <row r="1022" spans="123:215" x14ac:dyDescent="0.25">
      <c r="DS1022" s="15" t="s">
        <v>1241</v>
      </c>
      <c r="DU1022" s="15" t="s">
        <v>1241</v>
      </c>
      <c r="DW1022" s="15" t="s">
        <v>1241</v>
      </c>
      <c r="DY1022" s="15" t="s">
        <v>1241</v>
      </c>
      <c r="EA1022" s="15" t="s">
        <v>1241</v>
      </c>
      <c r="EC1022" s="15" t="s">
        <v>1241</v>
      </c>
      <c r="EE1022" s="15" t="s">
        <v>1241</v>
      </c>
      <c r="EG1022" s="15" t="s">
        <v>1241</v>
      </c>
      <c r="EI1022" s="15" t="s">
        <v>1241</v>
      </c>
      <c r="EK1022" s="15" t="s">
        <v>1241</v>
      </c>
      <c r="EM1022" s="15" t="s">
        <v>1241</v>
      </c>
      <c r="EO1022" s="15" t="s">
        <v>1241</v>
      </c>
      <c r="EQ1022" s="15" t="s">
        <v>1241</v>
      </c>
      <c r="ES1022" s="15" t="s">
        <v>1241</v>
      </c>
      <c r="EU1022" s="15" t="s">
        <v>1241</v>
      </c>
      <c r="EW1022" s="15" t="s">
        <v>1241</v>
      </c>
      <c r="EY1022" s="15" t="s">
        <v>1241</v>
      </c>
      <c r="FA1022" s="15" t="s">
        <v>1241</v>
      </c>
      <c r="FC1022" s="15" t="s">
        <v>1241</v>
      </c>
      <c r="FE1022" s="15" t="s">
        <v>1241</v>
      </c>
      <c r="FG1022" s="15" t="s">
        <v>1241</v>
      </c>
      <c r="FL1022" s="15" t="s">
        <v>1241</v>
      </c>
      <c r="FN1022" s="15" t="s">
        <v>1241</v>
      </c>
      <c r="FP1022" s="15" t="s">
        <v>1241</v>
      </c>
      <c r="FR1022" s="15" t="s">
        <v>1241</v>
      </c>
      <c r="FT1022" s="15" t="s">
        <v>1241</v>
      </c>
      <c r="FV1022" s="15" t="s">
        <v>1241</v>
      </c>
      <c r="FX1022" s="15" t="s">
        <v>1241</v>
      </c>
      <c r="FZ1022" s="15" t="s">
        <v>1241</v>
      </c>
      <c r="GB1022" s="15" t="s">
        <v>1241</v>
      </c>
      <c r="GD1022" s="15" t="s">
        <v>1241</v>
      </c>
      <c r="GF1022" s="15" t="s">
        <v>1241</v>
      </c>
      <c r="GH1022" s="15" t="s">
        <v>1241</v>
      </c>
      <c r="GJ1022" s="15" t="s">
        <v>1241</v>
      </c>
      <c r="GL1022" s="15" t="s">
        <v>1241</v>
      </c>
      <c r="GN1022" s="15" t="s">
        <v>1241</v>
      </c>
      <c r="GP1022" s="15" t="s">
        <v>1241</v>
      </c>
      <c r="GR1022" s="15" t="s">
        <v>1241</v>
      </c>
      <c r="GT1022" s="15" t="s">
        <v>1241</v>
      </c>
      <c r="GV1022" s="15" t="s">
        <v>1241</v>
      </c>
      <c r="GX1022" s="15" t="s">
        <v>1241</v>
      </c>
      <c r="GZ1022" s="15" t="s">
        <v>1241</v>
      </c>
      <c r="HB1022" s="15" t="s">
        <v>1241</v>
      </c>
      <c r="HG1022" s="15" t="s">
        <v>1241</v>
      </c>
    </row>
    <row r="1023" spans="123:215" x14ac:dyDescent="0.25">
      <c r="DS1023" s="15" t="s">
        <v>1242</v>
      </c>
      <c r="DU1023" s="15" t="s">
        <v>1242</v>
      </c>
      <c r="DW1023" s="15" t="s">
        <v>1242</v>
      </c>
      <c r="DY1023" s="15" t="s">
        <v>1242</v>
      </c>
      <c r="EA1023" s="15" t="s">
        <v>1242</v>
      </c>
      <c r="EC1023" s="15" t="s">
        <v>1242</v>
      </c>
      <c r="EE1023" s="15" t="s">
        <v>1242</v>
      </c>
      <c r="EG1023" s="15" t="s">
        <v>1242</v>
      </c>
      <c r="EI1023" s="15" t="s">
        <v>1242</v>
      </c>
      <c r="EK1023" s="15" t="s">
        <v>1242</v>
      </c>
      <c r="EM1023" s="15" t="s">
        <v>1242</v>
      </c>
      <c r="EO1023" s="15" t="s">
        <v>1242</v>
      </c>
      <c r="EQ1023" s="15" t="s">
        <v>1242</v>
      </c>
      <c r="ES1023" s="15" t="s">
        <v>1242</v>
      </c>
      <c r="EU1023" s="15" t="s">
        <v>1242</v>
      </c>
      <c r="EW1023" s="15" t="s">
        <v>1242</v>
      </c>
      <c r="EY1023" s="15" t="s">
        <v>1242</v>
      </c>
      <c r="FA1023" s="15" t="s">
        <v>1242</v>
      </c>
      <c r="FC1023" s="15" t="s">
        <v>1242</v>
      </c>
      <c r="FE1023" s="15" t="s">
        <v>1242</v>
      </c>
      <c r="FG1023" s="15" t="s">
        <v>1242</v>
      </c>
      <c r="FL1023" s="15" t="s">
        <v>1242</v>
      </c>
      <c r="FN1023" s="15" t="s">
        <v>1242</v>
      </c>
      <c r="FP1023" s="15" t="s">
        <v>1242</v>
      </c>
      <c r="FR1023" s="15" t="s">
        <v>1242</v>
      </c>
      <c r="FT1023" s="15" t="s">
        <v>1242</v>
      </c>
      <c r="FV1023" s="15" t="s">
        <v>1242</v>
      </c>
      <c r="FX1023" s="15" t="s">
        <v>1242</v>
      </c>
      <c r="FZ1023" s="15" t="s">
        <v>1242</v>
      </c>
      <c r="GB1023" s="15" t="s">
        <v>1242</v>
      </c>
      <c r="GD1023" s="15" t="s">
        <v>1242</v>
      </c>
      <c r="GF1023" s="15" t="s">
        <v>1242</v>
      </c>
      <c r="GH1023" s="15" t="s">
        <v>1242</v>
      </c>
      <c r="GJ1023" s="15" t="s">
        <v>1242</v>
      </c>
      <c r="GL1023" s="15" t="s">
        <v>1242</v>
      </c>
      <c r="GN1023" s="15" t="s">
        <v>1242</v>
      </c>
      <c r="GP1023" s="15" t="s">
        <v>1242</v>
      </c>
      <c r="GR1023" s="15" t="s">
        <v>1242</v>
      </c>
      <c r="GT1023" s="15" t="s">
        <v>1242</v>
      </c>
      <c r="GV1023" s="15" t="s">
        <v>1242</v>
      </c>
      <c r="GX1023" s="15" t="s">
        <v>1242</v>
      </c>
      <c r="GZ1023" s="15" t="s">
        <v>1242</v>
      </c>
      <c r="HB1023" s="15" t="s">
        <v>1242</v>
      </c>
      <c r="HG1023" s="15" t="s">
        <v>1242</v>
      </c>
    </row>
    <row r="1024" spans="123:215" x14ac:dyDescent="0.25">
      <c r="DS1024" s="15" t="s">
        <v>1243</v>
      </c>
      <c r="DU1024" s="15" t="s">
        <v>1243</v>
      </c>
      <c r="DW1024" s="15" t="s">
        <v>1243</v>
      </c>
      <c r="DY1024" s="15" t="s">
        <v>1243</v>
      </c>
      <c r="EA1024" s="15" t="s">
        <v>1243</v>
      </c>
      <c r="EC1024" s="15" t="s">
        <v>1243</v>
      </c>
      <c r="EE1024" s="15" t="s">
        <v>1243</v>
      </c>
      <c r="EG1024" s="15" t="s">
        <v>1243</v>
      </c>
      <c r="EI1024" s="15" t="s">
        <v>1243</v>
      </c>
      <c r="EK1024" s="15" t="s">
        <v>1243</v>
      </c>
      <c r="EM1024" s="15" t="s">
        <v>1243</v>
      </c>
      <c r="EO1024" s="15" t="s">
        <v>1243</v>
      </c>
      <c r="EQ1024" s="15" t="s">
        <v>1243</v>
      </c>
      <c r="ES1024" s="15" t="s">
        <v>1243</v>
      </c>
      <c r="EU1024" s="15" t="s">
        <v>1243</v>
      </c>
      <c r="EW1024" s="15" t="s">
        <v>1243</v>
      </c>
      <c r="EY1024" s="15" t="s">
        <v>1243</v>
      </c>
      <c r="FA1024" s="15" t="s">
        <v>1243</v>
      </c>
      <c r="FC1024" s="15" t="s">
        <v>1243</v>
      </c>
      <c r="FE1024" s="15" t="s">
        <v>1243</v>
      </c>
      <c r="FG1024" s="15" t="s">
        <v>1243</v>
      </c>
      <c r="FL1024" s="15" t="s">
        <v>1243</v>
      </c>
      <c r="FN1024" s="15" t="s">
        <v>1243</v>
      </c>
      <c r="FP1024" s="15" t="s">
        <v>1243</v>
      </c>
      <c r="FR1024" s="15" t="s">
        <v>1243</v>
      </c>
      <c r="FT1024" s="15" t="s">
        <v>1243</v>
      </c>
      <c r="FV1024" s="15" t="s">
        <v>1243</v>
      </c>
      <c r="FX1024" s="15" t="s">
        <v>1243</v>
      </c>
      <c r="FZ1024" s="15" t="s">
        <v>1243</v>
      </c>
      <c r="GB1024" s="15" t="s">
        <v>1243</v>
      </c>
      <c r="GD1024" s="15" t="s">
        <v>1243</v>
      </c>
      <c r="GF1024" s="15" t="s">
        <v>1243</v>
      </c>
      <c r="GH1024" s="15" t="s">
        <v>1243</v>
      </c>
      <c r="GJ1024" s="15" t="s">
        <v>1243</v>
      </c>
      <c r="GL1024" s="15" t="s">
        <v>1243</v>
      </c>
      <c r="GN1024" s="15" t="s">
        <v>1243</v>
      </c>
      <c r="GP1024" s="15" t="s">
        <v>1243</v>
      </c>
      <c r="GR1024" s="15" t="s">
        <v>1243</v>
      </c>
      <c r="GT1024" s="15" t="s">
        <v>1243</v>
      </c>
      <c r="GV1024" s="15" t="s">
        <v>1243</v>
      </c>
      <c r="GX1024" s="15" t="s">
        <v>1243</v>
      </c>
      <c r="GZ1024" s="15" t="s">
        <v>1243</v>
      </c>
      <c r="HB1024" s="15" t="s">
        <v>1243</v>
      </c>
      <c r="HG1024" s="15" t="s">
        <v>1243</v>
      </c>
    </row>
    <row r="1025" spans="123:215" x14ac:dyDescent="0.25">
      <c r="DS1025" s="15" t="s">
        <v>1244</v>
      </c>
      <c r="DU1025" s="15" t="s">
        <v>1244</v>
      </c>
      <c r="DW1025" s="15" t="s">
        <v>1244</v>
      </c>
      <c r="DY1025" s="15" t="s">
        <v>1244</v>
      </c>
      <c r="EA1025" s="15" t="s">
        <v>1244</v>
      </c>
      <c r="EC1025" s="15" t="s">
        <v>1244</v>
      </c>
      <c r="EE1025" s="15" t="s">
        <v>1244</v>
      </c>
      <c r="EG1025" s="15" t="s">
        <v>1244</v>
      </c>
      <c r="EI1025" s="15" t="s">
        <v>1244</v>
      </c>
      <c r="EK1025" s="15" t="s">
        <v>1244</v>
      </c>
      <c r="EM1025" s="15" t="s">
        <v>1244</v>
      </c>
      <c r="EO1025" s="15" t="s">
        <v>1244</v>
      </c>
      <c r="EQ1025" s="15" t="s">
        <v>1244</v>
      </c>
      <c r="ES1025" s="15" t="s">
        <v>1244</v>
      </c>
      <c r="EU1025" s="15" t="s">
        <v>1244</v>
      </c>
      <c r="EW1025" s="15" t="s">
        <v>1244</v>
      </c>
      <c r="EY1025" s="15" t="s">
        <v>1244</v>
      </c>
      <c r="FA1025" s="15" t="s">
        <v>1244</v>
      </c>
      <c r="FC1025" s="15" t="s">
        <v>1244</v>
      </c>
      <c r="FE1025" s="15" t="s">
        <v>1244</v>
      </c>
      <c r="FG1025" s="15" t="s">
        <v>1244</v>
      </c>
      <c r="FL1025" s="15" t="s">
        <v>1244</v>
      </c>
      <c r="FN1025" s="15" t="s">
        <v>1244</v>
      </c>
      <c r="FP1025" s="15" t="s">
        <v>1244</v>
      </c>
      <c r="FR1025" s="15" t="s">
        <v>1244</v>
      </c>
      <c r="FT1025" s="15" t="s">
        <v>1244</v>
      </c>
      <c r="FV1025" s="15" t="s">
        <v>1244</v>
      </c>
      <c r="FX1025" s="15" t="s">
        <v>1244</v>
      </c>
      <c r="FZ1025" s="15" t="s">
        <v>1244</v>
      </c>
      <c r="GB1025" s="15" t="s">
        <v>1244</v>
      </c>
      <c r="GD1025" s="15" t="s">
        <v>1244</v>
      </c>
      <c r="GF1025" s="15" t="s">
        <v>1244</v>
      </c>
      <c r="GH1025" s="15" t="s">
        <v>1244</v>
      </c>
      <c r="GJ1025" s="15" t="s">
        <v>1244</v>
      </c>
      <c r="GL1025" s="15" t="s">
        <v>1244</v>
      </c>
      <c r="GN1025" s="15" t="s">
        <v>1244</v>
      </c>
      <c r="GP1025" s="15" t="s">
        <v>1244</v>
      </c>
      <c r="GR1025" s="15" t="s">
        <v>1244</v>
      </c>
      <c r="GT1025" s="15" t="s">
        <v>1244</v>
      </c>
      <c r="GV1025" s="15" t="s">
        <v>1244</v>
      </c>
      <c r="GX1025" s="15" t="s">
        <v>1244</v>
      </c>
      <c r="GZ1025" s="15" t="s">
        <v>1244</v>
      </c>
      <c r="HB1025" s="15" t="s">
        <v>1244</v>
      </c>
      <c r="HG1025" s="15" t="s">
        <v>1244</v>
      </c>
    </row>
    <row r="1026" spans="123:215" x14ac:dyDescent="0.25">
      <c r="DS1026" s="15" t="s">
        <v>1245</v>
      </c>
      <c r="DU1026" s="15" t="s">
        <v>1245</v>
      </c>
      <c r="DW1026" s="15" t="s">
        <v>1245</v>
      </c>
      <c r="DY1026" s="15" t="s">
        <v>1245</v>
      </c>
      <c r="EA1026" s="15" t="s">
        <v>1245</v>
      </c>
      <c r="EC1026" s="15" t="s">
        <v>1245</v>
      </c>
      <c r="EE1026" s="15" t="s">
        <v>1245</v>
      </c>
      <c r="EG1026" s="15" t="s">
        <v>1245</v>
      </c>
      <c r="EI1026" s="15" t="s">
        <v>1245</v>
      </c>
      <c r="EK1026" s="15" t="s">
        <v>1245</v>
      </c>
      <c r="EM1026" s="15" t="s">
        <v>1245</v>
      </c>
      <c r="EO1026" s="15" t="s">
        <v>1245</v>
      </c>
      <c r="EQ1026" s="15" t="s">
        <v>1245</v>
      </c>
      <c r="ES1026" s="15" t="s">
        <v>1245</v>
      </c>
      <c r="EU1026" s="15" t="s">
        <v>1245</v>
      </c>
      <c r="EW1026" s="15" t="s">
        <v>1245</v>
      </c>
      <c r="EY1026" s="15" t="s">
        <v>1245</v>
      </c>
      <c r="FA1026" s="15" t="s">
        <v>1245</v>
      </c>
      <c r="FC1026" s="15" t="s">
        <v>1245</v>
      </c>
      <c r="FE1026" s="15" t="s">
        <v>1245</v>
      </c>
      <c r="FG1026" s="15" t="s">
        <v>1245</v>
      </c>
      <c r="FL1026" s="15" t="s">
        <v>1245</v>
      </c>
      <c r="FN1026" s="15" t="s">
        <v>1245</v>
      </c>
      <c r="FP1026" s="15" t="s">
        <v>1245</v>
      </c>
      <c r="FR1026" s="15" t="s">
        <v>1245</v>
      </c>
      <c r="FT1026" s="15" t="s">
        <v>1245</v>
      </c>
      <c r="FV1026" s="15" t="s">
        <v>1245</v>
      </c>
      <c r="FX1026" s="15" t="s">
        <v>1245</v>
      </c>
      <c r="FZ1026" s="15" t="s">
        <v>1245</v>
      </c>
      <c r="GB1026" s="15" t="s">
        <v>1245</v>
      </c>
      <c r="GD1026" s="15" t="s">
        <v>1245</v>
      </c>
      <c r="GF1026" s="15" t="s">
        <v>1245</v>
      </c>
      <c r="GH1026" s="15" t="s">
        <v>1245</v>
      </c>
      <c r="GJ1026" s="15" t="s">
        <v>1245</v>
      </c>
      <c r="GL1026" s="15" t="s">
        <v>1245</v>
      </c>
      <c r="GN1026" s="15" t="s">
        <v>1245</v>
      </c>
      <c r="GP1026" s="15" t="s">
        <v>1245</v>
      </c>
      <c r="GR1026" s="15" t="s">
        <v>1245</v>
      </c>
      <c r="GT1026" s="15" t="s">
        <v>1245</v>
      </c>
      <c r="GV1026" s="15" t="s">
        <v>1245</v>
      </c>
      <c r="GX1026" s="15" t="s">
        <v>1245</v>
      </c>
      <c r="GZ1026" s="15" t="s">
        <v>1245</v>
      </c>
      <c r="HB1026" s="15" t="s">
        <v>1245</v>
      </c>
      <c r="HG1026" s="15" t="s">
        <v>1245</v>
      </c>
    </row>
    <row r="1027" spans="123:215" x14ac:dyDescent="0.25">
      <c r="DS1027" s="15" t="s">
        <v>1246</v>
      </c>
      <c r="DU1027" s="15" t="s">
        <v>1246</v>
      </c>
      <c r="DW1027" s="15" t="s">
        <v>1246</v>
      </c>
      <c r="DY1027" s="15" t="s">
        <v>1246</v>
      </c>
      <c r="EA1027" s="15" t="s">
        <v>1246</v>
      </c>
      <c r="EC1027" s="15" t="s">
        <v>1246</v>
      </c>
      <c r="EE1027" s="15" t="s">
        <v>1246</v>
      </c>
      <c r="EG1027" s="15" t="s">
        <v>1246</v>
      </c>
      <c r="EI1027" s="15" t="s">
        <v>1246</v>
      </c>
      <c r="EK1027" s="15" t="s">
        <v>1246</v>
      </c>
      <c r="EM1027" s="15" t="s">
        <v>1246</v>
      </c>
      <c r="EO1027" s="15" t="s">
        <v>1246</v>
      </c>
      <c r="EQ1027" s="15" t="s">
        <v>1246</v>
      </c>
      <c r="ES1027" s="15" t="s">
        <v>1246</v>
      </c>
      <c r="EU1027" s="15" t="s">
        <v>1246</v>
      </c>
      <c r="EW1027" s="15" t="s">
        <v>1246</v>
      </c>
      <c r="EY1027" s="15" t="s">
        <v>1246</v>
      </c>
      <c r="FA1027" s="15" t="s">
        <v>1246</v>
      </c>
      <c r="FC1027" s="15" t="s">
        <v>1246</v>
      </c>
      <c r="FE1027" s="15" t="s">
        <v>1246</v>
      </c>
      <c r="FG1027" s="15" t="s">
        <v>1246</v>
      </c>
      <c r="FL1027" s="15" t="s">
        <v>1246</v>
      </c>
      <c r="FN1027" s="15" t="s">
        <v>1246</v>
      </c>
      <c r="FP1027" s="15" t="s">
        <v>1246</v>
      </c>
      <c r="FR1027" s="15" t="s">
        <v>1246</v>
      </c>
      <c r="FT1027" s="15" t="s">
        <v>1246</v>
      </c>
      <c r="FV1027" s="15" t="s">
        <v>1246</v>
      </c>
      <c r="FX1027" s="15" t="s">
        <v>1246</v>
      </c>
      <c r="FZ1027" s="15" t="s">
        <v>1246</v>
      </c>
      <c r="GB1027" s="15" t="s">
        <v>1246</v>
      </c>
      <c r="GD1027" s="15" t="s">
        <v>1246</v>
      </c>
      <c r="GF1027" s="15" t="s">
        <v>1246</v>
      </c>
      <c r="GH1027" s="15" t="s">
        <v>1246</v>
      </c>
      <c r="GJ1027" s="15" t="s">
        <v>1246</v>
      </c>
      <c r="GL1027" s="15" t="s">
        <v>1246</v>
      </c>
      <c r="GN1027" s="15" t="s">
        <v>1246</v>
      </c>
      <c r="GP1027" s="15" t="s">
        <v>1246</v>
      </c>
      <c r="GR1027" s="15" t="s">
        <v>1246</v>
      </c>
      <c r="GT1027" s="15" t="s">
        <v>1246</v>
      </c>
      <c r="GV1027" s="15" t="s">
        <v>1246</v>
      </c>
      <c r="GX1027" s="15" t="s">
        <v>1246</v>
      </c>
      <c r="GZ1027" s="15" t="s">
        <v>1246</v>
      </c>
      <c r="HB1027" s="15" t="s">
        <v>1246</v>
      </c>
      <c r="HG1027" s="15" t="s">
        <v>1246</v>
      </c>
    </row>
    <row r="1028" spans="123:215" x14ac:dyDescent="0.25">
      <c r="DS1028" s="15" t="s">
        <v>1247</v>
      </c>
      <c r="DU1028" s="15" t="s">
        <v>1247</v>
      </c>
      <c r="DW1028" s="15" t="s">
        <v>1247</v>
      </c>
      <c r="DY1028" s="15" t="s">
        <v>1247</v>
      </c>
      <c r="EA1028" s="15" t="s">
        <v>1247</v>
      </c>
      <c r="EC1028" s="15" t="s">
        <v>1247</v>
      </c>
      <c r="EE1028" s="15" t="s">
        <v>1247</v>
      </c>
      <c r="EG1028" s="15" t="s">
        <v>1247</v>
      </c>
      <c r="EI1028" s="15" t="s">
        <v>1247</v>
      </c>
      <c r="EK1028" s="15" t="s">
        <v>1247</v>
      </c>
      <c r="EM1028" s="15" t="s">
        <v>1247</v>
      </c>
      <c r="EO1028" s="15" t="s">
        <v>1247</v>
      </c>
      <c r="EQ1028" s="15" t="s">
        <v>1247</v>
      </c>
      <c r="ES1028" s="15" t="s">
        <v>1247</v>
      </c>
      <c r="EU1028" s="15" t="s">
        <v>1247</v>
      </c>
      <c r="EW1028" s="15" t="s">
        <v>1247</v>
      </c>
      <c r="EY1028" s="15" t="s">
        <v>1247</v>
      </c>
      <c r="FA1028" s="15" t="s">
        <v>1247</v>
      </c>
      <c r="FC1028" s="15" t="s">
        <v>1247</v>
      </c>
      <c r="FE1028" s="15" t="s">
        <v>1247</v>
      </c>
      <c r="FG1028" s="15" t="s">
        <v>1247</v>
      </c>
      <c r="FL1028" s="15" t="s">
        <v>1247</v>
      </c>
      <c r="FN1028" s="15" t="s">
        <v>1247</v>
      </c>
      <c r="FP1028" s="15" t="s">
        <v>1247</v>
      </c>
      <c r="FR1028" s="15" t="s">
        <v>1247</v>
      </c>
      <c r="FT1028" s="15" t="s">
        <v>1247</v>
      </c>
      <c r="FV1028" s="15" t="s">
        <v>1247</v>
      </c>
      <c r="FX1028" s="15" t="s">
        <v>1247</v>
      </c>
      <c r="FZ1028" s="15" t="s">
        <v>1247</v>
      </c>
      <c r="GB1028" s="15" t="s">
        <v>1247</v>
      </c>
      <c r="GD1028" s="15" t="s">
        <v>1247</v>
      </c>
      <c r="GF1028" s="15" t="s">
        <v>1247</v>
      </c>
      <c r="GH1028" s="15" t="s">
        <v>1247</v>
      </c>
      <c r="GJ1028" s="15" t="s">
        <v>1247</v>
      </c>
      <c r="GL1028" s="15" t="s">
        <v>1247</v>
      </c>
      <c r="GN1028" s="15" t="s">
        <v>1247</v>
      </c>
      <c r="GP1028" s="15" t="s">
        <v>1247</v>
      </c>
      <c r="GR1028" s="15" t="s">
        <v>1247</v>
      </c>
      <c r="GT1028" s="15" t="s">
        <v>1247</v>
      </c>
      <c r="GV1028" s="15" t="s">
        <v>1247</v>
      </c>
      <c r="GX1028" s="15" t="s">
        <v>1247</v>
      </c>
      <c r="GZ1028" s="15" t="s">
        <v>1247</v>
      </c>
      <c r="HB1028" s="15" t="s">
        <v>1247</v>
      </c>
      <c r="HG1028" s="15" t="s">
        <v>1247</v>
      </c>
    </row>
    <row r="1029" spans="123:215" x14ac:dyDescent="0.25">
      <c r="DS1029" s="15" t="s">
        <v>1248</v>
      </c>
      <c r="DU1029" s="15" t="s">
        <v>1248</v>
      </c>
      <c r="DW1029" s="15" t="s">
        <v>1248</v>
      </c>
      <c r="DY1029" s="15" t="s">
        <v>1248</v>
      </c>
      <c r="EA1029" s="15" t="s">
        <v>1248</v>
      </c>
      <c r="EC1029" s="15" t="s">
        <v>1248</v>
      </c>
      <c r="EE1029" s="15" t="s">
        <v>1248</v>
      </c>
      <c r="EG1029" s="15" t="s">
        <v>1248</v>
      </c>
      <c r="EI1029" s="15" t="s">
        <v>1248</v>
      </c>
      <c r="EK1029" s="15" t="s">
        <v>1248</v>
      </c>
      <c r="EM1029" s="15" t="s">
        <v>1248</v>
      </c>
      <c r="EO1029" s="15" t="s">
        <v>1248</v>
      </c>
      <c r="EQ1029" s="15" t="s">
        <v>1248</v>
      </c>
      <c r="ES1029" s="15" t="s">
        <v>1248</v>
      </c>
      <c r="EU1029" s="15" t="s">
        <v>1248</v>
      </c>
      <c r="EW1029" s="15" t="s">
        <v>1248</v>
      </c>
      <c r="EY1029" s="15" t="s">
        <v>1248</v>
      </c>
      <c r="FA1029" s="15" t="s">
        <v>1248</v>
      </c>
      <c r="FC1029" s="15" t="s">
        <v>1248</v>
      </c>
      <c r="FE1029" s="15" t="s">
        <v>1248</v>
      </c>
      <c r="FG1029" s="15" t="s">
        <v>1248</v>
      </c>
      <c r="FL1029" s="15" t="s">
        <v>1248</v>
      </c>
      <c r="FN1029" s="15" t="s">
        <v>1248</v>
      </c>
      <c r="FP1029" s="15" t="s">
        <v>1248</v>
      </c>
      <c r="FR1029" s="15" t="s">
        <v>1248</v>
      </c>
      <c r="FT1029" s="15" t="s">
        <v>1248</v>
      </c>
      <c r="FV1029" s="15" t="s">
        <v>1248</v>
      </c>
      <c r="FX1029" s="15" t="s">
        <v>1248</v>
      </c>
      <c r="FZ1029" s="15" t="s">
        <v>1248</v>
      </c>
      <c r="GB1029" s="15" t="s">
        <v>1248</v>
      </c>
      <c r="GD1029" s="15" t="s">
        <v>1248</v>
      </c>
      <c r="GF1029" s="15" t="s">
        <v>1248</v>
      </c>
      <c r="GH1029" s="15" t="s">
        <v>1248</v>
      </c>
      <c r="GJ1029" s="15" t="s">
        <v>1248</v>
      </c>
      <c r="GL1029" s="15" t="s">
        <v>1248</v>
      </c>
      <c r="GN1029" s="15" t="s">
        <v>1248</v>
      </c>
      <c r="GP1029" s="15" t="s">
        <v>1248</v>
      </c>
      <c r="GR1029" s="15" t="s">
        <v>1248</v>
      </c>
      <c r="GT1029" s="15" t="s">
        <v>1248</v>
      </c>
      <c r="GV1029" s="15" t="s">
        <v>1248</v>
      </c>
      <c r="GX1029" s="15" t="s">
        <v>1248</v>
      </c>
      <c r="GZ1029" s="15" t="s">
        <v>1248</v>
      </c>
      <c r="HB1029" s="15" t="s">
        <v>1248</v>
      </c>
      <c r="HG1029" s="15" t="s">
        <v>1248</v>
      </c>
    </row>
    <row r="1030" spans="123:215" x14ac:dyDescent="0.25">
      <c r="DS1030" s="15" t="s">
        <v>1249</v>
      </c>
      <c r="DU1030" s="15" t="s">
        <v>1249</v>
      </c>
      <c r="DW1030" s="15" t="s">
        <v>1249</v>
      </c>
      <c r="DY1030" s="15" t="s">
        <v>1249</v>
      </c>
      <c r="EA1030" s="15" t="s">
        <v>1249</v>
      </c>
      <c r="EC1030" s="15" t="s">
        <v>1249</v>
      </c>
      <c r="EE1030" s="15" t="s">
        <v>1249</v>
      </c>
      <c r="EG1030" s="15" t="s">
        <v>1249</v>
      </c>
      <c r="EI1030" s="15" t="s">
        <v>1249</v>
      </c>
      <c r="EK1030" s="15" t="s">
        <v>1249</v>
      </c>
      <c r="EM1030" s="15" t="s">
        <v>1249</v>
      </c>
      <c r="EO1030" s="15" t="s">
        <v>1249</v>
      </c>
      <c r="EQ1030" s="15" t="s">
        <v>1249</v>
      </c>
      <c r="ES1030" s="15" t="s">
        <v>1249</v>
      </c>
      <c r="EU1030" s="15" t="s">
        <v>1249</v>
      </c>
      <c r="EW1030" s="15" t="s">
        <v>1249</v>
      </c>
      <c r="EY1030" s="15" t="s">
        <v>1249</v>
      </c>
      <c r="FA1030" s="15" t="s">
        <v>1249</v>
      </c>
      <c r="FC1030" s="15" t="s">
        <v>1249</v>
      </c>
      <c r="FE1030" s="15" t="s">
        <v>1249</v>
      </c>
      <c r="FG1030" s="15" t="s">
        <v>1249</v>
      </c>
      <c r="FL1030" s="15" t="s">
        <v>1249</v>
      </c>
      <c r="FN1030" s="15" t="s">
        <v>1249</v>
      </c>
      <c r="FP1030" s="15" t="s">
        <v>1249</v>
      </c>
      <c r="FR1030" s="15" t="s">
        <v>1249</v>
      </c>
      <c r="FT1030" s="15" t="s">
        <v>1249</v>
      </c>
      <c r="FV1030" s="15" t="s">
        <v>1249</v>
      </c>
      <c r="FX1030" s="15" t="s">
        <v>1249</v>
      </c>
      <c r="FZ1030" s="15" t="s">
        <v>1249</v>
      </c>
      <c r="GB1030" s="15" t="s">
        <v>1249</v>
      </c>
      <c r="GD1030" s="15" t="s">
        <v>1249</v>
      </c>
      <c r="GF1030" s="15" t="s">
        <v>1249</v>
      </c>
      <c r="GH1030" s="15" t="s">
        <v>1249</v>
      </c>
      <c r="GJ1030" s="15" t="s">
        <v>1249</v>
      </c>
      <c r="GL1030" s="15" t="s">
        <v>1249</v>
      </c>
      <c r="GN1030" s="15" t="s">
        <v>1249</v>
      </c>
      <c r="GP1030" s="15" t="s">
        <v>1249</v>
      </c>
      <c r="GR1030" s="15" t="s">
        <v>1249</v>
      </c>
      <c r="GT1030" s="15" t="s">
        <v>1249</v>
      </c>
      <c r="GV1030" s="15" t="s">
        <v>1249</v>
      </c>
      <c r="GX1030" s="15" t="s">
        <v>1249</v>
      </c>
      <c r="GZ1030" s="15" t="s">
        <v>1249</v>
      </c>
      <c r="HB1030" s="15" t="s">
        <v>1249</v>
      </c>
      <c r="HG1030" s="15" t="s">
        <v>1249</v>
      </c>
    </row>
    <row r="1031" spans="123:215" x14ac:dyDescent="0.25">
      <c r="DS1031" s="15" t="s">
        <v>1250</v>
      </c>
      <c r="DU1031" s="15" t="s">
        <v>1250</v>
      </c>
      <c r="DW1031" s="15" t="s">
        <v>1250</v>
      </c>
      <c r="DY1031" s="15" t="s">
        <v>1250</v>
      </c>
      <c r="EA1031" s="15" t="s">
        <v>1250</v>
      </c>
      <c r="EC1031" s="15" t="s">
        <v>1250</v>
      </c>
      <c r="EE1031" s="15" t="s">
        <v>1250</v>
      </c>
      <c r="EG1031" s="15" t="s">
        <v>1250</v>
      </c>
      <c r="EI1031" s="15" t="s">
        <v>1250</v>
      </c>
      <c r="EK1031" s="15" t="s">
        <v>1250</v>
      </c>
      <c r="EM1031" s="15" t="s">
        <v>1250</v>
      </c>
      <c r="EO1031" s="15" t="s">
        <v>1250</v>
      </c>
      <c r="EQ1031" s="15" t="s">
        <v>1250</v>
      </c>
      <c r="ES1031" s="15" t="s">
        <v>1250</v>
      </c>
      <c r="EU1031" s="15" t="s">
        <v>1250</v>
      </c>
      <c r="EW1031" s="15" t="s">
        <v>1250</v>
      </c>
      <c r="EY1031" s="15" t="s">
        <v>1250</v>
      </c>
      <c r="FA1031" s="15" t="s">
        <v>1250</v>
      </c>
      <c r="FC1031" s="15" t="s">
        <v>1250</v>
      </c>
      <c r="FE1031" s="15" t="s">
        <v>1250</v>
      </c>
      <c r="FG1031" s="15" t="s">
        <v>1250</v>
      </c>
      <c r="FL1031" s="15" t="s">
        <v>1250</v>
      </c>
      <c r="FN1031" s="15" t="s">
        <v>1250</v>
      </c>
      <c r="FP1031" s="15" t="s">
        <v>1250</v>
      </c>
      <c r="FR1031" s="15" t="s">
        <v>1250</v>
      </c>
      <c r="FT1031" s="15" t="s">
        <v>1250</v>
      </c>
      <c r="FV1031" s="15" t="s">
        <v>1250</v>
      </c>
      <c r="FX1031" s="15" t="s">
        <v>1250</v>
      </c>
      <c r="FZ1031" s="15" t="s">
        <v>1250</v>
      </c>
      <c r="GB1031" s="15" t="s">
        <v>1250</v>
      </c>
      <c r="GD1031" s="15" t="s">
        <v>1250</v>
      </c>
      <c r="GF1031" s="15" t="s">
        <v>1250</v>
      </c>
      <c r="GH1031" s="15" t="s">
        <v>1250</v>
      </c>
      <c r="GJ1031" s="15" t="s">
        <v>1250</v>
      </c>
      <c r="GL1031" s="15" t="s">
        <v>1250</v>
      </c>
      <c r="GN1031" s="15" t="s">
        <v>1250</v>
      </c>
      <c r="GP1031" s="15" t="s">
        <v>1250</v>
      </c>
      <c r="GR1031" s="15" t="s">
        <v>1250</v>
      </c>
      <c r="GT1031" s="15" t="s">
        <v>1250</v>
      </c>
      <c r="GV1031" s="15" t="s">
        <v>1250</v>
      </c>
      <c r="GX1031" s="15" t="s">
        <v>1250</v>
      </c>
      <c r="GZ1031" s="15" t="s">
        <v>1250</v>
      </c>
      <c r="HB1031" s="15" t="s">
        <v>1250</v>
      </c>
      <c r="HG1031" s="15" t="s">
        <v>1250</v>
      </c>
    </row>
    <row r="1032" spans="123:215" x14ac:dyDescent="0.25">
      <c r="DS1032" s="15" t="s">
        <v>1251</v>
      </c>
      <c r="DU1032" s="15" t="s">
        <v>1251</v>
      </c>
      <c r="DW1032" s="15" t="s">
        <v>1251</v>
      </c>
      <c r="DY1032" s="15" t="s">
        <v>1251</v>
      </c>
      <c r="EA1032" s="15" t="s">
        <v>1251</v>
      </c>
      <c r="EC1032" s="15" t="s">
        <v>1251</v>
      </c>
      <c r="EE1032" s="15" t="s">
        <v>1251</v>
      </c>
      <c r="EG1032" s="15" t="s">
        <v>1251</v>
      </c>
      <c r="EI1032" s="15" t="s">
        <v>1251</v>
      </c>
      <c r="EK1032" s="15" t="s">
        <v>1251</v>
      </c>
      <c r="EM1032" s="15" t="s">
        <v>1251</v>
      </c>
      <c r="EO1032" s="15" t="s">
        <v>1251</v>
      </c>
      <c r="EQ1032" s="15" t="s">
        <v>1251</v>
      </c>
      <c r="ES1032" s="15" t="s">
        <v>1251</v>
      </c>
      <c r="EU1032" s="15" t="s">
        <v>1251</v>
      </c>
      <c r="EW1032" s="15" t="s">
        <v>1251</v>
      </c>
      <c r="EY1032" s="15" t="s">
        <v>1251</v>
      </c>
      <c r="FA1032" s="15" t="s">
        <v>1251</v>
      </c>
      <c r="FC1032" s="15" t="s">
        <v>1251</v>
      </c>
      <c r="FE1032" s="15" t="s">
        <v>1251</v>
      </c>
      <c r="FG1032" s="15" t="s">
        <v>1251</v>
      </c>
      <c r="FL1032" s="15" t="s">
        <v>1251</v>
      </c>
      <c r="FN1032" s="15" t="s">
        <v>1251</v>
      </c>
      <c r="FP1032" s="15" t="s">
        <v>1251</v>
      </c>
      <c r="FR1032" s="15" t="s">
        <v>1251</v>
      </c>
      <c r="FT1032" s="15" t="s">
        <v>1251</v>
      </c>
      <c r="FV1032" s="15" t="s">
        <v>1251</v>
      </c>
      <c r="FX1032" s="15" t="s">
        <v>1251</v>
      </c>
      <c r="FZ1032" s="15" t="s">
        <v>1251</v>
      </c>
      <c r="GB1032" s="15" t="s">
        <v>1251</v>
      </c>
      <c r="GD1032" s="15" t="s">
        <v>1251</v>
      </c>
      <c r="GF1032" s="15" t="s">
        <v>1251</v>
      </c>
      <c r="GH1032" s="15" t="s">
        <v>1251</v>
      </c>
      <c r="GJ1032" s="15" t="s">
        <v>1251</v>
      </c>
      <c r="GL1032" s="15" t="s">
        <v>1251</v>
      </c>
      <c r="GN1032" s="15" t="s">
        <v>1251</v>
      </c>
      <c r="GP1032" s="15" t="s">
        <v>1251</v>
      </c>
      <c r="GR1032" s="15" t="s">
        <v>1251</v>
      </c>
      <c r="GT1032" s="15" t="s">
        <v>1251</v>
      </c>
      <c r="GV1032" s="15" t="s">
        <v>1251</v>
      </c>
      <c r="GX1032" s="15" t="s">
        <v>1251</v>
      </c>
      <c r="GZ1032" s="15" t="s">
        <v>1251</v>
      </c>
      <c r="HB1032" s="15" t="s">
        <v>1251</v>
      </c>
      <c r="HG1032" s="15" t="s">
        <v>1251</v>
      </c>
    </row>
    <row r="1033" spans="123:215" x14ac:dyDescent="0.25">
      <c r="DS1033" s="15" t="s">
        <v>1252</v>
      </c>
      <c r="DU1033" s="15" t="s">
        <v>1252</v>
      </c>
      <c r="DW1033" s="15" t="s">
        <v>1252</v>
      </c>
      <c r="DY1033" s="15" t="s">
        <v>1252</v>
      </c>
      <c r="EA1033" s="15" t="s">
        <v>1252</v>
      </c>
      <c r="EC1033" s="15" t="s">
        <v>1252</v>
      </c>
      <c r="EE1033" s="15" t="s">
        <v>1252</v>
      </c>
      <c r="EG1033" s="15" t="s">
        <v>1252</v>
      </c>
      <c r="EI1033" s="15" t="s">
        <v>1252</v>
      </c>
      <c r="EK1033" s="15" t="s">
        <v>1252</v>
      </c>
      <c r="EM1033" s="15" t="s">
        <v>1252</v>
      </c>
      <c r="EO1033" s="15" t="s">
        <v>1252</v>
      </c>
      <c r="EQ1033" s="15" t="s">
        <v>1252</v>
      </c>
      <c r="ES1033" s="15" t="s">
        <v>1252</v>
      </c>
      <c r="EU1033" s="15" t="s">
        <v>1252</v>
      </c>
      <c r="EW1033" s="15" t="s">
        <v>1252</v>
      </c>
      <c r="EY1033" s="15" t="s">
        <v>1252</v>
      </c>
      <c r="FA1033" s="15" t="s">
        <v>1252</v>
      </c>
      <c r="FC1033" s="15" t="s">
        <v>1252</v>
      </c>
      <c r="FE1033" s="15" t="s">
        <v>1252</v>
      </c>
      <c r="FG1033" s="15" t="s">
        <v>1252</v>
      </c>
      <c r="FL1033" s="15" t="s">
        <v>1252</v>
      </c>
      <c r="FN1033" s="15" t="s">
        <v>1252</v>
      </c>
      <c r="FP1033" s="15" t="s">
        <v>1252</v>
      </c>
      <c r="FR1033" s="15" t="s">
        <v>1252</v>
      </c>
      <c r="FT1033" s="15" t="s">
        <v>1252</v>
      </c>
      <c r="FV1033" s="15" t="s">
        <v>1252</v>
      </c>
      <c r="FX1033" s="15" t="s">
        <v>1252</v>
      </c>
      <c r="FZ1033" s="15" t="s">
        <v>1252</v>
      </c>
      <c r="GB1033" s="15" t="s">
        <v>1252</v>
      </c>
      <c r="GD1033" s="15" t="s">
        <v>1252</v>
      </c>
      <c r="GF1033" s="15" t="s">
        <v>1252</v>
      </c>
      <c r="GH1033" s="15" t="s">
        <v>1252</v>
      </c>
      <c r="GJ1033" s="15" t="s">
        <v>1252</v>
      </c>
      <c r="GL1033" s="15" t="s">
        <v>1252</v>
      </c>
      <c r="GN1033" s="15" t="s">
        <v>1252</v>
      </c>
      <c r="GP1033" s="15" t="s">
        <v>1252</v>
      </c>
      <c r="GR1033" s="15" t="s">
        <v>1252</v>
      </c>
      <c r="GT1033" s="15" t="s">
        <v>1252</v>
      </c>
      <c r="GV1033" s="15" t="s">
        <v>1252</v>
      </c>
      <c r="GX1033" s="15" t="s">
        <v>1252</v>
      </c>
      <c r="GZ1033" s="15" t="s">
        <v>1252</v>
      </c>
      <c r="HB1033" s="15" t="s">
        <v>1252</v>
      </c>
      <c r="HG1033" s="15" t="s">
        <v>1252</v>
      </c>
    </row>
    <row r="1034" spans="123:215" x14ac:dyDescent="0.25">
      <c r="DS1034" s="15" t="s">
        <v>1253</v>
      </c>
      <c r="DU1034" s="15" t="s">
        <v>1253</v>
      </c>
      <c r="DW1034" s="15" t="s">
        <v>1253</v>
      </c>
      <c r="DY1034" s="15" t="s">
        <v>1253</v>
      </c>
      <c r="EA1034" s="15" t="s">
        <v>1253</v>
      </c>
      <c r="EC1034" s="15" t="s">
        <v>1253</v>
      </c>
      <c r="EE1034" s="15" t="s">
        <v>1253</v>
      </c>
      <c r="EG1034" s="15" t="s">
        <v>1253</v>
      </c>
      <c r="EI1034" s="15" t="s">
        <v>1253</v>
      </c>
      <c r="EK1034" s="15" t="s">
        <v>1253</v>
      </c>
      <c r="EM1034" s="15" t="s">
        <v>1253</v>
      </c>
      <c r="EO1034" s="15" t="s">
        <v>1253</v>
      </c>
      <c r="EQ1034" s="15" t="s">
        <v>1253</v>
      </c>
      <c r="ES1034" s="15" t="s">
        <v>1253</v>
      </c>
      <c r="EU1034" s="15" t="s">
        <v>1253</v>
      </c>
      <c r="EW1034" s="15" t="s">
        <v>1253</v>
      </c>
      <c r="EY1034" s="15" t="s">
        <v>1253</v>
      </c>
      <c r="FA1034" s="15" t="s">
        <v>1253</v>
      </c>
      <c r="FC1034" s="15" t="s">
        <v>1253</v>
      </c>
      <c r="FE1034" s="15" t="s">
        <v>1253</v>
      </c>
      <c r="FG1034" s="15" t="s">
        <v>1253</v>
      </c>
      <c r="FL1034" s="15" t="s">
        <v>1253</v>
      </c>
      <c r="FN1034" s="15" t="s">
        <v>1253</v>
      </c>
      <c r="FP1034" s="15" t="s">
        <v>1253</v>
      </c>
      <c r="FR1034" s="15" t="s">
        <v>1253</v>
      </c>
      <c r="FT1034" s="15" t="s">
        <v>1253</v>
      </c>
      <c r="FV1034" s="15" t="s">
        <v>1253</v>
      </c>
      <c r="FX1034" s="15" t="s">
        <v>1253</v>
      </c>
      <c r="FZ1034" s="15" t="s">
        <v>1253</v>
      </c>
      <c r="GB1034" s="15" t="s">
        <v>1253</v>
      </c>
      <c r="GD1034" s="15" t="s">
        <v>1253</v>
      </c>
      <c r="GF1034" s="15" t="s">
        <v>1253</v>
      </c>
      <c r="GH1034" s="15" t="s">
        <v>1253</v>
      </c>
      <c r="GJ1034" s="15" t="s">
        <v>1253</v>
      </c>
      <c r="GL1034" s="15" t="s">
        <v>1253</v>
      </c>
      <c r="GN1034" s="15" t="s">
        <v>1253</v>
      </c>
      <c r="GP1034" s="15" t="s">
        <v>1253</v>
      </c>
      <c r="GR1034" s="15" t="s">
        <v>1253</v>
      </c>
      <c r="GT1034" s="15" t="s">
        <v>1253</v>
      </c>
      <c r="GV1034" s="15" t="s">
        <v>1253</v>
      </c>
      <c r="GX1034" s="15" t="s">
        <v>1253</v>
      </c>
      <c r="GZ1034" s="15" t="s">
        <v>1253</v>
      </c>
      <c r="HB1034" s="15" t="s">
        <v>1253</v>
      </c>
      <c r="HG1034" s="15" t="s">
        <v>1253</v>
      </c>
    </row>
    <row r="1035" spans="123:215" x14ac:dyDescent="0.25">
      <c r="DS1035" s="15" t="s">
        <v>1254</v>
      </c>
      <c r="DU1035" s="15" t="s">
        <v>1254</v>
      </c>
      <c r="DW1035" s="15" t="s">
        <v>1254</v>
      </c>
      <c r="DY1035" s="15" t="s">
        <v>1254</v>
      </c>
      <c r="EA1035" s="15" t="s">
        <v>1254</v>
      </c>
      <c r="EC1035" s="15" t="s">
        <v>1254</v>
      </c>
      <c r="EE1035" s="15" t="s">
        <v>1254</v>
      </c>
      <c r="EG1035" s="15" t="s">
        <v>1254</v>
      </c>
      <c r="EI1035" s="15" t="s">
        <v>1254</v>
      </c>
      <c r="EK1035" s="15" t="s">
        <v>1254</v>
      </c>
      <c r="EM1035" s="15" t="s">
        <v>1254</v>
      </c>
      <c r="EO1035" s="15" t="s">
        <v>1254</v>
      </c>
      <c r="EQ1035" s="15" t="s">
        <v>1254</v>
      </c>
      <c r="ES1035" s="15" t="s">
        <v>1254</v>
      </c>
      <c r="EU1035" s="15" t="s">
        <v>1254</v>
      </c>
      <c r="EW1035" s="15" t="s">
        <v>1254</v>
      </c>
      <c r="EY1035" s="15" t="s">
        <v>1254</v>
      </c>
      <c r="FA1035" s="15" t="s">
        <v>1254</v>
      </c>
      <c r="FC1035" s="15" t="s">
        <v>1254</v>
      </c>
      <c r="FE1035" s="15" t="s">
        <v>1254</v>
      </c>
      <c r="FG1035" s="15" t="s">
        <v>1254</v>
      </c>
      <c r="FL1035" s="15" t="s">
        <v>1254</v>
      </c>
      <c r="FN1035" s="15" t="s">
        <v>1254</v>
      </c>
      <c r="FP1035" s="15" t="s">
        <v>1254</v>
      </c>
      <c r="FR1035" s="15" t="s">
        <v>1254</v>
      </c>
      <c r="FT1035" s="15" t="s">
        <v>1254</v>
      </c>
      <c r="FV1035" s="15" t="s">
        <v>1254</v>
      </c>
      <c r="FX1035" s="15" t="s">
        <v>1254</v>
      </c>
      <c r="FZ1035" s="15" t="s">
        <v>1254</v>
      </c>
      <c r="GB1035" s="15" t="s">
        <v>1254</v>
      </c>
      <c r="GD1035" s="15" t="s">
        <v>1254</v>
      </c>
      <c r="GF1035" s="15" t="s">
        <v>1254</v>
      </c>
      <c r="GH1035" s="15" t="s">
        <v>1254</v>
      </c>
      <c r="GJ1035" s="15" t="s">
        <v>1254</v>
      </c>
      <c r="GL1035" s="15" t="s">
        <v>1254</v>
      </c>
      <c r="GN1035" s="15" t="s">
        <v>1254</v>
      </c>
      <c r="GP1035" s="15" t="s">
        <v>1254</v>
      </c>
      <c r="GR1035" s="15" t="s">
        <v>1254</v>
      </c>
      <c r="GT1035" s="15" t="s">
        <v>1254</v>
      </c>
      <c r="GV1035" s="15" t="s">
        <v>1254</v>
      </c>
      <c r="GX1035" s="15" t="s">
        <v>1254</v>
      </c>
      <c r="GZ1035" s="15" t="s">
        <v>1254</v>
      </c>
      <c r="HB1035" s="15" t="s">
        <v>1254</v>
      </c>
      <c r="HG1035" s="15" t="s">
        <v>1254</v>
      </c>
    </row>
    <row r="1036" spans="123:215" x14ac:dyDescent="0.25">
      <c r="DS1036" s="15" t="s">
        <v>1255</v>
      </c>
      <c r="DU1036" s="15" t="s">
        <v>1255</v>
      </c>
      <c r="DW1036" s="15" t="s">
        <v>1255</v>
      </c>
      <c r="DY1036" s="15" t="s">
        <v>1255</v>
      </c>
      <c r="EA1036" s="15" t="s">
        <v>1255</v>
      </c>
      <c r="EC1036" s="15" t="s">
        <v>1255</v>
      </c>
      <c r="EE1036" s="15" t="s">
        <v>1255</v>
      </c>
      <c r="EG1036" s="15" t="s">
        <v>1255</v>
      </c>
      <c r="EI1036" s="15" t="s">
        <v>1255</v>
      </c>
      <c r="EK1036" s="15" t="s">
        <v>1255</v>
      </c>
      <c r="EM1036" s="15" t="s">
        <v>1255</v>
      </c>
      <c r="EO1036" s="15" t="s">
        <v>1255</v>
      </c>
      <c r="EQ1036" s="15" t="s">
        <v>1255</v>
      </c>
      <c r="ES1036" s="15" t="s">
        <v>1255</v>
      </c>
      <c r="EU1036" s="15" t="s">
        <v>1255</v>
      </c>
      <c r="EW1036" s="15" t="s">
        <v>1255</v>
      </c>
      <c r="EY1036" s="15" t="s">
        <v>1255</v>
      </c>
      <c r="FA1036" s="15" t="s">
        <v>1255</v>
      </c>
      <c r="FC1036" s="15" t="s">
        <v>1255</v>
      </c>
      <c r="FE1036" s="15" t="s">
        <v>1255</v>
      </c>
      <c r="FG1036" s="15" t="s">
        <v>1255</v>
      </c>
      <c r="FL1036" s="15" t="s">
        <v>1255</v>
      </c>
      <c r="FN1036" s="15" t="s">
        <v>1255</v>
      </c>
      <c r="FP1036" s="15" t="s">
        <v>1255</v>
      </c>
      <c r="FR1036" s="15" t="s">
        <v>1255</v>
      </c>
      <c r="FT1036" s="15" t="s">
        <v>1255</v>
      </c>
      <c r="FV1036" s="15" t="s">
        <v>1255</v>
      </c>
      <c r="FX1036" s="15" t="s">
        <v>1255</v>
      </c>
      <c r="FZ1036" s="15" t="s">
        <v>1255</v>
      </c>
      <c r="GB1036" s="15" t="s">
        <v>1255</v>
      </c>
      <c r="GD1036" s="15" t="s">
        <v>1255</v>
      </c>
      <c r="GF1036" s="15" t="s">
        <v>1255</v>
      </c>
      <c r="GH1036" s="15" t="s">
        <v>1255</v>
      </c>
      <c r="GJ1036" s="15" t="s">
        <v>1255</v>
      </c>
      <c r="GL1036" s="15" t="s">
        <v>1255</v>
      </c>
      <c r="GN1036" s="15" t="s">
        <v>1255</v>
      </c>
      <c r="GP1036" s="15" t="s">
        <v>1255</v>
      </c>
      <c r="GR1036" s="15" t="s">
        <v>1255</v>
      </c>
      <c r="GT1036" s="15" t="s">
        <v>1255</v>
      </c>
      <c r="GV1036" s="15" t="s">
        <v>1255</v>
      </c>
      <c r="GX1036" s="15" t="s">
        <v>1255</v>
      </c>
      <c r="GZ1036" s="15" t="s">
        <v>1255</v>
      </c>
      <c r="HB1036" s="15" t="s">
        <v>1255</v>
      </c>
      <c r="HG1036" s="15" t="s">
        <v>1255</v>
      </c>
    </row>
    <row r="1037" spans="123:215" x14ac:dyDescent="0.25">
      <c r="DS1037" s="15" t="s">
        <v>1256</v>
      </c>
      <c r="DU1037" s="15" t="s">
        <v>1256</v>
      </c>
      <c r="DW1037" s="15" t="s">
        <v>1256</v>
      </c>
      <c r="DY1037" s="15" t="s">
        <v>1256</v>
      </c>
      <c r="EA1037" s="15" t="s">
        <v>1256</v>
      </c>
      <c r="EC1037" s="15" t="s">
        <v>1256</v>
      </c>
      <c r="EE1037" s="15" t="s">
        <v>1256</v>
      </c>
      <c r="EG1037" s="15" t="s">
        <v>1256</v>
      </c>
      <c r="EI1037" s="15" t="s">
        <v>1256</v>
      </c>
      <c r="EK1037" s="15" t="s">
        <v>1256</v>
      </c>
      <c r="EM1037" s="15" t="s">
        <v>1256</v>
      </c>
      <c r="EO1037" s="15" t="s">
        <v>1256</v>
      </c>
      <c r="EQ1037" s="15" t="s">
        <v>1256</v>
      </c>
      <c r="ES1037" s="15" t="s">
        <v>1256</v>
      </c>
      <c r="EU1037" s="15" t="s">
        <v>1256</v>
      </c>
      <c r="EW1037" s="15" t="s">
        <v>1256</v>
      </c>
      <c r="EY1037" s="15" t="s">
        <v>1256</v>
      </c>
      <c r="FA1037" s="15" t="s">
        <v>1256</v>
      </c>
      <c r="FC1037" s="15" t="s">
        <v>1256</v>
      </c>
      <c r="FE1037" s="15" t="s">
        <v>1256</v>
      </c>
      <c r="FG1037" s="15" t="s">
        <v>1256</v>
      </c>
      <c r="FL1037" s="15" t="s">
        <v>1256</v>
      </c>
      <c r="FN1037" s="15" t="s">
        <v>1256</v>
      </c>
      <c r="FP1037" s="15" t="s">
        <v>1256</v>
      </c>
      <c r="FR1037" s="15" t="s">
        <v>1256</v>
      </c>
      <c r="FT1037" s="15" t="s">
        <v>1256</v>
      </c>
      <c r="FV1037" s="15" t="s">
        <v>1256</v>
      </c>
      <c r="FX1037" s="15" t="s">
        <v>1256</v>
      </c>
      <c r="FZ1037" s="15" t="s">
        <v>1256</v>
      </c>
      <c r="GB1037" s="15" t="s">
        <v>1256</v>
      </c>
      <c r="GD1037" s="15" t="s">
        <v>1256</v>
      </c>
      <c r="GF1037" s="15" t="s">
        <v>1256</v>
      </c>
      <c r="GH1037" s="15" t="s">
        <v>1256</v>
      </c>
      <c r="GJ1037" s="15" t="s">
        <v>1256</v>
      </c>
      <c r="GL1037" s="15" t="s">
        <v>1256</v>
      </c>
      <c r="GN1037" s="15" t="s">
        <v>1256</v>
      </c>
      <c r="GP1037" s="15" t="s">
        <v>1256</v>
      </c>
      <c r="GR1037" s="15" t="s">
        <v>1256</v>
      </c>
      <c r="GT1037" s="15" t="s">
        <v>1256</v>
      </c>
      <c r="GV1037" s="15" t="s">
        <v>1256</v>
      </c>
      <c r="GX1037" s="15" t="s">
        <v>1256</v>
      </c>
      <c r="GZ1037" s="15" t="s">
        <v>1256</v>
      </c>
      <c r="HB1037" s="15" t="s">
        <v>1256</v>
      </c>
      <c r="HG1037" s="15" t="s">
        <v>1256</v>
      </c>
    </row>
    <row r="1038" spans="123:215" x14ac:dyDescent="0.25">
      <c r="DS1038" s="15" t="s">
        <v>1257</v>
      </c>
      <c r="DU1038" s="15" t="s">
        <v>1257</v>
      </c>
      <c r="DW1038" s="15" t="s">
        <v>1257</v>
      </c>
      <c r="DY1038" s="15" t="s">
        <v>1257</v>
      </c>
      <c r="EA1038" s="15" t="s">
        <v>1257</v>
      </c>
      <c r="EC1038" s="15" t="s">
        <v>1257</v>
      </c>
      <c r="EE1038" s="15" t="s">
        <v>1257</v>
      </c>
      <c r="EG1038" s="15" t="s">
        <v>1257</v>
      </c>
      <c r="EI1038" s="15" t="s">
        <v>1257</v>
      </c>
      <c r="EK1038" s="15" t="s">
        <v>1257</v>
      </c>
      <c r="EM1038" s="15" t="s">
        <v>1257</v>
      </c>
      <c r="EO1038" s="15" t="s">
        <v>1257</v>
      </c>
      <c r="EQ1038" s="15" t="s">
        <v>1257</v>
      </c>
      <c r="ES1038" s="15" t="s">
        <v>1257</v>
      </c>
      <c r="EU1038" s="15" t="s">
        <v>1257</v>
      </c>
      <c r="EW1038" s="15" t="s">
        <v>1257</v>
      </c>
      <c r="EY1038" s="15" t="s">
        <v>1257</v>
      </c>
      <c r="FA1038" s="15" t="s">
        <v>1257</v>
      </c>
      <c r="FC1038" s="15" t="s">
        <v>1257</v>
      </c>
      <c r="FE1038" s="15" t="s">
        <v>1257</v>
      </c>
      <c r="FG1038" s="15" t="s">
        <v>1257</v>
      </c>
      <c r="FL1038" s="15" t="s">
        <v>1257</v>
      </c>
      <c r="FN1038" s="15" t="s">
        <v>1257</v>
      </c>
      <c r="FP1038" s="15" t="s">
        <v>1257</v>
      </c>
      <c r="FR1038" s="15" t="s">
        <v>1257</v>
      </c>
      <c r="FT1038" s="15" t="s">
        <v>1257</v>
      </c>
      <c r="FV1038" s="15" t="s">
        <v>1257</v>
      </c>
      <c r="FX1038" s="15" t="s">
        <v>1257</v>
      </c>
      <c r="FZ1038" s="15" t="s">
        <v>1257</v>
      </c>
      <c r="GB1038" s="15" t="s">
        <v>1257</v>
      </c>
      <c r="GD1038" s="15" t="s">
        <v>1257</v>
      </c>
      <c r="GF1038" s="15" t="s">
        <v>1257</v>
      </c>
      <c r="GH1038" s="15" t="s">
        <v>1257</v>
      </c>
      <c r="GJ1038" s="15" t="s">
        <v>1257</v>
      </c>
      <c r="GL1038" s="15" t="s">
        <v>1257</v>
      </c>
      <c r="GN1038" s="15" t="s">
        <v>1257</v>
      </c>
      <c r="GP1038" s="15" t="s">
        <v>1257</v>
      </c>
      <c r="GR1038" s="15" t="s">
        <v>1257</v>
      </c>
      <c r="GT1038" s="15" t="s">
        <v>1257</v>
      </c>
      <c r="GV1038" s="15" t="s">
        <v>1257</v>
      </c>
      <c r="GX1038" s="15" t="s">
        <v>1257</v>
      </c>
      <c r="GZ1038" s="15" t="s">
        <v>1257</v>
      </c>
      <c r="HB1038" s="15" t="s">
        <v>1257</v>
      </c>
      <c r="HG1038" s="15" t="s">
        <v>1257</v>
      </c>
    </row>
    <row r="1039" spans="123:215" x14ac:dyDescent="0.25">
      <c r="DS1039" s="15" t="s">
        <v>1258</v>
      </c>
      <c r="DU1039" s="15" t="s">
        <v>1258</v>
      </c>
      <c r="DW1039" s="15" t="s">
        <v>1258</v>
      </c>
      <c r="DY1039" s="15" t="s">
        <v>1258</v>
      </c>
      <c r="EA1039" s="15" t="s">
        <v>1258</v>
      </c>
      <c r="EC1039" s="15" t="s">
        <v>1258</v>
      </c>
      <c r="EE1039" s="15" t="s">
        <v>1258</v>
      </c>
      <c r="EG1039" s="15" t="s">
        <v>1258</v>
      </c>
      <c r="EI1039" s="15" t="s">
        <v>1258</v>
      </c>
      <c r="EK1039" s="15" t="s">
        <v>1258</v>
      </c>
      <c r="EM1039" s="15" t="s">
        <v>1258</v>
      </c>
      <c r="EO1039" s="15" t="s">
        <v>1258</v>
      </c>
      <c r="EQ1039" s="15" t="s">
        <v>1258</v>
      </c>
      <c r="ES1039" s="15" t="s">
        <v>1258</v>
      </c>
      <c r="EU1039" s="15" t="s">
        <v>1258</v>
      </c>
      <c r="EW1039" s="15" t="s">
        <v>1258</v>
      </c>
      <c r="EY1039" s="15" t="s">
        <v>1258</v>
      </c>
      <c r="FA1039" s="15" t="s">
        <v>1258</v>
      </c>
      <c r="FC1039" s="15" t="s">
        <v>1258</v>
      </c>
      <c r="FE1039" s="15" t="s">
        <v>1258</v>
      </c>
      <c r="FG1039" s="15" t="s">
        <v>1258</v>
      </c>
      <c r="FL1039" s="15" t="s">
        <v>1258</v>
      </c>
      <c r="FN1039" s="15" t="s">
        <v>1258</v>
      </c>
      <c r="FP1039" s="15" t="s">
        <v>1258</v>
      </c>
      <c r="FR1039" s="15" t="s">
        <v>1258</v>
      </c>
      <c r="FT1039" s="15" t="s">
        <v>1258</v>
      </c>
      <c r="FV1039" s="15" t="s">
        <v>1258</v>
      </c>
      <c r="FX1039" s="15" t="s">
        <v>1258</v>
      </c>
      <c r="FZ1039" s="15" t="s">
        <v>1258</v>
      </c>
      <c r="GB1039" s="15" t="s">
        <v>1258</v>
      </c>
      <c r="GD1039" s="15" t="s">
        <v>1258</v>
      </c>
      <c r="GF1039" s="15" t="s">
        <v>1258</v>
      </c>
      <c r="GH1039" s="15" t="s">
        <v>1258</v>
      </c>
      <c r="GJ1039" s="15" t="s">
        <v>1258</v>
      </c>
      <c r="GL1039" s="15" t="s">
        <v>1258</v>
      </c>
      <c r="GN1039" s="15" t="s">
        <v>1258</v>
      </c>
      <c r="GP1039" s="15" t="s">
        <v>1258</v>
      </c>
      <c r="GR1039" s="15" t="s">
        <v>1258</v>
      </c>
      <c r="GT1039" s="15" t="s">
        <v>1258</v>
      </c>
      <c r="GV1039" s="15" t="s">
        <v>1258</v>
      </c>
      <c r="GX1039" s="15" t="s">
        <v>1258</v>
      </c>
      <c r="GZ1039" s="15" t="s">
        <v>1258</v>
      </c>
      <c r="HB1039" s="15" t="s">
        <v>1258</v>
      </c>
      <c r="HG1039" s="15" t="s">
        <v>1258</v>
      </c>
    </row>
    <row r="1040" spans="123:215" x14ac:dyDescent="0.25">
      <c r="DS1040" s="15" t="s">
        <v>1259</v>
      </c>
      <c r="DU1040" s="15" t="s">
        <v>1259</v>
      </c>
      <c r="DW1040" s="15" t="s">
        <v>1259</v>
      </c>
      <c r="DY1040" s="15" t="s">
        <v>1259</v>
      </c>
      <c r="EA1040" s="15" t="s">
        <v>1259</v>
      </c>
      <c r="EC1040" s="15" t="s">
        <v>1259</v>
      </c>
      <c r="EE1040" s="15" t="s">
        <v>1259</v>
      </c>
      <c r="EG1040" s="15" t="s">
        <v>1259</v>
      </c>
      <c r="EI1040" s="15" t="s">
        <v>1259</v>
      </c>
      <c r="EK1040" s="15" t="s">
        <v>1259</v>
      </c>
      <c r="EM1040" s="15" t="s">
        <v>1259</v>
      </c>
      <c r="EO1040" s="15" t="s">
        <v>1259</v>
      </c>
      <c r="EQ1040" s="15" t="s">
        <v>1259</v>
      </c>
      <c r="ES1040" s="15" t="s">
        <v>1259</v>
      </c>
      <c r="EU1040" s="15" t="s">
        <v>1259</v>
      </c>
      <c r="EW1040" s="15" t="s">
        <v>1259</v>
      </c>
      <c r="EY1040" s="15" t="s">
        <v>1259</v>
      </c>
      <c r="FA1040" s="15" t="s">
        <v>1259</v>
      </c>
      <c r="FC1040" s="15" t="s">
        <v>1259</v>
      </c>
      <c r="FE1040" s="15" t="s">
        <v>1259</v>
      </c>
      <c r="FG1040" s="15" t="s">
        <v>1259</v>
      </c>
      <c r="FL1040" s="15" t="s">
        <v>1259</v>
      </c>
      <c r="FN1040" s="15" t="s">
        <v>1259</v>
      </c>
      <c r="FP1040" s="15" t="s">
        <v>1259</v>
      </c>
      <c r="FR1040" s="15" t="s">
        <v>1259</v>
      </c>
      <c r="FT1040" s="15" t="s">
        <v>1259</v>
      </c>
      <c r="FV1040" s="15" t="s">
        <v>1259</v>
      </c>
      <c r="FX1040" s="15" t="s">
        <v>1259</v>
      </c>
      <c r="FZ1040" s="15" t="s">
        <v>1259</v>
      </c>
      <c r="GB1040" s="15" t="s">
        <v>1259</v>
      </c>
      <c r="GD1040" s="15" t="s">
        <v>1259</v>
      </c>
      <c r="GF1040" s="15" t="s">
        <v>1259</v>
      </c>
      <c r="GH1040" s="15" t="s">
        <v>1259</v>
      </c>
      <c r="GJ1040" s="15" t="s">
        <v>1259</v>
      </c>
      <c r="GL1040" s="15" t="s">
        <v>1259</v>
      </c>
      <c r="GN1040" s="15" t="s">
        <v>1259</v>
      </c>
      <c r="GP1040" s="15" t="s">
        <v>1259</v>
      </c>
      <c r="GR1040" s="15" t="s">
        <v>1259</v>
      </c>
      <c r="GT1040" s="15" t="s">
        <v>1259</v>
      </c>
      <c r="GV1040" s="15" t="s">
        <v>1259</v>
      </c>
      <c r="GX1040" s="15" t="s">
        <v>1259</v>
      </c>
      <c r="GZ1040" s="15" t="s">
        <v>1259</v>
      </c>
      <c r="HB1040" s="15" t="s">
        <v>1259</v>
      </c>
      <c r="HG1040" s="15" t="s">
        <v>1259</v>
      </c>
    </row>
    <row r="1041" spans="123:215" x14ac:dyDescent="0.25">
      <c r="DS1041" s="15" t="s">
        <v>1260</v>
      </c>
      <c r="DU1041" s="15" t="s">
        <v>1260</v>
      </c>
      <c r="DW1041" s="15" t="s">
        <v>1260</v>
      </c>
      <c r="DY1041" s="15" t="s">
        <v>1260</v>
      </c>
      <c r="EA1041" s="15" t="s">
        <v>1260</v>
      </c>
      <c r="EC1041" s="15" t="s">
        <v>1260</v>
      </c>
      <c r="EE1041" s="15" t="s">
        <v>1260</v>
      </c>
      <c r="EG1041" s="15" t="s">
        <v>1260</v>
      </c>
      <c r="EI1041" s="15" t="s">
        <v>1260</v>
      </c>
      <c r="EK1041" s="15" t="s">
        <v>1260</v>
      </c>
      <c r="EM1041" s="15" t="s">
        <v>1260</v>
      </c>
      <c r="EO1041" s="15" t="s">
        <v>1260</v>
      </c>
      <c r="EQ1041" s="15" t="s">
        <v>1260</v>
      </c>
      <c r="ES1041" s="15" t="s">
        <v>1260</v>
      </c>
      <c r="EU1041" s="15" t="s">
        <v>1260</v>
      </c>
      <c r="EW1041" s="15" t="s">
        <v>1260</v>
      </c>
      <c r="EY1041" s="15" t="s">
        <v>1260</v>
      </c>
      <c r="FA1041" s="15" t="s">
        <v>1260</v>
      </c>
      <c r="FC1041" s="15" t="s">
        <v>1260</v>
      </c>
      <c r="FE1041" s="15" t="s">
        <v>1260</v>
      </c>
      <c r="FG1041" s="15" t="s">
        <v>1260</v>
      </c>
      <c r="FL1041" s="15" t="s">
        <v>1260</v>
      </c>
      <c r="FN1041" s="15" t="s">
        <v>1260</v>
      </c>
      <c r="FP1041" s="15" t="s">
        <v>1260</v>
      </c>
      <c r="FR1041" s="15" t="s">
        <v>1260</v>
      </c>
      <c r="FT1041" s="15" t="s">
        <v>1260</v>
      </c>
      <c r="FV1041" s="15" t="s">
        <v>1260</v>
      </c>
      <c r="FX1041" s="15" t="s">
        <v>1260</v>
      </c>
      <c r="FZ1041" s="15" t="s">
        <v>1260</v>
      </c>
      <c r="GB1041" s="15" t="s">
        <v>1260</v>
      </c>
      <c r="GD1041" s="15" t="s">
        <v>1260</v>
      </c>
      <c r="GF1041" s="15" t="s">
        <v>1260</v>
      </c>
      <c r="GH1041" s="15" t="s">
        <v>1260</v>
      </c>
      <c r="GJ1041" s="15" t="s">
        <v>1260</v>
      </c>
      <c r="GL1041" s="15" t="s">
        <v>1260</v>
      </c>
      <c r="GN1041" s="15" t="s">
        <v>1260</v>
      </c>
      <c r="GP1041" s="15" t="s">
        <v>1260</v>
      </c>
      <c r="GR1041" s="15" t="s">
        <v>1260</v>
      </c>
      <c r="GT1041" s="15" t="s">
        <v>1260</v>
      </c>
      <c r="GV1041" s="15" t="s">
        <v>1260</v>
      </c>
      <c r="GX1041" s="15" t="s">
        <v>1260</v>
      </c>
      <c r="GZ1041" s="15" t="s">
        <v>1260</v>
      </c>
      <c r="HB1041" s="15" t="s">
        <v>1260</v>
      </c>
      <c r="HG1041" s="15" t="s">
        <v>1260</v>
      </c>
    </row>
    <row r="1042" spans="123:215" x14ac:dyDescent="0.25">
      <c r="DS1042" s="15" t="s">
        <v>1261</v>
      </c>
      <c r="DU1042" s="15" t="s">
        <v>1261</v>
      </c>
      <c r="DW1042" s="15" t="s">
        <v>1261</v>
      </c>
      <c r="DY1042" s="15" t="s">
        <v>1261</v>
      </c>
      <c r="EA1042" s="15" t="s">
        <v>1261</v>
      </c>
      <c r="EC1042" s="15" t="s">
        <v>1261</v>
      </c>
      <c r="EE1042" s="15" t="s">
        <v>1261</v>
      </c>
      <c r="EG1042" s="15" t="s">
        <v>1261</v>
      </c>
      <c r="EI1042" s="15" t="s">
        <v>1261</v>
      </c>
      <c r="EK1042" s="15" t="s">
        <v>1261</v>
      </c>
      <c r="EM1042" s="15" t="s">
        <v>1261</v>
      </c>
      <c r="EO1042" s="15" t="s">
        <v>1261</v>
      </c>
      <c r="EQ1042" s="15" t="s">
        <v>1261</v>
      </c>
      <c r="ES1042" s="15" t="s">
        <v>1261</v>
      </c>
      <c r="EU1042" s="15" t="s">
        <v>1261</v>
      </c>
      <c r="EW1042" s="15" t="s">
        <v>1261</v>
      </c>
      <c r="EY1042" s="15" t="s">
        <v>1261</v>
      </c>
      <c r="FA1042" s="15" t="s">
        <v>1261</v>
      </c>
      <c r="FC1042" s="15" t="s">
        <v>1261</v>
      </c>
      <c r="FE1042" s="15" t="s">
        <v>1261</v>
      </c>
      <c r="FG1042" s="15" t="s">
        <v>1261</v>
      </c>
      <c r="FL1042" s="15" t="s">
        <v>1261</v>
      </c>
      <c r="FN1042" s="15" t="s">
        <v>1261</v>
      </c>
      <c r="FP1042" s="15" t="s">
        <v>1261</v>
      </c>
      <c r="FR1042" s="15" t="s">
        <v>1261</v>
      </c>
      <c r="FT1042" s="15" t="s">
        <v>1261</v>
      </c>
      <c r="FV1042" s="15" t="s">
        <v>1261</v>
      </c>
      <c r="FX1042" s="15" t="s">
        <v>1261</v>
      </c>
      <c r="FZ1042" s="15" t="s">
        <v>1261</v>
      </c>
      <c r="GB1042" s="15" t="s">
        <v>1261</v>
      </c>
      <c r="GD1042" s="15" t="s">
        <v>1261</v>
      </c>
      <c r="GF1042" s="15" t="s">
        <v>1261</v>
      </c>
      <c r="GH1042" s="15" t="s">
        <v>1261</v>
      </c>
      <c r="GJ1042" s="15" t="s">
        <v>1261</v>
      </c>
      <c r="GL1042" s="15" t="s">
        <v>1261</v>
      </c>
      <c r="GN1042" s="15" t="s">
        <v>1261</v>
      </c>
      <c r="GP1042" s="15" t="s">
        <v>1261</v>
      </c>
      <c r="GR1042" s="15" t="s">
        <v>1261</v>
      </c>
      <c r="GT1042" s="15" t="s">
        <v>1261</v>
      </c>
      <c r="GV1042" s="15" t="s">
        <v>1261</v>
      </c>
      <c r="GX1042" s="15" t="s">
        <v>1261</v>
      </c>
      <c r="GZ1042" s="15" t="s">
        <v>1261</v>
      </c>
      <c r="HB1042" s="15" t="s">
        <v>1261</v>
      </c>
      <c r="HG1042" s="15" t="s">
        <v>1261</v>
      </c>
    </row>
    <row r="1043" spans="123:215" x14ac:dyDescent="0.25">
      <c r="DS1043" s="15" t="s">
        <v>1262</v>
      </c>
      <c r="DU1043" s="15" t="s">
        <v>1262</v>
      </c>
      <c r="DW1043" s="15" t="s">
        <v>1262</v>
      </c>
      <c r="DY1043" s="15" t="s">
        <v>1262</v>
      </c>
      <c r="EA1043" s="15" t="s">
        <v>1262</v>
      </c>
      <c r="EC1043" s="15" t="s">
        <v>1262</v>
      </c>
      <c r="EE1043" s="15" t="s">
        <v>1262</v>
      </c>
      <c r="EG1043" s="15" t="s">
        <v>1262</v>
      </c>
      <c r="EI1043" s="15" t="s">
        <v>1262</v>
      </c>
      <c r="EK1043" s="15" t="s">
        <v>1262</v>
      </c>
      <c r="EM1043" s="15" t="s">
        <v>1262</v>
      </c>
      <c r="EO1043" s="15" t="s">
        <v>1262</v>
      </c>
      <c r="EQ1043" s="15" t="s">
        <v>1262</v>
      </c>
      <c r="ES1043" s="15" t="s">
        <v>1262</v>
      </c>
      <c r="EU1043" s="15" t="s">
        <v>1262</v>
      </c>
      <c r="EW1043" s="15" t="s">
        <v>1262</v>
      </c>
      <c r="EY1043" s="15" t="s">
        <v>1262</v>
      </c>
      <c r="FA1043" s="15" t="s">
        <v>1262</v>
      </c>
      <c r="FC1043" s="15" t="s">
        <v>1262</v>
      </c>
      <c r="FE1043" s="15" t="s">
        <v>1262</v>
      </c>
      <c r="FG1043" s="15" t="s">
        <v>1262</v>
      </c>
      <c r="FL1043" s="15" t="s">
        <v>1262</v>
      </c>
      <c r="FN1043" s="15" t="s">
        <v>1262</v>
      </c>
      <c r="FP1043" s="15" t="s">
        <v>1262</v>
      </c>
      <c r="FR1043" s="15" t="s">
        <v>1262</v>
      </c>
      <c r="FT1043" s="15" t="s">
        <v>1262</v>
      </c>
      <c r="FV1043" s="15" t="s">
        <v>1262</v>
      </c>
      <c r="FX1043" s="15" t="s">
        <v>1262</v>
      </c>
      <c r="FZ1043" s="15" t="s">
        <v>1262</v>
      </c>
      <c r="GB1043" s="15" t="s">
        <v>1262</v>
      </c>
      <c r="GD1043" s="15" t="s">
        <v>1262</v>
      </c>
      <c r="GF1043" s="15" t="s">
        <v>1262</v>
      </c>
      <c r="GH1043" s="15" t="s">
        <v>1262</v>
      </c>
      <c r="GJ1043" s="15" t="s">
        <v>1262</v>
      </c>
      <c r="GL1043" s="15" t="s">
        <v>1262</v>
      </c>
      <c r="GN1043" s="15" t="s">
        <v>1262</v>
      </c>
      <c r="GP1043" s="15" t="s">
        <v>1262</v>
      </c>
      <c r="GR1043" s="15" t="s">
        <v>1262</v>
      </c>
      <c r="GT1043" s="15" t="s">
        <v>1262</v>
      </c>
      <c r="GV1043" s="15" t="s">
        <v>1262</v>
      </c>
      <c r="GX1043" s="15" t="s">
        <v>1262</v>
      </c>
      <c r="GZ1043" s="15" t="s">
        <v>1262</v>
      </c>
      <c r="HB1043" s="15" t="s">
        <v>1262</v>
      </c>
      <c r="HG1043" s="15" t="s">
        <v>1262</v>
      </c>
    </row>
    <row r="1044" spans="123:215" x14ac:dyDescent="0.25">
      <c r="DS1044" s="15" t="s">
        <v>1263</v>
      </c>
      <c r="DU1044" s="15" t="s">
        <v>1263</v>
      </c>
      <c r="DW1044" s="15" t="s">
        <v>1263</v>
      </c>
      <c r="DY1044" s="15" t="s">
        <v>1263</v>
      </c>
      <c r="EA1044" s="15" t="s">
        <v>1263</v>
      </c>
      <c r="EC1044" s="15" t="s">
        <v>1263</v>
      </c>
      <c r="EE1044" s="15" t="s">
        <v>1263</v>
      </c>
      <c r="EG1044" s="15" t="s">
        <v>1263</v>
      </c>
      <c r="EI1044" s="15" t="s">
        <v>1263</v>
      </c>
      <c r="EK1044" s="15" t="s">
        <v>1263</v>
      </c>
      <c r="EM1044" s="15" t="s">
        <v>1263</v>
      </c>
      <c r="EO1044" s="15" t="s">
        <v>1263</v>
      </c>
      <c r="EQ1044" s="15" t="s">
        <v>1263</v>
      </c>
      <c r="ES1044" s="15" t="s">
        <v>1263</v>
      </c>
      <c r="EU1044" s="15" t="s">
        <v>1263</v>
      </c>
      <c r="EW1044" s="15" t="s">
        <v>1263</v>
      </c>
      <c r="EY1044" s="15" t="s">
        <v>1263</v>
      </c>
      <c r="FA1044" s="15" t="s">
        <v>1263</v>
      </c>
      <c r="FC1044" s="15" t="s">
        <v>1263</v>
      </c>
      <c r="FE1044" s="15" t="s">
        <v>1263</v>
      </c>
      <c r="FG1044" s="15" t="s">
        <v>1263</v>
      </c>
      <c r="FL1044" s="15" t="s">
        <v>1263</v>
      </c>
      <c r="FN1044" s="15" t="s">
        <v>1263</v>
      </c>
      <c r="FP1044" s="15" t="s">
        <v>1263</v>
      </c>
      <c r="FR1044" s="15" t="s">
        <v>1263</v>
      </c>
      <c r="FT1044" s="15" t="s">
        <v>1263</v>
      </c>
      <c r="FV1044" s="15" t="s">
        <v>1263</v>
      </c>
      <c r="FX1044" s="15" t="s">
        <v>1263</v>
      </c>
      <c r="FZ1044" s="15" t="s">
        <v>1263</v>
      </c>
      <c r="GB1044" s="15" t="s">
        <v>1263</v>
      </c>
      <c r="GD1044" s="15" t="s">
        <v>1263</v>
      </c>
      <c r="GF1044" s="15" t="s">
        <v>1263</v>
      </c>
      <c r="GH1044" s="15" t="s">
        <v>1263</v>
      </c>
      <c r="GJ1044" s="15" t="s">
        <v>1263</v>
      </c>
      <c r="GL1044" s="15" t="s">
        <v>1263</v>
      </c>
      <c r="GN1044" s="15" t="s">
        <v>1263</v>
      </c>
      <c r="GP1044" s="15" t="s">
        <v>1263</v>
      </c>
      <c r="GR1044" s="15" t="s">
        <v>1263</v>
      </c>
      <c r="GT1044" s="15" t="s">
        <v>1263</v>
      </c>
      <c r="GV1044" s="15" t="s">
        <v>1263</v>
      </c>
      <c r="GX1044" s="15" t="s">
        <v>1263</v>
      </c>
      <c r="GZ1044" s="15" t="s">
        <v>1263</v>
      </c>
      <c r="HB1044" s="15" t="s">
        <v>1263</v>
      </c>
      <c r="HG1044" s="15" t="s">
        <v>1263</v>
      </c>
    </row>
    <row r="1045" spans="123:215" x14ac:dyDescent="0.25">
      <c r="DS1045" s="15" t="s">
        <v>1264</v>
      </c>
      <c r="DU1045" s="15" t="s">
        <v>1264</v>
      </c>
      <c r="DW1045" s="15" t="s">
        <v>1264</v>
      </c>
      <c r="DY1045" s="15" t="s">
        <v>1264</v>
      </c>
      <c r="EA1045" s="15" t="s">
        <v>1264</v>
      </c>
      <c r="EC1045" s="15" t="s">
        <v>1264</v>
      </c>
      <c r="EE1045" s="15" t="s">
        <v>1264</v>
      </c>
      <c r="EG1045" s="15" t="s">
        <v>1264</v>
      </c>
      <c r="EI1045" s="15" t="s">
        <v>1264</v>
      </c>
      <c r="EK1045" s="15" t="s">
        <v>1264</v>
      </c>
      <c r="EM1045" s="15" t="s">
        <v>1264</v>
      </c>
      <c r="EO1045" s="15" t="s">
        <v>1264</v>
      </c>
      <c r="EQ1045" s="15" t="s">
        <v>1264</v>
      </c>
      <c r="ES1045" s="15" t="s">
        <v>1264</v>
      </c>
      <c r="EU1045" s="15" t="s">
        <v>1264</v>
      </c>
      <c r="EW1045" s="15" t="s">
        <v>1264</v>
      </c>
      <c r="EY1045" s="15" t="s">
        <v>1264</v>
      </c>
      <c r="FA1045" s="15" t="s">
        <v>1264</v>
      </c>
      <c r="FC1045" s="15" t="s">
        <v>1264</v>
      </c>
      <c r="FE1045" s="15" t="s">
        <v>1264</v>
      </c>
      <c r="FG1045" s="15" t="s">
        <v>1264</v>
      </c>
      <c r="FL1045" s="15" t="s">
        <v>1264</v>
      </c>
      <c r="FN1045" s="15" t="s">
        <v>1264</v>
      </c>
      <c r="FP1045" s="15" t="s">
        <v>1264</v>
      </c>
      <c r="FR1045" s="15" t="s">
        <v>1264</v>
      </c>
      <c r="FT1045" s="15" t="s">
        <v>1264</v>
      </c>
      <c r="FV1045" s="15" t="s">
        <v>1264</v>
      </c>
      <c r="FX1045" s="15" t="s">
        <v>1264</v>
      </c>
      <c r="FZ1045" s="15" t="s">
        <v>1264</v>
      </c>
      <c r="GB1045" s="15" t="s">
        <v>1264</v>
      </c>
      <c r="GD1045" s="15" t="s">
        <v>1264</v>
      </c>
      <c r="GF1045" s="15" t="s">
        <v>1264</v>
      </c>
      <c r="GH1045" s="15" t="s">
        <v>1264</v>
      </c>
      <c r="GJ1045" s="15" t="s">
        <v>1264</v>
      </c>
      <c r="GL1045" s="15" t="s">
        <v>1264</v>
      </c>
      <c r="GN1045" s="15" t="s">
        <v>1264</v>
      </c>
      <c r="GP1045" s="15" t="s">
        <v>1264</v>
      </c>
      <c r="GR1045" s="15" t="s">
        <v>1264</v>
      </c>
      <c r="GT1045" s="15" t="s">
        <v>1264</v>
      </c>
      <c r="GV1045" s="15" t="s">
        <v>1264</v>
      </c>
      <c r="GX1045" s="15" t="s">
        <v>1264</v>
      </c>
      <c r="GZ1045" s="15" t="s">
        <v>1264</v>
      </c>
      <c r="HB1045" s="15" t="s">
        <v>1264</v>
      </c>
      <c r="HG1045" s="15" t="s">
        <v>1264</v>
      </c>
    </row>
    <row r="1046" spans="123:215" x14ac:dyDescent="0.25">
      <c r="DS1046" s="15" t="s">
        <v>1265</v>
      </c>
      <c r="DU1046" s="15" t="s">
        <v>1265</v>
      </c>
      <c r="DW1046" s="15" t="s">
        <v>1265</v>
      </c>
      <c r="DY1046" s="15" t="s">
        <v>1265</v>
      </c>
      <c r="EA1046" s="15" t="s">
        <v>1265</v>
      </c>
      <c r="EC1046" s="15" t="s">
        <v>1265</v>
      </c>
      <c r="EE1046" s="15" t="s">
        <v>1265</v>
      </c>
      <c r="EG1046" s="15" t="s">
        <v>1265</v>
      </c>
      <c r="EI1046" s="15" t="s">
        <v>1265</v>
      </c>
      <c r="EK1046" s="15" t="s">
        <v>1265</v>
      </c>
      <c r="EM1046" s="15" t="s">
        <v>1265</v>
      </c>
      <c r="EO1046" s="15" t="s">
        <v>1265</v>
      </c>
      <c r="EQ1046" s="15" t="s">
        <v>1265</v>
      </c>
      <c r="ES1046" s="15" t="s">
        <v>1265</v>
      </c>
      <c r="EU1046" s="15" t="s">
        <v>1265</v>
      </c>
      <c r="EW1046" s="15" t="s">
        <v>1265</v>
      </c>
      <c r="EY1046" s="15" t="s">
        <v>1265</v>
      </c>
      <c r="FA1046" s="15" t="s">
        <v>1265</v>
      </c>
      <c r="FC1046" s="15" t="s">
        <v>1265</v>
      </c>
      <c r="FE1046" s="15" t="s">
        <v>1265</v>
      </c>
      <c r="FG1046" s="15" t="s">
        <v>1265</v>
      </c>
      <c r="FL1046" s="15" t="s">
        <v>1265</v>
      </c>
      <c r="FN1046" s="15" t="s">
        <v>1265</v>
      </c>
      <c r="FP1046" s="15" t="s">
        <v>1265</v>
      </c>
      <c r="FR1046" s="15" t="s">
        <v>1265</v>
      </c>
      <c r="FT1046" s="15" t="s">
        <v>1265</v>
      </c>
      <c r="FV1046" s="15" t="s">
        <v>1265</v>
      </c>
      <c r="FX1046" s="15" t="s">
        <v>1265</v>
      </c>
      <c r="FZ1046" s="15" t="s">
        <v>1265</v>
      </c>
      <c r="GB1046" s="15" t="s">
        <v>1265</v>
      </c>
      <c r="GD1046" s="15" t="s">
        <v>1265</v>
      </c>
      <c r="GF1046" s="15" t="s">
        <v>1265</v>
      </c>
      <c r="GH1046" s="15" t="s">
        <v>1265</v>
      </c>
      <c r="GJ1046" s="15" t="s">
        <v>1265</v>
      </c>
      <c r="GL1046" s="15" t="s">
        <v>1265</v>
      </c>
      <c r="GN1046" s="15" t="s">
        <v>1265</v>
      </c>
      <c r="GP1046" s="15" t="s">
        <v>1265</v>
      </c>
      <c r="GR1046" s="15" t="s">
        <v>1265</v>
      </c>
      <c r="GT1046" s="15" t="s">
        <v>1265</v>
      </c>
      <c r="GV1046" s="15" t="s">
        <v>1265</v>
      </c>
      <c r="GX1046" s="15" t="s">
        <v>1265</v>
      </c>
      <c r="GZ1046" s="15" t="s">
        <v>1265</v>
      </c>
      <c r="HB1046" s="15" t="s">
        <v>1265</v>
      </c>
      <c r="HG1046" s="15" t="s">
        <v>1265</v>
      </c>
    </row>
    <row r="1047" spans="123:215" x14ac:dyDescent="0.25">
      <c r="DS1047" s="15" t="s">
        <v>1266</v>
      </c>
      <c r="DU1047" s="15" t="s">
        <v>1266</v>
      </c>
      <c r="DW1047" s="15" t="s">
        <v>1266</v>
      </c>
      <c r="DY1047" s="15" t="s">
        <v>1266</v>
      </c>
      <c r="EA1047" s="15" t="s">
        <v>1266</v>
      </c>
      <c r="EC1047" s="15" t="s">
        <v>1266</v>
      </c>
      <c r="EE1047" s="15" t="s">
        <v>1266</v>
      </c>
      <c r="EG1047" s="15" t="s">
        <v>1266</v>
      </c>
      <c r="EI1047" s="15" t="s">
        <v>1266</v>
      </c>
      <c r="EK1047" s="15" t="s">
        <v>1266</v>
      </c>
      <c r="EM1047" s="15" t="s">
        <v>1266</v>
      </c>
      <c r="EO1047" s="15" t="s">
        <v>1266</v>
      </c>
      <c r="EQ1047" s="15" t="s">
        <v>1266</v>
      </c>
      <c r="ES1047" s="15" t="s">
        <v>1266</v>
      </c>
      <c r="EU1047" s="15" t="s">
        <v>1266</v>
      </c>
      <c r="EW1047" s="15" t="s">
        <v>1266</v>
      </c>
      <c r="EY1047" s="15" t="s">
        <v>1266</v>
      </c>
      <c r="FA1047" s="15" t="s">
        <v>1266</v>
      </c>
      <c r="FC1047" s="15" t="s">
        <v>1266</v>
      </c>
      <c r="FE1047" s="15" t="s">
        <v>1266</v>
      </c>
      <c r="FG1047" s="15" t="s">
        <v>1266</v>
      </c>
      <c r="FL1047" s="15" t="s">
        <v>1266</v>
      </c>
      <c r="FN1047" s="15" t="s">
        <v>1266</v>
      </c>
      <c r="FP1047" s="15" t="s">
        <v>1266</v>
      </c>
      <c r="FR1047" s="15" t="s">
        <v>1266</v>
      </c>
      <c r="FT1047" s="15" t="s">
        <v>1266</v>
      </c>
      <c r="FV1047" s="15" t="s">
        <v>1266</v>
      </c>
      <c r="FX1047" s="15" t="s">
        <v>1266</v>
      </c>
      <c r="FZ1047" s="15" t="s">
        <v>1266</v>
      </c>
      <c r="GB1047" s="15" t="s">
        <v>1266</v>
      </c>
      <c r="GD1047" s="15" t="s">
        <v>1266</v>
      </c>
      <c r="GF1047" s="15" t="s">
        <v>1266</v>
      </c>
      <c r="GH1047" s="15" t="s">
        <v>1266</v>
      </c>
      <c r="GJ1047" s="15" t="s">
        <v>1266</v>
      </c>
      <c r="GL1047" s="15" t="s">
        <v>1266</v>
      </c>
      <c r="GN1047" s="15" t="s">
        <v>1266</v>
      </c>
      <c r="GP1047" s="15" t="s">
        <v>1266</v>
      </c>
      <c r="GR1047" s="15" t="s">
        <v>1266</v>
      </c>
      <c r="GT1047" s="15" t="s">
        <v>1266</v>
      </c>
      <c r="GV1047" s="15" t="s">
        <v>1266</v>
      </c>
      <c r="GX1047" s="15" t="s">
        <v>1266</v>
      </c>
      <c r="GZ1047" s="15" t="s">
        <v>1266</v>
      </c>
      <c r="HB1047" s="15" t="s">
        <v>1266</v>
      </c>
      <c r="HG1047" s="15" t="s">
        <v>1266</v>
      </c>
    </row>
    <row r="1048" spans="123:215" x14ac:dyDescent="0.25">
      <c r="DS1048" s="15" t="s">
        <v>1267</v>
      </c>
      <c r="DU1048" s="15" t="s">
        <v>1267</v>
      </c>
      <c r="DW1048" s="15" t="s">
        <v>1267</v>
      </c>
      <c r="DY1048" s="15" t="s">
        <v>1267</v>
      </c>
      <c r="EA1048" s="15" t="s">
        <v>1267</v>
      </c>
      <c r="EC1048" s="15" t="s">
        <v>1267</v>
      </c>
      <c r="EE1048" s="15" t="s">
        <v>1267</v>
      </c>
      <c r="EG1048" s="15" t="s">
        <v>1267</v>
      </c>
      <c r="EI1048" s="15" t="s">
        <v>1267</v>
      </c>
      <c r="EK1048" s="15" t="s">
        <v>1267</v>
      </c>
      <c r="EM1048" s="15" t="s">
        <v>1267</v>
      </c>
      <c r="EO1048" s="15" t="s">
        <v>1267</v>
      </c>
      <c r="EQ1048" s="15" t="s">
        <v>1267</v>
      </c>
      <c r="ES1048" s="15" t="s">
        <v>1267</v>
      </c>
      <c r="EU1048" s="15" t="s">
        <v>1267</v>
      </c>
      <c r="EW1048" s="15" t="s">
        <v>1267</v>
      </c>
      <c r="EY1048" s="15" t="s">
        <v>1267</v>
      </c>
      <c r="FA1048" s="15" t="s">
        <v>1267</v>
      </c>
      <c r="FC1048" s="15" t="s">
        <v>1267</v>
      </c>
      <c r="FE1048" s="15" t="s">
        <v>1267</v>
      </c>
      <c r="FG1048" s="15" t="s">
        <v>1267</v>
      </c>
      <c r="FL1048" s="15" t="s">
        <v>1267</v>
      </c>
      <c r="FN1048" s="15" t="s">
        <v>1267</v>
      </c>
      <c r="FP1048" s="15" t="s">
        <v>1267</v>
      </c>
      <c r="FR1048" s="15" t="s">
        <v>1267</v>
      </c>
      <c r="FT1048" s="15" t="s">
        <v>1267</v>
      </c>
      <c r="FV1048" s="15" t="s">
        <v>1267</v>
      </c>
      <c r="FX1048" s="15" t="s">
        <v>1267</v>
      </c>
      <c r="FZ1048" s="15" t="s">
        <v>1267</v>
      </c>
      <c r="GB1048" s="15" t="s">
        <v>1267</v>
      </c>
      <c r="GD1048" s="15" t="s">
        <v>1267</v>
      </c>
      <c r="GF1048" s="15" t="s">
        <v>1267</v>
      </c>
      <c r="GH1048" s="15" t="s">
        <v>1267</v>
      </c>
      <c r="GJ1048" s="15" t="s">
        <v>1267</v>
      </c>
      <c r="GL1048" s="15" t="s">
        <v>1267</v>
      </c>
      <c r="GN1048" s="15" t="s">
        <v>1267</v>
      </c>
      <c r="GP1048" s="15" t="s">
        <v>1267</v>
      </c>
      <c r="GR1048" s="15" t="s">
        <v>1267</v>
      </c>
      <c r="GT1048" s="15" t="s">
        <v>1267</v>
      </c>
      <c r="GV1048" s="15" t="s">
        <v>1267</v>
      </c>
      <c r="GX1048" s="15" t="s">
        <v>1267</v>
      </c>
      <c r="GZ1048" s="15" t="s">
        <v>1267</v>
      </c>
      <c r="HB1048" s="15" t="s">
        <v>1267</v>
      </c>
      <c r="HG1048" s="15" t="s">
        <v>1267</v>
      </c>
    </row>
    <row r="1049" spans="123:215" x14ac:dyDescent="0.25">
      <c r="DS1049" s="15" t="s">
        <v>1268</v>
      </c>
      <c r="DU1049" s="15" t="s">
        <v>1268</v>
      </c>
      <c r="DW1049" s="15" t="s">
        <v>1268</v>
      </c>
      <c r="DY1049" s="15" t="s">
        <v>1268</v>
      </c>
      <c r="EA1049" s="15" t="s">
        <v>1268</v>
      </c>
      <c r="EC1049" s="15" t="s">
        <v>1268</v>
      </c>
      <c r="EE1049" s="15" t="s">
        <v>1268</v>
      </c>
      <c r="EG1049" s="15" t="s">
        <v>1268</v>
      </c>
      <c r="EI1049" s="15" t="s">
        <v>1268</v>
      </c>
      <c r="EK1049" s="15" t="s">
        <v>1268</v>
      </c>
      <c r="EM1049" s="15" t="s">
        <v>1268</v>
      </c>
      <c r="EO1049" s="15" t="s">
        <v>1268</v>
      </c>
      <c r="EQ1049" s="15" t="s">
        <v>1268</v>
      </c>
      <c r="ES1049" s="15" t="s">
        <v>1268</v>
      </c>
      <c r="EU1049" s="15" t="s">
        <v>1268</v>
      </c>
      <c r="EW1049" s="15" t="s">
        <v>1268</v>
      </c>
      <c r="EY1049" s="15" t="s">
        <v>1268</v>
      </c>
      <c r="FA1049" s="15" t="s">
        <v>1268</v>
      </c>
      <c r="FC1049" s="15" t="s">
        <v>1268</v>
      </c>
      <c r="FE1049" s="15" t="s">
        <v>1268</v>
      </c>
      <c r="FG1049" s="15" t="s">
        <v>1268</v>
      </c>
      <c r="FL1049" s="15" t="s">
        <v>1268</v>
      </c>
      <c r="FN1049" s="15" t="s">
        <v>1268</v>
      </c>
      <c r="FP1049" s="15" t="s">
        <v>1268</v>
      </c>
      <c r="FR1049" s="15" t="s">
        <v>1268</v>
      </c>
      <c r="FT1049" s="15" t="s">
        <v>1268</v>
      </c>
      <c r="FV1049" s="15" t="s">
        <v>1268</v>
      </c>
      <c r="FX1049" s="15" t="s">
        <v>1268</v>
      </c>
      <c r="FZ1049" s="15" t="s">
        <v>1268</v>
      </c>
      <c r="GB1049" s="15" t="s">
        <v>1268</v>
      </c>
      <c r="GD1049" s="15" t="s">
        <v>1268</v>
      </c>
      <c r="GF1049" s="15" t="s">
        <v>1268</v>
      </c>
      <c r="GH1049" s="15" t="s">
        <v>1268</v>
      </c>
      <c r="GJ1049" s="15" t="s">
        <v>1268</v>
      </c>
      <c r="GL1049" s="15" t="s">
        <v>1268</v>
      </c>
      <c r="GN1049" s="15" t="s">
        <v>1268</v>
      </c>
      <c r="GP1049" s="15" t="s">
        <v>1268</v>
      </c>
      <c r="GR1049" s="15" t="s">
        <v>1268</v>
      </c>
      <c r="GT1049" s="15" t="s">
        <v>1268</v>
      </c>
      <c r="GV1049" s="15" t="s">
        <v>1268</v>
      </c>
      <c r="GX1049" s="15" t="s">
        <v>1268</v>
      </c>
      <c r="GZ1049" s="15" t="s">
        <v>1268</v>
      </c>
      <c r="HB1049" s="15" t="s">
        <v>1268</v>
      </c>
      <c r="HG1049" s="15" t="s">
        <v>1268</v>
      </c>
    </row>
    <row r="1050" spans="123:215" x14ac:dyDescent="0.25">
      <c r="DS1050" s="15" t="s">
        <v>1269</v>
      </c>
      <c r="DU1050" s="15" t="s">
        <v>1269</v>
      </c>
      <c r="DW1050" s="15" t="s">
        <v>1269</v>
      </c>
      <c r="DY1050" s="15" t="s">
        <v>1269</v>
      </c>
      <c r="EA1050" s="15" t="s">
        <v>1269</v>
      </c>
      <c r="EC1050" s="15" t="s">
        <v>1269</v>
      </c>
      <c r="EE1050" s="15" t="s">
        <v>1269</v>
      </c>
      <c r="EG1050" s="15" t="s">
        <v>1269</v>
      </c>
      <c r="EI1050" s="15" t="s">
        <v>1269</v>
      </c>
      <c r="EK1050" s="15" t="s">
        <v>1269</v>
      </c>
      <c r="EM1050" s="15" t="s">
        <v>1269</v>
      </c>
      <c r="EO1050" s="15" t="s">
        <v>1269</v>
      </c>
      <c r="EQ1050" s="15" t="s">
        <v>1269</v>
      </c>
      <c r="ES1050" s="15" t="s">
        <v>1269</v>
      </c>
      <c r="EU1050" s="15" t="s">
        <v>1269</v>
      </c>
      <c r="EW1050" s="15" t="s">
        <v>1269</v>
      </c>
      <c r="EY1050" s="15" t="s">
        <v>1269</v>
      </c>
      <c r="FA1050" s="15" t="s">
        <v>1269</v>
      </c>
      <c r="FC1050" s="15" t="s">
        <v>1269</v>
      </c>
      <c r="FE1050" s="15" t="s">
        <v>1269</v>
      </c>
      <c r="FG1050" s="15" t="s">
        <v>1269</v>
      </c>
      <c r="FL1050" s="15" t="s">
        <v>1269</v>
      </c>
      <c r="FN1050" s="15" t="s">
        <v>1269</v>
      </c>
      <c r="FP1050" s="15" t="s">
        <v>1269</v>
      </c>
      <c r="FR1050" s="15" t="s">
        <v>1269</v>
      </c>
      <c r="FT1050" s="15" t="s">
        <v>1269</v>
      </c>
      <c r="FV1050" s="15" t="s">
        <v>1269</v>
      </c>
      <c r="FX1050" s="15" t="s">
        <v>1269</v>
      </c>
      <c r="FZ1050" s="15" t="s">
        <v>1269</v>
      </c>
      <c r="GB1050" s="15" t="s">
        <v>1269</v>
      </c>
      <c r="GD1050" s="15" t="s">
        <v>1269</v>
      </c>
      <c r="GF1050" s="15" t="s">
        <v>1269</v>
      </c>
      <c r="GH1050" s="15" t="s">
        <v>1269</v>
      </c>
      <c r="GJ1050" s="15" t="s">
        <v>1269</v>
      </c>
      <c r="GL1050" s="15" t="s">
        <v>1269</v>
      </c>
      <c r="GN1050" s="15" t="s">
        <v>1269</v>
      </c>
      <c r="GP1050" s="15" t="s">
        <v>1269</v>
      </c>
      <c r="GR1050" s="15" t="s">
        <v>1269</v>
      </c>
      <c r="GT1050" s="15" t="s">
        <v>1269</v>
      </c>
      <c r="GV1050" s="15" t="s">
        <v>1269</v>
      </c>
      <c r="GX1050" s="15" t="s">
        <v>1269</v>
      </c>
      <c r="GZ1050" s="15" t="s">
        <v>1269</v>
      </c>
      <c r="HB1050" s="15" t="s">
        <v>1269</v>
      </c>
      <c r="HG1050" s="15" t="s">
        <v>1269</v>
      </c>
    </row>
    <row r="1051" spans="123:215" x14ac:dyDescent="0.25">
      <c r="DS1051" s="15" t="s">
        <v>1270</v>
      </c>
      <c r="DU1051" s="15" t="s">
        <v>1270</v>
      </c>
      <c r="DW1051" s="15" t="s">
        <v>1270</v>
      </c>
      <c r="DY1051" s="15" t="s">
        <v>1270</v>
      </c>
      <c r="EA1051" s="15" t="s">
        <v>1270</v>
      </c>
      <c r="EC1051" s="15" t="s">
        <v>1270</v>
      </c>
      <c r="EE1051" s="15" t="s">
        <v>1270</v>
      </c>
      <c r="EG1051" s="15" t="s">
        <v>1270</v>
      </c>
      <c r="EI1051" s="15" t="s">
        <v>1270</v>
      </c>
      <c r="EK1051" s="15" t="s">
        <v>1270</v>
      </c>
      <c r="EM1051" s="15" t="s">
        <v>1270</v>
      </c>
      <c r="EO1051" s="15" t="s">
        <v>1270</v>
      </c>
      <c r="EQ1051" s="15" t="s">
        <v>1270</v>
      </c>
      <c r="ES1051" s="15" t="s">
        <v>1270</v>
      </c>
      <c r="EU1051" s="15" t="s">
        <v>1270</v>
      </c>
      <c r="EW1051" s="15" t="s">
        <v>1270</v>
      </c>
      <c r="EY1051" s="15" t="s">
        <v>1270</v>
      </c>
      <c r="FA1051" s="15" t="s">
        <v>1270</v>
      </c>
      <c r="FC1051" s="15" t="s">
        <v>1270</v>
      </c>
      <c r="FE1051" s="15" t="s">
        <v>1270</v>
      </c>
      <c r="FG1051" s="15" t="s">
        <v>1270</v>
      </c>
      <c r="FL1051" s="15" t="s">
        <v>1270</v>
      </c>
      <c r="FN1051" s="15" t="s">
        <v>1270</v>
      </c>
      <c r="FP1051" s="15" t="s">
        <v>1270</v>
      </c>
      <c r="FR1051" s="15" t="s">
        <v>1270</v>
      </c>
      <c r="FT1051" s="15" t="s">
        <v>1270</v>
      </c>
      <c r="FV1051" s="15" t="s">
        <v>1270</v>
      </c>
      <c r="FX1051" s="15" t="s">
        <v>1270</v>
      </c>
      <c r="FZ1051" s="15" t="s">
        <v>1270</v>
      </c>
      <c r="GB1051" s="15" t="s">
        <v>1270</v>
      </c>
      <c r="GD1051" s="15" t="s">
        <v>1270</v>
      </c>
      <c r="GF1051" s="15" t="s">
        <v>1270</v>
      </c>
      <c r="GH1051" s="15" t="s">
        <v>1270</v>
      </c>
      <c r="GJ1051" s="15" t="s">
        <v>1270</v>
      </c>
      <c r="GL1051" s="15" t="s">
        <v>1270</v>
      </c>
      <c r="GN1051" s="15" t="s">
        <v>1270</v>
      </c>
      <c r="GP1051" s="15" t="s">
        <v>1270</v>
      </c>
      <c r="GR1051" s="15" t="s">
        <v>1270</v>
      </c>
      <c r="GT1051" s="15" t="s">
        <v>1270</v>
      </c>
      <c r="GV1051" s="15" t="s">
        <v>1270</v>
      </c>
      <c r="GX1051" s="15" t="s">
        <v>1270</v>
      </c>
      <c r="GZ1051" s="15" t="s">
        <v>1270</v>
      </c>
      <c r="HB1051" s="15" t="s">
        <v>1270</v>
      </c>
      <c r="HG1051" s="15" t="s">
        <v>1270</v>
      </c>
    </row>
    <row r="1052" spans="123:215" x14ac:dyDescent="0.25">
      <c r="DS1052" s="15" t="s">
        <v>1271</v>
      </c>
      <c r="DU1052" s="15" t="s">
        <v>1271</v>
      </c>
      <c r="DW1052" s="15" t="s">
        <v>1271</v>
      </c>
      <c r="DY1052" s="15" t="s">
        <v>1271</v>
      </c>
      <c r="EA1052" s="15" t="s">
        <v>1271</v>
      </c>
      <c r="EC1052" s="15" t="s">
        <v>1271</v>
      </c>
      <c r="EE1052" s="15" t="s">
        <v>1271</v>
      </c>
      <c r="EG1052" s="15" t="s">
        <v>1271</v>
      </c>
      <c r="EI1052" s="15" t="s">
        <v>1271</v>
      </c>
      <c r="EK1052" s="15" t="s">
        <v>1271</v>
      </c>
      <c r="EM1052" s="15" t="s">
        <v>1271</v>
      </c>
      <c r="EO1052" s="15" t="s">
        <v>1271</v>
      </c>
      <c r="EQ1052" s="15" t="s">
        <v>1271</v>
      </c>
      <c r="ES1052" s="15" t="s">
        <v>1271</v>
      </c>
      <c r="EU1052" s="15" t="s">
        <v>1271</v>
      </c>
      <c r="EW1052" s="15" t="s">
        <v>1271</v>
      </c>
      <c r="EY1052" s="15" t="s">
        <v>1271</v>
      </c>
      <c r="FA1052" s="15" t="s">
        <v>1271</v>
      </c>
      <c r="FC1052" s="15" t="s">
        <v>1271</v>
      </c>
      <c r="FE1052" s="15" t="s">
        <v>1271</v>
      </c>
      <c r="FG1052" s="15" t="s">
        <v>1271</v>
      </c>
      <c r="FL1052" s="15" t="s">
        <v>1271</v>
      </c>
      <c r="FN1052" s="15" t="s">
        <v>1271</v>
      </c>
      <c r="FP1052" s="15" t="s">
        <v>1271</v>
      </c>
      <c r="FR1052" s="15" t="s">
        <v>1271</v>
      </c>
      <c r="FT1052" s="15" t="s">
        <v>1271</v>
      </c>
      <c r="FV1052" s="15" t="s">
        <v>1271</v>
      </c>
      <c r="FX1052" s="15" t="s">
        <v>1271</v>
      </c>
      <c r="FZ1052" s="15" t="s">
        <v>1271</v>
      </c>
      <c r="GB1052" s="15" t="s">
        <v>1271</v>
      </c>
      <c r="GD1052" s="15" t="s">
        <v>1271</v>
      </c>
      <c r="GF1052" s="15" t="s">
        <v>1271</v>
      </c>
      <c r="GH1052" s="15" t="s">
        <v>1271</v>
      </c>
      <c r="GJ1052" s="15" t="s">
        <v>1271</v>
      </c>
      <c r="GL1052" s="15" t="s">
        <v>1271</v>
      </c>
      <c r="GN1052" s="15" t="s">
        <v>1271</v>
      </c>
      <c r="GP1052" s="15" t="s">
        <v>1271</v>
      </c>
      <c r="GR1052" s="15" t="s">
        <v>1271</v>
      </c>
      <c r="GT1052" s="15" t="s">
        <v>1271</v>
      </c>
      <c r="GV1052" s="15" t="s">
        <v>1271</v>
      </c>
      <c r="GX1052" s="15" t="s">
        <v>1271</v>
      </c>
      <c r="GZ1052" s="15" t="s">
        <v>1271</v>
      </c>
      <c r="HB1052" s="15" t="s">
        <v>1271</v>
      </c>
      <c r="HG1052" s="15" t="s">
        <v>1271</v>
      </c>
    </row>
    <row r="1053" spans="123:215" x14ac:dyDescent="0.25">
      <c r="DS1053" s="15" t="s">
        <v>1272</v>
      </c>
      <c r="DU1053" s="15" t="s">
        <v>1272</v>
      </c>
      <c r="DW1053" s="15" t="s">
        <v>1272</v>
      </c>
      <c r="DY1053" s="15" t="s">
        <v>1272</v>
      </c>
      <c r="EA1053" s="15" t="s">
        <v>1272</v>
      </c>
      <c r="EC1053" s="15" t="s">
        <v>1272</v>
      </c>
      <c r="EE1053" s="15" t="s">
        <v>1272</v>
      </c>
      <c r="EG1053" s="15" t="s">
        <v>1272</v>
      </c>
      <c r="EI1053" s="15" t="s">
        <v>1272</v>
      </c>
      <c r="EK1053" s="15" t="s">
        <v>1272</v>
      </c>
      <c r="EM1053" s="15" t="s">
        <v>1272</v>
      </c>
      <c r="EO1053" s="15" t="s">
        <v>1272</v>
      </c>
      <c r="EQ1053" s="15" t="s">
        <v>1272</v>
      </c>
      <c r="ES1053" s="15" t="s">
        <v>1272</v>
      </c>
      <c r="EU1053" s="15" t="s">
        <v>1272</v>
      </c>
      <c r="EW1053" s="15" t="s">
        <v>1272</v>
      </c>
      <c r="EY1053" s="15" t="s">
        <v>1272</v>
      </c>
      <c r="FA1053" s="15" t="s">
        <v>1272</v>
      </c>
      <c r="FC1053" s="15" t="s">
        <v>1272</v>
      </c>
      <c r="FE1053" s="15" t="s">
        <v>1272</v>
      </c>
      <c r="FG1053" s="15" t="s">
        <v>1272</v>
      </c>
      <c r="FL1053" s="15" t="s">
        <v>1272</v>
      </c>
      <c r="FN1053" s="15" t="s">
        <v>1272</v>
      </c>
      <c r="FP1053" s="15" t="s">
        <v>1272</v>
      </c>
      <c r="FR1053" s="15" t="s">
        <v>1272</v>
      </c>
      <c r="FT1053" s="15" t="s">
        <v>1272</v>
      </c>
      <c r="FV1053" s="15" t="s">
        <v>1272</v>
      </c>
      <c r="FX1053" s="15" t="s">
        <v>1272</v>
      </c>
      <c r="FZ1053" s="15" t="s">
        <v>1272</v>
      </c>
      <c r="GB1053" s="15" t="s">
        <v>1272</v>
      </c>
      <c r="GD1053" s="15" t="s">
        <v>1272</v>
      </c>
      <c r="GF1053" s="15" t="s">
        <v>1272</v>
      </c>
      <c r="GH1053" s="15" t="s">
        <v>1272</v>
      </c>
      <c r="GJ1053" s="15" t="s">
        <v>1272</v>
      </c>
      <c r="GL1053" s="15" t="s">
        <v>1272</v>
      </c>
      <c r="GN1053" s="15" t="s">
        <v>1272</v>
      </c>
      <c r="GP1053" s="15" t="s">
        <v>1272</v>
      </c>
      <c r="GR1053" s="15" t="s">
        <v>1272</v>
      </c>
      <c r="GT1053" s="15" t="s">
        <v>1272</v>
      </c>
      <c r="GV1053" s="15" t="s">
        <v>1272</v>
      </c>
      <c r="GX1053" s="15" t="s">
        <v>1272</v>
      </c>
      <c r="GZ1053" s="15" t="s">
        <v>1272</v>
      </c>
      <c r="HB1053" s="15" t="s">
        <v>1272</v>
      </c>
      <c r="HG1053" s="15" t="s">
        <v>1272</v>
      </c>
    </row>
    <row r="1054" spans="123:215" x14ac:dyDescent="0.25">
      <c r="DS1054" s="15" t="s">
        <v>1273</v>
      </c>
      <c r="DU1054" s="15" t="s">
        <v>1273</v>
      </c>
      <c r="DW1054" s="15" t="s">
        <v>1273</v>
      </c>
      <c r="DY1054" s="15" t="s">
        <v>1273</v>
      </c>
      <c r="EA1054" s="15" t="s">
        <v>1273</v>
      </c>
      <c r="EC1054" s="15" t="s">
        <v>1273</v>
      </c>
      <c r="EE1054" s="15" t="s">
        <v>1273</v>
      </c>
      <c r="EG1054" s="15" t="s">
        <v>1273</v>
      </c>
      <c r="EI1054" s="15" t="s">
        <v>1273</v>
      </c>
      <c r="EK1054" s="15" t="s">
        <v>1273</v>
      </c>
      <c r="EM1054" s="15" t="s">
        <v>1273</v>
      </c>
      <c r="EO1054" s="15" t="s">
        <v>1273</v>
      </c>
      <c r="EQ1054" s="15" t="s">
        <v>1273</v>
      </c>
      <c r="ES1054" s="15" t="s">
        <v>1273</v>
      </c>
      <c r="EU1054" s="15" t="s">
        <v>1273</v>
      </c>
      <c r="EW1054" s="15" t="s">
        <v>1273</v>
      </c>
      <c r="EY1054" s="15" t="s">
        <v>1273</v>
      </c>
      <c r="FA1054" s="15" t="s">
        <v>1273</v>
      </c>
      <c r="FC1054" s="15" t="s">
        <v>1273</v>
      </c>
      <c r="FE1054" s="15" t="s">
        <v>1273</v>
      </c>
      <c r="FG1054" s="15" t="s">
        <v>1273</v>
      </c>
      <c r="FL1054" s="15" t="s">
        <v>1273</v>
      </c>
      <c r="FN1054" s="15" t="s">
        <v>1273</v>
      </c>
      <c r="FP1054" s="15" t="s">
        <v>1273</v>
      </c>
      <c r="FR1054" s="15" t="s">
        <v>1273</v>
      </c>
      <c r="FT1054" s="15" t="s">
        <v>1273</v>
      </c>
      <c r="FV1054" s="15" t="s">
        <v>1273</v>
      </c>
      <c r="FX1054" s="15" t="s">
        <v>1273</v>
      </c>
      <c r="FZ1054" s="15" t="s">
        <v>1273</v>
      </c>
      <c r="GB1054" s="15" t="s">
        <v>1273</v>
      </c>
      <c r="GD1054" s="15" t="s">
        <v>1273</v>
      </c>
      <c r="GF1054" s="15" t="s">
        <v>1273</v>
      </c>
      <c r="GH1054" s="15" t="s">
        <v>1273</v>
      </c>
      <c r="GJ1054" s="15" t="s">
        <v>1273</v>
      </c>
      <c r="GL1054" s="15" t="s">
        <v>1273</v>
      </c>
      <c r="GN1054" s="15" t="s">
        <v>1273</v>
      </c>
      <c r="GP1054" s="15" t="s">
        <v>1273</v>
      </c>
      <c r="GR1054" s="15" t="s">
        <v>1273</v>
      </c>
      <c r="GT1054" s="15" t="s">
        <v>1273</v>
      </c>
      <c r="GV1054" s="15" t="s">
        <v>1273</v>
      </c>
      <c r="GX1054" s="15" t="s">
        <v>1273</v>
      </c>
      <c r="GZ1054" s="15" t="s">
        <v>1273</v>
      </c>
      <c r="HB1054" s="15" t="s">
        <v>1273</v>
      </c>
      <c r="HG1054" s="15" t="s">
        <v>1273</v>
      </c>
    </row>
    <row r="1055" spans="123:215" x14ac:dyDescent="0.25">
      <c r="DS1055" s="15" t="s">
        <v>1274</v>
      </c>
      <c r="DU1055" s="15" t="s">
        <v>1274</v>
      </c>
      <c r="DW1055" s="15" t="s">
        <v>1274</v>
      </c>
      <c r="DY1055" s="15" t="s">
        <v>1274</v>
      </c>
      <c r="EA1055" s="15" t="s">
        <v>1274</v>
      </c>
      <c r="EC1055" s="15" t="s">
        <v>1274</v>
      </c>
      <c r="EE1055" s="15" t="s">
        <v>1274</v>
      </c>
      <c r="EG1055" s="15" t="s">
        <v>1274</v>
      </c>
      <c r="EI1055" s="15" t="s">
        <v>1274</v>
      </c>
      <c r="EK1055" s="15" t="s">
        <v>1274</v>
      </c>
      <c r="EM1055" s="15" t="s">
        <v>1274</v>
      </c>
      <c r="EO1055" s="15" t="s">
        <v>1274</v>
      </c>
      <c r="EQ1055" s="15" t="s">
        <v>1274</v>
      </c>
      <c r="ES1055" s="15" t="s">
        <v>1274</v>
      </c>
      <c r="EU1055" s="15" t="s">
        <v>1274</v>
      </c>
      <c r="EW1055" s="15" t="s">
        <v>1274</v>
      </c>
      <c r="EY1055" s="15" t="s">
        <v>1274</v>
      </c>
      <c r="FA1055" s="15" t="s">
        <v>1274</v>
      </c>
      <c r="FC1055" s="15" t="s">
        <v>1274</v>
      </c>
      <c r="FE1055" s="15" t="s">
        <v>1274</v>
      </c>
      <c r="FG1055" s="15" t="s">
        <v>1274</v>
      </c>
      <c r="FL1055" s="15" t="s">
        <v>1274</v>
      </c>
      <c r="FN1055" s="15" t="s">
        <v>1274</v>
      </c>
      <c r="FP1055" s="15" t="s">
        <v>1274</v>
      </c>
      <c r="FR1055" s="15" t="s">
        <v>1274</v>
      </c>
      <c r="FT1055" s="15" t="s">
        <v>1274</v>
      </c>
      <c r="FV1055" s="15" t="s">
        <v>1274</v>
      </c>
      <c r="FX1055" s="15" t="s">
        <v>1274</v>
      </c>
      <c r="FZ1055" s="15" t="s">
        <v>1274</v>
      </c>
      <c r="GB1055" s="15" t="s">
        <v>1274</v>
      </c>
      <c r="GD1055" s="15" t="s">
        <v>1274</v>
      </c>
      <c r="GF1055" s="15" t="s">
        <v>1274</v>
      </c>
      <c r="GH1055" s="15" t="s">
        <v>1274</v>
      </c>
      <c r="GJ1055" s="15" t="s">
        <v>1274</v>
      </c>
      <c r="GL1055" s="15" t="s">
        <v>1274</v>
      </c>
      <c r="GN1055" s="15" t="s">
        <v>1274</v>
      </c>
      <c r="GP1055" s="15" t="s">
        <v>1274</v>
      </c>
      <c r="GR1055" s="15" t="s">
        <v>1274</v>
      </c>
      <c r="GT1055" s="15" t="s">
        <v>1274</v>
      </c>
      <c r="GV1055" s="15" t="s">
        <v>1274</v>
      </c>
      <c r="GX1055" s="15" t="s">
        <v>1274</v>
      </c>
      <c r="GZ1055" s="15" t="s">
        <v>1274</v>
      </c>
      <c r="HB1055" s="15" t="s">
        <v>1274</v>
      </c>
      <c r="HG1055" s="15" t="s">
        <v>1274</v>
      </c>
    </row>
    <row r="1056" spans="123:215" x14ac:dyDescent="0.25">
      <c r="DS1056" s="15" t="s">
        <v>1275</v>
      </c>
      <c r="DU1056" s="15" t="s">
        <v>1275</v>
      </c>
      <c r="DW1056" s="15" t="s">
        <v>1275</v>
      </c>
      <c r="DY1056" s="15" t="s">
        <v>1275</v>
      </c>
      <c r="EA1056" s="15" t="s">
        <v>1275</v>
      </c>
      <c r="EC1056" s="15" t="s">
        <v>1275</v>
      </c>
      <c r="EE1056" s="15" t="s">
        <v>1275</v>
      </c>
      <c r="EG1056" s="15" t="s">
        <v>1275</v>
      </c>
      <c r="EI1056" s="15" t="s">
        <v>1275</v>
      </c>
      <c r="EK1056" s="15" t="s">
        <v>1275</v>
      </c>
      <c r="EM1056" s="15" t="s">
        <v>1275</v>
      </c>
      <c r="EO1056" s="15" t="s">
        <v>1275</v>
      </c>
      <c r="EQ1056" s="15" t="s">
        <v>1275</v>
      </c>
      <c r="ES1056" s="15" t="s">
        <v>1275</v>
      </c>
      <c r="EU1056" s="15" t="s">
        <v>1275</v>
      </c>
      <c r="EW1056" s="15" t="s">
        <v>1275</v>
      </c>
      <c r="EY1056" s="15" t="s">
        <v>1275</v>
      </c>
      <c r="FA1056" s="15" t="s">
        <v>1275</v>
      </c>
      <c r="FC1056" s="15" t="s">
        <v>1275</v>
      </c>
      <c r="FE1056" s="15" t="s">
        <v>1275</v>
      </c>
      <c r="FG1056" s="15" t="s">
        <v>1275</v>
      </c>
      <c r="FL1056" s="15" t="s">
        <v>1275</v>
      </c>
      <c r="FN1056" s="15" t="s">
        <v>1275</v>
      </c>
      <c r="FP1056" s="15" t="s">
        <v>1275</v>
      </c>
      <c r="FR1056" s="15" t="s">
        <v>1275</v>
      </c>
      <c r="FT1056" s="15" t="s">
        <v>1275</v>
      </c>
      <c r="FV1056" s="15" t="s">
        <v>1275</v>
      </c>
      <c r="FX1056" s="15" t="s">
        <v>1275</v>
      </c>
      <c r="FZ1056" s="15" t="s">
        <v>1275</v>
      </c>
      <c r="GB1056" s="15" t="s">
        <v>1275</v>
      </c>
      <c r="GD1056" s="15" t="s">
        <v>1275</v>
      </c>
      <c r="GF1056" s="15" t="s">
        <v>1275</v>
      </c>
      <c r="GH1056" s="15" t="s">
        <v>1275</v>
      </c>
      <c r="GJ1056" s="15" t="s">
        <v>1275</v>
      </c>
      <c r="GL1056" s="15" t="s">
        <v>1275</v>
      </c>
      <c r="GN1056" s="15" t="s">
        <v>1275</v>
      </c>
      <c r="GP1056" s="15" t="s">
        <v>1275</v>
      </c>
      <c r="GR1056" s="15" t="s">
        <v>1275</v>
      </c>
      <c r="GT1056" s="15" t="s">
        <v>1275</v>
      </c>
      <c r="GV1056" s="15" t="s">
        <v>1275</v>
      </c>
      <c r="GX1056" s="15" t="s">
        <v>1275</v>
      </c>
      <c r="GZ1056" s="15" t="s">
        <v>1275</v>
      </c>
      <c r="HB1056" s="15" t="s">
        <v>1275</v>
      </c>
      <c r="HG1056" s="15" t="s">
        <v>1275</v>
      </c>
    </row>
    <row r="1057" spans="123:215" x14ac:dyDescent="0.25">
      <c r="DS1057" s="15" t="s">
        <v>1276</v>
      </c>
      <c r="DU1057" s="15" t="s">
        <v>1276</v>
      </c>
      <c r="DW1057" s="15" t="s">
        <v>1276</v>
      </c>
      <c r="DY1057" s="15" t="s">
        <v>1276</v>
      </c>
      <c r="EA1057" s="15" t="s">
        <v>1276</v>
      </c>
      <c r="EC1057" s="15" t="s">
        <v>1276</v>
      </c>
      <c r="EE1057" s="15" t="s">
        <v>1276</v>
      </c>
      <c r="EG1057" s="15" t="s">
        <v>1276</v>
      </c>
      <c r="EI1057" s="15" t="s">
        <v>1276</v>
      </c>
      <c r="EK1057" s="15" t="s">
        <v>1276</v>
      </c>
      <c r="EM1057" s="15" t="s">
        <v>1276</v>
      </c>
      <c r="EO1057" s="15" t="s">
        <v>1276</v>
      </c>
      <c r="EQ1057" s="15" t="s">
        <v>1276</v>
      </c>
      <c r="ES1057" s="15" t="s">
        <v>1276</v>
      </c>
      <c r="EU1057" s="15" t="s">
        <v>1276</v>
      </c>
      <c r="EW1057" s="15" t="s">
        <v>1276</v>
      </c>
      <c r="EY1057" s="15" t="s">
        <v>1276</v>
      </c>
      <c r="FA1057" s="15" t="s">
        <v>1276</v>
      </c>
      <c r="FC1057" s="15" t="s">
        <v>1276</v>
      </c>
      <c r="FE1057" s="15" t="s">
        <v>1276</v>
      </c>
      <c r="FG1057" s="15" t="s">
        <v>1276</v>
      </c>
      <c r="FL1057" s="15" t="s">
        <v>1276</v>
      </c>
      <c r="FN1057" s="15" t="s">
        <v>1276</v>
      </c>
      <c r="FP1057" s="15" t="s">
        <v>1276</v>
      </c>
      <c r="FR1057" s="15" t="s">
        <v>1276</v>
      </c>
      <c r="FT1057" s="15" t="s">
        <v>1276</v>
      </c>
      <c r="FV1057" s="15" t="s">
        <v>1276</v>
      </c>
      <c r="FX1057" s="15" t="s">
        <v>1276</v>
      </c>
      <c r="FZ1057" s="15" t="s">
        <v>1276</v>
      </c>
      <c r="GB1057" s="15" t="s">
        <v>1276</v>
      </c>
      <c r="GD1057" s="15" t="s">
        <v>1276</v>
      </c>
      <c r="GF1057" s="15" t="s">
        <v>1276</v>
      </c>
      <c r="GH1057" s="15" t="s">
        <v>1276</v>
      </c>
      <c r="GJ1057" s="15" t="s">
        <v>1276</v>
      </c>
      <c r="GL1057" s="15" t="s">
        <v>1276</v>
      </c>
      <c r="GN1057" s="15" t="s">
        <v>1276</v>
      </c>
      <c r="GP1057" s="15" t="s">
        <v>1276</v>
      </c>
      <c r="GR1057" s="15" t="s">
        <v>1276</v>
      </c>
      <c r="GT1057" s="15" t="s">
        <v>1276</v>
      </c>
      <c r="GV1057" s="15" t="s">
        <v>1276</v>
      </c>
      <c r="GX1057" s="15" t="s">
        <v>1276</v>
      </c>
      <c r="GZ1057" s="15" t="s">
        <v>1276</v>
      </c>
      <c r="HB1057" s="15" t="s">
        <v>1276</v>
      </c>
      <c r="HG1057" s="15" t="s">
        <v>1276</v>
      </c>
    </row>
    <row r="1058" spans="123:215" x14ac:dyDescent="0.25">
      <c r="DS1058" s="15" t="s">
        <v>1277</v>
      </c>
      <c r="DU1058" s="15" t="s">
        <v>1277</v>
      </c>
      <c r="DW1058" s="15" t="s">
        <v>1277</v>
      </c>
      <c r="DY1058" s="15" t="s">
        <v>1277</v>
      </c>
      <c r="EA1058" s="15" t="s">
        <v>1277</v>
      </c>
      <c r="EC1058" s="15" t="s">
        <v>1277</v>
      </c>
      <c r="EE1058" s="15" t="s">
        <v>1277</v>
      </c>
      <c r="EG1058" s="15" t="s">
        <v>1277</v>
      </c>
      <c r="EI1058" s="15" t="s">
        <v>1277</v>
      </c>
      <c r="EK1058" s="15" t="s">
        <v>1277</v>
      </c>
      <c r="EM1058" s="15" t="s">
        <v>1277</v>
      </c>
      <c r="EO1058" s="15" t="s">
        <v>1277</v>
      </c>
      <c r="EQ1058" s="15" t="s">
        <v>1277</v>
      </c>
      <c r="ES1058" s="15" t="s">
        <v>1277</v>
      </c>
      <c r="EU1058" s="15" t="s">
        <v>1277</v>
      </c>
      <c r="EW1058" s="15" t="s">
        <v>1277</v>
      </c>
      <c r="EY1058" s="15" t="s">
        <v>1277</v>
      </c>
      <c r="FA1058" s="15" t="s">
        <v>1277</v>
      </c>
      <c r="FC1058" s="15" t="s">
        <v>1277</v>
      </c>
      <c r="FE1058" s="15" t="s">
        <v>1277</v>
      </c>
      <c r="FG1058" s="15" t="s">
        <v>1277</v>
      </c>
      <c r="FL1058" s="15" t="s">
        <v>1277</v>
      </c>
      <c r="FN1058" s="15" t="s">
        <v>1277</v>
      </c>
      <c r="FP1058" s="15" t="s">
        <v>1277</v>
      </c>
      <c r="FR1058" s="15" t="s">
        <v>1277</v>
      </c>
      <c r="FT1058" s="15" t="s">
        <v>1277</v>
      </c>
      <c r="FV1058" s="15" t="s">
        <v>1277</v>
      </c>
      <c r="FX1058" s="15" t="s">
        <v>1277</v>
      </c>
      <c r="FZ1058" s="15" t="s">
        <v>1277</v>
      </c>
      <c r="GB1058" s="15" t="s">
        <v>1277</v>
      </c>
      <c r="GD1058" s="15" t="s">
        <v>1277</v>
      </c>
      <c r="GF1058" s="15" t="s">
        <v>1277</v>
      </c>
      <c r="GH1058" s="15" t="s">
        <v>1277</v>
      </c>
      <c r="GJ1058" s="15" t="s">
        <v>1277</v>
      </c>
      <c r="GL1058" s="15" t="s">
        <v>1277</v>
      </c>
      <c r="GN1058" s="15" t="s">
        <v>1277</v>
      </c>
      <c r="GP1058" s="15" t="s">
        <v>1277</v>
      </c>
      <c r="GR1058" s="15" t="s">
        <v>1277</v>
      </c>
      <c r="GT1058" s="15" t="s">
        <v>1277</v>
      </c>
      <c r="GV1058" s="15" t="s">
        <v>1277</v>
      </c>
      <c r="GX1058" s="15" t="s">
        <v>1277</v>
      </c>
      <c r="GZ1058" s="15" t="s">
        <v>1277</v>
      </c>
      <c r="HB1058" s="15" t="s">
        <v>1277</v>
      </c>
      <c r="HG1058" s="15" t="s">
        <v>1277</v>
      </c>
    </row>
    <row r="1059" spans="123:215" x14ac:dyDescent="0.25">
      <c r="DS1059" s="15" t="s">
        <v>1278</v>
      </c>
      <c r="DU1059" s="15" t="s">
        <v>1278</v>
      </c>
      <c r="DW1059" s="15" t="s">
        <v>1278</v>
      </c>
      <c r="DY1059" s="15" t="s">
        <v>1278</v>
      </c>
      <c r="EA1059" s="15" t="s">
        <v>1278</v>
      </c>
      <c r="EC1059" s="15" t="s">
        <v>1278</v>
      </c>
      <c r="EE1059" s="15" t="s">
        <v>1278</v>
      </c>
      <c r="EG1059" s="15" t="s">
        <v>1278</v>
      </c>
      <c r="EI1059" s="15" t="s">
        <v>1278</v>
      </c>
      <c r="EK1059" s="15" t="s">
        <v>1278</v>
      </c>
      <c r="EM1059" s="15" t="s">
        <v>1278</v>
      </c>
      <c r="EO1059" s="15" t="s">
        <v>1278</v>
      </c>
      <c r="EQ1059" s="15" t="s">
        <v>1278</v>
      </c>
      <c r="ES1059" s="15" t="s">
        <v>1278</v>
      </c>
      <c r="EU1059" s="15" t="s">
        <v>1278</v>
      </c>
      <c r="EW1059" s="15" t="s">
        <v>1278</v>
      </c>
      <c r="EY1059" s="15" t="s">
        <v>1278</v>
      </c>
      <c r="FA1059" s="15" t="s">
        <v>1278</v>
      </c>
      <c r="FC1059" s="15" t="s">
        <v>1278</v>
      </c>
      <c r="FE1059" s="15" t="s">
        <v>1278</v>
      </c>
      <c r="FG1059" s="15" t="s">
        <v>1278</v>
      </c>
      <c r="FL1059" s="15" t="s">
        <v>1278</v>
      </c>
      <c r="FN1059" s="15" t="s">
        <v>1278</v>
      </c>
      <c r="FP1059" s="15" t="s">
        <v>1278</v>
      </c>
      <c r="FR1059" s="15" t="s">
        <v>1278</v>
      </c>
      <c r="FT1059" s="15" t="s">
        <v>1278</v>
      </c>
      <c r="FV1059" s="15" t="s">
        <v>1278</v>
      </c>
      <c r="FX1059" s="15" t="s">
        <v>1278</v>
      </c>
      <c r="FZ1059" s="15" t="s">
        <v>1278</v>
      </c>
      <c r="GB1059" s="15" t="s">
        <v>1278</v>
      </c>
      <c r="GD1059" s="15" t="s">
        <v>1278</v>
      </c>
      <c r="GF1059" s="15" t="s">
        <v>1278</v>
      </c>
      <c r="GH1059" s="15" t="s">
        <v>1278</v>
      </c>
      <c r="GJ1059" s="15" t="s">
        <v>1278</v>
      </c>
      <c r="GL1059" s="15" t="s">
        <v>1278</v>
      </c>
      <c r="GN1059" s="15" t="s">
        <v>1278</v>
      </c>
      <c r="GP1059" s="15" t="s">
        <v>1278</v>
      </c>
      <c r="GR1059" s="15" t="s">
        <v>1278</v>
      </c>
      <c r="GT1059" s="15" t="s">
        <v>1278</v>
      </c>
      <c r="GV1059" s="15" t="s">
        <v>1278</v>
      </c>
      <c r="GX1059" s="15" t="s">
        <v>1278</v>
      </c>
      <c r="GZ1059" s="15" t="s">
        <v>1278</v>
      </c>
      <c r="HB1059" s="15" t="s">
        <v>1278</v>
      </c>
      <c r="HG1059" s="15" t="s">
        <v>1278</v>
      </c>
    </row>
    <row r="1060" spans="123:215" x14ac:dyDescent="0.25">
      <c r="DS1060" s="15" t="s">
        <v>1279</v>
      </c>
      <c r="DU1060" s="15" t="s">
        <v>1279</v>
      </c>
      <c r="DW1060" s="15" t="s">
        <v>1279</v>
      </c>
      <c r="DY1060" s="15" t="s">
        <v>1279</v>
      </c>
      <c r="EA1060" s="15" t="s">
        <v>1279</v>
      </c>
      <c r="EC1060" s="15" t="s">
        <v>1279</v>
      </c>
      <c r="EE1060" s="15" t="s">
        <v>1279</v>
      </c>
      <c r="EG1060" s="15" t="s">
        <v>1279</v>
      </c>
      <c r="EI1060" s="15" t="s">
        <v>1279</v>
      </c>
      <c r="EK1060" s="15" t="s">
        <v>1279</v>
      </c>
      <c r="EM1060" s="15" t="s">
        <v>1279</v>
      </c>
      <c r="EO1060" s="15" t="s">
        <v>1279</v>
      </c>
      <c r="EQ1060" s="15" t="s">
        <v>1279</v>
      </c>
      <c r="ES1060" s="15" t="s">
        <v>1279</v>
      </c>
      <c r="EU1060" s="15" t="s">
        <v>1279</v>
      </c>
      <c r="EW1060" s="15" t="s">
        <v>1279</v>
      </c>
      <c r="EY1060" s="15" t="s">
        <v>1279</v>
      </c>
      <c r="FA1060" s="15" t="s">
        <v>1279</v>
      </c>
      <c r="FC1060" s="15" t="s">
        <v>1279</v>
      </c>
      <c r="FE1060" s="15" t="s">
        <v>1279</v>
      </c>
      <c r="FG1060" s="15" t="s">
        <v>1279</v>
      </c>
      <c r="FL1060" s="15" t="s">
        <v>1279</v>
      </c>
      <c r="FN1060" s="15" t="s">
        <v>1279</v>
      </c>
      <c r="FP1060" s="15" t="s">
        <v>1279</v>
      </c>
      <c r="FR1060" s="15" t="s">
        <v>1279</v>
      </c>
      <c r="FT1060" s="15" t="s">
        <v>1279</v>
      </c>
      <c r="FV1060" s="15" t="s">
        <v>1279</v>
      </c>
      <c r="FX1060" s="15" t="s">
        <v>1279</v>
      </c>
      <c r="FZ1060" s="15" t="s">
        <v>1279</v>
      </c>
      <c r="GB1060" s="15" t="s">
        <v>1279</v>
      </c>
      <c r="GD1060" s="15" t="s">
        <v>1279</v>
      </c>
      <c r="GF1060" s="15" t="s">
        <v>1279</v>
      </c>
      <c r="GH1060" s="15" t="s">
        <v>1279</v>
      </c>
      <c r="GJ1060" s="15" t="s">
        <v>1279</v>
      </c>
      <c r="GL1060" s="15" t="s">
        <v>1279</v>
      </c>
      <c r="GN1060" s="15" t="s">
        <v>1279</v>
      </c>
      <c r="GP1060" s="15" t="s">
        <v>1279</v>
      </c>
      <c r="GR1060" s="15" t="s">
        <v>1279</v>
      </c>
      <c r="GT1060" s="15" t="s">
        <v>1279</v>
      </c>
      <c r="GV1060" s="15" t="s">
        <v>1279</v>
      </c>
      <c r="GX1060" s="15" t="s">
        <v>1279</v>
      </c>
      <c r="GZ1060" s="15" t="s">
        <v>1279</v>
      </c>
      <c r="HB1060" s="15" t="s">
        <v>1279</v>
      </c>
      <c r="HG1060" s="15" t="s">
        <v>1279</v>
      </c>
    </row>
    <row r="1061" spans="123:215" x14ac:dyDescent="0.25">
      <c r="DS1061" s="15" t="s">
        <v>1280</v>
      </c>
      <c r="DU1061" s="15" t="s">
        <v>1280</v>
      </c>
      <c r="DW1061" s="15" t="s">
        <v>1280</v>
      </c>
      <c r="DY1061" s="15" t="s">
        <v>1280</v>
      </c>
      <c r="EA1061" s="15" t="s">
        <v>1280</v>
      </c>
      <c r="EC1061" s="15" t="s">
        <v>1280</v>
      </c>
      <c r="EE1061" s="15" t="s">
        <v>1280</v>
      </c>
      <c r="EG1061" s="15" t="s">
        <v>1280</v>
      </c>
      <c r="EI1061" s="15" t="s">
        <v>1280</v>
      </c>
      <c r="EK1061" s="15" t="s">
        <v>1280</v>
      </c>
      <c r="EM1061" s="15" t="s">
        <v>1280</v>
      </c>
      <c r="EO1061" s="15" t="s">
        <v>1280</v>
      </c>
      <c r="EQ1061" s="15" t="s">
        <v>1280</v>
      </c>
      <c r="ES1061" s="15" t="s">
        <v>1280</v>
      </c>
      <c r="EU1061" s="15" t="s">
        <v>1280</v>
      </c>
      <c r="EW1061" s="15" t="s">
        <v>1280</v>
      </c>
      <c r="EY1061" s="15" t="s">
        <v>1280</v>
      </c>
      <c r="FA1061" s="15" t="s">
        <v>1280</v>
      </c>
      <c r="FC1061" s="15" t="s">
        <v>1280</v>
      </c>
      <c r="FE1061" s="15" t="s">
        <v>1280</v>
      </c>
      <c r="FG1061" s="15" t="s">
        <v>1280</v>
      </c>
      <c r="FL1061" s="15" t="s">
        <v>1280</v>
      </c>
      <c r="FN1061" s="15" t="s">
        <v>1280</v>
      </c>
      <c r="FP1061" s="15" t="s">
        <v>1280</v>
      </c>
      <c r="FR1061" s="15" t="s">
        <v>1280</v>
      </c>
      <c r="FT1061" s="15" t="s">
        <v>1280</v>
      </c>
      <c r="FV1061" s="15" t="s">
        <v>1280</v>
      </c>
      <c r="FX1061" s="15" t="s">
        <v>1280</v>
      </c>
      <c r="FZ1061" s="15" t="s">
        <v>1280</v>
      </c>
      <c r="GB1061" s="15" t="s">
        <v>1280</v>
      </c>
      <c r="GD1061" s="15" t="s">
        <v>1280</v>
      </c>
      <c r="GF1061" s="15" t="s">
        <v>1280</v>
      </c>
      <c r="GH1061" s="15" t="s">
        <v>1280</v>
      </c>
      <c r="GJ1061" s="15" t="s">
        <v>1280</v>
      </c>
      <c r="GL1061" s="15" t="s">
        <v>1280</v>
      </c>
      <c r="GN1061" s="15" t="s">
        <v>1280</v>
      </c>
      <c r="GP1061" s="15" t="s">
        <v>1280</v>
      </c>
      <c r="GR1061" s="15" t="s">
        <v>1280</v>
      </c>
      <c r="GT1061" s="15" t="s">
        <v>1280</v>
      </c>
      <c r="GV1061" s="15" t="s">
        <v>1280</v>
      </c>
      <c r="GX1061" s="15" t="s">
        <v>1280</v>
      </c>
      <c r="GZ1061" s="15" t="s">
        <v>1280</v>
      </c>
      <c r="HB1061" s="15" t="s">
        <v>1280</v>
      </c>
      <c r="HG1061" s="15" t="s">
        <v>1280</v>
      </c>
    </row>
    <row r="1062" spans="123:215" x14ac:dyDescent="0.25">
      <c r="DS1062" s="15" t="s">
        <v>1281</v>
      </c>
      <c r="DU1062" s="15" t="s">
        <v>1281</v>
      </c>
      <c r="DW1062" s="15" t="s">
        <v>1281</v>
      </c>
      <c r="DY1062" s="15" t="s">
        <v>1281</v>
      </c>
      <c r="EA1062" s="15" t="s">
        <v>1281</v>
      </c>
      <c r="EC1062" s="15" t="s">
        <v>1281</v>
      </c>
      <c r="EE1062" s="15" t="s">
        <v>1281</v>
      </c>
      <c r="EG1062" s="15" t="s">
        <v>1281</v>
      </c>
      <c r="EI1062" s="15" t="s">
        <v>1281</v>
      </c>
      <c r="EK1062" s="15" t="s">
        <v>1281</v>
      </c>
      <c r="EM1062" s="15" t="s">
        <v>1281</v>
      </c>
      <c r="EO1062" s="15" t="s">
        <v>1281</v>
      </c>
      <c r="EQ1062" s="15" t="s">
        <v>1281</v>
      </c>
      <c r="ES1062" s="15" t="s">
        <v>1281</v>
      </c>
      <c r="EU1062" s="15" t="s">
        <v>1281</v>
      </c>
      <c r="EW1062" s="15" t="s">
        <v>1281</v>
      </c>
      <c r="EY1062" s="15" t="s">
        <v>1281</v>
      </c>
      <c r="FA1062" s="15" t="s">
        <v>1281</v>
      </c>
      <c r="FC1062" s="15" t="s">
        <v>1281</v>
      </c>
      <c r="FE1062" s="15" t="s">
        <v>1281</v>
      </c>
      <c r="FG1062" s="15" t="s">
        <v>1281</v>
      </c>
      <c r="FL1062" s="15" t="s">
        <v>1281</v>
      </c>
      <c r="FN1062" s="15" t="s">
        <v>1281</v>
      </c>
      <c r="FP1062" s="15" t="s">
        <v>1281</v>
      </c>
      <c r="FR1062" s="15" t="s">
        <v>1281</v>
      </c>
      <c r="FT1062" s="15" t="s">
        <v>1281</v>
      </c>
      <c r="FV1062" s="15" t="s">
        <v>1281</v>
      </c>
      <c r="FX1062" s="15" t="s">
        <v>1281</v>
      </c>
      <c r="FZ1062" s="15" t="s">
        <v>1281</v>
      </c>
      <c r="GB1062" s="15" t="s">
        <v>1281</v>
      </c>
      <c r="GD1062" s="15" t="s">
        <v>1281</v>
      </c>
      <c r="GF1062" s="15" t="s">
        <v>1281</v>
      </c>
      <c r="GH1062" s="15" t="s">
        <v>1281</v>
      </c>
      <c r="GJ1062" s="15" t="s">
        <v>1281</v>
      </c>
      <c r="GL1062" s="15" t="s">
        <v>1281</v>
      </c>
      <c r="GN1062" s="15" t="s">
        <v>1281</v>
      </c>
      <c r="GP1062" s="15" t="s">
        <v>1281</v>
      </c>
      <c r="GR1062" s="15" t="s">
        <v>1281</v>
      </c>
      <c r="GT1062" s="15" t="s">
        <v>1281</v>
      </c>
      <c r="GV1062" s="15" t="s">
        <v>1281</v>
      </c>
      <c r="GX1062" s="15" t="s">
        <v>1281</v>
      </c>
      <c r="GZ1062" s="15" t="s">
        <v>1281</v>
      </c>
      <c r="HB1062" s="15" t="s">
        <v>1281</v>
      </c>
      <c r="HG1062" s="15" t="s">
        <v>1281</v>
      </c>
    </row>
    <row r="1063" spans="123:215" x14ac:dyDescent="0.25">
      <c r="DS1063" s="15" t="s">
        <v>1282</v>
      </c>
      <c r="DU1063" s="15" t="s">
        <v>1282</v>
      </c>
      <c r="DW1063" s="15" t="s">
        <v>1282</v>
      </c>
      <c r="DY1063" s="15" t="s">
        <v>1282</v>
      </c>
      <c r="EA1063" s="15" t="s">
        <v>1282</v>
      </c>
      <c r="EC1063" s="15" t="s">
        <v>1282</v>
      </c>
      <c r="EE1063" s="15" t="s">
        <v>1282</v>
      </c>
      <c r="EG1063" s="15" t="s">
        <v>1282</v>
      </c>
      <c r="EI1063" s="15" t="s">
        <v>1282</v>
      </c>
      <c r="EK1063" s="15" t="s">
        <v>1282</v>
      </c>
      <c r="EM1063" s="15" t="s">
        <v>1282</v>
      </c>
      <c r="EO1063" s="15" t="s">
        <v>1282</v>
      </c>
      <c r="EQ1063" s="15" t="s">
        <v>1282</v>
      </c>
      <c r="ES1063" s="15" t="s">
        <v>1282</v>
      </c>
      <c r="EU1063" s="15" t="s">
        <v>1282</v>
      </c>
      <c r="EW1063" s="15" t="s">
        <v>1282</v>
      </c>
      <c r="EY1063" s="15" t="s">
        <v>1282</v>
      </c>
      <c r="FA1063" s="15" t="s">
        <v>1282</v>
      </c>
      <c r="FC1063" s="15" t="s">
        <v>1282</v>
      </c>
      <c r="FE1063" s="15" t="s">
        <v>1282</v>
      </c>
      <c r="FG1063" s="15" t="s">
        <v>1282</v>
      </c>
      <c r="FL1063" s="15" t="s">
        <v>1282</v>
      </c>
      <c r="FN1063" s="15" t="s">
        <v>1282</v>
      </c>
      <c r="FP1063" s="15" t="s">
        <v>1282</v>
      </c>
      <c r="FR1063" s="15" t="s">
        <v>1282</v>
      </c>
      <c r="FT1063" s="15" t="s">
        <v>1282</v>
      </c>
      <c r="FV1063" s="15" t="s">
        <v>1282</v>
      </c>
      <c r="FX1063" s="15" t="s">
        <v>1282</v>
      </c>
      <c r="FZ1063" s="15" t="s">
        <v>1282</v>
      </c>
      <c r="GB1063" s="15" t="s">
        <v>1282</v>
      </c>
      <c r="GD1063" s="15" t="s">
        <v>1282</v>
      </c>
      <c r="GF1063" s="15" t="s">
        <v>1282</v>
      </c>
      <c r="GH1063" s="15" t="s">
        <v>1282</v>
      </c>
      <c r="GJ1063" s="15" t="s">
        <v>1282</v>
      </c>
      <c r="GL1063" s="15" t="s">
        <v>1282</v>
      </c>
      <c r="GN1063" s="15" t="s">
        <v>1282</v>
      </c>
      <c r="GP1063" s="15" t="s">
        <v>1282</v>
      </c>
      <c r="GR1063" s="15" t="s">
        <v>1282</v>
      </c>
      <c r="GT1063" s="15" t="s">
        <v>1282</v>
      </c>
      <c r="GV1063" s="15" t="s">
        <v>1282</v>
      </c>
      <c r="GX1063" s="15" t="s">
        <v>1282</v>
      </c>
      <c r="GZ1063" s="15" t="s">
        <v>1282</v>
      </c>
      <c r="HB1063" s="15" t="s">
        <v>1282</v>
      </c>
      <c r="HG1063" s="15" t="s">
        <v>1282</v>
      </c>
    </row>
    <row r="1064" spans="123:215" x14ac:dyDescent="0.25">
      <c r="DS1064" s="15" t="s">
        <v>1283</v>
      </c>
      <c r="DU1064" s="15" t="s">
        <v>1283</v>
      </c>
      <c r="DW1064" s="15" t="s">
        <v>1283</v>
      </c>
      <c r="DY1064" s="15" t="s">
        <v>1283</v>
      </c>
      <c r="EA1064" s="15" t="s">
        <v>1283</v>
      </c>
      <c r="EC1064" s="15" t="s">
        <v>1283</v>
      </c>
      <c r="EE1064" s="15" t="s">
        <v>1283</v>
      </c>
      <c r="EG1064" s="15" t="s">
        <v>1283</v>
      </c>
      <c r="EI1064" s="15" t="s">
        <v>1283</v>
      </c>
      <c r="EK1064" s="15" t="s">
        <v>1283</v>
      </c>
      <c r="EM1064" s="15" t="s">
        <v>1283</v>
      </c>
      <c r="EO1064" s="15" t="s">
        <v>1283</v>
      </c>
      <c r="EQ1064" s="15" t="s">
        <v>1283</v>
      </c>
      <c r="ES1064" s="15" t="s">
        <v>1283</v>
      </c>
      <c r="EU1064" s="15" t="s">
        <v>1283</v>
      </c>
      <c r="EW1064" s="15" t="s">
        <v>1283</v>
      </c>
      <c r="EY1064" s="15" t="s">
        <v>1283</v>
      </c>
      <c r="FA1064" s="15" t="s">
        <v>1283</v>
      </c>
      <c r="FC1064" s="15" t="s">
        <v>1283</v>
      </c>
      <c r="FE1064" s="15" t="s">
        <v>1283</v>
      </c>
      <c r="FG1064" s="15" t="s">
        <v>1283</v>
      </c>
      <c r="FL1064" s="15" t="s">
        <v>1283</v>
      </c>
      <c r="FN1064" s="15" t="s">
        <v>1283</v>
      </c>
      <c r="FP1064" s="15" t="s">
        <v>1283</v>
      </c>
      <c r="FR1064" s="15" t="s">
        <v>1283</v>
      </c>
      <c r="FT1064" s="15" t="s">
        <v>1283</v>
      </c>
      <c r="FV1064" s="15" t="s">
        <v>1283</v>
      </c>
      <c r="FX1064" s="15" t="s">
        <v>1283</v>
      </c>
      <c r="FZ1064" s="15" t="s">
        <v>1283</v>
      </c>
      <c r="GB1064" s="15" t="s">
        <v>1283</v>
      </c>
      <c r="GD1064" s="15" t="s">
        <v>1283</v>
      </c>
      <c r="GF1064" s="15" t="s">
        <v>1283</v>
      </c>
      <c r="GH1064" s="15" t="s">
        <v>1283</v>
      </c>
      <c r="GJ1064" s="15" t="s">
        <v>1283</v>
      </c>
      <c r="GL1064" s="15" t="s">
        <v>1283</v>
      </c>
      <c r="GN1064" s="15" t="s">
        <v>1283</v>
      </c>
      <c r="GP1064" s="15" t="s">
        <v>1283</v>
      </c>
      <c r="GR1064" s="15" t="s">
        <v>1283</v>
      </c>
      <c r="GT1064" s="15" t="s">
        <v>1283</v>
      </c>
      <c r="GV1064" s="15" t="s">
        <v>1283</v>
      </c>
      <c r="GX1064" s="15" t="s">
        <v>1283</v>
      </c>
      <c r="GZ1064" s="15" t="s">
        <v>1283</v>
      </c>
      <c r="HB1064" s="15" t="s">
        <v>1283</v>
      </c>
      <c r="HG1064" s="15" t="s">
        <v>1283</v>
      </c>
    </row>
    <row r="1065" spans="123:215" x14ac:dyDescent="0.25">
      <c r="DS1065" s="15" t="s">
        <v>1284</v>
      </c>
      <c r="DU1065" s="15" t="s">
        <v>1284</v>
      </c>
      <c r="DW1065" s="15" t="s">
        <v>1284</v>
      </c>
      <c r="DY1065" s="15" t="s">
        <v>1284</v>
      </c>
      <c r="EA1065" s="15" t="s">
        <v>1284</v>
      </c>
      <c r="EC1065" s="15" t="s">
        <v>1284</v>
      </c>
      <c r="EE1065" s="15" t="s">
        <v>1284</v>
      </c>
      <c r="EG1065" s="15" t="s">
        <v>1284</v>
      </c>
      <c r="EI1065" s="15" t="s">
        <v>1284</v>
      </c>
      <c r="EK1065" s="15" t="s">
        <v>1284</v>
      </c>
      <c r="EM1065" s="15" t="s">
        <v>1284</v>
      </c>
      <c r="EO1065" s="15" t="s">
        <v>1284</v>
      </c>
      <c r="EQ1065" s="15" t="s">
        <v>1284</v>
      </c>
      <c r="ES1065" s="15" t="s">
        <v>1284</v>
      </c>
      <c r="EU1065" s="15" t="s">
        <v>1284</v>
      </c>
      <c r="EW1065" s="15" t="s">
        <v>1284</v>
      </c>
      <c r="EY1065" s="15" t="s">
        <v>1284</v>
      </c>
      <c r="FA1065" s="15" t="s">
        <v>1284</v>
      </c>
      <c r="FC1065" s="15" t="s">
        <v>1284</v>
      </c>
      <c r="FE1065" s="15" t="s">
        <v>1284</v>
      </c>
      <c r="FG1065" s="15" t="s">
        <v>1284</v>
      </c>
      <c r="FL1065" s="15" t="s">
        <v>1284</v>
      </c>
      <c r="FN1065" s="15" t="s">
        <v>1284</v>
      </c>
      <c r="FP1065" s="15" t="s">
        <v>1284</v>
      </c>
      <c r="FR1065" s="15" t="s">
        <v>1284</v>
      </c>
      <c r="FT1065" s="15" t="s">
        <v>1284</v>
      </c>
      <c r="FV1065" s="15" t="s">
        <v>1284</v>
      </c>
      <c r="FX1065" s="15" t="s">
        <v>1284</v>
      </c>
      <c r="FZ1065" s="15" t="s">
        <v>1284</v>
      </c>
      <c r="GB1065" s="15" t="s">
        <v>1284</v>
      </c>
      <c r="GD1065" s="15" t="s">
        <v>1284</v>
      </c>
      <c r="GF1065" s="15" t="s">
        <v>1284</v>
      </c>
      <c r="GH1065" s="15" t="s">
        <v>1284</v>
      </c>
      <c r="GJ1065" s="15" t="s">
        <v>1284</v>
      </c>
      <c r="GL1065" s="15" t="s">
        <v>1284</v>
      </c>
      <c r="GN1065" s="15" t="s">
        <v>1284</v>
      </c>
      <c r="GP1065" s="15" t="s">
        <v>1284</v>
      </c>
      <c r="GR1065" s="15" t="s">
        <v>1284</v>
      </c>
      <c r="GT1065" s="15" t="s">
        <v>1284</v>
      </c>
      <c r="GV1065" s="15" t="s">
        <v>1284</v>
      </c>
      <c r="GX1065" s="15" t="s">
        <v>1284</v>
      </c>
      <c r="GZ1065" s="15" t="s">
        <v>1284</v>
      </c>
      <c r="HB1065" s="15" t="s">
        <v>1284</v>
      </c>
      <c r="HG1065" s="15" t="s">
        <v>1284</v>
      </c>
    </row>
    <row r="1066" spans="123:215" x14ac:dyDescent="0.25">
      <c r="DS1066" s="15" t="s">
        <v>1285</v>
      </c>
      <c r="DU1066" s="15" t="s">
        <v>1285</v>
      </c>
      <c r="DW1066" s="15" t="s">
        <v>1285</v>
      </c>
      <c r="DY1066" s="15" t="s">
        <v>1285</v>
      </c>
      <c r="EA1066" s="15" t="s">
        <v>1285</v>
      </c>
      <c r="EC1066" s="15" t="s">
        <v>1285</v>
      </c>
      <c r="EE1066" s="15" t="s">
        <v>1285</v>
      </c>
      <c r="EG1066" s="15" t="s">
        <v>1285</v>
      </c>
      <c r="EI1066" s="15" t="s">
        <v>1285</v>
      </c>
      <c r="EK1066" s="15" t="s">
        <v>1285</v>
      </c>
      <c r="EM1066" s="15" t="s">
        <v>1285</v>
      </c>
      <c r="EO1066" s="15" t="s">
        <v>1285</v>
      </c>
      <c r="EQ1066" s="15" t="s">
        <v>1285</v>
      </c>
      <c r="ES1066" s="15" t="s">
        <v>1285</v>
      </c>
      <c r="EU1066" s="15" t="s">
        <v>1285</v>
      </c>
      <c r="EW1066" s="15" t="s">
        <v>1285</v>
      </c>
      <c r="EY1066" s="15" t="s">
        <v>1285</v>
      </c>
      <c r="FA1066" s="15" t="s">
        <v>1285</v>
      </c>
      <c r="FC1066" s="15" t="s">
        <v>1285</v>
      </c>
      <c r="FE1066" s="15" t="s">
        <v>1285</v>
      </c>
      <c r="FG1066" s="15" t="s">
        <v>1285</v>
      </c>
      <c r="FL1066" s="15" t="s">
        <v>1285</v>
      </c>
      <c r="FN1066" s="15" t="s">
        <v>1285</v>
      </c>
      <c r="FP1066" s="15" t="s">
        <v>1285</v>
      </c>
      <c r="FR1066" s="15" t="s">
        <v>1285</v>
      </c>
      <c r="FT1066" s="15" t="s">
        <v>1285</v>
      </c>
      <c r="FV1066" s="15" t="s">
        <v>1285</v>
      </c>
      <c r="FX1066" s="15" t="s">
        <v>1285</v>
      </c>
      <c r="FZ1066" s="15" t="s">
        <v>1285</v>
      </c>
      <c r="GB1066" s="15" t="s">
        <v>1285</v>
      </c>
      <c r="GD1066" s="15" t="s">
        <v>1285</v>
      </c>
      <c r="GF1066" s="15" t="s">
        <v>1285</v>
      </c>
      <c r="GH1066" s="15" t="s">
        <v>1285</v>
      </c>
      <c r="GJ1066" s="15" t="s">
        <v>1285</v>
      </c>
      <c r="GL1066" s="15" t="s">
        <v>1285</v>
      </c>
      <c r="GN1066" s="15" t="s">
        <v>1285</v>
      </c>
      <c r="GP1066" s="15" t="s">
        <v>1285</v>
      </c>
      <c r="GR1066" s="15" t="s">
        <v>1285</v>
      </c>
      <c r="GT1066" s="15" t="s">
        <v>1285</v>
      </c>
      <c r="GV1066" s="15" t="s">
        <v>1285</v>
      </c>
      <c r="GX1066" s="15" t="s">
        <v>1285</v>
      </c>
      <c r="GZ1066" s="15" t="s">
        <v>1285</v>
      </c>
      <c r="HB1066" s="15" t="s">
        <v>1285</v>
      </c>
      <c r="HG1066" s="15" t="s">
        <v>1285</v>
      </c>
    </row>
    <row r="1067" spans="123:215" x14ac:dyDescent="0.25">
      <c r="DS1067" s="15" t="s">
        <v>1286</v>
      </c>
      <c r="DU1067" s="15" t="s">
        <v>1286</v>
      </c>
      <c r="DW1067" s="15" t="s">
        <v>1286</v>
      </c>
      <c r="DY1067" s="15" t="s">
        <v>1286</v>
      </c>
      <c r="EA1067" s="15" t="s">
        <v>1286</v>
      </c>
      <c r="EC1067" s="15" t="s">
        <v>1286</v>
      </c>
      <c r="EE1067" s="15" t="s">
        <v>1286</v>
      </c>
      <c r="EG1067" s="15" t="s">
        <v>1286</v>
      </c>
      <c r="EI1067" s="15" t="s">
        <v>1286</v>
      </c>
      <c r="EK1067" s="15" t="s">
        <v>1286</v>
      </c>
      <c r="EM1067" s="15" t="s">
        <v>1286</v>
      </c>
      <c r="EO1067" s="15" t="s">
        <v>1286</v>
      </c>
      <c r="EQ1067" s="15" t="s">
        <v>1286</v>
      </c>
      <c r="ES1067" s="15" t="s">
        <v>1286</v>
      </c>
      <c r="EU1067" s="15" t="s">
        <v>1286</v>
      </c>
      <c r="EW1067" s="15" t="s">
        <v>1286</v>
      </c>
      <c r="EY1067" s="15" t="s">
        <v>1286</v>
      </c>
      <c r="FA1067" s="15" t="s">
        <v>1286</v>
      </c>
      <c r="FC1067" s="15" t="s">
        <v>1286</v>
      </c>
      <c r="FE1067" s="15" t="s">
        <v>1286</v>
      </c>
      <c r="FG1067" s="15" t="s">
        <v>1286</v>
      </c>
      <c r="FL1067" s="15" t="s">
        <v>1286</v>
      </c>
      <c r="FN1067" s="15" t="s">
        <v>1286</v>
      </c>
      <c r="FP1067" s="15" t="s">
        <v>1286</v>
      </c>
      <c r="FR1067" s="15" t="s">
        <v>1286</v>
      </c>
      <c r="FT1067" s="15" t="s">
        <v>1286</v>
      </c>
      <c r="FV1067" s="15" t="s">
        <v>1286</v>
      </c>
      <c r="FX1067" s="15" t="s">
        <v>1286</v>
      </c>
      <c r="FZ1067" s="15" t="s">
        <v>1286</v>
      </c>
      <c r="GB1067" s="15" t="s">
        <v>1286</v>
      </c>
      <c r="GD1067" s="15" t="s">
        <v>1286</v>
      </c>
      <c r="GF1067" s="15" t="s">
        <v>1286</v>
      </c>
      <c r="GH1067" s="15" t="s">
        <v>1286</v>
      </c>
      <c r="GJ1067" s="15" t="s">
        <v>1286</v>
      </c>
      <c r="GL1067" s="15" t="s">
        <v>1286</v>
      </c>
      <c r="GN1067" s="15" t="s">
        <v>1286</v>
      </c>
      <c r="GP1067" s="15" t="s">
        <v>1286</v>
      </c>
      <c r="GR1067" s="15" t="s">
        <v>1286</v>
      </c>
      <c r="GT1067" s="15" t="s">
        <v>1286</v>
      </c>
      <c r="GV1067" s="15" t="s">
        <v>1286</v>
      </c>
      <c r="GX1067" s="15" t="s">
        <v>1286</v>
      </c>
      <c r="GZ1067" s="15" t="s">
        <v>1286</v>
      </c>
      <c r="HB1067" s="15" t="s">
        <v>1286</v>
      </c>
      <c r="HG1067" s="15" t="s">
        <v>1286</v>
      </c>
    </row>
    <row r="1068" spans="123:215" x14ac:dyDescent="0.25">
      <c r="DS1068" s="15" t="s">
        <v>1287</v>
      </c>
      <c r="DU1068" s="15" t="s">
        <v>1287</v>
      </c>
      <c r="DW1068" s="15" t="s">
        <v>1287</v>
      </c>
      <c r="DY1068" s="15" t="s">
        <v>1287</v>
      </c>
      <c r="EA1068" s="15" t="s">
        <v>1287</v>
      </c>
      <c r="EC1068" s="15" t="s">
        <v>1287</v>
      </c>
      <c r="EE1068" s="15" t="s">
        <v>1287</v>
      </c>
      <c r="EG1068" s="15" t="s">
        <v>1287</v>
      </c>
      <c r="EI1068" s="15" t="s">
        <v>1287</v>
      </c>
      <c r="EK1068" s="15" t="s">
        <v>1287</v>
      </c>
      <c r="EM1068" s="15" t="s">
        <v>1287</v>
      </c>
      <c r="EO1068" s="15" t="s">
        <v>1287</v>
      </c>
      <c r="EQ1068" s="15" t="s">
        <v>1287</v>
      </c>
      <c r="ES1068" s="15" t="s">
        <v>1287</v>
      </c>
      <c r="EU1068" s="15" t="s">
        <v>1287</v>
      </c>
      <c r="EW1068" s="15" t="s">
        <v>1287</v>
      </c>
      <c r="EY1068" s="15" t="s">
        <v>1287</v>
      </c>
      <c r="FA1068" s="15" t="s">
        <v>1287</v>
      </c>
      <c r="FC1068" s="15" t="s">
        <v>1287</v>
      </c>
      <c r="FE1068" s="15" t="s">
        <v>1287</v>
      </c>
      <c r="FG1068" s="15" t="s">
        <v>1287</v>
      </c>
      <c r="FL1068" s="15" t="s">
        <v>1287</v>
      </c>
      <c r="FN1068" s="15" t="s">
        <v>1287</v>
      </c>
      <c r="FP1068" s="15" t="s">
        <v>1287</v>
      </c>
      <c r="FR1068" s="15" t="s">
        <v>1287</v>
      </c>
      <c r="FT1068" s="15" t="s">
        <v>1287</v>
      </c>
      <c r="FV1068" s="15" t="s">
        <v>1287</v>
      </c>
      <c r="FX1068" s="15" t="s">
        <v>1287</v>
      </c>
      <c r="FZ1068" s="15" t="s">
        <v>1287</v>
      </c>
      <c r="GB1068" s="15" t="s">
        <v>1287</v>
      </c>
      <c r="GD1068" s="15" t="s">
        <v>1287</v>
      </c>
      <c r="GF1068" s="15" t="s">
        <v>1287</v>
      </c>
      <c r="GH1068" s="15" t="s">
        <v>1287</v>
      </c>
      <c r="GJ1068" s="15" t="s">
        <v>1287</v>
      </c>
      <c r="GL1068" s="15" t="s">
        <v>1287</v>
      </c>
      <c r="GN1068" s="15" t="s">
        <v>1287</v>
      </c>
      <c r="GP1068" s="15" t="s">
        <v>1287</v>
      </c>
      <c r="GR1068" s="15" t="s">
        <v>1287</v>
      </c>
      <c r="GT1068" s="15" t="s">
        <v>1287</v>
      </c>
      <c r="GV1068" s="15" t="s">
        <v>1287</v>
      </c>
      <c r="GX1068" s="15" t="s">
        <v>1287</v>
      </c>
      <c r="GZ1068" s="15" t="s">
        <v>1287</v>
      </c>
      <c r="HB1068" s="15" t="s">
        <v>1287</v>
      </c>
      <c r="HG1068" s="15" t="s">
        <v>1287</v>
      </c>
    </row>
    <row r="1069" spans="123:215" x14ac:dyDescent="0.25">
      <c r="DS1069" s="15" t="s">
        <v>1288</v>
      </c>
      <c r="DU1069" s="15" t="s">
        <v>1288</v>
      </c>
      <c r="DW1069" s="15" t="s">
        <v>1288</v>
      </c>
      <c r="DY1069" s="15" t="s">
        <v>1288</v>
      </c>
      <c r="EA1069" s="15" t="s">
        <v>1288</v>
      </c>
      <c r="EC1069" s="15" t="s">
        <v>1288</v>
      </c>
      <c r="EE1069" s="15" t="s">
        <v>1288</v>
      </c>
      <c r="EG1069" s="15" t="s">
        <v>1288</v>
      </c>
      <c r="EI1069" s="15" t="s">
        <v>1288</v>
      </c>
      <c r="EK1069" s="15" t="s">
        <v>1288</v>
      </c>
      <c r="EM1069" s="15" t="s">
        <v>1288</v>
      </c>
      <c r="EO1069" s="15" t="s">
        <v>1288</v>
      </c>
      <c r="EQ1069" s="15" t="s">
        <v>1288</v>
      </c>
      <c r="ES1069" s="15" t="s">
        <v>1288</v>
      </c>
      <c r="EU1069" s="15" t="s">
        <v>1288</v>
      </c>
      <c r="EW1069" s="15" t="s">
        <v>1288</v>
      </c>
      <c r="EY1069" s="15" t="s">
        <v>1288</v>
      </c>
      <c r="FA1069" s="15" t="s">
        <v>1288</v>
      </c>
      <c r="FC1069" s="15" t="s">
        <v>1288</v>
      </c>
      <c r="FE1069" s="15" t="s">
        <v>1288</v>
      </c>
      <c r="FG1069" s="15" t="s">
        <v>1288</v>
      </c>
      <c r="FL1069" s="15" t="s">
        <v>1288</v>
      </c>
      <c r="FN1069" s="15" t="s">
        <v>1288</v>
      </c>
      <c r="FP1069" s="15" t="s">
        <v>1288</v>
      </c>
      <c r="FR1069" s="15" t="s">
        <v>1288</v>
      </c>
      <c r="FT1069" s="15" t="s">
        <v>1288</v>
      </c>
      <c r="FV1069" s="15" t="s">
        <v>1288</v>
      </c>
      <c r="FX1069" s="15" t="s">
        <v>1288</v>
      </c>
      <c r="FZ1069" s="15" t="s">
        <v>1288</v>
      </c>
      <c r="GB1069" s="15" t="s">
        <v>1288</v>
      </c>
      <c r="GD1069" s="15" t="s">
        <v>1288</v>
      </c>
      <c r="GF1069" s="15" t="s">
        <v>1288</v>
      </c>
      <c r="GH1069" s="15" t="s">
        <v>1288</v>
      </c>
      <c r="GJ1069" s="15" t="s">
        <v>1288</v>
      </c>
      <c r="GL1069" s="15" t="s">
        <v>1288</v>
      </c>
      <c r="GN1069" s="15" t="s">
        <v>1288</v>
      </c>
      <c r="GP1069" s="15" t="s">
        <v>1288</v>
      </c>
      <c r="GR1069" s="15" t="s">
        <v>1288</v>
      </c>
      <c r="GT1069" s="15" t="s">
        <v>1288</v>
      </c>
      <c r="GV1069" s="15" t="s">
        <v>1288</v>
      </c>
      <c r="GX1069" s="15" t="s">
        <v>1288</v>
      </c>
      <c r="GZ1069" s="15" t="s">
        <v>1288</v>
      </c>
      <c r="HB1069" s="15" t="s">
        <v>1288</v>
      </c>
      <c r="HG1069" s="15" t="s">
        <v>1288</v>
      </c>
    </row>
    <row r="1070" spans="123:215" x14ac:dyDescent="0.25">
      <c r="DS1070" s="15" t="s">
        <v>1289</v>
      </c>
      <c r="DU1070" s="15" t="s">
        <v>1289</v>
      </c>
      <c r="DW1070" s="15" t="s">
        <v>1289</v>
      </c>
      <c r="DY1070" s="15" t="s">
        <v>1289</v>
      </c>
      <c r="EA1070" s="15" t="s">
        <v>1289</v>
      </c>
      <c r="EC1070" s="15" t="s">
        <v>1289</v>
      </c>
      <c r="EE1070" s="15" t="s">
        <v>1289</v>
      </c>
      <c r="EG1070" s="15" t="s">
        <v>1289</v>
      </c>
      <c r="EI1070" s="15" t="s">
        <v>1289</v>
      </c>
      <c r="EK1070" s="15" t="s">
        <v>1289</v>
      </c>
      <c r="EM1070" s="15" t="s">
        <v>1289</v>
      </c>
      <c r="EO1070" s="15" t="s">
        <v>1289</v>
      </c>
      <c r="EQ1070" s="15" t="s">
        <v>1289</v>
      </c>
      <c r="ES1070" s="15" t="s">
        <v>1289</v>
      </c>
      <c r="EU1070" s="15" t="s">
        <v>1289</v>
      </c>
      <c r="EW1070" s="15" t="s">
        <v>1289</v>
      </c>
      <c r="EY1070" s="15" t="s">
        <v>1289</v>
      </c>
      <c r="FA1070" s="15" t="s">
        <v>1289</v>
      </c>
      <c r="FC1070" s="15" t="s">
        <v>1289</v>
      </c>
      <c r="FE1070" s="15" t="s">
        <v>1289</v>
      </c>
      <c r="FG1070" s="15" t="s">
        <v>1289</v>
      </c>
      <c r="FL1070" s="15" t="s">
        <v>1289</v>
      </c>
      <c r="FN1070" s="15" t="s">
        <v>1289</v>
      </c>
      <c r="FP1070" s="15" t="s">
        <v>1289</v>
      </c>
      <c r="FR1070" s="15" t="s">
        <v>1289</v>
      </c>
      <c r="FT1070" s="15" t="s">
        <v>1289</v>
      </c>
      <c r="FV1070" s="15" t="s">
        <v>1289</v>
      </c>
      <c r="FX1070" s="15" t="s">
        <v>1289</v>
      </c>
      <c r="FZ1070" s="15" t="s">
        <v>1289</v>
      </c>
      <c r="GB1070" s="15" t="s">
        <v>1289</v>
      </c>
      <c r="GD1070" s="15" t="s">
        <v>1289</v>
      </c>
      <c r="GF1070" s="15" t="s">
        <v>1289</v>
      </c>
      <c r="GH1070" s="15" t="s">
        <v>1289</v>
      </c>
      <c r="GJ1070" s="15" t="s">
        <v>1289</v>
      </c>
      <c r="GL1070" s="15" t="s">
        <v>1289</v>
      </c>
      <c r="GN1070" s="15" t="s">
        <v>1289</v>
      </c>
      <c r="GP1070" s="15" t="s">
        <v>1289</v>
      </c>
      <c r="GR1070" s="15" t="s">
        <v>1289</v>
      </c>
      <c r="GT1070" s="15" t="s">
        <v>1289</v>
      </c>
      <c r="GV1070" s="15" t="s">
        <v>1289</v>
      </c>
      <c r="GX1070" s="15" t="s">
        <v>1289</v>
      </c>
      <c r="GZ1070" s="15" t="s">
        <v>1289</v>
      </c>
      <c r="HB1070" s="15" t="s">
        <v>1289</v>
      </c>
      <c r="HG1070" s="15" t="s">
        <v>1289</v>
      </c>
    </row>
    <row r="1071" spans="123:215" x14ac:dyDescent="0.25">
      <c r="DS1071" s="15" t="s">
        <v>1290</v>
      </c>
      <c r="DU1071" s="15" t="s">
        <v>1290</v>
      </c>
      <c r="DW1071" s="15" t="s">
        <v>1290</v>
      </c>
      <c r="DY1071" s="15" t="s">
        <v>1290</v>
      </c>
      <c r="EA1071" s="15" t="s">
        <v>1290</v>
      </c>
      <c r="EC1071" s="15" t="s">
        <v>1290</v>
      </c>
      <c r="EE1071" s="15" t="s">
        <v>1290</v>
      </c>
      <c r="EG1071" s="15" t="s">
        <v>1290</v>
      </c>
      <c r="EI1071" s="15" t="s">
        <v>1290</v>
      </c>
      <c r="EK1071" s="15" t="s">
        <v>1290</v>
      </c>
      <c r="EM1071" s="15" t="s">
        <v>1290</v>
      </c>
      <c r="EO1071" s="15" t="s">
        <v>1290</v>
      </c>
      <c r="EQ1071" s="15" t="s">
        <v>1290</v>
      </c>
      <c r="ES1071" s="15" t="s">
        <v>1290</v>
      </c>
      <c r="EU1071" s="15" t="s">
        <v>1290</v>
      </c>
      <c r="EW1071" s="15" t="s">
        <v>1290</v>
      </c>
      <c r="EY1071" s="15" t="s">
        <v>1290</v>
      </c>
      <c r="FA1071" s="15" t="s">
        <v>1290</v>
      </c>
      <c r="FC1071" s="15" t="s">
        <v>1290</v>
      </c>
      <c r="FE1071" s="15" t="s">
        <v>1290</v>
      </c>
      <c r="FG1071" s="15" t="s">
        <v>1290</v>
      </c>
      <c r="FL1071" s="15" t="s">
        <v>1290</v>
      </c>
      <c r="FN1071" s="15" t="s">
        <v>1290</v>
      </c>
      <c r="FP1071" s="15" t="s">
        <v>1290</v>
      </c>
      <c r="FR1071" s="15" t="s">
        <v>1290</v>
      </c>
      <c r="FT1071" s="15" t="s">
        <v>1290</v>
      </c>
      <c r="FV1071" s="15" t="s">
        <v>1290</v>
      </c>
      <c r="FX1071" s="15" t="s">
        <v>1290</v>
      </c>
      <c r="FZ1071" s="15" t="s">
        <v>1290</v>
      </c>
      <c r="GB1071" s="15" t="s">
        <v>1290</v>
      </c>
      <c r="GD1071" s="15" t="s">
        <v>1290</v>
      </c>
      <c r="GF1071" s="15" t="s">
        <v>1290</v>
      </c>
      <c r="GH1071" s="15" t="s">
        <v>1290</v>
      </c>
      <c r="GJ1071" s="15" t="s">
        <v>1290</v>
      </c>
      <c r="GL1071" s="15" t="s">
        <v>1290</v>
      </c>
      <c r="GN1071" s="15" t="s">
        <v>1290</v>
      </c>
      <c r="GP1071" s="15" t="s">
        <v>1290</v>
      </c>
      <c r="GR1071" s="15" t="s">
        <v>1290</v>
      </c>
      <c r="GT1071" s="15" t="s">
        <v>1290</v>
      </c>
      <c r="GV1071" s="15" t="s">
        <v>1290</v>
      </c>
      <c r="GX1071" s="15" t="s">
        <v>1290</v>
      </c>
      <c r="GZ1071" s="15" t="s">
        <v>1290</v>
      </c>
      <c r="HB1071" s="15" t="s">
        <v>1290</v>
      </c>
      <c r="HG1071" s="15" t="s">
        <v>1290</v>
      </c>
    </row>
    <row r="1072" spans="123:215" x14ac:dyDescent="0.25">
      <c r="DS1072" s="15" t="s">
        <v>1291</v>
      </c>
      <c r="DU1072" s="15" t="s">
        <v>1291</v>
      </c>
      <c r="DW1072" s="15" t="s">
        <v>1291</v>
      </c>
      <c r="DY1072" s="15" t="s">
        <v>1291</v>
      </c>
      <c r="EA1072" s="15" t="s">
        <v>1291</v>
      </c>
      <c r="EC1072" s="15" t="s">
        <v>1291</v>
      </c>
      <c r="EE1072" s="15" t="s">
        <v>1291</v>
      </c>
      <c r="EG1072" s="15" t="s">
        <v>1291</v>
      </c>
      <c r="EI1072" s="15" t="s">
        <v>1291</v>
      </c>
      <c r="EK1072" s="15" t="s">
        <v>1291</v>
      </c>
      <c r="EM1072" s="15" t="s">
        <v>1291</v>
      </c>
      <c r="EO1072" s="15" t="s">
        <v>1291</v>
      </c>
      <c r="EQ1072" s="15" t="s">
        <v>1291</v>
      </c>
      <c r="ES1072" s="15" t="s">
        <v>1291</v>
      </c>
      <c r="EU1072" s="15" t="s">
        <v>1291</v>
      </c>
      <c r="EW1072" s="15" t="s">
        <v>1291</v>
      </c>
      <c r="EY1072" s="15" t="s">
        <v>1291</v>
      </c>
      <c r="FA1072" s="15" t="s">
        <v>1291</v>
      </c>
      <c r="FC1072" s="15" t="s">
        <v>1291</v>
      </c>
      <c r="FE1072" s="15" t="s">
        <v>1291</v>
      </c>
      <c r="FG1072" s="15" t="s">
        <v>1291</v>
      </c>
      <c r="FL1072" s="15" t="s">
        <v>1291</v>
      </c>
      <c r="FN1072" s="15" t="s">
        <v>1291</v>
      </c>
      <c r="FP1072" s="15" t="s">
        <v>1291</v>
      </c>
      <c r="FR1072" s="15" t="s">
        <v>1291</v>
      </c>
      <c r="FT1072" s="15" t="s">
        <v>1291</v>
      </c>
      <c r="FV1072" s="15" t="s">
        <v>1291</v>
      </c>
      <c r="FX1072" s="15" t="s">
        <v>1291</v>
      </c>
      <c r="FZ1072" s="15" t="s">
        <v>1291</v>
      </c>
      <c r="GB1072" s="15" t="s">
        <v>1291</v>
      </c>
      <c r="GD1072" s="15" t="s">
        <v>1291</v>
      </c>
      <c r="GF1072" s="15" t="s">
        <v>1291</v>
      </c>
      <c r="GH1072" s="15" t="s">
        <v>1291</v>
      </c>
      <c r="GJ1072" s="15" t="s">
        <v>1291</v>
      </c>
      <c r="GL1072" s="15" t="s">
        <v>1291</v>
      </c>
      <c r="GN1072" s="15" t="s">
        <v>1291</v>
      </c>
      <c r="GP1072" s="15" t="s">
        <v>1291</v>
      </c>
      <c r="GR1072" s="15" t="s">
        <v>1291</v>
      </c>
      <c r="GT1072" s="15" t="s">
        <v>1291</v>
      </c>
      <c r="GV1072" s="15" t="s">
        <v>1291</v>
      </c>
      <c r="GX1072" s="15" t="s">
        <v>1291</v>
      </c>
      <c r="GZ1072" s="15" t="s">
        <v>1291</v>
      </c>
      <c r="HB1072" s="15" t="s">
        <v>1291</v>
      </c>
      <c r="HG1072" s="15" t="s">
        <v>1291</v>
      </c>
    </row>
    <row r="1073" spans="123:215" x14ac:dyDescent="0.25">
      <c r="DS1073" s="15" t="s">
        <v>1292</v>
      </c>
      <c r="DU1073" s="15" t="s">
        <v>1292</v>
      </c>
      <c r="DW1073" s="15" t="s">
        <v>1292</v>
      </c>
      <c r="DY1073" s="15" t="s">
        <v>1292</v>
      </c>
      <c r="EA1073" s="15" t="s">
        <v>1292</v>
      </c>
      <c r="EC1073" s="15" t="s">
        <v>1292</v>
      </c>
      <c r="EE1073" s="15" t="s">
        <v>1292</v>
      </c>
      <c r="EG1073" s="15" t="s">
        <v>1292</v>
      </c>
      <c r="EI1073" s="15" t="s">
        <v>1292</v>
      </c>
      <c r="EK1073" s="15" t="s">
        <v>1292</v>
      </c>
      <c r="EM1073" s="15" t="s">
        <v>1292</v>
      </c>
      <c r="EO1073" s="15" t="s">
        <v>1292</v>
      </c>
      <c r="EQ1073" s="15" t="s">
        <v>1292</v>
      </c>
      <c r="ES1073" s="15" t="s">
        <v>1292</v>
      </c>
      <c r="EU1073" s="15" t="s">
        <v>1292</v>
      </c>
      <c r="EW1073" s="15" t="s">
        <v>1292</v>
      </c>
      <c r="EY1073" s="15" t="s">
        <v>1292</v>
      </c>
      <c r="FA1073" s="15" t="s">
        <v>1292</v>
      </c>
      <c r="FC1073" s="15" t="s">
        <v>1292</v>
      </c>
      <c r="FE1073" s="15" t="s">
        <v>1292</v>
      </c>
      <c r="FG1073" s="15" t="s">
        <v>1292</v>
      </c>
      <c r="FL1073" s="15" t="s">
        <v>1292</v>
      </c>
      <c r="FN1073" s="15" t="s">
        <v>1292</v>
      </c>
      <c r="FP1073" s="15" t="s">
        <v>1292</v>
      </c>
      <c r="FR1073" s="15" t="s">
        <v>1292</v>
      </c>
      <c r="FT1073" s="15" t="s">
        <v>1292</v>
      </c>
      <c r="FV1073" s="15" t="s">
        <v>1292</v>
      </c>
      <c r="FX1073" s="15" t="s">
        <v>1292</v>
      </c>
      <c r="FZ1073" s="15" t="s">
        <v>1292</v>
      </c>
      <c r="GB1073" s="15" t="s">
        <v>1292</v>
      </c>
      <c r="GD1073" s="15" t="s">
        <v>1292</v>
      </c>
      <c r="GF1073" s="15" t="s">
        <v>1292</v>
      </c>
      <c r="GH1073" s="15" t="s">
        <v>1292</v>
      </c>
      <c r="GJ1073" s="15" t="s">
        <v>1292</v>
      </c>
      <c r="GL1073" s="15" t="s">
        <v>1292</v>
      </c>
      <c r="GN1073" s="15" t="s">
        <v>1292</v>
      </c>
      <c r="GP1073" s="15" t="s">
        <v>1292</v>
      </c>
      <c r="GR1073" s="15" t="s">
        <v>1292</v>
      </c>
      <c r="GT1073" s="15" t="s">
        <v>1292</v>
      </c>
      <c r="GV1073" s="15" t="s">
        <v>1292</v>
      </c>
      <c r="GX1073" s="15" t="s">
        <v>1292</v>
      </c>
      <c r="GZ1073" s="15" t="s">
        <v>1292</v>
      </c>
      <c r="HB1073" s="15" t="s">
        <v>1292</v>
      </c>
      <c r="HG1073" s="15" t="s">
        <v>1292</v>
      </c>
    </row>
    <row r="1074" spans="123:215" x14ac:dyDescent="0.25">
      <c r="DS1074" s="15" t="s">
        <v>1293</v>
      </c>
      <c r="DU1074" s="15" t="s">
        <v>1293</v>
      </c>
      <c r="DW1074" s="15" t="s">
        <v>1293</v>
      </c>
      <c r="DY1074" s="15" t="s">
        <v>1293</v>
      </c>
      <c r="EA1074" s="15" t="s">
        <v>1293</v>
      </c>
      <c r="EC1074" s="15" t="s">
        <v>1293</v>
      </c>
      <c r="EE1074" s="15" t="s">
        <v>1293</v>
      </c>
      <c r="EG1074" s="15" t="s">
        <v>1293</v>
      </c>
      <c r="EI1074" s="15" t="s">
        <v>1293</v>
      </c>
      <c r="EK1074" s="15" t="s">
        <v>1293</v>
      </c>
      <c r="EM1074" s="15" t="s">
        <v>1293</v>
      </c>
      <c r="EO1074" s="15" t="s">
        <v>1293</v>
      </c>
      <c r="EQ1074" s="15" t="s">
        <v>1293</v>
      </c>
      <c r="ES1074" s="15" t="s">
        <v>1293</v>
      </c>
      <c r="EU1074" s="15" t="s">
        <v>1293</v>
      </c>
      <c r="EW1074" s="15" t="s">
        <v>1293</v>
      </c>
      <c r="EY1074" s="15" t="s">
        <v>1293</v>
      </c>
      <c r="FA1074" s="15" t="s">
        <v>1293</v>
      </c>
      <c r="FC1074" s="15" t="s">
        <v>1293</v>
      </c>
      <c r="FE1074" s="15" t="s">
        <v>1293</v>
      </c>
      <c r="FG1074" s="15" t="s">
        <v>1293</v>
      </c>
      <c r="FL1074" s="15" t="s">
        <v>1293</v>
      </c>
      <c r="FN1074" s="15" t="s">
        <v>1293</v>
      </c>
      <c r="FP1074" s="15" t="s">
        <v>1293</v>
      </c>
      <c r="FR1074" s="15" t="s">
        <v>1293</v>
      </c>
      <c r="FT1074" s="15" t="s">
        <v>1293</v>
      </c>
      <c r="FV1074" s="15" t="s">
        <v>1293</v>
      </c>
      <c r="FX1074" s="15" t="s">
        <v>1293</v>
      </c>
      <c r="FZ1074" s="15" t="s">
        <v>1293</v>
      </c>
      <c r="GB1074" s="15" t="s">
        <v>1293</v>
      </c>
      <c r="GD1074" s="15" t="s">
        <v>1293</v>
      </c>
      <c r="GF1074" s="15" t="s">
        <v>1293</v>
      </c>
      <c r="GH1074" s="15" t="s">
        <v>1293</v>
      </c>
      <c r="GJ1074" s="15" t="s">
        <v>1293</v>
      </c>
      <c r="GL1074" s="15" t="s">
        <v>1293</v>
      </c>
      <c r="GN1074" s="15" t="s">
        <v>1293</v>
      </c>
      <c r="GP1074" s="15" t="s">
        <v>1293</v>
      </c>
      <c r="GR1074" s="15" t="s">
        <v>1293</v>
      </c>
      <c r="GT1074" s="15" t="s">
        <v>1293</v>
      </c>
      <c r="GV1074" s="15" t="s">
        <v>1293</v>
      </c>
      <c r="GX1074" s="15" t="s">
        <v>1293</v>
      </c>
      <c r="GZ1074" s="15" t="s">
        <v>1293</v>
      </c>
      <c r="HB1074" s="15" t="s">
        <v>1293</v>
      </c>
      <c r="HG1074" s="15" t="s">
        <v>1293</v>
      </c>
    </row>
    <row r="1075" spans="123:215" x14ac:dyDescent="0.25">
      <c r="DS1075" s="15" t="s">
        <v>1294</v>
      </c>
      <c r="DU1075" s="15" t="s">
        <v>1294</v>
      </c>
      <c r="DW1075" s="15" t="s">
        <v>1294</v>
      </c>
      <c r="DY1075" s="15" t="s">
        <v>1294</v>
      </c>
      <c r="EA1075" s="15" t="s">
        <v>1294</v>
      </c>
      <c r="EC1075" s="15" t="s">
        <v>1294</v>
      </c>
      <c r="EE1075" s="15" t="s">
        <v>1294</v>
      </c>
      <c r="EG1075" s="15" t="s">
        <v>1294</v>
      </c>
      <c r="EI1075" s="15" t="s">
        <v>1294</v>
      </c>
      <c r="EK1075" s="15" t="s">
        <v>1294</v>
      </c>
      <c r="EM1075" s="15" t="s">
        <v>1294</v>
      </c>
      <c r="EO1075" s="15" t="s">
        <v>1294</v>
      </c>
      <c r="EQ1075" s="15" t="s">
        <v>1294</v>
      </c>
      <c r="ES1075" s="15" t="s">
        <v>1294</v>
      </c>
      <c r="EU1075" s="15" t="s">
        <v>1294</v>
      </c>
      <c r="EW1075" s="15" t="s">
        <v>1294</v>
      </c>
      <c r="EY1075" s="15" t="s">
        <v>1294</v>
      </c>
      <c r="FA1075" s="15" t="s">
        <v>1294</v>
      </c>
      <c r="FC1075" s="15" t="s">
        <v>1294</v>
      </c>
      <c r="FE1075" s="15" t="s">
        <v>1294</v>
      </c>
      <c r="FG1075" s="15" t="s">
        <v>1294</v>
      </c>
      <c r="FL1075" s="15" t="s">
        <v>1294</v>
      </c>
      <c r="FN1075" s="15" t="s">
        <v>1294</v>
      </c>
      <c r="FP1075" s="15" t="s">
        <v>1294</v>
      </c>
      <c r="FR1075" s="15" t="s">
        <v>1294</v>
      </c>
      <c r="FT1075" s="15" t="s">
        <v>1294</v>
      </c>
      <c r="FV1075" s="15" t="s">
        <v>1294</v>
      </c>
      <c r="FX1075" s="15" t="s">
        <v>1294</v>
      </c>
      <c r="FZ1075" s="15" t="s">
        <v>1294</v>
      </c>
      <c r="GB1075" s="15" t="s">
        <v>1294</v>
      </c>
      <c r="GD1075" s="15" t="s">
        <v>1294</v>
      </c>
      <c r="GF1075" s="15" t="s">
        <v>1294</v>
      </c>
      <c r="GH1075" s="15" t="s">
        <v>1294</v>
      </c>
      <c r="GJ1075" s="15" t="s">
        <v>1294</v>
      </c>
      <c r="GL1075" s="15" t="s">
        <v>1294</v>
      </c>
      <c r="GN1075" s="15" t="s">
        <v>1294</v>
      </c>
      <c r="GP1075" s="15" t="s">
        <v>1294</v>
      </c>
      <c r="GR1075" s="15" t="s">
        <v>1294</v>
      </c>
      <c r="GT1075" s="15" t="s">
        <v>1294</v>
      </c>
      <c r="GV1075" s="15" t="s">
        <v>1294</v>
      </c>
      <c r="GX1075" s="15" t="s">
        <v>1294</v>
      </c>
      <c r="GZ1075" s="15" t="s">
        <v>1294</v>
      </c>
      <c r="HB1075" s="15" t="s">
        <v>1294</v>
      </c>
      <c r="HG1075" s="15" t="s">
        <v>1294</v>
      </c>
    </row>
    <row r="1076" spans="123:215" x14ac:dyDescent="0.25">
      <c r="DS1076" s="15" t="s">
        <v>1295</v>
      </c>
      <c r="DU1076" s="15" t="s">
        <v>1295</v>
      </c>
      <c r="DW1076" s="15" t="s">
        <v>1295</v>
      </c>
      <c r="DY1076" s="15" t="s">
        <v>1295</v>
      </c>
      <c r="EA1076" s="15" t="s">
        <v>1295</v>
      </c>
      <c r="EC1076" s="15" t="s">
        <v>1295</v>
      </c>
      <c r="EE1076" s="15" t="s">
        <v>1295</v>
      </c>
      <c r="EG1076" s="15" t="s">
        <v>1295</v>
      </c>
      <c r="EI1076" s="15" t="s">
        <v>1295</v>
      </c>
      <c r="EK1076" s="15" t="s">
        <v>1295</v>
      </c>
      <c r="EM1076" s="15" t="s">
        <v>1295</v>
      </c>
      <c r="EO1076" s="15" t="s">
        <v>1295</v>
      </c>
      <c r="EQ1076" s="15" t="s">
        <v>1295</v>
      </c>
      <c r="ES1076" s="15" t="s">
        <v>1295</v>
      </c>
      <c r="EU1076" s="15" t="s">
        <v>1295</v>
      </c>
      <c r="EW1076" s="15" t="s">
        <v>1295</v>
      </c>
      <c r="EY1076" s="15" t="s">
        <v>1295</v>
      </c>
      <c r="FA1076" s="15" t="s">
        <v>1295</v>
      </c>
      <c r="FC1076" s="15" t="s">
        <v>1295</v>
      </c>
      <c r="FE1076" s="15" t="s">
        <v>1295</v>
      </c>
      <c r="FG1076" s="15" t="s">
        <v>1295</v>
      </c>
      <c r="FL1076" s="15" t="s">
        <v>1295</v>
      </c>
      <c r="FN1076" s="15" t="s">
        <v>1295</v>
      </c>
      <c r="FP1076" s="15" t="s">
        <v>1295</v>
      </c>
      <c r="FR1076" s="15" t="s">
        <v>1295</v>
      </c>
      <c r="FT1076" s="15" t="s">
        <v>1295</v>
      </c>
      <c r="FV1076" s="15" t="s">
        <v>1295</v>
      </c>
      <c r="FX1076" s="15" t="s">
        <v>1295</v>
      </c>
      <c r="FZ1076" s="15" t="s">
        <v>1295</v>
      </c>
      <c r="GB1076" s="15" t="s">
        <v>1295</v>
      </c>
      <c r="GD1076" s="15" t="s">
        <v>1295</v>
      </c>
      <c r="GF1076" s="15" t="s">
        <v>1295</v>
      </c>
      <c r="GH1076" s="15" t="s">
        <v>1295</v>
      </c>
      <c r="GJ1076" s="15" t="s">
        <v>1295</v>
      </c>
      <c r="GL1076" s="15" t="s">
        <v>1295</v>
      </c>
      <c r="GN1076" s="15" t="s">
        <v>1295</v>
      </c>
      <c r="GP1076" s="15" t="s">
        <v>1295</v>
      </c>
      <c r="GR1076" s="15" t="s">
        <v>1295</v>
      </c>
      <c r="GT1076" s="15" t="s">
        <v>1295</v>
      </c>
      <c r="GV1076" s="15" t="s">
        <v>1295</v>
      </c>
      <c r="GX1076" s="15" t="s">
        <v>1295</v>
      </c>
      <c r="GZ1076" s="15" t="s">
        <v>1295</v>
      </c>
      <c r="HB1076" s="15" t="s">
        <v>1295</v>
      </c>
      <c r="HG1076" s="15" t="s">
        <v>1295</v>
      </c>
    </row>
    <row r="1077" spans="123:215" x14ac:dyDescent="0.25">
      <c r="DS1077" s="15" t="s">
        <v>1296</v>
      </c>
      <c r="DU1077" s="15" t="s">
        <v>1296</v>
      </c>
      <c r="DW1077" s="15" t="s">
        <v>1296</v>
      </c>
      <c r="DY1077" s="15" t="s">
        <v>1296</v>
      </c>
      <c r="EA1077" s="15" t="s">
        <v>1296</v>
      </c>
      <c r="EC1077" s="15" t="s">
        <v>1296</v>
      </c>
      <c r="EE1077" s="15" t="s">
        <v>1296</v>
      </c>
      <c r="EG1077" s="15" t="s">
        <v>1296</v>
      </c>
      <c r="EI1077" s="15" t="s">
        <v>1296</v>
      </c>
      <c r="EK1077" s="15" t="s">
        <v>1296</v>
      </c>
      <c r="EM1077" s="15" t="s">
        <v>1296</v>
      </c>
      <c r="EO1077" s="15" t="s">
        <v>1296</v>
      </c>
      <c r="EQ1077" s="15" t="s">
        <v>1296</v>
      </c>
      <c r="ES1077" s="15" t="s">
        <v>1296</v>
      </c>
      <c r="EU1077" s="15" t="s">
        <v>1296</v>
      </c>
      <c r="EW1077" s="15" t="s">
        <v>1296</v>
      </c>
      <c r="EY1077" s="15" t="s">
        <v>1296</v>
      </c>
      <c r="FA1077" s="15" t="s">
        <v>1296</v>
      </c>
      <c r="FC1077" s="15" t="s">
        <v>1296</v>
      </c>
      <c r="FE1077" s="15" t="s">
        <v>1296</v>
      </c>
      <c r="FG1077" s="15" t="s">
        <v>1296</v>
      </c>
      <c r="FL1077" s="15" t="s">
        <v>1296</v>
      </c>
      <c r="FN1077" s="15" t="s">
        <v>1296</v>
      </c>
      <c r="FP1077" s="15" t="s">
        <v>1296</v>
      </c>
      <c r="FR1077" s="15" t="s">
        <v>1296</v>
      </c>
      <c r="FT1077" s="15" t="s">
        <v>1296</v>
      </c>
      <c r="FV1077" s="15" t="s">
        <v>1296</v>
      </c>
      <c r="FX1077" s="15" t="s">
        <v>1296</v>
      </c>
      <c r="FZ1077" s="15" t="s">
        <v>1296</v>
      </c>
      <c r="GB1077" s="15" t="s">
        <v>1296</v>
      </c>
      <c r="GD1077" s="15" t="s">
        <v>1296</v>
      </c>
      <c r="GF1077" s="15" t="s">
        <v>1296</v>
      </c>
      <c r="GH1077" s="15" t="s">
        <v>1296</v>
      </c>
      <c r="GJ1077" s="15" t="s">
        <v>1296</v>
      </c>
      <c r="GL1077" s="15" t="s">
        <v>1296</v>
      </c>
      <c r="GN1077" s="15" t="s">
        <v>1296</v>
      </c>
      <c r="GP1077" s="15" t="s">
        <v>1296</v>
      </c>
      <c r="GR1077" s="15" t="s">
        <v>1296</v>
      </c>
      <c r="GT1077" s="15" t="s">
        <v>1296</v>
      </c>
      <c r="GV1077" s="15" t="s">
        <v>1296</v>
      </c>
      <c r="GX1077" s="15" t="s">
        <v>1296</v>
      </c>
      <c r="GZ1077" s="15" t="s">
        <v>1296</v>
      </c>
      <c r="HB1077" s="15" t="s">
        <v>1296</v>
      </c>
      <c r="HG1077" s="15" t="s">
        <v>1296</v>
      </c>
    </row>
    <row r="1078" spans="123:215" x14ac:dyDescent="0.25">
      <c r="DS1078" s="15" t="s">
        <v>5802</v>
      </c>
      <c r="DU1078" s="15" t="s">
        <v>5802</v>
      </c>
      <c r="DW1078" s="15" t="s">
        <v>5802</v>
      </c>
      <c r="DY1078" s="15" t="s">
        <v>5802</v>
      </c>
      <c r="EA1078" s="15" t="s">
        <v>5802</v>
      </c>
      <c r="EC1078" s="15" t="s">
        <v>5802</v>
      </c>
      <c r="EE1078" s="15" t="s">
        <v>5802</v>
      </c>
      <c r="EG1078" s="15" t="s">
        <v>5802</v>
      </c>
      <c r="EI1078" s="15" t="s">
        <v>5802</v>
      </c>
      <c r="EK1078" s="15" t="s">
        <v>5802</v>
      </c>
      <c r="EM1078" s="15" t="s">
        <v>5802</v>
      </c>
      <c r="EO1078" s="15" t="s">
        <v>5802</v>
      </c>
      <c r="EQ1078" s="15" t="s">
        <v>5802</v>
      </c>
      <c r="ES1078" s="15" t="s">
        <v>5802</v>
      </c>
      <c r="EU1078" s="15" t="s">
        <v>5802</v>
      </c>
      <c r="EW1078" s="15" t="s">
        <v>5802</v>
      </c>
      <c r="EY1078" s="15" t="s">
        <v>5802</v>
      </c>
      <c r="FA1078" s="15" t="s">
        <v>5802</v>
      </c>
      <c r="FC1078" s="15" t="s">
        <v>5802</v>
      </c>
      <c r="FE1078" s="15" t="s">
        <v>5802</v>
      </c>
      <c r="FG1078" s="15" t="s">
        <v>5802</v>
      </c>
      <c r="FL1078" s="15" t="s">
        <v>5802</v>
      </c>
      <c r="FN1078" s="15" t="s">
        <v>5802</v>
      </c>
      <c r="FP1078" s="15" t="s">
        <v>5802</v>
      </c>
      <c r="FR1078" s="15" t="s">
        <v>5802</v>
      </c>
      <c r="FT1078" s="15" t="s">
        <v>5802</v>
      </c>
      <c r="FV1078" s="15" t="s">
        <v>5802</v>
      </c>
      <c r="FX1078" s="15" t="s">
        <v>5802</v>
      </c>
      <c r="FZ1078" s="15" t="s">
        <v>5802</v>
      </c>
      <c r="GB1078" s="15" t="s">
        <v>5802</v>
      </c>
      <c r="GD1078" s="15" t="s">
        <v>5802</v>
      </c>
      <c r="GF1078" s="15" t="s">
        <v>5802</v>
      </c>
      <c r="GH1078" s="15" t="s">
        <v>5802</v>
      </c>
      <c r="GJ1078" s="15" t="s">
        <v>5802</v>
      </c>
      <c r="GL1078" s="15" t="s">
        <v>5802</v>
      </c>
      <c r="GN1078" s="15" t="s">
        <v>5802</v>
      </c>
      <c r="GP1078" s="15" t="s">
        <v>5802</v>
      </c>
      <c r="GR1078" s="15" t="s">
        <v>5802</v>
      </c>
      <c r="GT1078" s="15" t="s">
        <v>5802</v>
      </c>
      <c r="GV1078" s="15" t="s">
        <v>5802</v>
      </c>
      <c r="GX1078" s="15" t="s">
        <v>5802</v>
      </c>
      <c r="GZ1078" s="15" t="s">
        <v>5802</v>
      </c>
      <c r="HB1078" s="15" t="s">
        <v>5802</v>
      </c>
      <c r="HG1078" s="15" t="s">
        <v>5802</v>
      </c>
    </row>
    <row r="1079" spans="123:215" x14ac:dyDescent="0.25">
      <c r="DS1079" s="15" t="s">
        <v>1297</v>
      </c>
      <c r="DU1079" s="15" t="s">
        <v>1297</v>
      </c>
      <c r="DW1079" s="15" t="s">
        <v>1297</v>
      </c>
      <c r="DY1079" s="15" t="s">
        <v>1297</v>
      </c>
      <c r="EA1079" s="15" t="s">
        <v>1297</v>
      </c>
      <c r="EC1079" s="15" t="s">
        <v>1297</v>
      </c>
      <c r="EE1079" s="15" t="s">
        <v>1297</v>
      </c>
      <c r="EG1079" s="15" t="s">
        <v>1297</v>
      </c>
      <c r="EI1079" s="15" t="s">
        <v>1297</v>
      </c>
      <c r="EK1079" s="15" t="s">
        <v>1297</v>
      </c>
      <c r="EM1079" s="15" t="s">
        <v>1297</v>
      </c>
      <c r="EO1079" s="15" t="s">
        <v>1297</v>
      </c>
      <c r="EQ1079" s="15" t="s">
        <v>1297</v>
      </c>
      <c r="ES1079" s="15" t="s">
        <v>1297</v>
      </c>
      <c r="EU1079" s="15" t="s">
        <v>1297</v>
      </c>
      <c r="EW1079" s="15" t="s">
        <v>1297</v>
      </c>
      <c r="EY1079" s="15" t="s">
        <v>1297</v>
      </c>
      <c r="FA1079" s="15" t="s">
        <v>1297</v>
      </c>
      <c r="FC1079" s="15" t="s">
        <v>1297</v>
      </c>
      <c r="FE1079" s="15" t="s">
        <v>1297</v>
      </c>
      <c r="FG1079" s="15" t="s">
        <v>1297</v>
      </c>
      <c r="FL1079" s="15" t="s">
        <v>1297</v>
      </c>
      <c r="FN1079" s="15" t="s">
        <v>1297</v>
      </c>
      <c r="FP1079" s="15" t="s">
        <v>1297</v>
      </c>
      <c r="FR1079" s="15" t="s">
        <v>1297</v>
      </c>
      <c r="FT1079" s="15" t="s">
        <v>1297</v>
      </c>
      <c r="FV1079" s="15" t="s">
        <v>1297</v>
      </c>
      <c r="FX1079" s="15" t="s">
        <v>1297</v>
      </c>
      <c r="FZ1079" s="15" t="s">
        <v>1297</v>
      </c>
      <c r="GB1079" s="15" t="s">
        <v>1297</v>
      </c>
      <c r="GD1079" s="15" t="s">
        <v>1297</v>
      </c>
      <c r="GF1079" s="15" t="s">
        <v>1297</v>
      </c>
      <c r="GH1079" s="15" t="s">
        <v>1297</v>
      </c>
      <c r="GJ1079" s="15" t="s">
        <v>1297</v>
      </c>
      <c r="GL1079" s="15" t="s">
        <v>1297</v>
      </c>
      <c r="GN1079" s="15" t="s">
        <v>1297</v>
      </c>
      <c r="GP1079" s="15" t="s">
        <v>1297</v>
      </c>
      <c r="GR1079" s="15" t="s">
        <v>1297</v>
      </c>
      <c r="GT1079" s="15" t="s">
        <v>1297</v>
      </c>
      <c r="GV1079" s="15" t="s">
        <v>1297</v>
      </c>
      <c r="GX1079" s="15" t="s">
        <v>1297</v>
      </c>
      <c r="GZ1079" s="15" t="s">
        <v>1297</v>
      </c>
      <c r="HB1079" s="15" t="s">
        <v>1297</v>
      </c>
      <c r="HG1079" s="15" t="s">
        <v>1297</v>
      </c>
    </row>
    <row r="1080" spans="123:215" x14ac:dyDescent="0.25">
      <c r="DS1080" s="15" t="s">
        <v>1298</v>
      </c>
      <c r="DU1080" s="15" t="s">
        <v>1298</v>
      </c>
      <c r="DW1080" s="15" t="s">
        <v>1298</v>
      </c>
      <c r="DY1080" s="15" t="s">
        <v>1298</v>
      </c>
      <c r="EA1080" s="15" t="s">
        <v>1298</v>
      </c>
      <c r="EC1080" s="15" t="s">
        <v>1298</v>
      </c>
      <c r="EE1080" s="15" t="s">
        <v>1298</v>
      </c>
      <c r="EG1080" s="15" t="s">
        <v>1298</v>
      </c>
      <c r="EI1080" s="15" t="s">
        <v>1298</v>
      </c>
      <c r="EK1080" s="15" t="s">
        <v>1298</v>
      </c>
      <c r="EM1080" s="15" t="s">
        <v>1298</v>
      </c>
      <c r="EO1080" s="15" t="s">
        <v>1298</v>
      </c>
      <c r="EQ1080" s="15" t="s">
        <v>1298</v>
      </c>
      <c r="ES1080" s="15" t="s">
        <v>1298</v>
      </c>
      <c r="EU1080" s="15" t="s">
        <v>1298</v>
      </c>
      <c r="EW1080" s="15" t="s">
        <v>1298</v>
      </c>
      <c r="EY1080" s="15" t="s">
        <v>1298</v>
      </c>
      <c r="FA1080" s="15" t="s">
        <v>1298</v>
      </c>
      <c r="FC1080" s="15" t="s">
        <v>1298</v>
      </c>
      <c r="FE1080" s="15" t="s">
        <v>1298</v>
      </c>
      <c r="FG1080" s="15" t="s">
        <v>1298</v>
      </c>
      <c r="FL1080" s="15" t="s">
        <v>1298</v>
      </c>
      <c r="FN1080" s="15" t="s">
        <v>1298</v>
      </c>
      <c r="FP1080" s="15" t="s">
        <v>1298</v>
      </c>
      <c r="FR1080" s="15" t="s">
        <v>1298</v>
      </c>
      <c r="FT1080" s="15" t="s">
        <v>1298</v>
      </c>
      <c r="FV1080" s="15" t="s">
        <v>1298</v>
      </c>
      <c r="FX1080" s="15" t="s">
        <v>1298</v>
      </c>
      <c r="FZ1080" s="15" t="s">
        <v>1298</v>
      </c>
      <c r="GB1080" s="15" t="s">
        <v>1298</v>
      </c>
      <c r="GD1080" s="15" t="s">
        <v>1298</v>
      </c>
      <c r="GF1080" s="15" t="s">
        <v>1298</v>
      </c>
      <c r="GH1080" s="15" t="s">
        <v>1298</v>
      </c>
      <c r="GJ1080" s="15" t="s">
        <v>1298</v>
      </c>
      <c r="GL1080" s="15" t="s">
        <v>1298</v>
      </c>
      <c r="GN1080" s="15" t="s">
        <v>1298</v>
      </c>
      <c r="GP1080" s="15" t="s">
        <v>1298</v>
      </c>
      <c r="GR1080" s="15" t="s">
        <v>1298</v>
      </c>
      <c r="GT1080" s="15" t="s">
        <v>1298</v>
      </c>
      <c r="GV1080" s="15" t="s">
        <v>1298</v>
      </c>
      <c r="GX1080" s="15" t="s">
        <v>1298</v>
      </c>
      <c r="GZ1080" s="15" t="s">
        <v>1298</v>
      </c>
      <c r="HB1080" s="15" t="s">
        <v>1298</v>
      </c>
      <c r="HG1080" s="15" t="s">
        <v>1298</v>
      </c>
    </row>
    <row r="1081" spans="123:215" x14ac:dyDescent="0.25">
      <c r="DS1081" s="15" t="s">
        <v>1299</v>
      </c>
      <c r="DU1081" s="15" t="s">
        <v>1299</v>
      </c>
      <c r="DW1081" s="15" t="s">
        <v>1299</v>
      </c>
      <c r="DY1081" s="15" t="s">
        <v>1299</v>
      </c>
      <c r="EA1081" s="15" t="s">
        <v>1299</v>
      </c>
      <c r="EC1081" s="15" t="s">
        <v>1299</v>
      </c>
      <c r="EE1081" s="15" t="s">
        <v>1299</v>
      </c>
      <c r="EG1081" s="15" t="s">
        <v>1299</v>
      </c>
      <c r="EI1081" s="15" t="s">
        <v>1299</v>
      </c>
      <c r="EK1081" s="15" t="s">
        <v>1299</v>
      </c>
      <c r="EM1081" s="15" t="s">
        <v>1299</v>
      </c>
      <c r="EO1081" s="15" t="s">
        <v>1299</v>
      </c>
      <c r="EQ1081" s="15" t="s">
        <v>1299</v>
      </c>
      <c r="ES1081" s="15" t="s">
        <v>1299</v>
      </c>
      <c r="EU1081" s="15" t="s">
        <v>1299</v>
      </c>
      <c r="EW1081" s="15" t="s">
        <v>1299</v>
      </c>
      <c r="EY1081" s="15" t="s">
        <v>1299</v>
      </c>
      <c r="FA1081" s="15" t="s">
        <v>1299</v>
      </c>
      <c r="FC1081" s="15" t="s">
        <v>1299</v>
      </c>
      <c r="FE1081" s="15" t="s">
        <v>1299</v>
      </c>
      <c r="FG1081" s="15" t="s">
        <v>1299</v>
      </c>
      <c r="FL1081" s="15" t="s">
        <v>1299</v>
      </c>
      <c r="FN1081" s="15" t="s">
        <v>1299</v>
      </c>
      <c r="FP1081" s="15" t="s">
        <v>1299</v>
      </c>
      <c r="FR1081" s="15" t="s">
        <v>1299</v>
      </c>
      <c r="FT1081" s="15" t="s">
        <v>1299</v>
      </c>
      <c r="FV1081" s="15" t="s">
        <v>1299</v>
      </c>
      <c r="FX1081" s="15" t="s">
        <v>1299</v>
      </c>
      <c r="FZ1081" s="15" t="s">
        <v>1299</v>
      </c>
      <c r="GB1081" s="15" t="s">
        <v>1299</v>
      </c>
      <c r="GD1081" s="15" t="s">
        <v>1299</v>
      </c>
      <c r="GF1081" s="15" t="s">
        <v>1299</v>
      </c>
      <c r="GH1081" s="15" t="s">
        <v>1299</v>
      </c>
      <c r="GJ1081" s="15" t="s">
        <v>1299</v>
      </c>
      <c r="GL1081" s="15" t="s">
        <v>1299</v>
      </c>
      <c r="GN1081" s="15" t="s">
        <v>1299</v>
      </c>
      <c r="GP1081" s="15" t="s">
        <v>1299</v>
      </c>
      <c r="GR1081" s="15" t="s">
        <v>1299</v>
      </c>
      <c r="GT1081" s="15" t="s">
        <v>1299</v>
      </c>
      <c r="GV1081" s="15" t="s">
        <v>1299</v>
      </c>
      <c r="GX1081" s="15" t="s">
        <v>1299</v>
      </c>
      <c r="GZ1081" s="15" t="s">
        <v>1299</v>
      </c>
      <c r="HB1081" s="15" t="s">
        <v>1299</v>
      </c>
      <c r="HG1081" s="15" t="s">
        <v>1299</v>
      </c>
    </row>
    <row r="1082" spans="123:215" x14ac:dyDescent="0.25">
      <c r="DS1082" s="15" t="s">
        <v>1300</v>
      </c>
      <c r="DU1082" s="15" t="s">
        <v>1300</v>
      </c>
      <c r="DW1082" s="15" t="s">
        <v>1300</v>
      </c>
      <c r="DY1082" s="15" t="s">
        <v>1300</v>
      </c>
      <c r="EA1082" s="15" t="s">
        <v>1300</v>
      </c>
      <c r="EC1082" s="15" t="s">
        <v>1300</v>
      </c>
      <c r="EE1082" s="15" t="s">
        <v>1300</v>
      </c>
      <c r="EG1082" s="15" t="s">
        <v>1300</v>
      </c>
      <c r="EI1082" s="15" t="s">
        <v>1300</v>
      </c>
      <c r="EK1082" s="15" t="s">
        <v>1300</v>
      </c>
      <c r="EM1082" s="15" t="s">
        <v>1300</v>
      </c>
      <c r="EO1082" s="15" t="s">
        <v>1300</v>
      </c>
      <c r="EQ1082" s="15" t="s">
        <v>1300</v>
      </c>
      <c r="ES1082" s="15" t="s">
        <v>1300</v>
      </c>
      <c r="EU1082" s="15" t="s">
        <v>1300</v>
      </c>
      <c r="EW1082" s="15" t="s">
        <v>1300</v>
      </c>
      <c r="EY1082" s="15" t="s">
        <v>1300</v>
      </c>
      <c r="FA1082" s="15" t="s">
        <v>1300</v>
      </c>
      <c r="FC1082" s="15" t="s">
        <v>1300</v>
      </c>
      <c r="FE1082" s="15" t="s">
        <v>1300</v>
      </c>
      <c r="FG1082" s="15" t="s">
        <v>1300</v>
      </c>
      <c r="FL1082" s="15" t="s">
        <v>1300</v>
      </c>
      <c r="FN1082" s="15" t="s">
        <v>1300</v>
      </c>
      <c r="FP1082" s="15" t="s">
        <v>1300</v>
      </c>
      <c r="FR1082" s="15" t="s">
        <v>1300</v>
      </c>
      <c r="FT1082" s="15" t="s">
        <v>1300</v>
      </c>
      <c r="FV1082" s="15" t="s">
        <v>1300</v>
      </c>
      <c r="FX1082" s="15" t="s">
        <v>1300</v>
      </c>
      <c r="FZ1082" s="15" t="s">
        <v>1300</v>
      </c>
      <c r="GB1082" s="15" t="s">
        <v>1300</v>
      </c>
      <c r="GD1082" s="15" t="s">
        <v>1300</v>
      </c>
      <c r="GF1082" s="15" t="s">
        <v>1300</v>
      </c>
      <c r="GH1082" s="15" t="s">
        <v>1300</v>
      </c>
      <c r="GJ1082" s="15" t="s">
        <v>1300</v>
      </c>
      <c r="GL1082" s="15" t="s">
        <v>1300</v>
      </c>
      <c r="GN1082" s="15" t="s">
        <v>1300</v>
      </c>
      <c r="GP1082" s="15" t="s">
        <v>1300</v>
      </c>
      <c r="GR1082" s="15" t="s">
        <v>1300</v>
      </c>
      <c r="GT1082" s="15" t="s">
        <v>1300</v>
      </c>
      <c r="GV1082" s="15" t="s">
        <v>1300</v>
      </c>
      <c r="GX1082" s="15" t="s">
        <v>1300</v>
      </c>
      <c r="GZ1082" s="15" t="s">
        <v>1300</v>
      </c>
      <c r="HB1082" s="15" t="s">
        <v>1300</v>
      </c>
      <c r="HG1082" s="15" t="s">
        <v>1300</v>
      </c>
    </row>
    <row r="1083" spans="123:215" x14ac:dyDescent="0.25">
      <c r="DS1083" s="15" t="s">
        <v>1301</v>
      </c>
      <c r="DU1083" s="15" t="s">
        <v>1301</v>
      </c>
      <c r="DW1083" s="15" t="s">
        <v>1301</v>
      </c>
      <c r="DY1083" s="15" t="s">
        <v>1301</v>
      </c>
      <c r="EA1083" s="15" t="s">
        <v>1301</v>
      </c>
      <c r="EC1083" s="15" t="s">
        <v>1301</v>
      </c>
      <c r="EE1083" s="15" t="s">
        <v>1301</v>
      </c>
      <c r="EG1083" s="15" t="s">
        <v>1301</v>
      </c>
      <c r="EI1083" s="15" t="s">
        <v>1301</v>
      </c>
      <c r="EK1083" s="15" t="s">
        <v>1301</v>
      </c>
      <c r="EM1083" s="15" t="s">
        <v>1301</v>
      </c>
      <c r="EO1083" s="15" t="s">
        <v>1301</v>
      </c>
      <c r="EQ1083" s="15" t="s">
        <v>1301</v>
      </c>
      <c r="ES1083" s="15" t="s">
        <v>1301</v>
      </c>
      <c r="EU1083" s="15" t="s">
        <v>1301</v>
      </c>
      <c r="EW1083" s="15" t="s">
        <v>1301</v>
      </c>
      <c r="EY1083" s="15" t="s">
        <v>1301</v>
      </c>
      <c r="FA1083" s="15" t="s">
        <v>1301</v>
      </c>
      <c r="FC1083" s="15" t="s">
        <v>1301</v>
      </c>
      <c r="FE1083" s="15" t="s">
        <v>1301</v>
      </c>
      <c r="FG1083" s="15" t="s">
        <v>1301</v>
      </c>
      <c r="FL1083" s="15" t="s">
        <v>1301</v>
      </c>
      <c r="FN1083" s="15" t="s">
        <v>1301</v>
      </c>
      <c r="FP1083" s="15" t="s">
        <v>1301</v>
      </c>
      <c r="FR1083" s="15" t="s">
        <v>1301</v>
      </c>
      <c r="FT1083" s="15" t="s">
        <v>1301</v>
      </c>
      <c r="FV1083" s="15" t="s">
        <v>1301</v>
      </c>
      <c r="FX1083" s="15" t="s">
        <v>1301</v>
      </c>
      <c r="FZ1083" s="15" t="s">
        <v>1301</v>
      </c>
      <c r="GB1083" s="15" t="s">
        <v>1301</v>
      </c>
      <c r="GD1083" s="15" t="s">
        <v>1301</v>
      </c>
      <c r="GF1083" s="15" t="s">
        <v>1301</v>
      </c>
      <c r="GH1083" s="15" t="s">
        <v>1301</v>
      </c>
      <c r="GJ1083" s="15" t="s">
        <v>1301</v>
      </c>
      <c r="GL1083" s="15" t="s">
        <v>1301</v>
      </c>
      <c r="GN1083" s="15" t="s">
        <v>1301</v>
      </c>
      <c r="GP1083" s="15" t="s">
        <v>1301</v>
      </c>
      <c r="GR1083" s="15" t="s">
        <v>1301</v>
      </c>
      <c r="GT1083" s="15" t="s">
        <v>1301</v>
      </c>
      <c r="GV1083" s="15" t="s">
        <v>1301</v>
      </c>
      <c r="GX1083" s="15" t="s">
        <v>1301</v>
      </c>
      <c r="GZ1083" s="15" t="s">
        <v>1301</v>
      </c>
      <c r="HB1083" s="15" t="s">
        <v>1301</v>
      </c>
      <c r="HG1083" s="15" t="s">
        <v>1301</v>
      </c>
    </row>
    <row r="1084" spans="123:215" x14ac:dyDescent="0.25">
      <c r="DS1084" s="15" t="s">
        <v>1302</v>
      </c>
      <c r="DU1084" s="15" t="s">
        <v>1302</v>
      </c>
      <c r="DW1084" s="15" t="s">
        <v>1302</v>
      </c>
      <c r="DY1084" s="15" t="s">
        <v>1302</v>
      </c>
      <c r="EA1084" s="15" t="s">
        <v>1302</v>
      </c>
      <c r="EC1084" s="15" t="s">
        <v>1302</v>
      </c>
      <c r="EE1084" s="15" t="s">
        <v>1302</v>
      </c>
      <c r="EG1084" s="15" t="s">
        <v>1302</v>
      </c>
      <c r="EI1084" s="15" t="s">
        <v>1302</v>
      </c>
      <c r="EK1084" s="15" t="s">
        <v>1302</v>
      </c>
      <c r="EM1084" s="15" t="s">
        <v>1302</v>
      </c>
      <c r="EO1084" s="15" t="s">
        <v>1302</v>
      </c>
      <c r="EQ1084" s="15" t="s">
        <v>1302</v>
      </c>
      <c r="ES1084" s="15" t="s">
        <v>1302</v>
      </c>
      <c r="EU1084" s="15" t="s">
        <v>1302</v>
      </c>
      <c r="EW1084" s="15" t="s">
        <v>1302</v>
      </c>
      <c r="EY1084" s="15" t="s">
        <v>1302</v>
      </c>
      <c r="FA1084" s="15" t="s">
        <v>1302</v>
      </c>
      <c r="FC1084" s="15" t="s">
        <v>1302</v>
      </c>
      <c r="FE1084" s="15" t="s">
        <v>1302</v>
      </c>
      <c r="FG1084" s="15" t="s">
        <v>1302</v>
      </c>
      <c r="FL1084" s="15" t="s">
        <v>1302</v>
      </c>
      <c r="FN1084" s="15" t="s">
        <v>1302</v>
      </c>
      <c r="FP1084" s="15" t="s">
        <v>1302</v>
      </c>
      <c r="FR1084" s="15" t="s">
        <v>1302</v>
      </c>
      <c r="FT1084" s="15" t="s">
        <v>1302</v>
      </c>
      <c r="FV1084" s="15" t="s">
        <v>1302</v>
      </c>
      <c r="FX1084" s="15" t="s">
        <v>1302</v>
      </c>
      <c r="FZ1084" s="15" t="s">
        <v>1302</v>
      </c>
      <c r="GB1084" s="15" t="s">
        <v>1302</v>
      </c>
      <c r="GD1084" s="15" t="s">
        <v>1302</v>
      </c>
      <c r="GF1084" s="15" t="s">
        <v>1302</v>
      </c>
      <c r="GH1084" s="15" t="s">
        <v>1302</v>
      </c>
      <c r="GJ1084" s="15" t="s">
        <v>1302</v>
      </c>
      <c r="GL1084" s="15" t="s">
        <v>1302</v>
      </c>
      <c r="GN1084" s="15" t="s">
        <v>1302</v>
      </c>
      <c r="GP1084" s="15" t="s">
        <v>1302</v>
      </c>
      <c r="GR1084" s="15" t="s">
        <v>1302</v>
      </c>
      <c r="GT1084" s="15" t="s">
        <v>1302</v>
      </c>
      <c r="GV1084" s="15" t="s">
        <v>1302</v>
      </c>
      <c r="GX1084" s="15" t="s">
        <v>1302</v>
      </c>
      <c r="GZ1084" s="15" t="s">
        <v>1302</v>
      </c>
      <c r="HB1084" s="15" t="s">
        <v>1302</v>
      </c>
      <c r="HG1084" s="15" t="s">
        <v>1302</v>
      </c>
    </row>
    <row r="1085" spans="123:215" x14ac:dyDescent="0.25">
      <c r="DS1085" s="15" t="s">
        <v>1303</v>
      </c>
      <c r="DU1085" s="15" t="s">
        <v>1303</v>
      </c>
      <c r="DW1085" s="15" t="s">
        <v>1303</v>
      </c>
      <c r="DY1085" s="15" t="s">
        <v>1303</v>
      </c>
      <c r="EA1085" s="15" t="s">
        <v>1303</v>
      </c>
      <c r="EC1085" s="15" t="s">
        <v>1303</v>
      </c>
      <c r="EE1085" s="15" t="s">
        <v>1303</v>
      </c>
      <c r="EG1085" s="15" t="s">
        <v>1303</v>
      </c>
      <c r="EI1085" s="15" t="s">
        <v>1303</v>
      </c>
      <c r="EK1085" s="15" t="s">
        <v>1303</v>
      </c>
      <c r="EM1085" s="15" t="s">
        <v>1303</v>
      </c>
      <c r="EO1085" s="15" t="s">
        <v>1303</v>
      </c>
      <c r="EQ1085" s="15" t="s">
        <v>1303</v>
      </c>
      <c r="ES1085" s="15" t="s">
        <v>1303</v>
      </c>
      <c r="EU1085" s="15" t="s">
        <v>1303</v>
      </c>
      <c r="EW1085" s="15" t="s">
        <v>1303</v>
      </c>
      <c r="EY1085" s="15" t="s">
        <v>1303</v>
      </c>
      <c r="FA1085" s="15" t="s">
        <v>1303</v>
      </c>
      <c r="FC1085" s="15" t="s">
        <v>1303</v>
      </c>
      <c r="FE1085" s="15" t="s">
        <v>1303</v>
      </c>
      <c r="FG1085" s="15" t="s">
        <v>1303</v>
      </c>
      <c r="FL1085" s="15" t="s">
        <v>1303</v>
      </c>
      <c r="FN1085" s="15" t="s">
        <v>1303</v>
      </c>
      <c r="FP1085" s="15" t="s">
        <v>1303</v>
      </c>
      <c r="FR1085" s="15" t="s">
        <v>1303</v>
      </c>
      <c r="FT1085" s="15" t="s">
        <v>1303</v>
      </c>
      <c r="FV1085" s="15" t="s">
        <v>1303</v>
      </c>
      <c r="FX1085" s="15" t="s">
        <v>1303</v>
      </c>
      <c r="FZ1085" s="15" t="s">
        <v>1303</v>
      </c>
      <c r="GB1085" s="15" t="s">
        <v>1303</v>
      </c>
      <c r="GD1085" s="15" t="s">
        <v>1303</v>
      </c>
      <c r="GF1085" s="15" t="s">
        <v>1303</v>
      </c>
      <c r="GH1085" s="15" t="s">
        <v>1303</v>
      </c>
      <c r="GJ1085" s="15" t="s">
        <v>1303</v>
      </c>
      <c r="GL1085" s="15" t="s">
        <v>1303</v>
      </c>
      <c r="GN1085" s="15" t="s">
        <v>1303</v>
      </c>
      <c r="GP1085" s="15" t="s">
        <v>1303</v>
      </c>
      <c r="GR1085" s="15" t="s">
        <v>1303</v>
      </c>
      <c r="GT1085" s="15" t="s">
        <v>1303</v>
      </c>
      <c r="GV1085" s="15" t="s">
        <v>1303</v>
      </c>
      <c r="GX1085" s="15" t="s">
        <v>1303</v>
      </c>
      <c r="GZ1085" s="15" t="s">
        <v>1303</v>
      </c>
      <c r="HB1085" s="15" t="s">
        <v>1303</v>
      </c>
      <c r="HG1085" s="15" t="s">
        <v>1303</v>
      </c>
    </row>
    <row r="1086" spans="123:215" x14ac:dyDescent="0.25">
      <c r="DS1086" s="15" t="s">
        <v>1304</v>
      </c>
      <c r="DU1086" s="15" t="s">
        <v>1304</v>
      </c>
      <c r="DW1086" s="15" t="s">
        <v>1304</v>
      </c>
      <c r="DY1086" s="15" t="s">
        <v>1304</v>
      </c>
      <c r="EA1086" s="15" t="s">
        <v>1304</v>
      </c>
      <c r="EC1086" s="15" t="s">
        <v>1304</v>
      </c>
      <c r="EE1086" s="15" t="s">
        <v>1304</v>
      </c>
      <c r="EG1086" s="15" t="s">
        <v>1304</v>
      </c>
      <c r="EI1086" s="15" t="s">
        <v>1304</v>
      </c>
      <c r="EK1086" s="15" t="s">
        <v>1304</v>
      </c>
      <c r="EM1086" s="15" t="s">
        <v>1304</v>
      </c>
      <c r="EO1086" s="15" t="s">
        <v>1304</v>
      </c>
      <c r="EQ1086" s="15" t="s">
        <v>1304</v>
      </c>
      <c r="ES1086" s="15" t="s">
        <v>1304</v>
      </c>
      <c r="EU1086" s="15" t="s">
        <v>1304</v>
      </c>
      <c r="EW1086" s="15" t="s">
        <v>1304</v>
      </c>
      <c r="EY1086" s="15" t="s">
        <v>1304</v>
      </c>
      <c r="FA1086" s="15" t="s">
        <v>1304</v>
      </c>
      <c r="FC1086" s="15" t="s">
        <v>1304</v>
      </c>
      <c r="FE1086" s="15" t="s">
        <v>1304</v>
      </c>
      <c r="FG1086" s="15" t="s">
        <v>1304</v>
      </c>
      <c r="FL1086" s="15" t="s">
        <v>1304</v>
      </c>
      <c r="FN1086" s="15" t="s">
        <v>1304</v>
      </c>
      <c r="FP1086" s="15" t="s">
        <v>1304</v>
      </c>
      <c r="FR1086" s="15" t="s">
        <v>1304</v>
      </c>
      <c r="FT1086" s="15" t="s">
        <v>1304</v>
      </c>
      <c r="FV1086" s="15" t="s">
        <v>1304</v>
      </c>
      <c r="FX1086" s="15" t="s">
        <v>1304</v>
      </c>
      <c r="FZ1086" s="15" t="s">
        <v>1304</v>
      </c>
      <c r="GB1086" s="15" t="s">
        <v>1304</v>
      </c>
      <c r="GD1086" s="15" t="s">
        <v>1304</v>
      </c>
      <c r="GF1086" s="15" t="s">
        <v>1304</v>
      </c>
      <c r="GH1086" s="15" t="s">
        <v>1304</v>
      </c>
      <c r="GJ1086" s="15" t="s">
        <v>1304</v>
      </c>
      <c r="GL1086" s="15" t="s">
        <v>1304</v>
      </c>
      <c r="GN1086" s="15" t="s">
        <v>1304</v>
      </c>
      <c r="GP1086" s="15" t="s">
        <v>1304</v>
      </c>
      <c r="GR1086" s="15" t="s">
        <v>1304</v>
      </c>
      <c r="GT1086" s="15" t="s">
        <v>1304</v>
      </c>
      <c r="GV1086" s="15" t="s">
        <v>1304</v>
      </c>
      <c r="GX1086" s="15" t="s">
        <v>1304</v>
      </c>
      <c r="GZ1086" s="15" t="s">
        <v>1304</v>
      </c>
      <c r="HB1086" s="15" t="s">
        <v>1304</v>
      </c>
      <c r="HG1086" s="15" t="s">
        <v>1304</v>
      </c>
    </row>
    <row r="1087" spans="123:215" x14ac:dyDescent="0.25">
      <c r="DS1087" s="15" t="s">
        <v>1305</v>
      </c>
      <c r="DU1087" s="15" t="s">
        <v>1305</v>
      </c>
      <c r="DW1087" s="15" t="s">
        <v>1305</v>
      </c>
      <c r="DY1087" s="15" t="s">
        <v>1305</v>
      </c>
      <c r="EA1087" s="15" t="s">
        <v>1305</v>
      </c>
      <c r="EC1087" s="15" t="s">
        <v>1305</v>
      </c>
      <c r="EE1087" s="15" t="s">
        <v>1305</v>
      </c>
      <c r="EG1087" s="15" t="s">
        <v>1305</v>
      </c>
      <c r="EI1087" s="15" t="s">
        <v>1305</v>
      </c>
      <c r="EK1087" s="15" t="s">
        <v>1305</v>
      </c>
      <c r="EM1087" s="15" t="s">
        <v>1305</v>
      </c>
      <c r="EO1087" s="15" t="s">
        <v>1305</v>
      </c>
      <c r="EQ1087" s="15" t="s">
        <v>1305</v>
      </c>
      <c r="ES1087" s="15" t="s">
        <v>1305</v>
      </c>
      <c r="EU1087" s="15" t="s">
        <v>1305</v>
      </c>
      <c r="EW1087" s="15" t="s">
        <v>1305</v>
      </c>
      <c r="EY1087" s="15" t="s">
        <v>1305</v>
      </c>
      <c r="FA1087" s="15" t="s">
        <v>1305</v>
      </c>
      <c r="FC1087" s="15" t="s">
        <v>1305</v>
      </c>
      <c r="FE1087" s="15" t="s">
        <v>1305</v>
      </c>
      <c r="FG1087" s="15" t="s">
        <v>1305</v>
      </c>
      <c r="FL1087" s="15" t="s">
        <v>1305</v>
      </c>
      <c r="FN1087" s="15" t="s">
        <v>1305</v>
      </c>
      <c r="FP1087" s="15" t="s">
        <v>1305</v>
      </c>
      <c r="FR1087" s="15" t="s">
        <v>1305</v>
      </c>
      <c r="FT1087" s="15" t="s">
        <v>1305</v>
      </c>
      <c r="FV1087" s="15" t="s">
        <v>1305</v>
      </c>
      <c r="FX1087" s="15" t="s">
        <v>1305</v>
      </c>
      <c r="FZ1087" s="15" t="s">
        <v>1305</v>
      </c>
      <c r="GB1087" s="15" t="s">
        <v>1305</v>
      </c>
      <c r="GD1087" s="15" t="s">
        <v>1305</v>
      </c>
      <c r="GF1087" s="15" t="s">
        <v>1305</v>
      </c>
      <c r="GH1087" s="15" t="s">
        <v>1305</v>
      </c>
      <c r="GJ1087" s="15" t="s">
        <v>1305</v>
      </c>
      <c r="GL1087" s="15" t="s">
        <v>1305</v>
      </c>
      <c r="GN1087" s="15" t="s">
        <v>1305</v>
      </c>
      <c r="GP1087" s="15" t="s">
        <v>1305</v>
      </c>
      <c r="GR1087" s="15" t="s">
        <v>1305</v>
      </c>
      <c r="GT1087" s="15" t="s">
        <v>1305</v>
      </c>
      <c r="GV1087" s="15" t="s">
        <v>1305</v>
      </c>
      <c r="GX1087" s="15" t="s">
        <v>1305</v>
      </c>
      <c r="GZ1087" s="15" t="s">
        <v>1305</v>
      </c>
      <c r="HB1087" s="15" t="s">
        <v>1305</v>
      </c>
      <c r="HG1087" s="15" t="s">
        <v>1305</v>
      </c>
    </row>
    <row r="1088" spans="123:215" x14ac:dyDescent="0.25">
      <c r="DS1088" s="15" t="s">
        <v>1306</v>
      </c>
      <c r="DU1088" s="15" t="s">
        <v>1306</v>
      </c>
      <c r="DW1088" s="15" t="s">
        <v>1306</v>
      </c>
      <c r="DY1088" s="15" t="s">
        <v>1306</v>
      </c>
      <c r="EA1088" s="15" t="s">
        <v>1306</v>
      </c>
      <c r="EC1088" s="15" t="s">
        <v>1306</v>
      </c>
      <c r="EE1088" s="15" t="s">
        <v>1306</v>
      </c>
      <c r="EG1088" s="15" t="s">
        <v>1306</v>
      </c>
      <c r="EI1088" s="15" t="s">
        <v>1306</v>
      </c>
      <c r="EK1088" s="15" t="s">
        <v>1306</v>
      </c>
      <c r="EM1088" s="15" t="s">
        <v>1306</v>
      </c>
      <c r="EO1088" s="15" t="s">
        <v>1306</v>
      </c>
      <c r="EQ1088" s="15" t="s">
        <v>1306</v>
      </c>
      <c r="ES1088" s="15" t="s">
        <v>1306</v>
      </c>
      <c r="EU1088" s="15" t="s">
        <v>1306</v>
      </c>
      <c r="EW1088" s="15" t="s">
        <v>1306</v>
      </c>
      <c r="EY1088" s="15" t="s">
        <v>1306</v>
      </c>
      <c r="FA1088" s="15" t="s">
        <v>1306</v>
      </c>
      <c r="FC1088" s="15" t="s">
        <v>1306</v>
      </c>
      <c r="FE1088" s="15" t="s">
        <v>1306</v>
      </c>
      <c r="FG1088" s="15" t="s">
        <v>1306</v>
      </c>
      <c r="FL1088" s="15" t="s">
        <v>1306</v>
      </c>
      <c r="FN1088" s="15" t="s">
        <v>1306</v>
      </c>
      <c r="FP1088" s="15" t="s">
        <v>1306</v>
      </c>
      <c r="FR1088" s="15" t="s">
        <v>1306</v>
      </c>
      <c r="FT1088" s="15" t="s">
        <v>1306</v>
      </c>
      <c r="FV1088" s="15" t="s">
        <v>1306</v>
      </c>
      <c r="FX1088" s="15" t="s">
        <v>1306</v>
      </c>
      <c r="FZ1088" s="15" t="s">
        <v>1306</v>
      </c>
      <c r="GB1088" s="15" t="s">
        <v>1306</v>
      </c>
      <c r="GD1088" s="15" t="s">
        <v>1306</v>
      </c>
      <c r="GF1088" s="15" t="s">
        <v>1306</v>
      </c>
      <c r="GH1088" s="15" t="s">
        <v>1306</v>
      </c>
      <c r="GJ1088" s="15" t="s">
        <v>1306</v>
      </c>
      <c r="GL1088" s="15" t="s">
        <v>1306</v>
      </c>
      <c r="GN1088" s="15" t="s">
        <v>1306</v>
      </c>
      <c r="GP1088" s="15" t="s">
        <v>1306</v>
      </c>
      <c r="GR1088" s="15" t="s">
        <v>1306</v>
      </c>
      <c r="GT1088" s="15" t="s">
        <v>1306</v>
      </c>
      <c r="GV1088" s="15" t="s">
        <v>1306</v>
      </c>
      <c r="GX1088" s="15" t="s">
        <v>1306</v>
      </c>
      <c r="GZ1088" s="15" t="s">
        <v>1306</v>
      </c>
      <c r="HB1088" s="15" t="s">
        <v>1306</v>
      </c>
      <c r="HG1088" s="15" t="s">
        <v>1306</v>
      </c>
    </row>
    <row r="1089" spans="123:215" x14ac:dyDescent="0.25">
      <c r="DS1089" s="15" t="s">
        <v>1307</v>
      </c>
      <c r="DU1089" s="15" t="s">
        <v>1307</v>
      </c>
      <c r="DW1089" s="15" t="s">
        <v>1307</v>
      </c>
      <c r="DY1089" s="15" t="s">
        <v>1307</v>
      </c>
      <c r="EA1089" s="15" t="s">
        <v>1307</v>
      </c>
      <c r="EC1089" s="15" t="s">
        <v>1307</v>
      </c>
      <c r="EE1089" s="15" t="s">
        <v>1307</v>
      </c>
      <c r="EG1089" s="15" t="s">
        <v>1307</v>
      </c>
      <c r="EI1089" s="15" t="s">
        <v>1307</v>
      </c>
      <c r="EK1089" s="15" t="s">
        <v>1307</v>
      </c>
      <c r="EM1089" s="15" t="s">
        <v>1307</v>
      </c>
      <c r="EO1089" s="15" t="s">
        <v>1307</v>
      </c>
      <c r="EQ1089" s="15" t="s">
        <v>1307</v>
      </c>
      <c r="ES1089" s="15" t="s">
        <v>1307</v>
      </c>
      <c r="EU1089" s="15" t="s">
        <v>1307</v>
      </c>
      <c r="EW1089" s="15" t="s">
        <v>1307</v>
      </c>
      <c r="EY1089" s="15" t="s">
        <v>1307</v>
      </c>
      <c r="FA1089" s="15" t="s">
        <v>1307</v>
      </c>
      <c r="FC1089" s="15" t="s">
        <v>1307</v>
      </c>
      <c r="FE1089" s="15" t="s">
        <v>1307</v>
      </c>
      <c r="FG1089" s="15" t="s">
        <v>1307</v>
      </c>
      <c r="FL1089" s="15" t="s">
        <v>1307</v>
      </c>
      <c r="FN1089" s="15" t="s">
        <v>1307</v>
      </c>
      <c r="FP1089" s="15" t="s">
        <v>1307</v>
      </c>
      <c r="FR1089" s="15" t="s">
        <v>1307</v>
      </c>
      <c r="FT1089" s="15" t="s">
        <v>1307</v>
      </c>
      <c r="FV1089" s="15" t="s">
        <v>1307</v>
      </c>
      <c r="FX1089" s="15" t="s">
        <v>1307</v>
      </c>
      <c r="FZ1089" s="15" t="s">
        <v>1307</v>
      </c>
      <c r="GB1089" s="15" t="s">
        <v>1307</v>
      </c>
      <c r="GD1089" s="15" t="s">
        <v>1307</v>
      </c>
      <c r="GF1089" s="15" t="s">
        <v>1307</v>
      </c>
      <c r="GH1089" s="15" t="s">
        <v>1307</v>
      </c>
      <c r="GJ1089" s="15" t="s">
        <v>1307</v>
      </c>
      <c r="GL1089" s="15" t="s">
        <v>1307</v>
      </c>
      <c r="GN1089" s="15" t="s">
        <v>1307</v>
      </c>
      <c r="GP1089" s="15" t="s">
        <v>1307</v>
      </c>
      <c r="GR1089" s="15" t="s">
        <v>1307</v>
      </c>
      <c r="GT1089" s="15" t="s">
        <v>1307</v>
      </c>
      <c r="GV1089" s="15" t="s">
        <v>1307</v>
      </c>
      <c r="GX1089" s="15" t="s">
        <v>1307</v>
      </c>
      <c r="GZ1089" s="15" t="s">
        <v>1307</v>
      </c>
      <c r="HB1089" s="15" t="s">
        <v>1307</v>
      </c>
      <c r="HG1089" s="15" t="s">
        <v>1307</v>
      </c>
    </row>
    <row r="1090" spans="123:215" x14ac:dyDescent="0.25">
      <c r="DS1090" s="15" t="s">
        <v>1308</v>
      </c>
      <c r="DU1090" s="15" t="s">
        <v>1308</v>
      </c>
      <c r="DW1090" s="15" t="s">
        <v>1308</v>
      </c>
      <c r="DY1090" s="15" t="s">
        <v>1308</v>
      </c>
      <c r="EA1090" s="15" t="s">
        <v>1308</v>
      </c>
      <c r="EC1090" s="15" t="s">
        <v>1308</v>
      </c>
      <c r="EE1090" s="15" t="s">
        <v>1308</v>
      </c>
      <c r="EG1090" s="15" t="s">
        <v>1308</v>
      </c>
      <c r="EI1090" s="15" t="s">
        <v>1308</v>
      </c>
      <c r="EK1090" s="15" t="s">
        <v>1308</v>
      </c>
      <c r="EM1090" s="15" t="s">
        <v>1308</v>
      </c>
      <c r="EO1090" s="15" t="s">
        <v>1308</v>
      </c>
      <c r="EQ1090" s="15" t="s">
        <v>1308</v>
      </c>
      <c r="ES1090" s="15" t="s">
        <v>1308</v>
      </c>
      <c r="EU1090" s="15" t="s">
        <v>1308</v>
      </c>
      <c r="EW1090" s="15" t="s">
        <v>1308</v>
      </c>
      <c r="EY1090" s="15" t="s">
        <v>1308</v>
      </c>
      <c r="FA1090" s="15" t="s">
        <v>1308</v>
      </c>
      <c r="FC1090" s="15" t="s">
        <v>1308</v>
      </c>
      <c r="FE1090" s="15" t="s">
        <v>1308</v>
      </c>
      <c r="FG1090" s="15" t="s">
        <v>1308</v>
      </c>
      <c r="FL1090" s="15" t="s">
        <v>1308</v>
      </c>
      <c r="FN1090" s="15" t="s">
        <v>1308</v>
      </c>
      <c r="FP1090" s="15" t="s">
        <v>1308</v>
      </c>
      <c r="FR1090" s="15" t="s">
        <v>1308</v>
      </c>
      <c r="FT1090" s="15" t="s">
        <v>1308</v>
      </c>
      <c r="FV1090" s="15" t="s">
        <v>1308</v>
      </c>
      <c r="FX1090" s="15" t="s">
        <v>1308</v>
      </c>
      <c r="FZ1090" s="15" t="s">
        <v>1308</v>
      </c>
      <c r="GB1090" s="15" t="s">
        <v>1308</v>
      </c>
      <c r="GD1090" s="15" t="s">
        <v>1308</v>
      </c>
      <c r="GF1090" s="15" t="s">
        <v>1308</v>
      </c>
      <c r="GH1090" s="15" t="s">
        <v>1308</v>
      </c>
      <c r="GJ1090" s="15" t="s">
        <v>1308</v>
      </c>
      <c r="GL1090" s="15" t="s">
        <v>1308</v>
      </c>
      <c r="GN1090" s="15" t="s">
        <v>1308</v>
      </c>
      <c r="GP1090" s="15" t="s">
        <v>1308</v>
      </c>
      <c r="GR1090" s="15" t="s">
        <v>1308</v>
      </c>
      <c r="GT1090" s="15" t="s">
        <v>1308</v>
      </c>
      <c r="GV1090" s="15" t="s">
        <v>1308</v>
      </c>
      <c r="GX1090" s="15" t="s">
        <v>1308</v>
      </c>
      <c r="GZ1090" s="15" t="s">
        <v>1308</v>
      </c>
      <c r="HB1090" s="15" t="s">
        <v>1308</v>
      </c>
      <c r="HG1090" s="15" t="s">
        <v>1308</v>
      </c>
    </row>
    <row r="1091" spans="123:215" x14ac:dyDescent="0.25">
      <c r="DS1091" s="15" t="s">
        <v>1309</v>
      </c>
      <c r="DU1091" s="15" t="s">
        <v>1309</v>
      </c>
      <c r="DW1091" s="15" t="s">
        <v>1309</v>
      </c>
      <c r="DY1091" s="15" t="s">
        <v>1309</v>
      </c>
      <c r="EA1091" s="15" t="s">
        <v>1309</v>
      </c>
      <c r="EC1091" s="15" t="s">
        <v>1309</v>
      </c>
      <c r="EE1091" s="15" t="s">
        <v>1309</v>
      </c>
      <c r="EG1091" s="15" t="s">
        <v>1309</v>
      </c>
      <c r="EI1091" s="15" t="s">
        <v>1309</v>
      </c>
      <c r="EK1091" s="15" t="s">
        <v>1309</v>
      </c>
      <c r="EM1091" s="15" t="s">
        <v>1309</v>
      </c>
      <c r="EO1091" s="15" t="s">
        <v>1309</v>
      </c>
      <c r="EQ1091" s="15" t="s">
        <v>1309</v>
      </c>
      <c r="ES1091" s="15" t="s">
        <v>1309</v>
      </c>
      <c r="EU1091" s="15" t="s">
        <v>1309</v>
      </c>
      <c r="EW1091" s="15" t="s">
        <v>1309</v>
      </c>
      <c r="EY1091" s="15" t="s">
        <v>1309</v>
      </c>
      <c r="FA1091" s="15" t="s">
        <v>1309</v>
      </c>
      <c r="FC1091" s="15" t="s">
        <v>1309</v>
      </c>
      <c r="FE1091" s="15" t="s">
        <v>1309</v>
      </c>
      <c r="FG1091" s="15" t="s">
        <v>1309</v>
      </c>
      <c r="FL1091" s="15" t="s">
        <v>1309</v>
      </c>
      <c r="FN1091" s="15" t="s">
        <v>1309</v>
      </c>
      <c r="FP1091" s="15" t="s">
        <v>1309</v>
      </c>
      <c r="FR1091" s="15" t="s">
        <v>1309</v>
      </c>
      <c r="FT1091" s="15" t="s">
        <v>1309</v>
      </c>
      <c r="FV1091" s="15" t="s">
        <v>1309</v>
      </c>
      <c r="FX1091" s="15" t="s">
        <v>1309</v>
      </c>
      <c r="FZ1091" s="15" t="s">
        <v>1309</v>
      </c>
      <c r="GB1091" s="15" t="s">
        <v>1309</v>
      </c>
      <c r="GD1091" s="15" t="s">
        <v>1309</v>
      </c>
      <c r="GF1091" s="15" t="s">
        <v>1309</v>
      </c>
      <c r="GH1091" s="15" t="s">
        <v>1309</v>
      </c>
      <c r="GJ1091" s="15" t="s">
        <v>1309</v>
      </c>
      <c r="GL1091" s="15" t="s">
        <v>1309</v>
      </c>
      <c r="GN1091" s="15" t="s">
        <v>1309</v>
      </c>
      <c r="GP1091" s="15" t="s">
        <v>1309</v>
      </c>
      <c r="GR1091" s="15" t="s">
        <v>1309</v>
      </c>
      <c r="GT1091" s="15" t="s">
        <v>1309</v>
      </c>
      <c r="GV1091" s="15" t="s">
        <v>1309</v>
      </c>
      <c r="GX1091" s="15" t="s">
        <v>1309</v>
      </c>
      <c r="GZ1091" s="15" t="s">
        <v>1309</v>
      </c>
      <c r="HB1091" s="15" t="s">
        <v>1309</v>
      </c>
      <c r="HG1091" s="15" t="s">
        <v>1309</v>
      </c>
    </row>
    <row r="1092" spans="123:215" x14ac:dyDescent="0.25">
      <c r="DS1092" s="15" t="s">
        <v>1310</v>
      </c>
      <c r="DU1092" s="15" t="s">
        <v>1310</v>
      </c>
      <c r="DW1092" s="15" t="s">
        <v>1310</v>
      </c>
      <c r="DY1092" s="15" t="s">
        <v>1310</v>
      </c>
      <c r="EA1092" s="15" t="s">
        <v>1310</v>
      </c>
      <c r="EC1092" s="15" t="s">
        <v>1310</v>
      </c>
      <c r="EE1092" s="15" t="s">
        <v>1310</v>
      </c>
      <c r="EG1092" s="15" t="s">
        <v>1310</v>
      </c>
      <c r="EI1092" s="15" t="s">
        <v>1310</v>
      </c>
      <c r="EK1092" s="15" t="s">
        <v>1310</v>
      </c>
      <c r="EM1092" s="15" t="s">
        <v>1310</v>
      </c>
      <c r="EO1092" s="15" t="s">
        <v>1310</v>
      </c>
      <c r="EQ1092" s="15" t="s">
        <v>1310</v>
      </c>
      <c r="ES1092" s="15" t="s">
        <v>1310</v>
      </c>
      <c r="EU1092" s="15" t="s">
        <v>1310</v>
      </c>
      <c r="EW1092" s="15" t="s">
        <v>1310</v>
      </c>
      <c r="EY1092" s="15" t="s">
        <v>1310</v>
      </c>
      <c r="FA1092" s="15" t="s">
        <v>1310</v>
      </c>
      <c r="FC1092" s="15" t="s">
        <v>1310</v>
      </c>
      <c r="FE1092" s="15" t="s">
        <v>1310</v>
      </c>
      <c r="FG1092" s="15" t="s">
        <v>1310</v>
      </c>
      <c r="FL1092" s="15" t="s">
        <v>1310</v>
      </c>
      <c r="FN1092" s="15" t="s">
        <v>1310</v>
      </c>
      <c r="FP1092" s="15" t="s">
        <v>1310</v>
      </c>
      <c r="FR1092" s="15" t="s">
        <v>1310</v>
      </c>
      <c r="FT1092" s="15" t="s">
        <v>1310</v>
      </c>
      <c r="FV1092" s="15" t="s">
        <v>1310</v>
      </c>
      <c r="FX1092" s="15" t="s">
        <v>1310</v>
      </c>
      <c r="FZ1092" s="15" t="s">
        <v>1310</v>
      </c>
      <c r="GB1092" s="15" t="s">
        <v>1310</v>
      </c>
      <c r="GD1092" s="15" t="s">
        <v>1310</v>
      </c>
      <c r="GF1092" s="15" t="s">
        <v>1310</v>
      </c>
      <c r="GH1092" s="15" t="s">
        <v>1310</v>
      </c>
      <c r="GJ1092" s="15" t="s">
        <v>1310</v>
      </c>
      <c r="GL1092" s="15" t="s">
        <v>1310</v>
      </c>
      <c r="GN1092" s="15" t="s">
        <v>1310</v>
      </c>
      <c r="GP1092" s="15" t="s">
        <v>1310</v>
      </c>
      <c r="GR1092" s="15" t="s">
        <v>1310</v>
      </c>
      <c r="GT1092" s="15" t="s">
        <v>1310</v>
      </c>
      <c r="GV1092" s="15" t="s">
        <v>1310</v>
      </c>
      <c r="GX1092" s="15" t="s">
        <v>1310</v>
      </c>
      <c r="GZ1092" s="15" t="s">
        <v>1310</v>
      </c>
      <c r="HB1092" s="15" t="s">
        <v>1310</v>
      </c>
      <c r="HG1092" s="15" t="s">
        <v>1310</v>
      </c>
    </row>
    <row r="1093" spans="123:215" x14ac:dyDescent="0.25">
      <c r="DS1093" s="15" t="s">
        <v>1311</v>
      </c>
      <c r="DU1093" s="15" t="s">
        <v>1311</v>
      </c>
      <c r="DW1093" s="15" t="s">
        <v>1311</v>
      </c>
      <c r="DY1093" s="15" t="s">
        <v>1311</v>
      </c>
      <c r="EA1093" s="15" t="s">
        <v>1311</v>
      </c>
      <c r="EC1093" s="15" t="s">
        <v>1311</v>
      </c>
      <c r="EE1093" s="15" t="s">
        <v>1311</v>
      </c>
      <c r="EG1093" s="15" t="s">
        <v>1311</v>
      </c>
      <c r="EI1093" s="15" t="s">
        <v>1311</v>
      </c>
      <c r="EK1093" s="15" t="s">
        <v>1311</v>
      </c>
      <c r="EM1093" s="15" t="s">
        <v>1311</v>
      </c>
      <c r="EO1093" s="15" t="s">
        <v>1311</v>
      </c>
      <c r="EQ1093" s="15" t="s">
        <v>1311</v>
      </c>
      <c r="ES1093" s="15" t="s">
        <v>1311</v>
      </c>
      <c r="EU1093" s="15" t="s">
        <v>1311</v>
      </c>
      <c r="EW1093" s="15" t="s">
        <v>1311</v>
      </c>
      <c r="EY1093" s="15" t="s">
        <v>1311</v>
      </c>
      <c r="FA1093" s="15" t="s">
        <v>1311</v>
      </c>
      <c r="FC1093" s="15" t="s">
        <v>1311</v>
      </c>
      <c r="FE1093" s="15" t="s">
        <v>1311</v>
      </c>
      <c r="FG1093" s="15" t="s">
        <v>1311</v>
      </c>
      <c r="FL1093" s="15" t="s">
        <v>1311</v>
      </c>
      <c r="FN1093" s="15" t="s">
        <v>1311</v>
      </c>
      <c r="FP1093" s="15" t="s">
        <v>1311</v>
      </c>
      <c r="FR1093" s="15" t="s">
        <v>1311</v>
      </c>
      <c r="FT1093" s="15" t="s">
        <v>1311</v>
      </c>
      <c r="FV1093" s="15" t="s">
        <v>1311</v>
      </c>
      <c r="FX1093" s="15" t="s">
        <v>1311</v>
      </c>
      <c r="FZ1093" s="15" t="s">
        <v>1311</v>
      </c>
      <c r="GB1093" s="15" t="s">
        <v>1311</v>
      </c>
      <c r="GD1093" s="15" t="s">
        <v>1311</v>
      </c>
      <c r="GF1093" s="15" t="s">
        <v>1311</v>
      </c>
      <c r="GH1093" s="15" t="s">
        <v>1311</v>
      </c>
      <c r="GJ1093" s="15" t="s">
        <v>1311</v>
      </c>
      <c r="GL1093" s="15" t="s">
        <v>1311</v>
      </c>
      <c r="GN1093" s="15" t="s">
        <v>1311</v>
      </c>
      <c r="GP1093" s="15" t="s">
        <v>1311</v>
      </c>
      <c r="GR1093" s="15" t="s">
        <v>1311</v>
      </c>
      <c r="GT1093" s="15" t="s">
        <v>1311</v>
      </c>
      <c r="GV1093" s="15" t="s">
        <v>1311</v>
      </c>
      <c r="GX1093" s="15" t="s">
        <v>1311</v>
      </c>
      <c r="GZ1093" s="15" t="s">
        <v>1311</v>
      </c>
      <c r="HB1093" s="15" t="s">
        <v>1311</v>
      </c>
      <c r="HG1093" s="15" t="s">
        <v>1311</v>
      </c>
    </row>
    <row r="1094" spans="123:215" x14ac:dyDescent="0.25">
      <c r="DS1094" s="15" t="s">
        <v>1312</v>
      </c>
      <c r="DU1094" s="15" t="s">
        <v>1312</v>
      </c>
      <c r="DW1094" s="15" t="s">
        <v>1312</v>
      </c>
      <c r="DY1094" s="15" t="s">
        <v>1312</v>
      </c>
      <c r="EA1094" s="15" t="s">
        <v>1312</v>
      </c>
      <c r="EC1094" s="15" t="s">
        <v>1312</v>
      </c>
      <c r="EE1094" s="15" t="s">
        <v>1312</v>
      </c>
      <c r="EG1094" s="15" t="s">
        <v>1312</v>
      </c>
      <c r="EI1094" s="15" t="s">
        <v>1312</v>
      </c>
      <c r="EK1094" s="15" t="s">
        <v>1312</v>
      </c>
      <c r="EM1094" s="15" t="s">
        <v>1312</v>
      </c>
      <c r="EO1094" s="15" t="s">
        <v>1312</v>
      </c>
      <c r="EQ1094" s="15" t="s">
        <v>1312</v>
      </c>
      <c r="ES1094" s="15" t="s">
        <v>1312</v>
      </c>
      <c r="EU1094" s="15" t="s">
        <v>1312</v>
      </c>
      <c r="EW1094" s="15" t="s">
        <v>1312</v>
      </c>
      <c r="EY1094" s="15" t="s">
        <v>1312</v>
      </c>
      <c r="FA1094" s="15" t="s">
        <v>1312</v>
      </c>
      <c r="FC1094" s="15" t="s">
        <v>1312</v>
      </c>
      <c r="FE1094" s="15" t="s">
        <v>1312</v>
      </c>
      <c r="FG1094" s="15" t="s">
        <v>1312</v>
      </c>
      <c r="FL1094" s="15" t="s">
        <v>1312</v>
      </c>
      <c r="FN1094" s="15" t="s">
        <v>1312</v>
      </c>
      <c r="FP1094" s="15" t="s">
        <v>1312</v>
      </c>
      <c r="FR1094" s="15" t="s">
        <v>1312</v>
      </c>
      <c r="FT1094" s="15" t="s">
        <v>1312</v>
      </c>
      <c r="FV1094" s="15" t="s">
        <v>1312</v>
      </c>
      <c r="FX1094" s="15" t="s">
        <v>1312</v>
      </c>
      <c r="FZ1094" s="15" t="s">
        <v>1312</v>
      </c>
      <c r="GB1094" s="15" t="s">
        <v>1312</v>
      </c>
      <c r="GD1094" s="15" t="s">
        <v>1312</v>
      </c>
      <c r="GF1094" s="15" t="s">
        <v>1312</v>
      </c>
      <c r="GH1094" s="15" t="s">
        <v>1312</v>
      </c>
      <c r="GJ1094" s="15" t="s">
        <v>1312</v>
      </c>
      <c r="GL1094" s="15" t="s">
        <v>1312</v>
      </c>
      <c r="GN1094" s="15" t="s">
        <v>1312</v>
      </c>
      <c r="GP1094" s="15" t="s">
        <v>1312</v>
      </c>
      <c r="GR1094" s="15" t="s">
        <v>1312</v>
      </c>
      <c r="GT1094" s="15" t="s">
        <v>1312</v>
      </c>
      <c r="GV1094" s="15" t="s">
        <v>1312</v>
      </c>
      <c r="GX1094" s="15" t="s">
        <v>1312</v>
      </c>
      <c r="GZ1094" s="15" t="s">
        <v>1312</v>
      </c>
      <c r="HB1094" s="15" t="s">
        <v>1312</v>
      </c>
      <c r="HG1094" s="15" t="s">
        <v>1312</v>
      </c>
    </row>
    <row r="1095" spans="123:215" x14ac:dyDescent="0.25">
      <c r="DS1095" s="15" t="s">
        <v>1313</v>
      </c>
      <c r="DU1095" s="15" t="s">
        <v>1313</v>
      </c>
      <c r="DW1095" s="15" t="s">
        <v>1313</v>
      </c>
      <c r="DY1095" s="15" t="s">
        <v>1313</v>
      </c>
      <c r="EA1095" s="15" t="s">
        <v>1313</v>
      </c>
      <c r="EC1095" s="15" t="s">
        <v>1313</v>
      </c>
      <c r="EE1095" s="15" t="s">
        <v>1313</v>
      </c>
      <c r="EG1095" s="15" t="s">
        <v>1313</v>
      </c>
      <c r="EI1095" s="15" t="s">
        <v>1313</v>
      </c>
      <c r="EK1095" s="15" t="s">
        <v>1313</v>
      </c>
      <c r="EM1095" s="15" t="s">
        <v>1313</v>
      </c>
      <c r="EO1095" s="15" t="s">
        <v>1313</v>
      </c>
      <c r="EQ1095" s="15" t="s">
        <v>1313</v>
      </c>
      <c r="ES1095" s="15" t="s">
        <v>1313</v>
      </c>
      <c r="EU1095" s="15" t="s">
        <v>1313</v>
      </c>
      <c r="EW1095" s="15" t="s">
        <v>1313</v>
      </c>
      <c r="EY1095" s="15" t="s">
        <v>1313</v>
      </c>
      <c r="FA1095" s="15" t="s">
        <v>1313</v>
      </c>
      <c r="FC1095" s="15" t="s">
        <v>1313</v>
      </c>
      <c r="FE1095" s="15" t="s">
        <v>1313</v>
      </c>
      <c r="FG1095" s="15" t="s">
        <v>1313</v>
      </c>
      <c r="FL1095" s="15" t="s">
        <v>1313</v>
      </c>
      <c r="FN1095" s="15" t="s">
        <v>1313</v>
      </c>
      <c r="FP1095" s="15" t="s">
        <v>1313</v>
      </c>
      <c r="FR1095" s="15" t="s">
        <v>1313</v>
      </c>
      <c r="FT1095" s="15" t="s">
        <v>1313</v>
      </c>
      <c r="FV1095" s="15" t="s">
        <v>1313</v>
      </c>
      <c r="FX1095" s="15" t="s">
        <v>1313</v>
      </c>
      <c r="FZ1095" s="15" t="s">
        <v>1313</v>
      </c>
      <c r="GB1095" s="15" t="s">
        <v>1313</v>
      </c>
      <c r="GD1095" s="15" t="s">
        <v>1313</v>
      </c>
      <c r="GF1095" s="15" t="s">
        <v>1313</v>
      </c>
      <c r="GH1095" s="15" t="s">
        <v>1313</v>
      </c>
      <c r="GJ1095" s="15" t="s">
        <v>1313</v>
      </c>
      <c r="GL1095" s="15" t="s">
        <v>1313</v>
      </c>
      <c r="GN1095" s="15" t="s">
        <v>1313</v>
      </c>
      <c r="GP1095" s="15" t="s">
        <v>1313</v>
      </c>
      <c r="GR1095" s="15" t="s">
        <v>1313</v>
      </c>
      <c r="GT1095" s="15" t="s">
        <v>1313</v>
      </c>
      <c r="GV1095" s="15" t="s">
        <v>1313</v>
      </c>
      <c r="GX1095" s="15" t="s">
        <v>1313</v>
      </c>
      <c r="GZ1095" s="15" t="s">
        <v>1313</v>
      </c>
      <c r="HB1095" s="15" t="s">
        <v>1313</v>
      </c>
      <c r="HG1095" s="15" t="s">
        <v>1313</v>
      </c>
    </row>
    <row r="1096" spans="123:215" x14ac:dyDescent="0.25">
      <c r="DS1096" s="15" t="s">
        <v>1314</v>
      </c>
      <c r="DU1096" s="15" t="s">
        <v>1314</v>
      </c>
      <c r="DW1096" s="15" t="s">
        <v>1314</v>
      </c>
      <c r="DY1096" s="15" t="s">
        <v>1314</v>
      </c>
      <c r="EA1096" s="15" t="s">
        <v>1314</v>
      </c>
      <c r="EC1096" s="15" t="s">
        <v>1314</v>
      </c>
      <c r="EE1096" s="15" t="s">
        <v>1314</v>
      </c>
      <c r="EG1096" s="15" t="s">
        <v>1314</v>
      </c>
      <c r="EI1096" s="15" t="s">
        <v>1314</v>
      </c>
      <c r="EK1096" s="15" t="s">
        <v>1314</v>
      </c>
      <c r="EM1096" s="15" t="s">
        <v>1314</v>
      </c>
      <c r="EO1096" s="15" t="s">
        <v>1314</v>
      </c>
      <c r="EQ1096" s="15" t="s">
        <v>1314</v>
      </c>
      <c r="ES1096" s="15" t="s">
        <v>1314</v>
      </c>
      <c r="EU1096" s="15" t="s">
        <v>1314</v>
      </c>
      <c r="EW1096" s="15" t="s">
        <v>1314</v>
      </c>
      <c r="EY1096" s="15" t="s">
        <v>1314</v>
      </c>
      <c r="FA1096" s="15" t="s">
        <v>1314</v>
      </c>
      <c r="FC1096" s="15" t="s">
        <v>1314</v>
      </c>
      <c r="FE1096" s="15" t="s">
        <v>1314</v>
      </c>
      <c r="FG1096" s="15" t="s">
        <v>1314</v>
      </c>
      <c r="FL1096" s="15" t="s">
        <v>1314</v>
      </c>
      <c r="FN1096" s="15" t="s">
        <v>1314</v>
      </c>
      <c r="FP1096" s="15" t="s">
        <v>1314</v>
      </c>
      <c r="FR1096" s="15" t="s">
        <v>1314</v>
      </c>
      <c r="FT1096" s="15" t="s">
        <v>1314</v>
      </c>
      <c r="FV1096" s="15" t="s">
        <v>1314</v>
      </c>
      <c r="FX1096" s="15" t="s">
        <v>1314</v>
      </c>
      <c r="FZ1096" s="15" t="s">
        <v>1314</v>
      </c>
      <c r="GB1096" s="15" t="s">
        <v>1314</v>
      </c>
      <c r="GD1096" s="15" t="s">
        <v>1314</v>
      </c>
      <c r="GF1096" s="15" t="s">
        <v>1314</v>
      </c>
      <c r="GH1096" s="15" t="s">
        <v>1314</v>
      </c>
      <c r="GJ1096" s="15" t="s">
        <v>1314</v>
      </c>
      <c r="GL1096" s="15" t="s">
        <v>1314</v>
      </c>
      <c r="GN1096" s="15" t="s">
        <v>1314</v>
      </c>
      <c r="GP1096" s="15" t="s">
        <v>1314</v>
      </c>
      <c r="GR1096" s="15" t="s">
        <v>1314</v>
      </c>
      <c r="GT1096" s="15" t="s">
        <v>1314</v>
      </c>
      <c r="GV1096" s="15" t="s">
        <v>1314</v>
      </c>
      <c r="GX1096" s="15" t="s">
        <v>1314</v>
      </c>
      <c r="GZ1096" s="15" t="s">
        <v>1314</v>
      </c>
      <c r="HB1096" s="15" t="s">
        <v>1314</v>
      </c>
      <c r="HG1096" s="15" t="s">
        <v>1314</v>
      </c>
    </row>
    <row r="1097" spans="123:215" x14ac:dyDescent="0.25">
      <c r="DS1097" s="15" t="s">
        <v>1315</v>
      </c>
      <c r="DU1097" s="15" t="s">
        <v>1315</v>
      </c>
      <c r="DW1097" s="15" t="s">
        <v>1315</v>
      </c>
      <c r="DY1097" s="15" t="s">
        <v>1315</v>
      </c>
      <c r="EA1097" s="15" t="s">
        <v>1315</v>
      </c>
      <c r="EC1097" s="15" t="s">
        <v>1315</v>
      </c>
      <c r="EE1097" s="15" t="s">
        <v>1315</v>
      </c>
      <c r="EG1097" s="15" t="s">
        <v>1315</v>
      </c>
      <c r="EI1097" s="15" t="s">
        <v>1315</v>
      </c>
      <c r="EK1097" s="15" t="s">
        <v>1315</v>
      </c>
      <c r="EM1097" s="15" t="s">
        <v>1315</v>
      </c>
      <c r="EO1097" s="15" t="s">
        <v>1315</v>
      </c>
      <c r="EQ1097" s="15" t="s">
        <v>1315</v>
      </c>
      <c r="ES1097" s="15" t="s">
        <v>1315</v>
      </c>
      <c r="EU1097" s="15" t="s">
        <v>1315</v>
      </c>
      <c r="EW1097" s="15" t="s">
        <v>1315</v>
      </c>
      <c r="EY1097" s="15" t="s">
        <v>1315</v>
      </c>
      <c r="FA1097" s="15" t="s">
        <v>1315</v>
      </c>
      <c r="FC1097" s="15" t="s">
        <v>1315</v>
      </c>
      <c r="FE1097" s="15" t="s">
        <v>1315</v>
      </c>
      <c r="FG1097" s="15" t="s">
        <v>1315</v>
      </c>
      <c r="FL1097" s="15" t="s">
        <v>1315</v>
      </c>
      <c r="FN1097" s="15" t="s">
        <v>1315</v>
      </c>
      <c r="FP1097" s="15" t="s">
        <v>1315</v>
      </c>
      <c r="FR1097" s="15" t="s">
        <v>1315</v>
      </c>
      <c r="FT1097" s="15" t="s">
        <v>1315</v>
      </c>
      <c r="FV1097" s="15" t="s">
        <v>1315</v>
      </c>
      <c r="FX1097" s="15" t="s">
        <v>1315</v>
      </c>
      <c r="FZ1097" s="15" t="s">
        <v>1315</v>
      </c>
      <c r="GB1097" s="15" t="s">
        <v>1315</v>
      </c>
      <c r="GD1097" s="15" t="s">
        <v>1315</v>
      </c>
      <c r="GF1097" s="15" t="s">
        <v>1315</v>
      </c>
      <c r="GH1097" s="15" t="s">
        <v>1315</v>
      </c>
      <c r="GJ1097" s="15" t="s">
        <v>1315</v>
      </c>
      <c r="GL1097" s="15" t="s">
        <v>1315</v>
      </c>
      <c r="GN1097" s="15" t="s">
        <v>1315</v>
      </c>
      <c r="GP1097" s="15" t="s">
        <v>1315</v>
      </c>
      <c r="GR1097" s="15" t="s">
        <v>1315</v>
      </c>
      <c r="GT1097" s="15" t="s">
        <v>1315</v>
      </c>
      <c r="GV1097" s="15" t="s">
        <v>1315</v>
      </c>
      <c r="GX1097" s="15" t="s">
        <v>1315</v>
      </c>
      <c r="GZ1097" s="15" t="s">
        <v>1315</v>
      </c>
      <c r="HB1097" s="15" t="s">
        <v>1315</v>
      </c>
      <c r="HG1097" s="15" t="s">
        <v>1315</v>
      </c>
    </row>
    <row r="1098" spans="123:215" x14ac:dyDescent="0.25">
      <c r="DS1098" s="15" t="s">
        <v>1316</v>
      </c>
      <c r="DU1098" s="15" t="s">
        <v>1316</v>
      </c>
      <c r="DW1098" s="15" t="s">
        <v>1316</v>
      </c>
      <c r="DY1098" s="15" t="s">
        <v>1316</v>
      </c>
      <c r="EA1098" s="15" t="s">
        <v>1316</v>
      </c>
      <c r="EC1098" s="15" t="s">
        <v>1316</v>
      </c>
      <c r="EE1098" s="15" t="s">
        <v>1316</v>
      </c>
      <c r="EG1098" s="15" t="s">
        <v>1316</v>
      </c>
      <c r="EI1098" s="15" t="s">
        <v>1316</v>
      </c>
      <c r="EK1098" s="15" t="s">
        <v>1316</v>
      </c>
      <c r="EM1098" s="15" t="s">
        <v>1316</v>
      </c>
      <c r="EO1098" s="15" t="s">
        <v>1316</v>
      </c>
      <c r="EQ1098" s="15" t="s">
        <v>1316</v>
      </c>
      <c r="ES1098" s="15" t="s">
        <v>1316</v>
      </c>
      <c r="EU1098" s="15" t="s">
        <v>1316</v>
      </c>
      <c r="EW1098" s="15" t="s">
        <v>1316</v>
      </c>
      <c r="EY1098" s="15" t="s">
        <v>1316</v>
      </c>
      <c r="FA1098" s="15" t="s">
        <v>1316</v>
      </c>
      <c r="FC1098" s="15" t="s">
        <v>1316</v>
      </c>
      <c r="FE1098" s="15" t="s">
        <v>1316</v>
      </c>
      <c r="FG1098" s="15" t="s">
        <v>1316</v>
      </c>
      <c r="FL1098" s="15" t="s">
        <v>1316</v>
      </c>
      <c r="FN1098" s="15" t="s">
        <v>1316</v>
      </c>
      <c r="FP1098" s="15" t="s">
        <v>1316</v>
      </c>
      <c r="FR1098" s="15" t="s">
        <v>1316</v>
      </c>
      <c r="FT1098" s="15" t="s">
        <v>1316</v>
      </c>
      <c r="FV1098" s="15" t="s">
        <v>1316</v>
      </c>
      <c r="FX1098" s="15" t="s">
        <v>1316</v>
      </c>
      <c r="FZ1098" s="15" t="s">
        <v>1316</v>
      </c>
      <c r="GB1098" s="15" t="s">
        <v>1316</v>
      </c>
      <c r="GD1098" s="15" t="s">
        <v>1316</v>
      </c>
      <c r="GF1098" s="15" t="s">
        <v>1316</v>
      </c>
      <c r="GH1098" s="15" t="s">
        <v>1316</v>
      </c>
      <c r="GJ1098" s="15" t="s">
        <v>1316</v>
      </c>
      <c r="GL1098" s="15" t="s">
        <v>1316</v>
      </c>
      <c r="GN1098" s="15" t="s">
        <v>1316</v>
      </c>
      <c r="GP1098" s="15" t="s">
        <v>1316</v>
      </c>
      <c r="GR1098" s="15" t="s">
        <v>1316</v>
      </c>
      <c r="GT1098" s="15" t="s">
        <v>1316</v>
      </c>
      <c r="GV1098" s="15" t="s">
        <v>1316</v>
      </c>
      <c r="GX1098" s="15" t="s">
        <v>1316</v>
      </c>
      <c r="GZ1098" s="15" t="s">
        <v>1316</v>
      </c>
      <c r="HB1098" s="15" t="s">
        <v>1316</v>
      </c>
      <c r="HG1098" s="15" t="s">
        <v>1316</v>
      </c>
    </row>
    <row r="1099" spans="123:215" x14ac:dyDescent="0.25">
      <c r="DS1099" s="15" t="s">
        <v>1317</v>
      </c>
      <c r="DU1099" s="15" t="s">
        <v>1317</v>
      </c>
      <c r="DW1099" s="15" t="s">
        <v>1317</v>
      </c>
      <c r="DY1099" s="15" t="s">
        <v>1317</v>
      </c>
      <c r="EA1099" s="15" t="s">
        <v>1317</v>
      </c>
      <c r="EC1099" s="15" t="s">
        <v>1317</v>
      </c>
      <c r="EE1099" s="15" t="s">
        <v>1317</v>
      </c>
      <c r="EG1099" s="15" t="s">
        <v>1317</v>
      </c>
      <c r="EI1099" s="15" t="s">
        <v>1317</v>
      </c>
      <c r="EK1099" s="15" t="s">
        <v>1317</v>
      </c>
      <c r="EM1099" s="15" t="s">
        <v>1317</v>
      </c>
      <c r="EO1099" s="15" t="s">
        <v>1317</v>
      </c>
      <c r="EQ1099" s="15" t="s">
        <v>1317</v>
      </c>
      <c r="ES1099" s="15" t="s">
        <v>1317</v>
      </c>
      <c r="EU1099" s="15" t="s">
        <v>1317</v>
      </c>
      <c r="EW1099" s="15" t="s">
        <v>1317</v>
      </c>
      <c r="EY1099" s="15" t="s">
        <v>1317</v>
      </c>
      <c r="FA1099" s="15" t="s">
        <v>1317</v>
      </c>
      <c r="FC1099" s="15" t="s">
        <v>1317</v>
      </c>
      <c r="FE1099" s="15" t="s">
        <v>1317</v>
      </c>
      <c r="FG1099" s="15" t="s">
        <v>1317</v>
      </c>
      <c r="FL1099" s="15" t="s">
        <v>1317</v>
      </c>
      <c r="FN1099" s="15" t="s">
        <v>1317</v>
      </c>
      <c r="FP1099" s="15" t="s">
        <v>1317</v>
      </c>
      <c r="FR1099" s="15" t="s">
        <v>1317</v>
      </c>
      <c r="FT1099" s="15" t="s">
        <v>1317</v>
      </c>
      <c r="FV1099" s="15" t="s">
        <v>1317</v>
      </c>
      <c r="FX1099" s="15" t="s">
        <v>1317</v>
      </c>
      <c r="FZ1099" s="15" t="s">
        <v>1317</v>
      </c>
      <c r="GB1099" s="15" t="s">
        <v>1317</v>
      </c>
      <c r="GD1099" s="15" t="s">
        <v>1317</v>
      </c>
      <c r="GF1099" s="15" t="s">
        <v>1317</v>
      </c>
      <c r="GH1099" s="15" t="s">
        <v>1317</v>
      </c>
      <c r="GJ1099" s="15" t="s">
        <v>1317</v>
      </c>
      <c r="GL1099" s="15" t="s">
        <v>1317</v>
      </c>
      <c r="GN1099" s="15" t="s">
        <v>1317</v>
      </c>
      <c r="GP1099" s="15" t="s">
        <v>1317</v>
      </c>
      <c r="GR1099" s="15" t="s">
        <v>1317</v>
      </c>
      <c r="GT1099" s="15" t="s">
        <v>1317</v>
      </c>
      <c r="GV1099" s="15" t="s">
        <v>1317</v>
      </c>
      <c r="GX1099" s="15" t="s">
        <v>1317</v>
      </c>
      <c r="GZ1099" s="15" t="s">
        <v>1317</v>
      </c>
      <c r="HB1099" s="15" t="s">
        <v>1317</v>
      </c>
      <c r="HG1099" s="15" t="s">
        <v>1317</v>
      </c>
    </row>
    <row r="1100" spans="123:215" x14ac:dyDescent="0.25">
      <c r="DS1100" s="15" t="s">
        <v>1318</v>
      </c>
      <c r="DU1100" s="15" t="s">
        <v>1318</v>
      </c>
      <c r="DW1100" s="15" t="s">
        <v>1318</v>
      </c>
      <c r="DY1100" s="15" t="s">
        <v>1318</v>
      </c>
      <c r="EA1100" s="15" t="s">
        <v>1318</v>
      </c>
      <c r="EC1100" s="15" t="s">
        <v>1318</v>
      </c>
      <c r="EE1100" s="15" t="s">
        <v>1318</v>
      </c>
      <c r="EG1100" s="15" t="s">
        <v>1318</v>
      </c>
      <c r="EI1100" s="15" t="s">
        <v>1318</v>
      </c>
      <c r="EK1100" s="15" t="s">
        <v>1318</v>
      </c>
      <c r="EM1100" s="15" t="s">
        <v>1318</v>
      </c>
      <c r="EO1100" s="15" t="s">
        <v>1318</v>
      </c>
      <c r="EQ1100" s="15" t="s">
        <v>1318</v>
      </c>
      <c r="ES1100" s="15" t="s">
        <v>1318</v>
      </c>
      <c r="EU1100" s="15" t="s">
        <v>1318</v>
      </c>
      <c r="EW1100" s="15" t="s">
        <v>1318</v>
      </c>
      <c r="EY1100" s="15" t="s">
        <v>1318</v>
      </c>
      <c r="FA1100" s="15" t="s">
        <v>1318</v>
      </c>
      <c r="FC1100" s="15" t="s">
        <v>1318</v>
      </c>
      <c r="FE1100" s="15" t="s">
        <v>1318</v>
      </c>
      <c r="FG1100" s="15" t="s">
        <v>1318</v>
      </c>
      <c r="FL1100" s="15" t="s">
        <v>1318</v>
      </c>
      <c r="FN1100" s="15" t="s">
        <v>1318</v>
      </c>
      <c r="FP1100" s="15" t="s">
        <v>1318</v>
      </c>
      <c r="FR1100" s="15" t="s">
        <v>1318</v>
      </c>
      <c r="FT1100" s="15" t="s">
        <v>1318</v>
      </c>
      <c r="FV1100" s="15" t="s">
        <v>1318</v>
      </c>
      <c r="FX1100" s="15" t="s">
        <v>1318</v>
      </c>
      <c r="FZ1100" s="15" t="s">
        <v>1318</v>
      </c>
      <c r="GB1100" s="15" t="s">
        <v>1318</v>
      </c>
      <c r="GD1100" s="15" t="s">
        <v>1318</v>
      </c>
      <c r="GF1100" s="15" t="s">
        <v>1318</v>
      </c>
      <c r="GH1100" s="15" t="s">
        <v>1318</v>
      </c>
      <c r="GJ1100" s="15" t="s">
        <v>1318</v>
      </c>
      <c r="GL1100" s="15" t="s">
        <v>1318</v>
      </c>
      <c r="GN1100" s="15" t="s">
        <v>1318</v>
      </c>
      <c r="GP1100" s="15" t="s">
        <v>1318</v>
      </c>
      <c r="GR1100" s="15" t="s">
        <v>1318</v>
      </c>
      <c r="GT1100" s="15" t="s">
        <v>1318</v>
      </c>
      <c r="GV1100" s="15" t="s">
        <v>1318</v>
      </c>
      <c r="GX1100" s="15" t="s">
        <v>1318</v>
      </c>
      <c r="GZ1100" s="15" t="s">
        <v>1318</v>
      </c>
      <c r="HB1100" s="15" t="s">
        <v>1318</v>
      </c>
      <c r="HG1100" s="15" t="s">
        <v>1318</v>
      </c>
    </row>
    <row r="1101" spans="123:215" x14ac:dyDescent="0.25">
      <c r="DS1101" s="15" t="s">
        <v>1319</v>
      </c>
      <c r="DU1101" s="15" t="s">
        <v>1319</v>
      </c>
      <c r="DW1101" s="15" t="s">
        <v>1319</v>
      </c>
      <c r="DY1101" s="15" t="s">
        <v>1319</v>
      </c>
      <c r="EA1101" s="15" t="s">
        <v>1319</v>
      </c>
      <c r="EC1101" s="15" t="s">
        <v>1319</v>
      </c>
      <c r="EE1101" s="15" t="s">
        <v>1319</v>
      </c>
      <c r="EG1101" s="15" t="s">
        <v>1319</v>
      </c>
      <c r="EI1101" s="15" t="s">
        <v>1319</v>
      </c>
      <c r="EK1101" s="15" t="s">
        <v>1319</v>
      </c>
      <c r="EM1101" s="15" t="s">
        <v>1319</v>
      </c>
      <c r="EO1101" s="15" t="s">
        <v>1319</v>
      </c>
      <c r="EQ1101" s="15" t="s">
        <v>1319</v>
      </c>
      <c r="ES1101" s="15" t="s">
        <v>1319</v>
      </c>
      <c r="EU1101" s="15" t="s">
        <v>1319</v>
      </c>
      <c r="EW1101" s="15" t="s">
        <v>1319</v>
      </c>
      <c r="EY1101" s="15" t="s">
        <v>1319</v>
      </c>
      <c r="FA1101" s="15" t="s">
        <v>1319</v>
      </c>
      <c r="FC1101" s="15" t="s">
        <v>1319</v>
      </c>
      <c r="FE1101" s="15" t="s">
        <v>1319</v>
      </c>
      <c r="FG1101" s="15" t="s">
        <v>1319</v>
      </c>
      <c r="FL1101" s="15" t="s">
        <v>1319</v>
      </c>
      <c r="FN1101" s="15" t="s">
        <v>1319</v>
      </c>
      <c r="FP1101" s="15" t="s">
        <v>1319</v>
      </c>
      <c r="FR1101" s="15" t="s">
        <v>1319</v>
      </c>
      <c r="FT1101" s="15" t="s">
        <v>1319</v>
      </c>
      <c r="FV1101" s="15" t="s">
        <v>1319</v>
      </c>
      <c r="FX1101" s="15" t="s">
        <v>1319</v>
      </c>
      <c r="FZ1101" s="15" t="s">
        <v>1319</v>
      </c>
      <c r="GB1101" s="15" t="s">
        <v>1319</v>
      </c>
      <c r="GD1101" s="15" t="s">
        <v>1319</v>
      </c>
      <c r="GF1101" s="15" t="s">
        <v>1319</v>
      </c>
      <c r="GH1101" s="15" t="s">
        <v>1319</v>
      </c>
      <c r="GJ1101" s="15" t="s">
        <v>1319</v>
      </c>
      <c r="GL1101" s="15" t="s">
        <v>1319</v>
      </c>
      <c r="GN1101" s="15" t="s">
        <v>1319</v>
      </c>
      <c r="GP1101" s="15" t="s">
        <v>1319</v>
      </c>
      <c r="GR1101" s="15" t="s">
        <v>1319</v>
      </c>
      <c r="GT1101" s="15" t="s">
        <v>1319</v>
      </c>
      <c r="GV1101" s="15" t="s">
        <v>1319</v>
      </c>
      <c r="GX1101" s="15" t="s">
        <v>1319</v>
      </c>
      <c r="GZ1101" s="15" t="s">
        <v>1319</v>
      </c>
      <c r="HB1101" s="15" t="s">
        <v>1319</v>
      </c>
      <c r="HG1101" s="15" t="s">
        <v>1319</v>
      </c>
    </row>
    <row r="1102" spans="123:215" x14ac:dyDescent="0.25">
      <c r="DS1102" s="15" t="s">
        <v>1320</v>
      </c>
      <c r="DU1102" s="15" t="s">
        <v>1320</v>
      </c>
      <c r="DW1102" s="15" t="s">
        <v>1320</v>
      </c>
      <c r="DY1102" s="15" t="s">
        <v>1320</v>
      </c>
      <c r="EA1102" s="15" t="s">
        <v>1320</v>
      </c>
      <c r="EC1102" s="15" t="s">
        <v>1320</v>
      </c>
      <c r="EE1102" s="15" t="s">
        <v>1320</v>
      </c>
      <c r="EG1102" s="15" t="s">
        <v>1320</v>
      </c>
      <c r="EI1102" s="15" t="s">
        <v>1320</v>
      </c>
      <c r="EK1102" s="15" t="s">
        <v>1320</v>
      </c>
      <c r="EM1102" s="15" t="s">
        <v>1320</v>
      </c>
      <c r="EO1102" s="15" t="s">
        <v>1320</v>
      </c>
      <c r="EQ1102" s="15" t="s">
        <v>1320</v>
      </c>
      <c r="ES1102" s="15" t="s">
        <v>1320</v>
      </c>
      <c r="EU1102" s="15" t="s">
        <v>1320</v>
      </c>
      <c r="EW1102" s="15" t="s">
        <v>1320</v>
      </c>
      <c r="EY1102" s="15" t="s">
        <v>1320</v>
      </c>
      <c r="FA1102" s="15" t="s">
        <v>1320</v>
      </c>
      <c r="FC1102" s="15" t="s">
        <v>1320</v>
      </c>
      <c r="FE1102" s="15" t="s">
        <v>1320</v>
      </c>
      <c r="FG1102" s="15" t="s">
        <v>1320</v>
      </c>
      <c r="FL1102" s="15" t="s">
        <v>1320</v>
      </c>
      <c r="FN1102" s="15" t="s">
        <v>1320</v>
      </c>
      <c r="FP1102" s="15" t="s">
        <v>1320</v>
      </c>
      <c r="FR1102" s="15" t="s">
        <v>1320</v>
      </c>
      <c r="FT1102" s="15" t="s">
        <v>1320</v>
      </c>
      <c r="FV1102" s="15" t="s">
        <v>1320</v>
      </c>
      <c r="FX1102" s="15" t="s">
        <v>1320</v>
      </c>
      <c r="FZ1102" s="15" t="s">
        <v>1320</v>
      </c>
      <c r="GB1102" s="15" t="s">
        <v>1320</v>
      </c>
      <c r="GD1102" s="15" t="s">
        <v>1320</v>
      </c>
      <c r="GF1102" s="15" t="s">
        <v>1320</v>
      </c>
      <c r="GH1102" s="15" t="s">
        <v>1320</v>
      </c>
      <c r="GJ1102" s="15" t="s">
        <v>1320</v>
      </c>
      <c r="GL1102" s="15" t="s">
        <v>1320</v>
      </c>
      <c r="GN1102" s="15" t="s">
        <v>1320</v>
      </c>
      <c r="GP1102" s="15" t="s">
        <v>1320</v>
      </c>
      <c r="GR1102" s="15" t="s">
        <v>1320</v>
      </c>
      <c r="GT1102" s="15" t="s">
        <v>1320</v>
      </c>
      <c r="GV1102" s="15" t="s">
        <v>1320</v>
      </c>
      <c r="GX1102" s="15" t="s">
        <v>1320</v>
      </c>
      <c r="GZ1102" s="15" t="s">
        <v>1320</v>
      </c>
      <c r="HB1102" s="15" t="s">
        <v>1320</v>
      </c>
      <c r="HG1102" s="15" t="s">
        <v>1320</v>
      </c>
    </row>
    <row r="1103" spans="123:215" x14ac:dyDescent="0.25">
      <c r="DS1103" s="15" t="s">
        <v>1321</v>
      </c>
      <c r="DU1103" s="15" t="s">
        <v>1321</v>
      </c>
      <c r="DW1103" s="15" t="s">
        <v>1321</v>
      </c>
      <c r="DY1103" s="15" t="s">
        <v>1321</v>
      </c>
      <c r="EA1103" s="15" t="s">
        <v>1321</v>
      </c>
      <c r="EC1103" s="15" t="s">
        <v>1321</v>
      </c>
      <c r="EE1103" s="15" t="s">
        <v>1321</v>
      </c>
      <c r="EG1103" s="15" t="s">
        <v>1321</v>
      </c>
      <c r="EI1103" s="15" t="s">
        <v>1321</v>
      </c>
      <c r="EK1103" s="15" t="s">
        <v>1321</v>
      </c>
      <c r="EM1103" s="15" t="s">
        <v>1321</v>
      </c>
      <c r="EO1103" s="15" t="s">
        <v>1321</v>
      </c>
      <c r="EQ1103" s="15" t="s">
        <v>1321</v>
      </c>
      <c r="ES1103" s="15" t="s">
        <v>1321</v>
      </c>
      <c r="EU1103" s="15" t="s">
        <v>1321</v>
      </c>
      <c r="EW1103" s="15" t="s">
        <v>1321</v>
      </c>
      <c r="EY1103" s="15" t="s">
        <v>1321</v>
      </c>
      <c r="FA1103" s="15" t="s">
        <v>1321</v>
      </c>
      <c r="FC1103" s="15" t="s">
        <v>1321</v>
      </c>
      <c r="FE1103" s="15" t="s">
        <v>1321</v>
      </c>
      <c r="FG1103" s="15" t="s">
        <v>1321</v>
      </c>
      <c r="FL1103" s="15" t="s">
        <v>1321</v>
      </c>
      <c r="FN1103" s="15" t="s">
        <v>1321</v>
      </c>
      <c r="FP1103" s="15" t="s">
        <v>1321</v>
      </c>
      <c r="FR1103" s="15" t="s">
        <v>1321</v>
      </c>
      <c r="FT1103" s="15" t="s">
        <v>1321</v>
      </c>
      <c r="FV1103" s="15" t="s">
        <v>1321</v>
      </c>
      <c r="FX1103" s="15" t="s">
        <v>1321</v>
      </c>
      <c r="FZ1103" s="15" t="s">
        <v>1321</v>
      </c>
      <c r="GB1103" s="15" t="s">
        <v>1321</v>
      </c>
      <c r="GD1103" s="15" t="s">
        <v>1321</v>
      </c>
      <c r="GF1103" s="15" t="s">
        <v>1321</v>
      </c>
      <c r="GH1103" s="15" t="s">
        <v>1321</v>
      </c>
      <c r="GJ1103" s="15" t="s">
        <v>1321</v>
      </c>
      <c r="GL1103" s="15" t="s">
        <v>1321</v>
      </c>
      <c r="GN1103" s="15" t="s">
        <v>1321</v>
      </c>
      <c r="GP1103" s="15" t="s">
        <v>1321</v>
      </c>
      <c r="GR1103" s="15" t="s">
        <v>1321</v>
      </c>
      <c r="GT1103" s="15" t="s">
        <v>1321</v>
      </c>
      <c r="GV1103" s="15" t="s">
        <v>1321</v>
      </c>
      <c r="GX1103" s="15" t="s">
        <v>1321</v>
      </c>
      <c r="GZ1103" s="15" t="s">
        <v>1321</v>
      </c>
      <c r="HB1103" s="15" t="s">
        <v>1321</v>
      </c>
      <c r="HG1103" s="15" t="s">
        <v>1321</v>
      </c>
    </row>
    <row r="1104" spans="123:215" x14ac:dyDescent="0.25">
      <c r="DS1104" s="15" t="s">
        <v>1322</v>
      </c>
      <c r="DU1104" s="15" t="s">
        <v>1322</v>
      </c>
      <c r="DW1104" s="15" t="s">
        <v>1322</v>
      </c>
      <c r="DY1104" s="15" t="s">
        <v>1322</v>
      </c>
      <c r="EA1104" s="15" t="s">
        <v>1322</v>
      </c>
      <c r="EC1104" s="15" t="s">
        <v>1322</v>
      </c>
      <c r="EE1104" s="15" t="s">
        <v>1322</v>
      </c>
      <c r="EG1104" s="15" t="s">
        <v>1322</v>
      </c>
      <c r="EI1104" s="15" t="s">
        <v>1322</v>
      </c>
      <c r="EK1104" s="15" t="s">
        <v>1322</v>
      </c>
      <c r="EM1104" s="15" t="s">
        <v>1322</v>
      </c>
      <c r="EO1104" s="15" t="s">
        <v>1322</v>
      </c>
      <c r="EQ1104" s="15" t="s">
        <v>1322</v>
      </c>
      <c r="ES1104" s="15" t="s">
        <v>1322</v>
      </c>
      <c r="EU1104" s="15" t="s">
        <v>1322</v>
      </c>
      <c r="EW1104" s="15" t="s">
        <v>1322</v>
      </c>
      <c r="EY1104" s="15" t="s">
        <v>1322</v>
      </c>
      <c r="FA1104" s="15" t="s">
        <v>1322</v>
      </c>
      <c r="FC1104" s="15" t="s">
        <v>1322</v>
      </c>
      <c r="FE1104" s="15" t="s">
        <v>1322</v>
      </c>
      <c r="FG1104" s="15" t="s">
        <v>1322</v>
      </c>
      <c r="FL1104" s="15" t="s">
        <v>1322</v>
      </c>
      <c r="FN1104" s="15" t="s">
        <v>1322</v>
      </c>
      <c r="FP1104" s="15" t="s">
        <v>1322</v>
      </c>
      <c r="FR1104" s="15" t="s">
        <v>1322</v>
      </c>
      <c r="FT1104" s="15" t="s">
        <v>1322</v>
      </c>
      <c r="FV1104" s="15" t="s">
        <v>1322</v>
      </c>
      <c r="FX1104" s="15" t="s">
        <v>1322</v>
      </c>
      <c r="FZ1104" s="15" t="s">
        <v>1322</v>
      </c>
      <c r="GB1104" s="15" t="s">
        <v>1322</v>
      </c>
      <c r="GD1104" s="15" t="s">
        <v>1322</v>
      </c>
      <c r="GF1104" s="15" t="s">
        <v>1322</v>
      </c>
      <c r="GH1104" s="15" t="s">
        <v>1322</v>
      </c>
      <c r="GJ1104" s="15" t="s">
        <v>1322</v>
      </c>
      <c r="GL1104" s="15" t="s">
        <v>1322</v>
      </c>
      <c r="GN1104" s="15" t="s">
        <v>1322</v>
      </c>
      <c r="GP1104" s="15" t="s">
        <v>1322</v>
      </c>
      <c r="GR1104" s="15" t="s">
        <v>1322</v>
      </c>
      <c r="GT1104" s="15" t="s">
        <v>1322</v>
      </c>
      <c r="GV1104" s="15" t="s">
        <v>1322</v>
      </c>
      <c r="GX1104" s="15" t="s">
        <v>1322</v>
      </c>
      <c r="GZ1104" s="15" t="s">
        <v>1322</v>
      </c>
      <c r="HB1104" s="15" t="s">
        <v>1322</v>
      </c>
      <c r="HG1104" s="15" t="s">
        <v>1322</v>
      </c>
    </row>
    <row r="1105" spans="123:215" x14ac:dyDescent="0.25">
      <c r="DS1105" s="15" t="s">
        <v>1323</v>
      </c>
      <c r="DU1105" s="15" t="s">
        <v>1323</v>
      </c>
      <c r="DW1105" s="15" t="s">
        <v>1323</v>
      </c>
      <c r="DY1105" s="15" t="s">
        <v>1323</v>
      </c>
      <c r="EA1105" s="15" t="s">
        <v>1323</v>
      </c>
      <c r="EC1105" s="15" t="s">
        <v>1323</v>
      </c>
      <c r="EE1105" s="15" t="s">
        <v>1323</v>
      </c>
      <c r="EG1105" s="15" t="s">
        <v>1323</v>
      </c>
      <c r="EI1105" s="15" t="s">
        <v>1323</v>
      </c>
      <c r="EK1105" s="15" t="s">
        <v>1323</v>
      </c>
      <c r="EM1105" s="15" t="s">
        <v>1323</v>
      </c>
      <c r="EO1105" s="15" t="s">
        <v>1323</v>
      </c>
      <c r="EQ1105" s="15" t="s">
        <v>1323</v>
      </c>
      <c r="ES1105" s="15" t="s">
        <v>1323</v>
      </c>
      <c r="EU1105" s="15" t="s">
        <v>1323</v>
      </c>
      <c r="EW1105" s="15" t="s">
        <v>1323</v>
      </c>
      <c r="EY1105" s="15" t="s">
        <v>1323</v>
      </c>
      <c r="FA1105" s="15" t="s">
        <v>1323</v>
      </c>
      <c r="FC1105" s="15" t="s">
        <v>1323</v>
      </c>
      <c r="FE1105" s="15" t="s">
        <v>1323</v>
      </c>
      <c r="FG1105" s="15" t="s">
        <v>1323</v>
      </c>
      <c r="FL1105" s="15" t="s">
        <v>1323</v>
      </c>
      <c r="FN1105" s="15" t="s">
        <v>1323</v>
      </c>
      <c r="FP1105" s="15" t="s">
        <v>1323</v>
      </c>
      <c r="FR1105" s="15" t="s">
        <v>1323</v>
      </c>
      <c r="FT1105" s="15" t="s">
        <v>1323</v>
      </c>
      <c r="FV1105" s="15" t="s">
        <v>1323</v>
      </c>
      <c r="FX1105" s="15" t="s">
        <v>1323</v>
      </c>
      <c r="FZ1105" s="15" t="s">
        <v>1323</v>
      </c>
      <c r="GB1105" s="15" t="s">
        <v>1323</v>
      </c>
      <c r="GD1105" s="15" t="s">
        <v>1323</v>
      </c>
      <c r="GF1105" s="15" t="s">
        <v>1323</v>
      </c>
      <c r="GH1105" s="15" t="s">
        <v>1323</v>
      </c>
      <c r="GJ1105" s="15" t="s">
        <v>1323</v>
      </c>
      <c r="GL1105" s="15" t="s">
        <v>1323</v>
      </c>
      <c r="GN1105" s="15" t="s">
        <v>1323</v>
      </c>
      <c r="GP1105" s="15" t="s">
        <v>1323</v>
      </c>
      <c r="GR1105" s="15" t="s">
        <v>1323</v>
      </c>
      <c r="GT1105" s="15" t="s">
        <v>1323</v>
      </c>
      <c r="GV1105" s="15" t="s">
        <v>1323</v>
      </c>
      <c r="GX1105" s="15" t="s">
        <v>1323</v>
      </c>
      <c r="GZ1105" s="15" t="s">
        <v>1323</v>
      </c>
      <c r="HB1105" s="15" t="s">
        <v>1323</v>
      </c>
      <c r="HG1105" s="15" t="s">
        <v>1323</v>
      </c>
    </row>
    <row r="1106" spans="123:215" x14ac:dyDescent="0.25">
      <c r="DS1106" s="15" t="s">
        <v>1324</v>
      </c>
      <c r="DU1106" s="15" t="s">
        <v>1324</v>
      </c>
      <c r="DW1106" s="15" t="s">
        <v>1324</v>
      </c>
      <c r="DY1106" s="15" t="s">
        <v>1324</v>
      </c>
      <c r="EA1106" s="15" t="s">
        <v>1324</v>
      </c>
      <c r="EC1106" s="15" t="s">
        <v>1324</v>
      </c>
      <c r="EE1106" s="15" t="s">
        <v>1324</v>
      </c>
      <c r="EG1106" s="15" t="s">
        <v>1324</v>
      </c>
      <c r="EI1106" s="15" t="s">
        <v>1324</v>
      </c>
      <c r="EK1106" s="15" t="s">
        <v>1324</v>
      </c>
      <c r="EM1106" s="15" t="s">
        <v>1324</v>
      </c>
      <c r="EO1106" s="15" t="s">
        <v>1324</v>
      </c>
      <c r="EQ1106" s="15" t="s">
        <v>1324</v>
      </c>
      <c r="ES1106" s="15" t="s">
        <v>1324</v>
      </c>
      <c r="EU1106" s="15" t="s">
        <v>1324</v>
      </c>
      <c r="EW1106" s="15" t="s">
        <v>1324</v>
      </c>
      <c r="EY1106" s="15" t="s">
        <v>1324</v>
      </c>
      <c r="FA1106" s="15" t="s">
        <v>1324</v>
      </c>
      <c r="FC1106" s="15" t="s">
        <v>1324</v>
      </c>
      <c r="FE1106" s="15" t="s">
        <v>1324</v>
      </c>
      <c r="FG1106" s="15" t="s">
        <v>1324</v>
      </c>
      <c r="FL1106" s="15" t="s">
        <v>1324</v>
      </c>
      <c r="FN1106" s="15" t="s">
        <v>1324</v>
      </c>
      <c r="FP1106" s="15" t="s">
        <v>1324</v>
      </c>
      <c r="FR1106" s="15" t="s">
        <v>1324</v>
      </c>
      <c r="FT1106" s="15" t="s">
        <v>1324</v>
      </c>
      <c r="FV1106" s="15" t="s">
        <v>1324</v>
      </c>
      <c r="FX1106" s="15" t="s">
        <v>1324</v>
      </c>
      <c r="FZ1106" s="15" t="s">
        <v>1324</v>
      </c>
      <c r="GB1106" s="15" t="s">
        <v>1324</v>
      </c>
      <c r="GD1106" s="15" t="s">
        <v>1324</v>
      </c>
      <c r="GF1106" s="15" t="s">
        <v>1324</v>
      </c>
      <c r="GH1106" s="15" t="s">
        <v>1324</v>
      </c>
      <c r="GJ1106" s="15" t="s">
        <v>1324</v>
      </c>
      <c r="GL1106" s="15" t="s">
        <v>1324</v>
      </c>
      <c r="GN1106" s="15" t="s">
        <v>1324</v>
      </c>
      <c r="GP1106" s="15" t="s">
        <v>1324</v>
      </c>
      <c r="GR1106" s="15" t="s">
        <v>1324</v>
      </c>
      <c r="GT1106" s="15" t="s">
        <v>1324</v>
      </c>
      <c r="GV1106" s="15" t="s">
        <v>1324</v>
      </c>
      <c r="GX1106" s="15" t="s">
        <v>1324</v>
      </c>
      <c r="GZ1106" s="15" t="s">
        <v>1324</v>
      </c>
      <c r="HB1106" s="15" t="s">
        <v>1324</v>
      </c>
      <c r="HG1106" s="15" t="s">
        <v>1324</v>
      </c>
    </row>
    <row r="1107" spans="123:215" x14ac:dyDescent="0.25">
      <c r="DS1107" s="15" t="s">
        <v>1325</v>
      </c>
      <c r="DU1107" s="15" t="s">
        <v>1325</v>
      </c>
      <c r="DW1107" s="15" t="s">
        <v>1325</v>
      </c>
      <c r="DY1107" s="15" t="s">
        <v>1325</v>
      </c>
      <c r="EA1107" s="15" t="s">
        <v>1325</v>
      </c>
      <c r="EC1107" s="15" t="s">
        <v>1325</v>
      </c>
      <c r="EE1107" s="15" t="s">
        <v>1325</v>
      </c>
      <c r="EG1107" s="15" t="s">
        <v>1325</v>
      </c>
      <c r="EI1107" s="15" t="s">
        <v>1325</v>
      </c>
      <c r="EK1107" s="15" t="s">
        <v>1325</v>
      </c>
      <c r="EM1107" s="15" t="s">
        <v>1325</v>
      </c>
      <c r="EO1107" s="15" t="s">
        <v>1325</v>
      </c>
      <c r="EQ1107" s="15" t="s">
        <v>1325</v>
      </c>
      <c r="ES1107" s="15" t="s">
        <v>1325</v>
      </c>
      <c r="EU1107" s="15" t="s">
        <v>1325</v>
      </c>
      <c r="EW1107" s="15" t="s">
        <v>1325</v>
      </c>
      <c r="EY1107" s="15" t="s">
        <v>1325</v>
      </c>
      <c r="FA1107" s="15" t="s">
        <v>1325</v>
      </c>
      <c r="FC1107" s="15" t="s">
        <v>1325</v>
      </c>
      <c r="FE1107" s="15" t="s">
        <v>1325</v>
      </c>
      <c r="FG1107" s="15" t="s">
        <v>1325</v>
      </c>
      <c r="FL1107" s="15" t="s">
        <v>1325</v>
      </c>
      <c r="FN1107" s="15" t="s">
        <v>1325</v>
      </c>
      <c r="FP1107" s="15" t="s">
        <v>1325</v>
      </c>
      <c r="FR1107" s="15" t="s">
        <v>1325</v>
      </c>
      <c r="FT1107" s="15" t="s">
        <v>1325</v>
      </c>
      <c r="FV1107" s="15" t="s">
        <v>1325</v>
      </c>
      <c r="FX1107" s="15" t="s">
        <v>1325</v>
      </c>
      <c r="FZ1107" s="15" t="s">
        <v>1325</v>
      </c>
      <c r="GB1107" s="15" t="s">
        <v>1325</v>
      </c>
      <c r="GD1107" s="15" t="s">
        <v>1325</v>
      </c>
      <c r="GF1107" s="15" t="s">
        <v>1325</v>
      </c>
      <c r="GH1107" s="15" t="s">
        <v>1325</v>
      </c>
      <c r="GJ1107" s="15" t="s">
        <v>1325</v>
      </c>
      <c r="GL1107" s="15" t="s">
        <v>1325</v>
      </c>
      <c r="GN1107" s="15" t="s">
        <v>1325</v>
      </c>
      <c r="GP1107" s="15" t="s">
        <v>1325</v>
      </c>
      <c r="GR1107" s="15" t="s">
        <v>1325</v>
      </c>
      <c r="GT1107" s="15" t="s">
        <v>1325</v>
      </c>
      <c r="GV1107" s="15" t="s">
        <v>1325</v>
      </c>
      <c r="GX1107" s="15" t="s">
        <v>1325</v>
      </c>
      <c r="GZ1107" s="15" t="s">
        <v>1325</v>
      </c>
      <c r="HB1107" s="15" t="s">
        <v>1325</v>
      </c>
      <c r="HG1107" s="15" t="s">
        <v>1325</v>
      </c>
    </row>
    <row r="1108" spans="123:215" x14ac:dyDescent="0.25">
      <c r="DS1108" s="15" t="s">
        <v>1326</v>
      </c>
      <c r="DU1108" s="15" t="s">
        <v>1326</v>
      </c>
      <c r="DW1108" s="15" t="s">
        <v>1326</v>
      </c>
      <c r="DY1108" s="15" t="s">
        <v>1326</v>
      </c>
      <c r="EA1108" s="15" t="s">
        <v>1326</v>
      </c>
      <c r="EC1108" s="15" t="s">
        <v>1326</v>
      </c>
      <c r="EE1108" s="15" t="s">
        <v>1326</v>
      </c>
      <c r="EG1108" s="15" t="s">
        <v>1326</v>
      </c>
      <c r="EI1108" s="15" t="s">
        <v>1326</v>
      </c>
      <c r="EK1108" s="15" t="s">
        <v>1326</v>
      </c>
      <c r="EM1108" s="15" t="s">
        <v>1326</v>
      </c>
      <c r="EO1108" s="15" t="s">
        <v>1326</v>
      </c>
      <c r="EQ1108" s="15" t="s">
        <v>1326</v>
      </c>
      <c r="ES1108" s="15" t="s">
        <v>1326</v>
      </c>
      <c r="EU1108" s="15" t="s">
        <v>1326</v>
      </c>
      <c r="EW1108" s="15" t="s">
        <v>1326</v>
      </c>
      <c r="EY1108" s="15" t="s">
        <v>1326</v>
      </c>
      <c r="FA1108" s="15" t="s">
        <v>1326</v>
      </c>
      <c r="FC1108" s="15" t="s">
        <v>1326</v>
      </c>
      <c r="FE1108" s="15" t="s">
        <v>1326</v>
      </c>
      <c r="FG1108" s="15" t="s">
        <v>1326</v>
      </c>
      <c r="FL1108" s="15" t="s">
        <v>1326</v>
      </c>
      <c r="FN1108" s="15" t="s">
        <v>1326</v>
      </c>
      <c r="FP1108" s="15" t="s">
        <v>1326</v>
      </c>
      <c r="FR1108" s="15" t="s">
        <v>1326</v>
      </c>
      <c r="FT1108" s="15" t="s">
        <v>1326</v>
      </c>
      <c r="FV1108" s="15" t="s">
        <v>1326</v>
      </c>
      <c r="FX1108" s="15" t="s">
        <v>1326</v>
      </c>
      <c r="FZ1108" s="15" t="s">
        <v>1326</v>
      </c>
      <c r="GB1108" s="15" t="s">
        <v>1326</v>
      </c>
      <c r="GD1108" s="15" t="s">
        <v>1326</v>
      </c>
      <c r="GF1108" s="15" t="s">
        <v>1326</v>
      </c>
      <c r="GH1108" s="15" t="s">
        <v>1326</v>
      </c>
      <c r="GJ1108" s="15" t="s">
        <v>1326</v>
      </c>
      <c r="GL1108" s="15" t="s">
        <v>1326</v>
      </c>
      <c r="GN1108" s="15" t="s">
        <v>1326</v>
      </c>
      <c r="GP1108" s="15" t="s">
        <v>1326</v>
      </c>
      <c r="GR1108" s="15" t="s">
        <v>1326</v>
      </c>
      <c r="GT1108" s="15" t="s">
        <v>1326</v>
      </c>
      <c r="GV1108" s="15" t="s">
        <v>1326</v>
      </c>
      <c r="GX1108" s="15" t="s">
        <v>1326</v>
      </c>
      <c r="GZ1108" s="15" t="s">
        <v>1326</v>
      </c>
      <c r="HB1108" s="15" t="s">
        <v>1326</v>
      </c>
      <c r="HG1108" s="15" t="s">
        <v>1326</v>
      </c>
    </row>
    <row r="1109" spans="123:215" x14ac:dyDescent="0.25">
      <c r="DS1109" s="15" t="s">
        <v>1327</v>
      </c>
      <c r="DU1109" s="15" t="s">
        <v>1327</v>
      </c>
      <c r="DW1109" s="15" t="s">
        <v>1327</v>
      </c>
      <c r="DY1109" s="15" t="s">
        <v>1327</v>
      </c>
      <c r="EA1109" s="15" t="s">
        <v>1327</v>
      </c>
      <c r="EC1109" s="15" t="s">
        <v>1327</v>
      </c>
      <c r="EE1109" s="15" t="s">
        <v>1327</v>
      </c>
      <c r="EG1109" s="15" t="s">
        <v>1327</v>
      </c>
      <c r="EI1109" s="15" t="s">
        <v>1327</v>
      </c>
      <c r="EK1109" s="15" t="s">
        <v>1327</v>
      </c>
      <c r="EM1109" s="15" t="s">
        <v>1327</v>
      </c>
      <c r="EO1109" s="15" t="s">
        <v>1327</v>
      </c>
      <c r="EQ1109" s="15" t="s">
        <v>1327</v>
      </c>
      <c r="ES1109" s="15" t="s">
        <v>1327</v>
      </c>
      <c r="EU1109" s="15" t="s">
        <v>1327</v>
      </c>
      <c r="EW1109" s="15" t="s">
        <v>1327</v>
      </c>
      <c r="EY1109" s="15" t="s">
        <v>1327</v>
      </c>
      <c r="FA1109" s="15" t="s">
        <v>1327</v>
      </c>
      <c r="FC1109" s="15" t="s">
        <v>1327</v>
      </c>
      <c r="FE1109" s="15" t="s">
        <v>1327</v>
      </c>
      <c r="FG1109" s="15" t="s">
        <v>1327</v>
      </c>
      <c r="FL1109" s="15" t="s">
        <v>1327</v>
      </c>
      <c r="FN1109" s="15" t="s">
        <v>1327</v>
      </c>
      <c r="FP1109" s="15" t="s">
        <v>1327</v>
      </c>
      <c r="FR1109" s="15" t="s">
        <v>1327</v>
      </c>
      <c r="FT1109" s="15" t="s">
        <v>1327</v>
      </c>
      <c r="FV1109" s="15" t="s">
        <v>1327</v>
      </c>
      <c r="FX1109" s="15" t="s">
        <v>1327</v>
      </c>
      <c r="FZ1109" s="15" t="s">
        <v>1327</v>
      </c>
      <c r="GB1109" s="15" t="s">
        <v>1327</v>
      </c>
      <c r="GD1109" s="15" t="s">
        <v>1327</v>
      </c>
      <c r="GF1109" s="15" t="s">
        <v>1327</v>
      </c>
      <c r="GH1109" s="15" t="s">
        <v>1327</v>
      </c>
      <c r="GJ1109" s="15" t="s">
        <v>1327</v>
      </c>
      <c r="GL1109" s="15" t="s">
        <v>1327</v>
      </c>
      <c r="GN1109" s="15" t="s">
        <v>1327</v>
      </c>
      <c r="GP1109" s="15" t="s">
        <v>1327</v>
      </c>
      <c r="GR1109" s="15" t="s">
        <v>1327</v>
      </c>
      <c r="GT1109" s="15" t="s">
        <v>1327</v>
      </c>
      <c r="GV1109" s="15" t="s">
        <v>1327</v>
      </c>
      <c r="GX1109" s="15" t="s">
        <v>1327</v>
      </c>
      <c r="GZ1109" s="15" t="s">
        <v>1327</v>
      </c>
      <c r="HB1109" s="15" t="s">
        <v>1327</v>
      </c>
      <c r="HG1109" s="15" t="s">
        <v>1327</v>
      </c>
    </row>
    <row r="1110" spans="123:215" x14ac:dyDescent="0.25">
      <c r="DS1110" s="15" t="s">
        <v>1328</v>
      </c>
      <c r="DU1110" s="15" t="s">
        <v>1328</v>
      </c>
      <c r="DW1110" s="15" t="s">
        <v>1328</v>
      </c>
      <c r="DY1110" s="15" t="s">
        <v>1328</v>
      </c>
      <c r="EA1110" s="15" t="s">
        <v>1328</v>
      </c>
      <c r="EC1110" s="15" t="s">
        <v>1328</v>
      </c>
      <c r="EE1110" s="15" t="s">
        <v>1328</v>
      </c>
      <c r="EG1110" s="15" t="s">
        <v>1328</v>
      </c>
      <c r="EI1110" s="15" t="s">
        <v>1328</v>
      </c>
      <c r="EK1110" s="15" t="s">
        <v>1328</v>
      </c>
      <c r="EM1110" s="15" t="s">
        <v>1328</v>
      </c>
      <c r="EO1110" s="15" t="s">
        <v>1328</v>
      </c>
      <c r="EQ1110" s="15" t="s">
        <v>1328</v>
      </c>
      <c r="ES1110" s="15" t="s">
        <v>1328</v>
      </c>
      <c r="EU1110" s="15" t="s">
        <v>1328</v>
      </c>
      <c r="EW1110" s="15" t="s">
        <v>1328</v>
      </c>
      <c r="EY1110" s="15" t="s">
        <v>1328</v>
      </c>
      <c r="FA1110" s="15" t="s">
        <v>1328</v>
      </c>
      <c r="FC1110" s="15" t="s">
        <v>1328</v>
      </c>
      <c r="FE1110" s="15" t="s">
        <v>1328</v>
      </c>
      <c r="FG1110" s="15" t="s">
        <v>1328</v>
      </c>
      <c r="FL1110" s="15" t="s">
        <v>1328</v>
      </c>
      <c r="FN1110" s="15" t="s">
        <v>1328</v>
      </c>
      <c r="FP1110" s="15" t="s">
        <v>1328</v>
      </c>
      <c r="FR1110" s="15" t="s">
        <v>1328</v>
      </c>
      <c r="FT1110" s="15" t="s">
        <v>1328</v>
      </c>
      <c r="FV1110" s="15" t="s">
        <v>1328</v>
      </c>
      <c r="FX1110" s="15" t="s">
        <v>1328</v>
      </c>
      <c r="FZ1110" s="15" t="s">
        <v>1328</v>
      </c>
      <c r="GB1110" s="15" t="s">
        <v>1328</v>
      </c>
      <c r="GD1110" s="15" t="s">
        <v>1328</v>
      </c>
      <c r="GF1110" s="15" t="s">
        <v>1328</v>
      </c>
      <c r="GH1110" s="15" t="s">
        <v>1328</v>
      </c>
      <c r="GJ1110" s="15" t="s">
        <v>1328</v>
      </c>
      <c r="GL1110" s="15" t="s">
        <v>1328</v>
      </c>
      <c r="GN1110" s="15" t="s">
        <v>1328</v>
      </c>
      <c r="GP1110" s="15" t="s">
        <v>1328</v>
      </c>
      <c r="GR1110" s="15" t="s">
        <v>1328</v>
      </c>
      <c r="GT1110" s="15" t="s">
        <v>1328</v>
      </c>
      <c r="GV1110" s="15" t="s">
        <v>1328</v>
      </c>
      <c r="GX1110" s="15" t="s">
        <v>1328</v>
      </c>
      <c r="GZ1110" s="15" t="s">
        <v>1328</v>
      </c>
      <c r="HB1110" s="15" t="s">
        <v>1328</v>
      </c>
      <c r="HG1110" s="15" t="s">
        <v>1328</v>
      </c>
    </row>
    <row r="1111" spans="123:215" x14ac:dyDescent="0.25">
      <c r="DS1111" s="15" t="s">
        <v>1329</v>
      </c>
      <c r="DU1111" s="15" t="s">
        <v>1329</v>
      </c>
      <c r="DW1111" s="15" t="s">
        <v>1329</v>
      </c>
      <c r="DY1111" s="15" t="s">
        <v>1329</v>
      </c>
      <c r="EA1111" s="15" t="s">
        <v>1329</v>
      </c>
      <c r="EC1111" s="15" t="s">
        <v>1329</v>
      </c>
      <c r="EE1111" s="15" t="s">
        <v>1329</v>
      </c>
      <c r="EG1111" s="15" t="s">
        <v>1329</v>
      </c>
      <c r="EI1111" s="15" t="s">
        <v>1329</v>
      </c>
      <c r="EK1111" s="15" t="s">
        <v>1329</v>
      </c>
      <c r="EM1111" s="15" t="s">
        <v>1329</v>
      </c>
      <c r="EO1111" s="15" t="s">
        <v>1329</v>
      </c>
      <c r="EQ1111" s="15" t="s">
        <v>1329</v>
      </c>
      <c r="ES1111" s="15" t="s">
        <v>1329</v>
      </c>
      <c r="EU1111" s="15" t="s">
        <v>1329</v>
      </c>
      <c r="EW1111" s="15" t="s">
        <v>1329</v>
      </c>
      <c r="EY1111" s="15" t="s">
        <v>1329</v>
      </c>
      <c r="FA1111" s="15" t="s">
        <v>1329</v>
      </c>
      <c r="FC1111" s="15" t="s">
        <v>1329</v>
      </c>
      <c r="FE1111" s="15" t="s">
        <v>1329</v>
      </c>
      <c r="FG1111" s="15" t="s">
        <v>1329</v>
      </c>
      <c r="FL1111" s="15" t="s">
        <v>1329</v>
      </c>
      <c r="FN1111" s="15" t="s">
        <v>1329</v>
      </c>
      <c r="FP1111" s="15" t="s">
        <v>1329</v>
      </c>
      <c r="FR1111" s="15" t="s">
        <v>1329</v>
      </c>
      <c r="FT1111" s="15" t="s">
        <v>1329</v>
      </c>
      <c r="FV1111" s="15" t="s">
        <v>1329</v>
      </c>
      <c r="FX1111" s="15" t="s">
        <v>1329</v>
      </c>
      <c r="FZ1111" s="15" t="s">
        <v>1329</v>
      </c>
      <c r="GB1111" s="15" t="s">
        <v>1329</v>
      </c>
      <c r="GD1111" s="15" t="s">
        <v>1329</v>
      </c>
      <c r="GF1111" s="15" t="s">
        <v>1329</v>
      </c>
      <c r="GH1111" s="15" t="s">
        <v>1329</v>
      </c>
      <c r="GJ1111" s="15" t="s">
        <v>1329</v>
      </c>
      <c r="GL1111" s="15" t="s">
        <v>1329</v>
      </c>
      <c r="GN1111" s="15" t="s">
        <v>1329</v>
      </c>
      <c r="GP1111" s="15" t="s">
        <v>1329</v>
      </c>
      <c r="GR1111" s="15" t="s">
        <v>1329</v>
      </c>
      <c r="GT1111" s="15" t="s">
        <v>1329</v>
      </c>
      <c r="GV1111" s="15" t="s">
        <v>1329</v>
      </c>
      <c r="GX1111" s="15" t="s">
        <v>1329</v>
      </c>
      <c r="GZ1111" s="15" t="s">
        <v>1329</v>
      </c>
      <c r="HB1111" s="15" t="s">
        <v>1329</v>
      </c>
      <c r="HG1111" s="15" t="s">
        <v>1329</v>
      </c>
    </row>
    <row r="1112" spans="123:215" x14ac:dyDescent="0.25">
      <c r="DS1112" s="15" t="s">
        <v>1330</v>
      </c>
      <c r="DU1112" s="15" t="s">
        <v>1330</v>
      </c>
      <c r="DW1112" s="15" t="s">
        <v>1330</v>
      </c>
      <c r="DY1112" s="15" t="s">
        <v>1330</v>
      </c>
      <c r="EA1112" s="15" t="s">
        <v>1330</v>
      </c>
      <c r="EC1112" s="15" t="s">
        <v>1330</v>
      </c>
      <c r="EE1112" s="15" t="s">
        <v>1330</v>
      </c>
      <c r="EG1112" s="15" t="s">
        <v>1330</v>
      </c>
      <c r="EI1112" s="15" t="s">
        <v>1330</v>
      </c>
      <c r="EK1112" s="15" t="s">
        <v>1330</v>
      </c>
      <c r="EM1112" s="15" t="s">
        <v>1330</v>
      </c>
      <c r="EO1112" s="15" t="s">
        <v>1330</v>
      </c>
      <c r="EQ1112" s="15" t="s">
        <v>1330</v>
      </c>
      <c r="ES1112" s="15" t="s">
        <v>1330</v>
      </c>
      <c r="EU1112" s="15" t="s">
        <v>1330</v>
      </c>
      <c r="EW1112" s="15" t="s">
        <v>1330</v>
      </c>
      <c r="EY1112" s="15" t="s">
        <v>1330</v>
      </c>
      <c r="FA1112" s="15" t="s">
        <v>1330</v>
      </c>
      <c r="FC1112" s="15" t="s">
        <v>1330</v>
      </c>
      <c r="FE1112" s="15" t="s">
        <v>1330</v>
      </c>
      <c r="FG1112" s="15" t="s">
        <v>1330</v>
      </c>
      <c r="FL1112" s="15" t="s">
        <v>1330</v>
      </c>
      <c r="FN1112" s="15" t="s">
        <v>1330</v>
      </c>
      <c r="FP1112" s="15" t="s">
        <v>1330</v>
      </c>
      <c r="FR1112" s="15" t="s">
        <v>1330</v>
      </c>
      <c r="FT1112" s="15" t="s">
        <v>1330</v>
      </c>
      <c r="FV1112" s="15" t="s">
        <v>1330</v>
      </c>
      <c r="FX1112" s="15" t="s">
        <v>1330</v>
      </c>
      <c r="FZ1112" s="15" t="s">
        <v>1330</v>
      </c>
      <c r="GB1112" s="15" t="s">
        <v>1330</v>
      </c>
      <c r="GD1112" s="15" t="s">
        <v>1330</v>
      </c>
      <c r="GF1112" s="15" t="s">
        <v>1330</v>
      </c>
      <c r="GH1112" s="15" t="s">
        <v>1330</v>
      </c>
      <c r="GJ1112" s="15" t="s">
        <v>1330</v>
      </c>
      <c r="GL1112" s="15" t="s">
        <v>1330</v>
      </c>
      <c r="GN1112" s="15" t="s">
        <v>1330</v>
      </c>
      <c r="GP1112" s="15" t="s">
        <v>1330</v>
      </c>
      <c r="GR1112" s="15" t="s">
        <v>1330</v>
      </c>
      <c r="GT1112" s="15" t="s">
        <v>1330</v>
      </c>
      <c r="GV1112" s="15" t="s">
        <v>1330</v>
      </c>
      <c r="GX1112" s="15" t="s">
        <v>1330</v>
      </c>
      <c r="GZ1112" s="15" t="s">
        <v>1330</v>
      </c>
      <c r="HB1112" s="15" t="s">
        <v>1330</v>
      </c>
      <c r="HG1112" s="15" t="s">
        <v>1330</v>
      </c>
    </row>
    <row r="1113" spans="123:215" x14ac:dyDescent="0.25">
      <c r="DS1113" s="15" t="s">
        <v>1331</v>
      </c>
      <c r="DU1113" s="15" t="s">
        <v>1331</v>
      </c>
      <c r="DW1113" s="15" t="s">
        <v>1331</v>
      </c>
      <c r="DY1113" s="15" t="s">
        <v>1331</v>
      </c>
      <c r="EA1113" s="15" t="s">
        <v>1331</v>
      </c>
      <c r="EC1113" s="15" t="s">
        <v>1331</v>
      </c>
      <c r="EE1113" s="15" t="s">
        <v>1331</v>
      </c>
      <c r="EG1113" s="15" t="s">
        <v>1331</v>
      </c>
      <c r="EI1113" s="15" t="s">
        <v>1331</v>
      </c>
      <c r="EK1113" s="15" t="s">
        <v>1331</v>
      </c>
      <c r="EM1113" s="15" t="s">
        <v>1331</v>
      </c>
      <c r="EO1113" s="15" t="s">
        <v>1331</v>
      </c>
      <c r="EQ1113" s="15" t="s">
        <v>1331</v>
      </c>
      <c r="ES1113" s="15" t="s">
        <v>1331</v>
      </c>
      <c r="EU1113" s="15" t="s">
        <v>1331</v>
      </c>
      <c r="EW1113" s="15" t="s">
        <v>1331</v>
      </c>
      <c r="EY1113" s="15" t="s">
        <v>1331</v>
      </c>
      <c r="FA1113" s="15" t="s">
        <v>1331</v>
      </c>
      <c r="FC1113" s="15" t="s">
        <v>1331</v>
      </c>
      <c r="FE1113" s="15" t="s">
        <v>1331</v>
      </c>
      <c r="FG1113" s="15" t="s">
        <v>1331</v>
      </c>
      <c r="FL1113" s="15" t="s">
        <v>1331</v>
      </c>
      <c r="FN1113" s="15" t="s">
        <v>1331</v>
      </c>
      <c r="FP1113" s="15" t="s">
        <v>1331</v>
      </c>
      <c r="FR1113" s="15" t="s">
        <v>1331</v>
      </c>
      <c r="FT1113" s="15" t="s">
        <v>1331</v>
      </c>
      <c r="FV1113" s="15" t="s">
        <v>1331</v>
      </c>
      <c r="FX1113" s="15" t="s">
        <v>1331</v>
      </c>
      <c r="FZ1113" s="15" t="s">
        <v>1331</v>
      </c>
      <c r="GB1113" s="15" t="s">
        <v>1331</v>
      </c>
      <c r="GD1113" s="15" t="s">
        <v>1331</v>
      </c>
      <c r="GF1113" s="15" t="s">
        <v>1331</v>
      </c>
      <c r="GH1113" s="15" t="s">
        <v>1331</v>
      </c>
      <c r="GJ1113" s="15" t="s">
        <v>1331</v>
      </c>
      <c r="GL1113" s="15" t="s">
        <v>1331</v>
      </c>
      <c r="GN1113" s="15" t="s">
        <v>1331</v>
      </c>
      <c r="GP1113" s="15" t="s">
        <v>1331</v>
      </c>
      <c r="GR1113" s="15" t="s">
        <v>1331</v>
      </c>
      <c r="GT1113" s="15" t="s">
        <v>1331</v>
      </c>
      <c r="GV1113" s="15" t="s">
        <v>1331</v>
      </c>
      <c r="GX1113" s="15" t="s">
        <v>1331</v>
      </c>
      <c r="GZ1113" s="15" t="s">
        <v>1331</v>
      </c>
      <c r="HB1113" s="15" t="s">
        <v>1331</v>
      </c>
      <c r="HG1113" s="15" t="s">
        <v>1331</v>
      </c>
    </row>
    <row r="1114" spans="123:215" x14ac:dyDescent="0.25">
      <c r="DS1114" s="15" t="s">
        <v>1332</v>
      </c>
      <c r="DU1114" s="15" t="s">
        <v>1332</v>
      </c>
      <c r="DW1114" s="15" t="s">
        <v>1332</v>
      </c>
      <c r="DY1114" s="15" t="s">
        <v>1332</v>
      </c>
      <c r="EA1114" s="15" t="s">
        <v>1332</v>
      </c>
      <c r="EC1114" s="15" t="s">
        <v>1332</v>
      </c>
      <c r="EE1114" s="15" t="s">
        <v>1332</v>
      </c>
      <c r="EG1114" s="15" t="s">
        <v>1332</v>
      </c>
      <c r="EI1114" s="15" t="s">
        <v>1332</v>
      </c>
      <c r="EK1114" s="15" t="s">
        <v>1332</v>
      </c>
      <c r="EM1114" s="15" t="s">
        <v>1332</v>
      </c>
      <c r="EO1114" s="15" t="s">
        <v>1332</v>
      </c>
      <c r="EQ1114" s="15" t="s">
        <v>1332</v>
      </c>
      <c r="ES1114" s="15" t="s">
        <v>1332</v>
      </c>
      <c r="EU1114" s="15" t="s">
        <v>1332</v>
      </c>
      <c r="EW1114" s="15" t="s">
        <v>1332</v>
      </c>
      <c r="EY1114" s="15" t="s">
        <v>1332</v>
      </c>
      <c r="FA1114" s="15" t="s">
        <v>1332</v>
      </c>
      <c r="FC1114" s="15" t="s">
        <v>1332</v>
      </c>
      <c r="FE1114" s="15" t="s">
        <v>1332</v>
      </c>
      <c r="FG1114" s="15" t="s">
        <v>1332</v>
      </c>
      <c r="FL1114" s="15" t="s">
        <v>1332</v>
      </c>
      <c r="FN1114" s="15" t="s">
        <v>1332</v>
      </c>
      <c r="FP1114" s="15" t="s">
        <v>1332</v>
      </c>
      <c r="FR1114" s="15" t="s">
        <v>1332</v>
      </c>
      <c r="FT1114" s="15" t="s">
        <v>1332</v>
      </c>
      <c r="FV1114" s="15" t="s">
        <v>1332</v>
      </c>
      <c r="FX1114" s="15" t="s">
        <v>1332</v>
      </c>
      <c r="FZ1114" s="15" t="s">
        <v>1332</v>
      </c>
      <c r="GB1114" s="15" t="s">
        <v>1332</v>
      </c>
      <c r="GD1114" s="15" t="s">
        <v>1332</v>
      </c>
      <c r="GF1114" s="15" t="s">
        <v>1332</v>
      </c>
      <c r="GH1114" s="15" t="s">
        <v>1332</v>
      </c>
      <c r="GJ1114" s="15" t="s">
        <v>1332</v>
      </c>
      <c r="GL1114" s="15" t="s">
        <v>1332</v>
      </c>
      <c r="GN1114" s="15" t="s">
        <v>1332</v>
      </c>
      <c r="GP1114" s="15" t="s">
        <v>1332</v>
      </c>
      <c r="GR1114" s="15" t="s">
        <v>1332</v>
      </c>
      <c r="GT1114" s="15" t="s">
        <v>1332</v>
      </c>
      <c r="GV1114" s="15" t="s">
        <v>1332</v>
      </c>
      <c r="GX1114" s="15" t="s">
        <v>1332</v>
      </c>
      <c r="GZ1114" s="15" t="s">
        <v>1332</v>
      </c>
      <c r="HB1114" s="15" t="s">
        <v>1332</v>
      </c>
      <c r="HG1114" s="15" t="s">
        <v>1332</v>
      </c>
    </row>
    <row r="1115" spans="123:215" x14ac:dyDescent="0.25">
      <c r="DS1115" s="15" t="s">
        <v>1333</v>
      </c>
      <c r="DU1115" s="15" t="s">
        <v>1333</v>
      </c>
      <c r="DW1115" s="15" t="s">
        <v>1333</v>
      </c>
      <c r="DY1115" s="15" t="s">
        <v>1333</v>
      </c>
      <c r="EA1115" s="15" t="s">
        <v>1333</v>
      </c>
      <c r="EC1115" s="15" t="s">
        <v>1333</v>
      </c>
      <c r="EE1115" s="15" t="s">
        <v>1333</v>
      </c>
      <c r="EG1115" s="15" t="s">
        <v>1333</v>
      </c>
      <c r="EI1115" s="15" t="s">
        <v>1333</v>
      </c>
      <c r="EK1115" s="15" t="s">
        <v>1333</v>
      </c>
      <c r="EM1115" s="15" t="s">
        <v>1333</v>
      </c>
      <c r="EO1115" s="15" t="s">
        <v>1333</v>
      </c>
      <c r="EQ1115" s="15" t="s">
        <v>1333</v>
      </c>
      <c r="ES1115" s="15" t="s">
        <v>1333</v>
      </c>
      <c r="EU1115" s="15" t="s">
        <v>1333</v>
      </c>
      <c r="EW1115" s="15" t="s">
        <v>1333</v>
      </c>
      <c r="EY1115" s="15" t="s">
        <v>1333</v>
      </c>
      <c r="FA1115" s="15" t="s">
        <v>1333</v>
      </c>
      <c r="FC1115" s="15" t="s">
        <v>1333</v>
      </c>
      <c r="FE1115" s="15" t="s">
        <v>1333</v>
      </c>
      <c r="FG1115" s="15" t="s">
        <v>1333</v>
      </c>
      <c r="FL1115" s="15" t="s">
        <v>1333</v>
      </c>
      <c r="FN1115" s="15" t="s">
        <v>1333</v>
      </c>
      <c r="FP1115" s="15" t="s">
        <v>1333</v>
      </c>
      <c r="FR1115" s="15" t="s">
        <v>1333</v>
      </c>
      <c r="FT1115" s="15" t="s">
        <v>1333</v>
      </c>
      <c r="FV1115" s="15" t="s">
        <v>1333</v>
      </c>
      <c r="FX1115" s="15" t="s">
        <v>1333</v>
      </c>
      <c r="FZ1115" s="15" t="s">
        <v>1333</v>
      </c>
      <c r="GB1115" s="15" t="s">
        <v>1333</v>
      </c>
      <c r="GD1115" s="15" t="s">
        <v>1333</v>
      </c>
      <c r="GF1115" s="15" t="s">
        <v>1333</v>
      </c>
      <c r="GH1115" s="15" t="s">
        <v>1333</v>
      </c>
      <c r="GJ1115" s="15" t="s">
        <v>1333</v>
      </c>
      <c r="GL1115" s="15" t="s">
        <v>1333</v>
      </c>
      <c r="GN1115" s="15" t="s">
        <v>1333</v>
      </c>
      <c r="GP1115" s="15" t="s">
        <v>1333</v>
      </c>
      <c r="GR1115" s="15" t="s">
        <v>1333</v>
      </c>
      <c r="GT1115" s="15" t="s">
        <v>1333</v>
      </c>
      <c r="GV1115" s="15" t="s">
        <v>1333</v>
      </c>
      <c r="GX1115" s="15" t="s">
        <v>1333</v>
      </c>
      <c r="GZ1115" s="15" t="s">
        <v>1333</v>
      </c>
      <c r="HB1115" s="15" t="s">
        <v>1333</v>
      </c>
      <c r="HG1115" s="15" t="s">
        <v>1333</v>
      </c>
    </row>
    <row r="1116" spans="123:215" x14ac:dyDescent="0.25">
      <c r="DS1116" s="15" t="s">
        <v>1334</v>
      </c>
      <c r="DU1116" s="15" t="s">
        <v>1334</v>
      </c>
      <c r="DW1116" s="15" t="s">
        <v>1334</v>
      </c>
      <c r="DY1116" s="15" t="s">
        <v>1334</v>
      </c>
      <c r="EA1116" s="15" t="s">
        <v>1334</v>
      </c>
      <c r="EC1116" s="15" t="s">
        <v>1334</v>
      </c>
      <c r="EE1116" s="15" t="s">
        <v>1334</v>
      </c>
      <c r="EG1116" s="15" t="s">
        <v>1334</v>
      </c>
      <c r="EI1116" s="15" t="s">
        <v>1334</v>
      </c>
      <c r="EK1116" s="15" t="s">
        <v>1334</v>
      </c>
      <c r="EM1116" s="15" t="s">
        <v>1334</v>
      </c>
      <c r="EO1116" s="15" t="s">
        <v>1334</v>
      </c>
      <c r="EQ1116" s="15" t="s">
        <v>1334</v>
      </c>
      <c r="ES1116" s="15" t="s">
        <v>1334</v>
      </c>
      <c r="EU1116" s="15" t="s">
        <v>1334</v>
      </c>
      <c r="EW1116" s="15" t="s">
        <v>1334</v>
      </c>
      <c r="EY1116" s="15" t="s">
        <v>1334</v>
      </c>
      <c r="FA1116" s="15" t="s">
        <v>1334</v>
      </c>
      <c r="FC1116" s="15" t="s">
        <v>1334</v>
      </c>
      <c r="FE1116" s="15" t="s">
        <v>1334</v>
      </c>
      <c r="FG1116" s="15" t="s">
        <v>1334</v>
      </c>
      <c r="FL1116" s="15" t="s">
        <v>1334</v>
      </c>
      <c r="FN1116" s="15" t="s">
        <v>1334</v>
      </c>
      <c r="FP1116" s="15" t="s">
        <v>1334</v>
      </c>
      <c r="FR1116" s="15" t="s">
        <v>1334</v>
      </c>
      <c r="FT1116" s="15" t="s">
        <v>1334</v>
      </c>
      <c r="FV1116" s="15" t="s">
        <v>1334</v>
      </c>
      <c r="FX1116" s="15" t="s">
        <v>1334</v>
      </c>
      <c r="FZ1116" s="15" t="s">
        <v>1334</v>
      </c>
      <c r="GB1116" s="15" t="s">
        <v>1334</v>
      </c>
      <c r="GD1116" s="15" t="s">
        <v>1334</v>
      </c>
      <c r="GF1116" s="15" t="s">
        <v>1334</v>
      </c>
      <c r="GH1116" s="15" t="s">
        <v>1334</v>
      </c>
      <c r="GJ1116" s="15" t="s">
        <v>1334</v>
      </c>
      <c r="GL1116" s="15" t="s">
        <v>1334</v>
      </c>
      <c r="GN1116" s="15" t="s">
        <v>1334</v>
      </c>
      <c r="GP1116" s="15" t="s">
        <v>1334</v>
      </c>
      <c r="GR1116" s="15" t="s">
        <v>1334</v>
      </c>
      <c r="GT1116" s="15" t="s">
        <v>1334</v>
      </c>
      <c r="GV1116" s="15" t="s">
        <v>1334</v>
      </c>
      <c r="GX1116" s="15" t="s">
        <v>1334</v>
      </c>
      <c r="GZ1116" s="15" t="s">
        <v>1334</v>
      </c>
      <c r="HB1116" s="15" t="s">
        <v>1334</v>
      </c>
      <c r="HG1116" s="15" t="s">
        <v>1334</v>
      </c>
    </row>
    <row r="1117" spans="123:215" x14ac:dyDescent="0.25">
      <c r="DS1117" s="15" t="s">
        <v>1335</v>
      </c>
      <c r="DU1117" s="15" t="s">
        <v>1335</v>
      </c>
      <c r="DW1117" s="15" t="s">
        <v>1335</v>
      </c>
      <c r="DY1117" s="15" t="s">
        <v>1335</v>
      </c>
      <c r="EA1117" s="15" t="s">
        <v>1335</v>
      </c>
      <c r="EC1117" s="15" t="s">
        <v>1335</v>
      </c>
      <c r="EE1117" s="15" t="s">
        <v>1335</v>
      </c>
      <c r="EG1117" s="15" t="s">
        <v>1335</v>
      </c>
      <c r="EI1117" s="15" t="s">
        <v>1335</v>
      </c>
      <c r="EK1117" s="15" t="s">
        <v>1335</v>
      </c>
      <c r="EM1117" s="15" t="s">
        <v>1335</v>
      </c>
      <c r="EO1117" s="15" t="s">
        <v>1335</v>
      </c>
      <c r="EQ1117" s="15" t="s">
        <v>1335</v>
      </c>
      <c r="ES1117" s="15" t="s">
        <v>1335</v>
      </c>
      <c r="EU1117" s="15" t="s">
        <v>1335</v>
      </c>
      <c r="EW1117" s="15" t="s">
        <v>1335</v>
      </c>
      <c r="EY1117" s="15" t="s">
        <v>1335</v>
      </c>
      <c r="FA1117" s="15" t="s">
        <v>1335</v>
      </c>
      <c r="FC1117" s="15" t="s">
        <v>1335</v>
      </c>
      <c r="FE1117" s="15" t="s">
        <v>1335</v>
      </c>
      <c r="FG1117" s="15" t="s">
        <v>1335</v>
      </c>
      <c r="FL1117" s="15" t="s">
        <v>1335</v>
      </c>
      <c r="FN1117" s="15" t="s">
        <v>1335</v>
      </c>
      <c r="FP1117" s="15" t="s">
        <v>1335</v>
      </c>
      <c r="FR1117" s="15" t="s">
        <v>1335</v>
      </c>
      <c r="FT1117" s="15" t="s">
        <v>1335</v>
      </c>
      <c r="FV1117" s="15" t="s">
        <v>1335</v>
      </c>
      <c r="FX1117" s="15" t="s">
        <v>1335</v>
      </c>
      <c r="FZ1117" s="15" t="s">
        <v>1335</v>
      </c>
      <c r="GB1117" s="15" t="s">
        <v>1335</v>
      </c>
      <c r="GD1117" s="15" t="s">
        <v>1335</v>
      </c>
      <c r="GF1117" s="15" t="s">
        <v>1335</v>
      </c>
      <c r="GH1117" s="15" t="s">
        <v>1335</v>
      </c>
      <c r="GJ1117" s="15" t="s">
        <v>1335</v>
      </c>
      <c r="GL1117" s="15" t="s">
        <v>1335</v>
      </c>
      <c r="GN1117" s="15" t="s">
        <v>1335</v>
      </c>
      <c r="GP1117" s="15" t="s">
        <v>1335</v>
      </c>
      <c r="GR1117" s="15" t="s">
        <v>1335</v>
      </c>
      <c r="GT1117" s="15" t="s">
        <v>1335</v>
      </c>
      <c r="GV1117" s="15" t="s">
        <v>1335</v>
      </c>
      <c r="GX1117" s="15" t="s">
        <v>1335</v>
      </c>
      <c r="GZ1117" s="15" t="s">
        <v>1335</v>
      </c>
      <c r="HB1117" s="15" t="s">
        <v>1335</v>
      </c>
      <c r="HG1117" s="15" t="s">
        <v>1335</v>
      </c>
    </row>
    <row r="1118" spans="123:215" x14ac:dyDescent="0.25">
      <c r="DS1118" s="15" t="s">
        <v>1336</v>
      </c>
      <c r="DU1118" s="15" t="s">
        <v>1336</v>
      </c>
      <c r="DW1118" s="15" t="s">
        <v>1336</v>
      </c>
      <c r="DY1118" s="15" t="s">
        <v>1336</v>
      </c>
      <c r="EA1118" s="15" t="s">
        <v>1336</v>
      </c>
      <c r="EC1118" s="15" t="s">
        <v>1336</v>
      </c>
      <c r="EE1118" s="15" t="s">
        <v>1336</v>
      </c>
      <c r="EG1118" s="15" t="s">
        <v>1336</v>
      </c>
      <c r="EI1118" s="15" t="s">
        <v>1336</v>
      </c>
      <c r="EK1118" s="15" t="s">
        <v>1336</v>
      </c>
      <c r="EM1118" s="15" t="s">
        <v>1336</v>
      </c>
      <c r="EO1118" s="15" t="s">
        <v>1336</v>
      </c>
      <c r="EQ1118" s="15" t="s">
        <v>1336</v>
      </c>
      <c r="ES1118" s="15" t="s">
        <v>1336</v>
      </c>
      <c r="EU1118" s="15" t="s">
        <v>1336</v>
      </c>
      <c r="EW1118" s="15" t="s">
        <v>1336</v>
      </c>
      <c r="EY1118" s="15" t="s">
        <v>1336</v>
      </c>
      <c r="FA1118" s="15" t="s">
        <v>1336</v>
      </c>
      <c r="FC1118" s="15" t="s">
        <v>1336</v>
      </c>
      <c r="FE1118" s="15" t="s">
        <v>1336</v>
      </c>
      <c r="FG1118" s="15" t="s">
        <v>1336</v>
      </c>
      <c r="FL1118" s="15" t="s">
        <v>1336</v>
      </c>
      <c r="FN1118" s="15" t="s">
        <v>1336</v>
      </c>
      <c r="FP1118" s="15" t="s">
        <v>1336</v>
      </c>
      <c r="FR1118" s="15" t="s">
        <v>1336</v>
      </c>
      <c r="FT1118" s="15" t="s">
        <v>1336</v>
      </c>
      <c r="FV1118" s="15" t="s">
        <v>1336</v>
      </c>
      <c r="FX1118" s="15" t="s">
        <v>1336</v>
      </c>
      <c r="FZ1118" s="15" t="s">
        <v>1336</v>
      </c>
      <c r="GB1118" s="15" t="s">
        <v>1336</v>
      </c>
      <c r="GD1118" s="15" t="s">
        <v>1336</v>
      </c>
      <c r="GF1118" s="15" t="s">
        <v>1336</v>
      </c>
      <c r="GH1118" s="15" t="s">
        <v>1336</v>
      </c>
      <c r="GJ1118" s="15" t="s">
        <v>1336</v>
      </c>
      <c r="GL1118" s="15" t="s">
        <v>1336</v>
      </c>
      <c r="GN1118" s="15" t="s">
        <v>1336</v>
      </c>
      <c r="GP1118" s="15" t="s">
        <v>1336</v>
      </c>
      <c r="GR1118" s="15" t="s">
        <v>1336</v>
      </c>
      <c r="GT1118" s="15" t="s">
        <v>1336</v>
      </c>
      <c r="GV1118" s="15" t="s">
        <v>1336</v>
      </c>
      <c r="GX1118" s="15" t="s">
        <v>1336</v>
      </c>
      <c r="GZ1118" s="15" t="s">
        <v>1336</v>
      </c>
      <c r="HB1118" s="15" t="s">
        <v>1336</v>
      </c>
      <c r="HG1118" s="15" t="s">
        <v>1336</v>
      </c>
    </row>
    <row r="1119" spans="123:215" x14ac:dyDescent="0.25">
      <c r="DS1119" s="15" t="s">
        <v>1337</v>
      </c>
      <c r="DU1119" s="15" t="s">
        <v>1337</v>
      </c>
      <c r="DW1119" s="15" t="s">
        <v>1337</v>
      </c>
      <c r="DY1119" s="15" t="s">
        <v>1337</v>
      </c>
      <c r="EA1119" s="15" t="s">
        <v>1337</v>
      </c>
      <c r="EC1119" s="15" t="s">
        <v>1337</v>
      </c>
      <c r="EE1119" s="15" t="s">
        <v>1337</v>
      </c>
      <c r="EG1119" s="15" t="s">
        <v>1337</v>
      </c>
      <c r="EI1119" s="15" t="s">
        <v>1337</v>
      </c>
      <c r="EK1119" s="15" t="s">
        <v>1337</v>
      </c>
      <c r="EM1119" s="15" t="s">
        <v>1337</v>
      </c>
      <c r="EO1119" s="15" t="s">
        <v>1337</v>
      </c>
      <c r="EQ1119" s="15" t="s">
        <v>1337</v>
      </c>
      <c r="ES1119" s="15" t="s">
        <v>1337</v>
      </c>
      <c r="EU1119" s="15" t="s">
        <v>1337</v>
      </c>
      <c r="EW1119" s="15" t="s">
        <v>1337</v>
      </c>
      <c r="EY1119" s="15" t="s">
        <v>1337</v>
      </c>
      <c r="FA1119" s="15" t="s">
        <v>1337</v>
      </c>
      <c r="FC1119" s="15" t="s">
        <v>1337</v>
      </c>
      <c r="FE1119" s="15" t="s">
        <v>1337</v>
      </c>
      <c r="FG1119" s="15" t="s">
        <v>1337</v>
      </c>
      <c r="FL1119" s="15" t="s">
        <v>1337</v>
      </c>
      <c r="FN1119" s="15" t="s">
        <v>1337</v>
      </c>
      <c r="FP1119" s="15" t="s">
        <v>1337</v>
      </c>
      <c r="FR1119" s="15" t="s">
        <v>1337</v>
      </c>
      <c r="FT1119" s="15" t="s">
        <v>1337</v>
      </c>
      <c r="FV1119" s="15" t="s">
        <v>1337</v>
      </c>
      <c r="FX1119" s="15" t="s">
        <v>1337</v>
      </c>
      <c r="FZ1119" s="15" t="s">
        <v>1337</v>
      </c>
      <c r="GB1119" s="15" t="s">
        <v>1337</v>
      </c>
      <c r="GD1119" s="15" t="s">
        <v>1337</v>
      </c>
      <c r="GF1119" s="15" t="s">
        <v>1337</v>
      </c>
      <c r="GH1119" s="15" t="s">
        <v>1337</v>
      </c>
      <c r="GJ1119" s="15" t="s">
        <v>1337</v>
      </c>
      <c r="GL1119" s="15" t="s">
        <v>1337</v>
      </c>
      <c r="GN1119" s="15" t="s">
        <v>1337</v>
      </c>
      <c r="GP1119" s="15" t="s">
        <v>1337</v>
      </c>
      <c r="GR1119" s="15" t="s">
        <v>1337</v>
      </c>
      <c r="GT1119" s="15" t="s">
        <v>1337</v>
      </c>
      <c r="GV1119" s="15" t="s">
        <v>1337</v>
      </c>
      <c r="GX1119" s="15" t="s">
        <v>1337</v>
      </c>
      <c r="GZ1119" s="15" t="s">
        <v>1337</v>
      </c>
      <c r="HB1119" s="15" t="s">
        <v>1337</v>
      </c>
      <c r="HG1119" s="15" t="s">
        <v>1337</v>
      </c>
    </row>
    <row r="1120" spans="123:215" x14ac:dyDescent="0.25">
      <c r="DS1120" s="15" t="s">
        <v>1338</v>
      </c>
      <c r="DU1120" s="15" t="s">
        <v>1338</v>
      </c>
      <c r="DW1120" s="15" t="s">
        <v>1338</v>
      </c>
      <c r="DY1120" s="15" t="s">
        <v>1338</v>
      </c>
      <c r="EA1120" s="15" t="s">
        <v>1338</v>
      </c>
      <c r="EC1120" s="15" t="s">
        <v>1338</v>
      </c>
      <c r="EE1120" s="15" t="s">
        <v>1338</v>
      </c>
      <c r="EG1120" s="15" t="s">
        <v>1338</v>
      </c>
      <c r="EI1120" s="15" t="s">
        <v>1338</v>
      </c>
      <c r="EK1120" s="15" t="s">
        <v>1338</v>
      </c>
      <c r="EM1120" s="15" t="s">
        <v>1338</v>
      </c>
      <c r="EO1120" s="15" t="s">
        <v>1338</v>
      </c>
      <c r="EQ1120" s="15" t="s">
        <v>1338</v>
      </c>
      <c r="ES1120" s="15" t="s">
        <v>1338</v>
      </c>
      <c r="EU1120" s="15" t="s">
        <v>1338</v>
      </c>
      <c r="EW1120" s="15" t="s">
        <v>1338</v>
      </c>
      <c r="EY1120" s="15" t="s">
        <v>1338</v>
      </c>
      <c r="FA1120" s="15" t="s">
        <v>1338</v>
      </c>
      <c r="FC1120" s="15" t="s">
        <v>1338</v>
      </c>
      <c r="FE1120" s="15" t="s">
        <v>1338</v>
      </c>
      <c r="FG1120" s="15" t="s">
        <v>1338</v>
      </c>
      <c r="FL1120" s="15" t="s">
        <v>1338</v>
      </c>
      <c r="FN1120" s="15" t="s">
        <v>1338</v>
      </c>
      <c r="FP1120" s="15" t="s">
        <v>1338</v>
      </c>
      <c r="FR1120" s="15" t="s">
        <v>1338</v>
      </c>
      <c r="FT1120" s="15" t="s">
        <v>1338</v>
      </c>
      <c r="FV1120" s="15" t="s">
        <v>1338</v>
      </c>
      <c r="FX1120" s="15" t="s">
        <v>1338</v>
      </c>
      <c r="FZ1120" s="15" t="s">
        <v>1338</v>
      </c>
      <c r="GB1120" s="15" t="s">
        <v>1338</v>
      </c>
      <c r="GD1120" s="15" t="s">
        <v>1338</v>
      </c>
      <c r="GF1120" s="15" t="s">
        <v>1338</v>
      </c>
      <c r="GH1120" s="15" t="s">
        <v>1338</v>
      </c>
      <c r="GJ1120" s="15" t="s">
        <v>1338</v>
      </c>
      <c r="GL1120" s="15" t="s">
        <v>1338</v>
      </c>
      <c r="GN1120" s="15" t="s">
        <v>1338</v>
      </c>
      <c r="GP1120" s="15" t="s">
        <v>1338</v>
      </c>
      <c r="GR1120" s="15" t="s">
        <v>1338</v>
      </c>
      <c r="GT1120" s="15" t="s">
        <v>1338</v>
      </c>
      <c r="GV1120" s="15" t="s">
        <v>1338</v>
      </c>
      <c r="GX1120" s="15" t="s">
        <v>1338</v>
      </c>
      <c r="GZ1120" s="15" t="s">
        <v>1338</v>
      </c>
      <c r="HB1120" s="15" t="s">
        <v>1338</v>
      </c>
      <c r="HG1120" s="15" t="s">
        <v>1338</v>
      </c>
    </row>
    <row r="1121" spans="123:215" x14ac:dyDescent="0.25">
      <c r="DS1121" s="15" t="s">
        <v>1339</v>
      </c>
      <c r="DU1121" s="15" t="s">
        <v>1339</v>
      </c>
      <c r="DW1121" s="15" t="s">
        <v>1339</v>
      </c>
      <c r="DY1121" s="15" t="s">
        <v>1339</v>
      </c>
      <c r="EA1121" s="15" t="s">
        <v>1339</v>
      </c>
      <c r="EC1121" s="15" t="s">
        <v>1339</v>
      </c>
      <c r="EE1121" s="15" t="s">
        <v>1339</v>
      </c>
      <c r="EG1121" s="15" t="s">
        <v>1339</v>
      </c>
      <c r="EI1121" s="15" t="s">
        <v>1339</v>
      </c>
      <c r="EK1121" s="15" t="s">
        <v>1339</v>
      </c>
      <c r="EM1121" s="15" t="s">
        <v>1339</v>
      </c>
      <c r="EO1121" s="15" t="s">
        <v>1339</v>
      </c>
      <c r="EQ1121" s="15" t="s">
        <v>1339</v>
      </c>
      <c r="ES1121" s="15" t="s">
        <v>1339</v>
      </c>
      <c r="EU1121" s="15" t="s">
        <v>1339</v>
      </c>
      <c r="EW1121" s="15" t="s">
        <v>1339</v>
      </c>
      <c r="EY1121" s="15" t="s">
        <v>1339</v>
      </c>
      <c r="FA1121" s="15" t="s">
        <v>1339</v>
      </c>
      <c r="FC1121" s="15" t="s">
        <v>1339</v>
      </c>
      <c r="FE1121" s="15" t="s">
        <v>1339</v>
      </c>
      <c r="FG1121" s="15" t="s">
        <v>1339</v>
      </c>
      <c r="FL1121" s="15" t="s">
        <v>1339</v>
      </c>
      <c r="FN1121" s="15" t="s">
        <v>1339</v>
      </c>
      <c r="FP1121" s="15" t="s">
        <v>1339</v>
      </c>
      <c r="FR1121" s="15" t="s">
        <v>1339</v>
      </c>
      <c r="FT1121" s="15" t="s">
        <v>1339</v>
      </c>
      <c r="FV1121" s="15" t="s">
        <v>1339</v>
      </c>
      <c r="FX1121" s="15" t="s">
        <v>1339</v>
      </c>
      <c r="FZ1121" s="15" t="s">
        <v>1339</v>
      </c>
      <c r="GB1121" s="15" t="s">
        <v>1339</v>
      </c>
      <c r="GD1121" s="15" t="s">
        <v>1339</v>
      </c>
      <c r="GF1121" s="15" t="s">
        <v>1339</v>
      </c>
      <c r="GH1121" s="15" t="s">
        <v>1339</v>
      </c>
      <c r="GJ1121" s="15" t="s">
        <v>1339</v>
      </c>
      <c r="GL1121" s="15" t="s">
        <v>1339</v>
      </c>
      <c r="GN1121" s="15" t="s">
        <v>1339</v>
      </c>
      <c r="GP1121" s="15" t="s">
        <v>1339</v>
      </c>
      <c r="GR1121" s="15" t="s">
        <v>1339</v>
      </c>
      <c r="GT1121" s="15" t="s">
        <v>1339</v>
      </c>
      <c r="GV1121" s="15" t="s">
        <v>1339</v>
      </c>
      <c r="GX1121" s="15" t="s">
        <v>1339</v>
      </c>
      <c r="GZ1121" s="15" t="s">
        <v>1339</v>
      </c>
      <c r="HB1121" s="15" t="s">
        <v>1339</v>
      </c>
      <c r="HG1121" s="15" t="s">
        <v>1339</v>
      </c>
    </row>
    <row r="1122" spans="123:215" x14ac:dyDescent="0.25">
      <c r="DS1122" s="15" t="s">
        <v>1340</v>
      </c>
      <c r="DU1122" s="15" t="s">
        <v>1340</v>
      </c>
      <c r="DW1122" s="15" t="s">
        <v>1340</v>
      </c>
      <c r="DY1122" s="15" t="s">
        <v>1340</v>
      </c>
      <c r="EA1122" s="15" t="s">
        <v>1340</v>
      </c>
      <c r="EC1122" s="15" t="s">
        <v>1340</v>
      </c>
      <c r="EE1122" s="15" t="s">
        <v>1340</v>
      </c>
      <c r="EG1122" s="15" t="s">
        <v>1340</v>
      </c>
      <c r="EI1122" s="15" t="s">
        <v>1340</v>
      </c>
      <c r="EK1122" s="15" t="s">
        <v>1340</v>
      </c>
      <c r="EM1122" s="15" t="s">
        <v>1340</v>
      </c>
      <c r="EO1122" s="15" t="s">
        <v>1340</v>
      </c>
      <c r="EQ1122" s="15" t="s">
        <v>1340</v>
      </c>
      <c r="ES1122" s="15" t="s">
        <v>1340</v>
      </c>
      <c r="EU1122" s="15" t="s">
        <v>1340</v>
      </c>
      <c r="EW1122" s="15" t="s">
        <v>1340</v>
      </c>
      <c r="EY1122" s="15" t="s">
        <v>1340</v>
      </c>
      <c r="FA1122" s="15" t="s">
        <v>1340</v>
      </c>
      <c r="FC1122" s="15" t="s">
        <v>1340</v>
      </c>
      <c r="FE1122" s="15" t="s">
        <v>1340</v>
      </c>
      <c r="FG1122" s="15" t="s">
        <v>1340</v>
      </c>
      <c r="FL1122" s="15" t="s">
        <v>1340</v>
      </c>
      <c r="FN1122" s="15" t="s">
        <v>1340</v>
      </c>
      <c r="FP1122" s="15" t="s">
        <v>1340</v>
      </c>
      <c r="FR1122" s="15" t="s">
        <v>1340</v>
      </c>
      <c r="FT1122" s="15" t="s">
        <v>1340</v>
      </c>
      <c r="FV1122" s="15" t="s">
        <v>1340</v>
      </c>
      <c r="FX1122" s="15" t="s">
        <v>1340</v>
      </c>
      <c r="FZ1122" s="15" t="s">
        <v>1340</v>
      </c>
      <c r="GB1122" s="15" t="s">
        <v>1340</v>
      </c>
      <c r="GD1122" s="15" t="s">
        <v>1340</v>
      </c>
      <c r="GF1122" s="15" t="s">
        <v>1340</v>
      </c>
      <c r="GH1122" s="15" t="s">
        <v>1340</v>
      </c>
      <c r="GJ1122" s="15" t="s">
        <v>1340</v>
      </c>
      <c r="GL1122" s="15" t="s">
        <v>1340</v>
      </c>
      <c r="GN1122" s="15" t="s">
        <v>1340</v>
      </c>
      <c r="GP1122" s="15" t="s">
        <v>1340</v>
      </c>
      <c r="GR1122" s="15" t="s">
        <v>1340</v>
      </c>
      <c r="GT1122" s="15" t="s">
        <v>1340</v>
      </c>
      <c r="GV1122" s="15" t="s">
        <v>1340</v>
      </c>
      <c r="GX1122" s="15" t="s">
        <v>1340</v>
      </c>
      <c r="GZ1122" s="15" t="s">
        <v>1340</v>
      </c>
      <c r="HB1122" s="15" t="s">
        <v>1340</v>
      </c>
      <c r="HG1122" s="15" t="s">
        <v>1340</v>
      </c>
    </row>
    <row r="1123" spans="123:215" x14ac:dyDescent="0.25">
      <c r="DS1123" s="15" t="s">
        <v>1341</v>
      </c>
      <c r="DU1123" s="15" t="s">
        <v>1341</v>
      </c>
      <c r="DW1123" s="15" t="s">
        <v>1341</v>
      </c>
      <c r="DY1123" s="15" t="s">
        <v>1341</v>
      </c>
      <c r="EA1123" s="15" t="s">
        <v>1341</v>
      </c>
      <c r="EC1123" s="15" t="s">
        <v>1341</v>
      </c>
      <c r="EE1123" s="15" t="s">
        <v>1341</v>
      </c>
      <c r="EG1123" s="15" t="s">
        <v>1341</v>
      </c>
      <c r="EI1123" s="15" t="s">
        <v>1341</v>
      </c>
      <c r="EK1123" s="15" t="s">
        <v>1341</v>
      </c>
      <c r="EM1123" s="15" t="s">
        <v>1341</v>
      </c>
      <c r="EO1123" s="15" t="s">
        <v>1341</v>
      </c>
      <c r="EQ1123" s="15" t="s">
        <v>1341</v>
      </c>
      <c r="ES1123" s="15" t="s">
        <v>1341</v>
      </c>
      <c r="EU1123" s="15" t="s">
        <v>1341</v>
      </c>
      <c r="EW1123" s="15" t="s">
        <v>1341</v>
      </c>
      <c r="EY1123" s="15" t="s">
        <v>1341</v>
      </c>
      <c r="FA1123" s="15" t="s">
        <v>1341</v>
      </c>
      <c r="FC1123" s="15" t="s">
        <v>1341</v>
      </c>
      <c r="FE1123" s="15" t="s">
        <v>1341</v>
      </c>
      <c r="FG1123" s="15" t="s">
        <v>1341</v>
      </c>
      <c r="FL1123" s="15" t="s">
        <v>1341</v>
      </c>
      <c r="FN1123" s="15" t="s">
        <v>1341</v>
      </c>
      <c r="FP1123" s="15" t="s">
        <v>1341</v>
      </c>
      <c r="FR1123" s="15" t="s">
        <v>1341</v>
      </c>
      <c r="FT1123" s="15" t="s">
        <v>1341</v>
      </c>
      <c r="FV1123" s="15" t="s">
        <v>1341</v>
      </c>
      <c r="FX1123" s="15" t="s">
        <v>1341</v>
      </c>
      <c r="FZ1123" s="15" t="s">
        <v>1341</v>
      </c>
      <c r="GB1123" s="15" t="s">
        <v>1341</v>
      </c>
      <c r="GD1123" s="15" t="s">
        <v>1341</v>
      </c>
      <c r="GF1123" s="15" t="s">
        <v>1341</v>
      </c>
      <c r="GH1123" s="15" t="s">
        <v>1341</v>
      </c>
      <c r="GJ1123" s="15" t="s">
        <v>1341</v>
      </c>
      <c r="GL1123" s="15" t="s">
        <v>1341</v>
      </c>
      <c r="GN1123" s="15" t="s">
        <v>1341</v>
      </c>
      <c r="GP1123" s="15" t="s">
        <v>1341</v>
      </c>
      <c r="GR1123" s="15" t="s">
        <v>1341</v>
      </c>
      <c r="GT1123" s="15" t="s">
        <v>1341</v>
      </c>
      <c r="GV1123" s="15" t="s">
        <v>1341</v>
      </c>
      <c r="GX1123" s="15" t="s">
        <v>1341</v>
      </c>
      <c r="GZ1123" s="15" t="s">
        <v>1341</v>
      </c>
      <c r="HB1123" s="15" t="s">
        <v>1341</v>
      </c>
      <c r="HG1123" s="15" t="s">
        <v>1341</v>
      </c>
    </row>
    <row r="1124" spans="123:215" x14ac:dyDescent="0.25">
      <c r="DS1124" s="15" t="s">
        <v>1342</v>
      </c>
      <c r="DU1124" s="15" t="s">
        <v>1342</v>
      </c>
      <c r="DW1124" s="15" t="s">
        <v>1342</v>
      </c>
      <c r="DY1124" s="15" t="s">
        <v>1342</v>
      </c>
      <c r="EA1124" s="15" t="s">
        <v>1342</v>
      </c>
      <c r="EC1124" s="15" t="s">
        <v>1342</v>
      </c>
      <c r="EE1124" s="15" t="s">
        <v>1342</v>
      </c>
      <c r="EG1124" s="15" t="s">
        <v>1342</v>
      </c>
      <c r="EI1124" s="15" t="s">
        <v>1342</v>
      </c>
      <c r="EK1124" s="15" t="s">
        <v>1342</v>
      </c>
      <c r="EM1124" s="15" t="s">
        <v>1342</v>
      </c>
      <c r="EO1124" s="15" t="s">
        <v>1342</v>
      </c>
      <c r="EQ1124" s="15" t="s">
        <v>1342</v>
      </c>
      <c r="ES1124" s="15" t="s">
        <v>1342</v>
      </c>
      <c r="EU1124" s="15" t="s">
        <v>1342</v>
      </c>
      <c r="EW1124" s="15" t="s">
        <v>1342</v>
      </c>
      <c r="EY1124" s="15" t="s">
        <v>1342</v>
      </c>
      <c r="FA1124" s="15" t="s">
        <v>1342</v>
      </c>
      <c r="FC1124" s="15" t="s">
        <v>1342</v>
      </c>
      <c r="FE1124" s="15" t="s">
        <v>1342</v>
      </c>
      <c r="FG1124" s="15" t="s">
        <v>1342</v>
      </c>
      <c r="FL1124" s="15" t="s">
        <v>1342</v>
      </c>
      <c r="FN1124" s="15" t="s">
        <v>1342</v>
      </c>
      <c r="FP1124" s="15" t="s">
        <v>1342</v>
      </c>
      <c r="FR1124" s="15" t="s">
        <v>1342</v>
      </c>
      <c r="FT1124" s="15" t="s">
        <v>1342</v>
      </c>
      <c r="FV1124" s="15" t="s">
        <v>1342</v>
      </c>
      <c r="FX1124" s="15" t="s">
        <v>1342</v>
      </c>
      <c r="FZ1124" s="15" t="s">
        <v>1342</v>
      </c>
      <c r="GB1124" s="15" t="s">
        <v>1342</v>
      </c>
      <c r="GD1124" s="15" t="s">
        <v>1342</v>
      </c>
      <c r="GF1124" s="15" t="s">
        <v>1342</v>
      </c>
      <c r="GH1124" s="15" t="s">
        <v>1342</v>
      </c>
      <c r="GJ1124" s="15" t="s">
        <v>1342</v>
      </c>
      <c r="GL1124" s="15" t="s">
        <v>1342</v>
      </c>
      <c r="GN1124" s="15" t="s">
        <v>1342</v>
      </c>
      <c r="GP1124" s="15" t="s">
        <v>1342</v>
      </c>
      <c r="GR1124" s="15" t="s">
        <v>1342</v>
      </c>
      <c r="GT1124" s="15" t="s">
        <v>1342</v>
      </c>
      <c r="GV1124" s="15" t="s">
        <v>1342</v>
      </c>
      <c r="GX1124" s="15" t="s">
        <v>1342</v>
      </c>
      <c r="GZ1124" s="15" t="s">
        <v>1342</v>
      </c>
      <c r="HB1124" s="15" t="s">
        <v>1342</v>
      </c>
      <c r="HG1124" s="15" t="s">
        <v>1342</v>
      </c>
    </row>
    <row r="1125" spans="123:215" x14ac:dyDescent="0.25">
      <c r="DS1125" s="15" t="s">
        <v>1343</v>
      </c>
      <c r="DU1125" s="15" t="s">
        <v>1343</v>
      </c>
      <c r="DW1125" s="15" t="s">
        <v>1343</v>
      </c>
      <c r="DY1125" s="15" t="s">
        <v>1343</v>
      </c>
      <c r="EA1125" s="15" t="s">
        <v>1343</v>
      </c>
      <c r="EC1125" s="15" t="s">
        <v>1343</v>
      </c>
      <c r="EE1125" s="15" t="s">
        <v>1343</v>
      </c>
      <c r="EG1125" s="15" t="s">
        <v>1343</v>
      </c>
      <c r="EI1125" s="15" t="s">
        <v>1343</v>
      </c>
      <c r="EK1125" s="15" t="s">
        <v>1343</v>
      </c>
      <c r="EM1125" s="15" t="s">
        <v>1343</v>
      </c>
      <c r="EO1125" s="15" t="s">
        <v>1343</v>
      </c>
      <c r="EQ1125" s="15" t="s">
        <v>1343</v>
      </c>
      <c r="ES1125" s="15" t="s">
        <v>1343</v>
      </c>
      <c r="EU1125" s="15" t="s">
        <v>1343</v>
      </c>
      <c r="EW1125" s="15" t="s">
        <v>1343</v>
      </c>
      <c r="EY1125" s="15" t="s">
        <v>1343</v>
      </c>
      <c r="FA1125" s="15" t="s">
        <v>1343</v>
      </c>
      <c r="FC1125" s="15" t="s">
        <v>1343</v>
      </c>
      <c r="FE1125" s="15" t="s">
        <v>1343</v>
      </c>
      <c r="FG1125" s="15" t="s">
        <v>1343</v>
      </c>
      <c r="FL1125" s="15" t="s">
        <v>1343</v>
      </c>
      <c r="FN1125" s="15" t="s">
        <v>1343</v>
      </c>
      <c r="FP1125" s="15" t="s">
        <v>1343</v>
      </c>
      <c r="FR1125" s="15" t="s">
        <v>1343</v>
      </c>
      <c r="FT1125" s="15" t="s">
        <v>1343</v>
      </c>
      <c r="FV1125" s="15" t="s">
        <v>1343</v>
      </c>
      <c r="FX1125" s="15" t="s">
        <v>1343</v>
      </c>
      <c r="FZ1125" s="15" t="s">
        <v>1343</v>
      </c>
      <c r="GB1125" s="15" t="s">
        <v>1343</v>
      </c>
      <c r="GD1125" s="15" t="s">
        <v>1343</v>
      </c>
      <c r="GF1125" s="15" t="s">
        <v>1343</v>
      </c>
      <c r="GH1125" s="15" t="s">
        <v>1343</v>
      </c>
      <c r="GJ1125" s="15" t="s">
        <v>1343</v>
      </c>
      <c r="GL1125" s="15" t="s">
        <v>1343</v>
      </c>
      <c r="GN1125" s="15" t="s">
        <v>1343</v>
      </c>
      <c r="GP1125" s="15" t="s">
        <v>1343</v>
      </c>
      <c r="GR1125" s="15" t="s">
        <v>1343</v>
      </c>
      <c r="GT1125" s="15" t="s">
        <v>1343</v>
      </c>
      <c r="GV1125" s="15" t="s">
        <v>1343</v>
      </c>
      <c r="GX1125" s="15" t="s">
        <v>1343</v>
      </c>
      <c r="GZ1125" s="15" t="s">
        <v>1343</v>
      </c>
      <c r="HB1125" s="15" t="s">
        <v>1343</v>
      </c>
      <c r="HG1125" s="15" t="s">
        <v>1343</v>
      </c>
    </row>
    <row r="1126" spans="123:215" x14ac:dyDescent="0.25">
      <c r="DS1126" s="15" t="s">
        <v>1344</v>
      </c>
      <c r="DU1126" s="15" t="s">
        <v>1344</v>
      </c>
      <c r="DW1126" s="15" t="s">
        <v>1344</v>
      </c>
      <c r="DY1126" s="15" t="s">
        <v>1344</v>
      </c>
      <c r="EA1126" s="15" t="s">
        <v>1344</v>
      </c>
      <c r="EC1126" s="15" t="s">
        <v>1344</v>
      </c>
      <c r="EE1126" s="15" t="s">
        <v>1344</v>
      </c>
      <c r="EG1126" s="15" t="s">
        <v>1344</v>
      </c>
      <c r="EI1126" s="15" t="s">
        <v>1344</v>
      </c>
      <c r="EK1126" s="15" t="s">
        <v>1344</v>
      </c>
      <c r="EM1126" s="15" t="s">
        <v>1344</v>
      </c>
      <c r="EO1126" s="15" t="s">
        <v>1344</v>
      </c>
      <c r="EQ1126" s="15" t="s">
        <v>1344</v>
      </c>
      <c r="ES1126" s="15" t="s">
        <v>1344</v>
      </c>
      <c r="EU1126" s="15" t="s">
        <v>1344</v>
      </c>
      <c r="EW1126" s="15" t="s">
        <v>1344</v>
      </c>
      <c r="EY1126" s="15" t="s">
        <v>1344</v>
      </c>
      <c r="FA1126" s="15" t="s">
        <v>1344</v>
      </c>
      <c r="FC1126" s="15" t="s">
        <v>1344</v>
      </c>
      <c r="FE1126" s="15" t="s">
        <v>1344</v>
      </c>
      <c r="FG1126" s="15" t="s">
        <v>1344</v>
      </c>
      <c r="FL1126" s="15" t="s">
        <v>1344</v>
      </c>
      <c r="FN1126" s="15" t="s">
        <v>1344</v>
      </c>
      <c r="FP1126" s="15" t="s">
        <v>1344</v>
      </c>
      <c r="FR1126" s="15" t="s">
        <v>1344</v>
      </c>
      <c r="FT1126" s="15" t="s">
        <v>1344</v>
      </c>
      <c r="FV1126" s="15" t="s">
        <v>1344</v>
      </c>
      <c r="FX1126" s="15" t="s">
        <v>1344</v>
      </c>
      <c r="FZ1126" s="15" t="s">
        <v>1344</v>
      </c>
      <c r="GB1126" s="15" t="s">
        <v>1344</v>
      </c>
      <c r="GD1126" s="15" t="s">
        <v>1344</v>
      </c>
      <c r="GF1126" s="15" t="s">
        <v>1344</v>
      </c>
      <c r="GH1126" s="15" t="s">
        <v>1344</v>
      </c>
      <c r="GJ1126" s="15" t="s">
        <v>1344</v>
      </c>
      <c r="GL1126" s="15" t="s">
        <v>1344</v>
      </c>
      <c r="GN1126" s="15" t="s">
        <v>1344</v>
      </c>
      <c r="GP1126" s="15" t="s">
        <v>1344</v>
      </c>
      <c r="GR1126" s="15" t="s">
        <v>1344</v>
      </c>
      <c r="GT1126" s="15" t="s">
        <v>1344</v>
      </c>
      <c r="GV1126" s="15" t="s">
        <v>1344</v>
      </c>
      <c r="GX1126" s="15" t="s">
        <v>1344</v>
      </c>
      <c r="GZ1126" s="15" t="s">
        <v>1344</v>
      </c>
      <c r="HB1126" s="15" t="s">
        <v>1344</v>
      </c>
      <c r="HG1126" s="15" t="s">
        <v>1344</v>
      </c>
    </row>
    <row r="1127" spans="123:215" x14ac:dyDescent="0.25">
      <c r="DS1127" s="15" t="s">
        <v>1345</v>
      </c>
      <c r="DU1127" s="15" t="s">
        <v>1345</v>
      </c>
      <c r="DW1127" s="15" t="s">
        <v>1345</v>
      </c>
      <c r="DY1127" s="15" t="s">
        <v>1345</v>
      </c>
      <c r="EA1127" s="15" t="s">
        <v>1345</v>
      </c>
      <c r="EC1127" s="15" t="s">
        <v>1345</v>
      </c>
      <c r="EE1127" s="15" t="s">
        <v>1345</v>
      </c>
      <c r="EG1127" s="15" t="s">
        <v>1345</v>
      </c>
      <c r="EI1127" s="15" t="s">
        <v>1345</v>
      </c>
      <c r="EK1127" s="15" t="s">
        <v>1345</v>
      </c>
      <c r="EM1127" s="15" t="s">
        <v>1345</v>
      </c>
      <c r="EO1127" s="15" t="s">
        <v>1345</v>
      </c>
      <c r="EQ1127" s="15" t="s">
        <v>1345</v>
      </c>
      <c r="ES1127" s="15" t="s">
        <v>1345</v>
      </c>
      <c r="EU1127" s="15" t="s">
        <v>1345</v>
      </c>
      <c r="EW1127" s="15" t="s">
        <v>1345</v>
      </c>
      <c r="EY1127" s="15" t="s">
        <v>1345</v>
      </c>
      <c r="FA1127" s="15" t="s">
        <v>1345</v>
      </c>
      <c r="FC1127" s="15" t="s">
        <v>1345</v>
      </c>
      <c r="FE1127" s="15" t="s">
        <v>1345</v>
      </c>
      <c r="FG1127" s="15" t="s">
        <v>1345</v>
      </c>
      <c r="FL1127" s="15" t="s">
        <v>1345</v>
      </c>
      <c r="FN1127" s="15" t="s">
        <v>1345</v>
      </c>
      <c r="FP1127" s="15" t="s">
        <v>1345</v>
      </c>
      <c r="FR1127" s="15" t="s">
        <v>1345</v>
      </c>
      <c r="FT1127" s="15" t="s">
        <v>1345</v>
      </c>
      <c r="FV1127" s="15" t="s">
        <v>1345</v>
      </c>
      <c r="FX1127" s="15" t="s">
        <v>1345</v>
      </c>
      <c r="FZ1127" s="15" t="s">
        <v>1345</v>
      </c>
      <c r="GB1127" s="15" t="s">
        <v>1345</v>
      </c>
      <c r="GD1127" s="15" t="s">
        <v>1345</v>
      </c>
      <c r="GF1127" s="15" t="s">
        <v>1345</v>
      </c>
      <c r="GH1127" s="15" t="s">
        <v>1345</v>
      </c>
      <c r="GJ1127" s="15" t="s">
        <v>1345</v>
      </c>
      <c r="GL1127" s="15" t="s">
        <v>1345</v>
      </c>
      <c r="GN1127" s="15" t="s">
        <v>1345</v>
      </c>
      <c r="GP1127" s="15" t="s">
        <v>1345</v>
      </c>
      <c r="GR1127" s="15" t="s">
        <v>1345</v>
      </c>
      <c r="GT1127" s="15" t="s">
        <v>1345</v>
      </c>
      <c r="GV1127" s="15" t="s">
        <v>1345</v>
      </c>
      <c r="GX1127" s="15" t="s">
        <v>1345</v>
      </c>
      <c r="GZ1127" s="15" t="s">
        <v>1345</v>
      </c>
      <c r="HB1127" s="15" t="s">
        <v>1345</v>
      </c>
      <c r="HG1127" s="15" t="s">
        <v>1345</v>
      </c>
    </row>
    <row r="1128" spans="123:215" x14ac:dyDescent="0.25">
      <c r="DS1128" s="15" t="s">
        <v>1346</v>
      </c>
      <c r="DU1128" s="15" t="s">
        <v>1346</v>
      </c>
      <c r="DW1128" s="15" t="s">
        <v>1346</v>
      </c>
      <c r="DY1128" s="15" t="s">
        <v>1346</v>
      </c>
      <c r="EA1128" s="15" t="s">
        <v>1346</v>
      </c>
      <c r="EC1128" s="15" t="s">
        <v>1346</v>
      </c>
      <c r="EE1128" s="15" t="s">
        <v>1346</v>
      </c>
      <c r="EG1128" s="15" t="s">
        <v>1346</v>
      </c>
      <c r="EI1128" s="15" t="s">
        <v>1346</v>
      </c>
      <c r="EK1128" s="15" t="s">
        <v>1346</v>
      </c>
      <c r="EM1128" s="15" t="s">
        <v>1346</v>
      </c>
      <c r="EO1128" s="15" t="s">
        <v>1346</v>
      </c>
      <c r="EQ1128" s="15" t="s">
        <v>1346</v>
      </c>
      <c r="ES1128" s="15" t="s">
        <v>1346</v>
      </c>
      <c r="EU1128" s="15" t="s">
        <v>1346</v>
      </c>
      <c r="EW1128" s="15" t="s">
        <v>1346</v>
      </c>
      <c r="EY1128" s="15" t="s">
        <v>1346</v>
      </c>
      <c r="FA1128" s="15" t="s">
        <v>1346</v>
      </c>
      <c r="FC1128" s="15" t="s">
        <v>1346</v>
      </c>
      <c r="FE1128" s="15" t="s">
        <v>1346</v>
      </c>
      <c r="FG1128" s="15" t="s">
        <v>1346</v>
      </c>
      <c r="FL1128" s="15" t="s">
        <v>1346</v>
      </c>
      <c r="FN1128" s="15" t="s">
        <v>1346</v>
      </c>
      <c r="FP1128" s="15" t="s">
        <v>1346</v>
      </c>
      <c r="FR1128" s="15" t="s">
        <v>1346</v>
      </c>
      <c r="FT1128" s="15" t="s">
        <v>1346</v>
      </c>
      <c r="FV1128" s="15" t="s">
        <v>1346</v>
      </c>
      <c r="FX1128" s="15" t="s">
        <v>1346</v>
      </c>
      <c r="FZ1128" s="15" t="s">
        <v>1346</v>
      </c>
      <c r="GB1128" s="15" t="s">
        <v>1346</v>
      </c>
      <c r="GD1128" s="15" t="s">
        <v>1346</v>
      </c>
      <c r="GF1128" s="15" t="s">
        <v>1346</v>
      </c>
      <c r="GH1128" s="15" t="s">
        <v>1346</v>
      </c>
      <c r="GJ1128" s="15" t="s">
        <v>1346</v>
      </c>
      <c r="GL1128" s="15" t="s">
        <v>1346</v>
      </c>
      <c r="GN1128" s="15" t="s">
        <v>1346</v>
      </c>
      <c r="GP1128" s="15" t="s">
        <v>1346</v>
      </c>
      <c r="GR1128" s="15" t="s">
        <v>1346</v>
      </c>
      <c r="GT1128" s="15" t="s">
        <v>1346</v>
      </c>
      <c r="GV1128" s="15" t="s">
        <v>1346</v>
      </c>
      <c r="GX1128" s="15" t="s">
        <v>1346</v>
      </c>
      <c r="GZ1128" s="15" t="s">
        <v>1346</v>
      </c>
      <c r="HB1128" s="15" t="s">
        <v>1346</v>
      </c>
      <c r="HG1128" s="15" t="s">
        <v>1346</v>
      </c>
    </row>
    <row r="1129" spans="123:215" x14ac:dyDescent="0.25">
      <c r="DS1129" s="15" t="s">
        <v>1347</v>
      </c>
      <c r="DU1129" s="15" t="s">
        <v>1347</v>
      </c>
      <c r="DW1129" s="15" t="s">
        <v>1347</v>
      </c>
      <c r="DY1129" s="15" t="s">
        <v>1347</v>
      </c>
      <c r="EA1129" s="15" t="s">
        <v>1347</v>
      </c>
      <c r="EC1129" s="15" t="s">
        <v>1347</v>
      </c>
      <c r="EE1129" s="15" t="s">
        <v>1347</v>
      </c>
      <c r="EG1129" s="15" t="s">
        <v>1347</v>
      </c>
      <c r="EI1129" s="15" t="s">
        <v>1347</v>
      </c>
      <c r="EK1129" s="15" t="s">
        <v>1347</v>
      </c>
      <c r="EM1129" s="15" t="s">
        <v>1347</v>
      </c>
      <c r="EO1129" s="15" t="s">
        <v>1347</v>
      </c>
      <c r="EQ1129" s="15" t="s">
        <v>1347</v>
      </c>
      <c r="ES1129" s="15" t="s">
        <v>1347</v>
      </c>
      <c r="EU1129" s="15" t="s">
        <v>1347</v>
      </c>
      <c r="EW1129" s="15" t="s">
        <v>1347</v>
      </c>
      <c r="EY1129" s="15" t="s">
        <v>1347</v>
      </c>
      <c r="FA1129" s="15" t="s">
        <v>1347</v>
      </c>
      <c r="FC1129" s="15" t="s">
        <v>1347</v>
      </c>
      <c r="FE1129" s="15" t="s">
        <v>1347</v>
      </c>
      <c r="FG1129" s="15" t="s">
        <v>1347</v>
      </c>
      <c r="FL1129" s="15" t="s">
        <v>1347</v>
      </c>
      <c r="FN1129" s="15" t="s">
        <v>1347</v>
      </c>
      <c r="FP1129" s="15" t="s">
        <v>1347</v>
      </c>
      <c r="FR1129" s="15" t="s">
        <v>1347</v>
      </c>
      <c r="FT1129" s="15" t="s">
        <v>1347</v>
      </c>
      <c r="FV1129" s="15" t="s">
        <v>1347</v>
      </c>
      <c r="FX1129" s="15" t="s">
        <v>1347</v>
      </c>
      <c r="FZ1129" s="15" t="s">
        <v>1347</v>
      </c>
      <c r="GB1129" s="15" t="s">
        <v>1347</v>
      </c>
      <c r="GD1129" s="15" t="s">
        <v>1347</v>
      </c>
      <c r="GF1129" s="15" t="s">
        <v>1347</v>
      </c>
      <c r="GH1129" s="15" t="s">
        <v>1347</v>
      </c>
      <c r="GJ1129" s="15" t="s">
        <v>1347</v>
      </c>
      <c r="GL1129" s="15" t="s">
        <v>1347</v>
      </c>
      <c r="GN1129" s="15" t="s">
        <v>1347</v>
      </c>
      <c r="GP1129" s="15" t="s">
        <v>1347</v>
      </c>
      <c r="GR1129" s="15" t="s">
        <v>1347</v>
      </c>
      <c r="GT1129" s="15" t="s">
        <v>1347</v>
      </c>
      <c r="GV1129" s="15" t="s">
        <v>1347</v>
      </c>
      <c r="GX1129" s="15" t="s">
        <v>1347</v>
      </c>
      <c r="GZ1129" s="15" t="s">
        <v>1347</v>
      </c>
      <c r="HB1129" s="15" t="s">
        <v>1347</v>
      </c>
      <c r="HG1129" s="15" t="s">
        <v>1347</v>
      </c>
    </row>
    <row r="1130" spans="123:215" x14ac:dyDescent="0.25">
      <c r="DS1130" s="15" t="s">
        <v>1348</v>
      </c>
      <c r="DU1130" s="15" t="s">
        <v>1348</v>
      </c>
      <c r="DW1130" s="15" t="s">
        <v>1348</v>
      </c>
      <c r="DY1130" s="15" t="s">
        <v>1348</v>
      </c>
      <c r="EA1130" s="15" t="s">
        <v>1348</v>
      </c>
      <c r="EC1130" s="15" t="s">
        <v>1348</v>
      </c>
      <c r="EE1130" s="15" t="s">
        <v>1348</v>
      </c>
      <c r="EG1130" s="15" t="s">
        <v>1348</v>
      </c>
      <c r="EI1130" s="15" t="s">
        <v>1348</v>
      </c>
      <c r="EK1130" s="15" t="s">
        <v>1348</v>
      </c>
      <c r="EM1130" s="15" t="s">
        <v>1348</v>
      </c>
      <c r="EO1130" s="15" t="s">
        <v>1348</v>
      </c>
      <c r="EQ1130" s="15" t="s">
        <v>1348</v>
      </c>
      <c r="ES1130" s="15" t="s">
        <v>1348</v>
      </c>
      <c r="EU1130" s="15" t="s">
        <v>1348</v>
      </c>
      <c r="EW1130" s="15" t="s">
        <v>1348</v>
      </c>
      <c r="EY1130" s="15" t="s">
        <v>1348</v>
      </c>
      <c r="FA1130" s="15" t="s">
        <v>1348</v>
      </c>
      <c r="FC1130" s="15" t="s">
        <v>1348</v>
      </c>
      <c r="FE1130" s="15" t="s">
        <v>1348</v>
      </c>
      <c r="FG1130" s="15" t="s">
        <v>1348</v>
      </c>
      <c r="FL1130" s="15" t="s">
        <v>1348</v>
      </c>
      <c r="FN1130" s="15" t="s">
        <v>1348</v>
      </c>
      <c r="FP1130" s="15" t="s">
        <v>1348</v>
      </c>
      <c r="FR1130" s="15" t="s">
        <v>1348</v>
      </c>
      <c r="FT1130" s="15" t="s">
        <v>1348</v>
      </c>
      <c r="FV1130" s="15" t="s">
        <v>1348</v>
      </c>
      <c r="FX1130" s="15" t="s">
        <v>1348</v>
      </c>
      <c r="FZ1130" s="15" t="s">
        <v>1348</v>
      </c>
      <c r="GB1130" s="15" t="s">
        <v>1348</v>
      </c>
      <c r="GD1130" s="15" t="s">
        <v>1348</v>
      </c>
      <c r="GF1130" s="15" t="s">
        <v>1348</v>
      </c>
      <c r="GH1130" s="15" t="s">
        <v>1348</v>
      </c>
      <c r="GJ1130" s="15" t="s">
        <v>1348</v>
      </c>
      <c r="GL1130" s="15" t="s">
        <v>1348</v>
      </c>
      <c r="GN1130" s="15" t="s">
        <v>1348</v>
      </c>
      <c r="GP1130" s="15" t="s">
        <v>1348</v>
      </c>
      <c r="GR1130" s="15" t="s">
        <v>1348</v>
      </c>
      <c r="GT1130" s="15" t="s">
        <v>1348</v>
      </c>
      <c r="GV1130" s="15" t="s">
        <v>1348</v>
      </c>
      <c r="GX1130" s="15" t="s">
        <v>1348</v>
      </c>
      <c r="GZ1130" s="15" t="s">
        <v>1348</v>
      </c>
      <c r="HB1130" s="15" t="s">
        <v>1348</v>
      </c>
      <c r="HG1130" s="15" t="s">
        <v>1348</v>
      </c>
    </row>
    <row r="1131" spans="123:215" x14ac:dyDescent="0.25">
      <c r="DS1131" s="15" t="s">
        <v>1349</v>
      </c>
      <c r="DU1131" s="15" t="s">
        <v>1349</v>
      </c>
      <c r="DW1131" s="15" t="s">
        <v>1349</v>
      </c>
      <c r="DY1131" s="15" t="s">
        <v>1349</v>
      </c>
      <c r="EA1131" s="15" t="s">
        <v>1349</v>
      </c>
      <c r="EC1131" s="15" t="s">
        <v>1349</v>
      </c>
      <c r="EE1131" s="15" t="s">
        <v>1349</v>
      </c>
      <c r="EG1131" s="15" t="s">
        <v>1349</v>
      </c>
      <c r="EI1131" s="15" t="s">
        <v>1349</v>
      </c>
      <c r="EK1131" s="15" t="s">
        <v>1349</v>
      </c>
      <c r="EM1131" s="15" t="s">
        <v>1349</v>
      </c>
      <c r="EO1131" s="15" t="s">
        <v>1349</v>
      </c>
      <c r="EQ1131" s="15" t="s">
        <v>1349</v>
      </c>
      <c r="ES1131" s="15" t="s">
        <v>1349</v>
      </c>
      <c r="EU1131" s="15" t="s">
        <v>1349</v>
      </c>
      <c r="EW1131" s="15" t="s">
        <v>1349</v>
      </c>
      <c r="EY1131" s="15" t="s">
        <v>1349</v>
      </c>
      <c r="FA1131" s="15" t="s">
        <v>1349</v>
      </c>
      <c r="FC1131" s="15" t="s">
        <v>1349</v>
      </c>
      <c r="FE1131" s="15" t="s">
        <v>1349</v>
      </c>
      <c r="FG1131" s="15" t="s">
        <v>1349</v>
      </c>
      <c r="FL1131" s="15" t="s">
        <v>1349</v>
      </c>
      <c r="FN1131" s="15" t="s">
        <v>1349</v>
      </c>
      <c r="FP1131" s="15" t="s">
        <v>1349</v>
      </c>
      <c r="FR1131" s="15" t="s">
        <v>1349</v>
      </c>
      <c r="FT1131" s="15" t="s">
        <v>1349</v>
      </c>
      <c r="FV1131" s="15" t="s">
        <v>1349</v>
      </c>
      <c r="FX1131" s="15" t="s">
        <v>1349</v>
      </c>
      <c r="FZ1131" s="15" t="s">
        <v>1349</v>
      </c>
      <c r="GB1131" s="15" t="s">
        <v>1349</v>
      </c>
      <c r="GD1131" s="15" t="s">
        <v>1349</v>
      </c>
      <c r="GF1131" s="15" t="s">
        <v>1349</v>
      </c>
      <c r="GH1131" s="15" t="s">
        <v>1349</v>
      </c>
      <c r="GJ1131" s="15" t="s">
        <v>1349</v>
      </c>
      <c r="GL1131" s="15" t="s">
        <v>1349</v>
      </c>
      <c r="GN1131" s="15" t="s">
        <v>1349</v>
      </c>
      <c r="GP1131" s="15" t="s">
        <v>1349</v>
      </c>
      <c r="GR1131" s="15" t="s">
        <v>1349</v>
      </c>
      <c r="GT1131" s="15" t="s">
        <v>1349</v>
      </c>
      <c r="GV1131" s="15" t="s">
        <v>1349</v>
      </c>
      <c r="GX1131" s="15" t="s">
        <v>1349</v>
      </c>
      <c r="GZ1131" s="15" t="s">
        <v>1349</v>
      </c>
      <c r="HB1131" s="15" t="s">
        <v>1349</v>
      </c>
      <c r="HG1131" s="15" t="s">
        <v>1349</v>
      </c>
    </row>
    <row r="1132" spans="123:215" x14ac:dyDescent="0.25">
      <c r="DS1132" s="15" t="s">
        <v>1350</v>
      </c>
      <c r="DU1132" s="15" t="s">
        <v>1350</v>
      </c>
      <c r="DW1132" s="15" t="s">
        <v>1350</v>
      </c>
      <c r="DY1132" s="15" t="s">
        <v>1350</v>
      </c>
      <c r="EA1132" s="15" t="s">
        <v>1350</v>
      </c>
      <c r="EC1132" s="15" t="s">
        <v>1350</v>
      </c>
      <c r="EE1132" s="15" t="s">
        <v>1350</v>
      </c>
      <c r="EG1132" s="15" t="s">
        <v>1350</v>
      </c>
      <c r="EI1132" s="15" t="s">
        <v>1350</v>
      </c>
      <c r="EK1132" s="15" t="s">
        <v>1350</v>
      </c>
      <c r="EM1132" s="15" t="s">
        <v>1350</v>
      </c>
      <c r="EO1132" s="15" t="s">
        <v>1350</v>
      </c>
      <c r="EQ1132" s="15" t="s">
        <v>1350</v>
      </c>
      <c r="ES1132" s="15" t="s">
        <v>1350</v>
      </c>
      <c r="EU1132" s="15" t="s">
        <v>1350</v>
      </c>
      <c r="EW1132" s="15" t="s">
        <v>1350</v>
      </c>
      <c r="EY1132" s="15" t="s">
        <v>1350</v>
      </c>
      <c r="FA1132" s="15" t="s">
        <v>1350</v>
      </c>
      <c r="FC1132" s="15" t="s">
        <v>1350</v>
      </c>
      <c r="FE1132" s="15" t="s">
        <v>1350</v>
      </c>
      <c r="FG1132" s="15" t="s">
        <v>1350</v>
      </c>
      <c r="FL1132" s="15" t="s">
        <v>1350</v>
      </c>
      <c r="FN1132" s="15" t="s">
        <v>1350</v>
      </c>
      <c r="FP1132" s="15" t="s">
        <v>1350</v>
      </c>
      <c r="FR1132" s="15" t="s">
        <v>1350</v>
      </c>
      <c r="FT1132" s="15" t="s">
        <v>1350</v>
      </c>
      <c r="FV1132" s="15" t="s">
        <v>1350</v>
      </c>
      <c r="FX1132" s="15" t="s">
        <v>1350</v>
      </c>
      <c r="FZ1132" s="15" t="s">
        <v>1350</v>
      </c>
      <c r="GB1132" s="15" t="s">
        <v>1350</v>
      </c>
      <c r="GD1132" s="15" t="s">
        <v>1350</v>
      </c>
      <c r="GF1132" s="15" t="s">
        <v>1350</v>
      </c>
      <c r="GH1132" s="15" t="s">
        <v>1350</v>
      </c>
      <c r="GJ1132" s="15" t="s">
        <v>1350</v>
      </c>
      <c r="GL1132" s="15" t="s">
        <v>1350</v>
      </c>
      <c r="GN1132" s="15" t="s">
        <v>1350</v>
      </c>
      <c r="GP1132" s="15" t="s">
        <v>1350</v>
      </c>
      <c r="GR1132" s="15" t="s">
        <v>1350</v>
      </c>
      <c r="GT1132" s="15" t="s">
        <v>1350</v>
      </c>
      <c r="GV1132" s="15" t="s">
        <v>1350</v>
      </c>
      <c r="GX1132" s="15" t="s">
        <v>1350</v>
      </c>
      <c r="GZ1132" s="15" t="s">
        <v>1350</v>
      </c>
      <c r="HB1132" s="15" t="s">
        <v>1350</v>
      </c>
      <c r="HG1132" s="15" t="s">
        <v>1350</v>
      </c>
    </row>
    <row r="1133" spans="123:215" x14ac:dyDescent="0.25">
      <c r="DS1133" s="15" t="s">
        <v>1351</v>
      </c>
      <c r="DU1133" s="15" t="s">
        <v>1351</v>
      </c>
      <c r="DW1133" s="15" t="s">
        <v>1351</v>
      </c>
      <c r="DY1133" s="15" t="s">
        <v>1351</v>
      </c>
      <c r="EA1133" s="15" t="s">
        <v>1351</v>
      </c>
      <c r="EC1133" s="15" t="s">
        <v>1351</v>
      </c>
      <c r="EE1133" s="15" t="s">
        <v>1351</v>
      </c>
      <c r="EG1133" s="15" t="s">
        <v>1351</v>
      </c>
      <c r="EI1133" s="15" t="s">
        <v>1351</v>
      </c>
      <c r="EK1133" s="15" t="s">
        <v>1351</v>
      </c>
      <c r="EM1133" s="15" t="s">
        <v>1351</v>
      </c>
      <c r="EO1133" s="15" t="s">
        <v>1351</v>
      </c>
      <c r="EQ1133" s="15" t="s">
        <v>1351</v>
      </c>
      <c r="ES1133" s="15" t="s">
        <v>1351</v>
      </c>
      <c r="EU1133" s="15" t="s">
        <v>1351</v>
      </c>
      <c r="EW1133" s="15" t="s">
        <v>1351</v>
      </c>
      <c r="EY1133" s="15" t="s">
        <v>1351</v>
      </c>
      <c r="FA1133" s="15" t="s">
        <v>1351</v>
      </c>
      <c r="FC1133" s="15" t="s">
        <v>1351</v>
      </c>
      <c r="FE1133" s="15" t="s">
        <v>1351</v>
      </c>
      <c r="FG1133" s="15" t="s">
        <v>1351</v>
      </c>
      <c r="FL1133" s="15" t="s">
        <v>1351</v>
      </c>
      <c r="FN1133" s="15" t="s">
        <v>1351</v>
      </c>
      <c r="FP1133" s="15" t="s">
        <v>1351</v>
      </c>
      <c r="FR1133" s="15" t="s">
        <v>1351</v>
      </c>
      <c r="FT1133" s="15" t="s">
        <v>1351</v>
      </c>
      <c r="FV1133" s="15" t="s">
        <v>1351</v>
      </c>
      <c r="FX1133" s="15" t="s">
        <v>1351</v>
      </c>
      <c r="FZ1133" s="15" t="s">
        <v>1351</v>
      </c>
      <c r="GB1133" s="15" t="s">
        <v>1351</v>
      </c>
      <c r="GD1133" s="15" t="s">
        <v>1351</v>
      </c>
      <c r="GF1133" s="15" t="s">
        <v>1351</v>
      </c>
      <c r="GH1133" s="15" t="s">
        <v>1351</v>
      </c>
      <c r="GJ1133" s="15" t="s">
        <v>1351</v>
      </c>
      <c r="GL1133" s="15" t="s">
        <v>1351</v>
      </c>
      <c r="GN1133" s="15" t="s">
        <v>1351</v>
      </c>
      <c r="GP1133" s="15" t="s">
        <v>1351</v>
      </c>
      <c r="GR1133" s="15" t="s">
        <v>1351</v>
      </c>
      <c r="GT1133" s="15" t="s">
        <v>1351</v>
      </c>
      <c r="GV1133" s="15" t="s">
        <v>1351</v>
      </c>
      <c r="GX1133" s="15" t="s">
        <v>1351</v>
      </c>
      <c r="GZ1133" s="15" t="s">
        <v>1351</v>
      </c>
      <c r="HB1133" s="15" t="s">
        <v>1351</v>
      </c>
      <c r="HG1133" s="15" t="s">
        <v>1351</v>
      </c>
    </row>
    <row r="1134" spans="123:215" x14ac:dyDescent="0.25">
      <c r="DS1134" s="15" t="s">
        <v>1352</v>
      </c>
      <c r="DU1134" s="15" t="s">
        <v>1352</v>
      </c>
      <c r="DW1134" s="15" t="s">
        <v>1352</v>
      </c>
      <c r="DY1134" s="15" t="s">
        <v>1352</v>
      </c>
      <c r="EA1134" s="15" t="s">
        <v>1352</v>
      </c>
      <c r="EC1134" s="15" t="s">
        <v>1352</v>
      </c>
      <c r="EE1134" s="15" t="s">
        <v>1352</v>
      </c>
      <c r="EG1134" s="15" t="s">
        <v>1352</v>
      </c>
      <c r="EI1134" s="15" t="s">
        <v>1352</v>
      </c>
      <c r="EK1134" s="15" t="s">
        <v>1352</v>
      </c>
      <c r="EM1134" s="15" t="s">
        <v>1352</v>
      </c>
      <c r="EO1134" s="15" t="s">
        <v>1352</v>
      </c>
      <c r="EQ1134" s="15" t="s">
        <v>1352</v>
      </c>
      <c r="ES1134" s="15" t="s">
        <v>1352</v>
      </c>
      <c r="EU1134" s="15" t="s">
        <v>1352</v>
      </c>
      <c r="EW1134" s="15" t="s">
        <v>1352</v>
      </c>
      <c r="EY1134" s="15" t="s">
        <v>1352</v>
      </c>
      <c r="FA1134" s="15" t="s">
        <v>1352</v>
      </c>
      <c r="FC1134" s="15" t="s">
        <v>1352</v>
      </c>
      <c r="FE1134" s="15" t="s">
        <v>1352</v>
      </c>
      <c r="FG1134" s="15" t="s">
        <v>1352</v>
      </c>
      <c r="FL1134" s="15" t="s">
        <v>1352</v>
      </c>
      <c r="FN1134" s="15" t="s">
        <v>1352</v>
      </c>
      <c r="FP1134" s="15" t="s">
        <v>1352</v>
      </c>
      <c r="FR1134" s="15" t="s">
        <v>1352</v>
      </c>
      <c r="FT1134" s="15" t="s">
        <v>1352</v>
      </c>
      <c r="FV1134" s="15" t="s">
        <v>1352</v>
      </c>
      <c r="FX1134" s="15" t="s">
        <v>1352</v>
      </c>
      <c r="FZ1134" s="15" t="s">
        <v>1352</v>
      </c>
      <c r="GB1134" s="15" t="s">
        <v>1352</v>
      </c>
      <c r="GD1134" s="15" t="s">
        <v>1352</v>
      </c>
      <c r="GF1134" s="15" t="s">
        <v>1352</v>
      </c>
      <c r="GH1134" s="15" t="s">
        <v>1352</v>
      </c>
      <c r="GJ1134" s="15" t="s">
        <v>1352</v>
      </c>
      <c r="GL1134" s="15" t="s">
        <v>1352</v>
      </c>
      <c r="GN1134" s="15" t="s">
        <v>1352</v>
      </c>
      <c r="GP1134" s="15" t="s">
        <v>1352</v>
      </c>
      <c r="GR1134" s="15" t="s">
        <v>1352</v>
      </c>
      <c r="GT1134" s="15" t="s">
        <v>1352</v>
      </c>
      <c r="GV1134" s="15" t="s">
        <v>1352</v>
      </c>
      <c r="GX1134" s="15" t="s">
        <v>1352</v>
      </c>
      <c r="GZ1134" s="15" t="s">
        <v>1352</v>
      </c>
      <c r="HB1134" s="15" t="s">
        <v>1352</v>
      </c>
      <c r="HG1134" s="15" t="s">
        <v>1352</v>
      </c>
    </row>
    <row r="1135" spans="123:215" x14ac:dyDescent="0.25">
      <c r="DS1135" s="15" t="s">
        <v>1353</v>
      </c>
      <c r="DU1135" s="15" t="s">
        <v>1353</v>
      </c>
      <c r="DW1135" s="15" t="s">
        <v>1353</v>
      </c>
      <c r="DY1135" s="15" t="s">
        <v>1353</v>
      </c>
      <c r="EA1135" s="15" t="s">
        <v>1353</v>
      </c>
      <c r="EC1135" s="15" t="s">
        <v>1353</v>
      </c>
      <c r="EE1135" s="15" t="s">
        <v>1353</v>
      </c>
      <c r="EG1135" s="15" t="s">
        <v>1353</v>
      </c>
      <c r="EI1135" s="15" t="s">
        <v>1353</v>
      </c>
      <c r="EK1135" s="15" t="s">
        <v>1353</v>
      </c>
      <c r="EM1135" s="15" t="s">
        <v>1353</v>
      </c>
      <c r="EO1135" s="15" t="s">
        <v>1353</v>
      </c>
      <c r="EQ1135" s="15" t="s">
        <v>1353</v>
      </c>
      <c r="ES1135" s="15" t="s">
        <v>1353</v>
      </c>
      <c r="EU1135" s="15" t="s">
        <v>1353</v>
      </c>
      <c r="EW1135" s="15" t="s">
        <v>1353</v>
      </c>
      <c r="EY1135" s="15" t="s">
        <v>1353</v>
      </c>
      <c r="FA1135" s="15" t="s">
        <v>1353</v>
      </c>
      <c r="FC1135" s="15" t="s">
        <v>1353</v>
      </c>
      <c r="FE1135" s="15" t="s">
        <v>1353</v>
      </c>
      <c r="FG1135" s="15" t="s">
        <v>1353</v>
      </c>
      <c r="FL1135" s="15" t="s">
        <v>1353</v>
      </c>
      <c r="FN1135" s="15" t="s">
        <v>1353</v>
      </c>
      <c r="FP1135" s="15" t="s">
        <v>1353</v>
      </c>
      <c r="FR1135" s="15" t="s">
        <v>1353</v>
      </c>
      <c r="FT1135" s="15" t="s">
        <v>1353</v>
      </c>
      <c r="FV1135" s="15" t="s">
        <v>1353</v>
      </c>
      <c r="FX1135" s="15" t="s">
        <v>1353</v>
      </c>
      <c r="FZ1135" s="15" t="s">
        <v>1353</v>
      </c>
      <c r="GB1135" s="15" t="s">
        <v>1353</v>
      </c>
      <c r="GD1135" s="15" t="s">
        <v>1353</v>
      </c>
      <c r="GF1135" s="15" t="s">
        <v>1353</v>
      </c>
      <c r="GH1135" s="15" t="s">
        <v>1353</v>
      </c>
      <c r="GJ1135" s="15" t="s">
        <v>1353</v>
      </c>
      <c r="GL1135" s="15" t="s">
        <v>1353</v>
      </c>
      <c r="GN1135" s="15" t="s">
        <v>1353</v>
      </c>
      <c r="GP1135" s="15" t="s">
        <v>1353</v>
      </c>
      <c r="GR1135" s="15" t="s">
        <v>1353</v>
      </c>
      <c r="GT1135" s="15" t="s">
        <v>1353</v>
      </c>
      <c r="GV1135" s="15" t="s">
        <v>1353</v>
      </c>
      <c r="GX1135" s="15" t="s">
        <v>1353</v>
      </c>
      <c r="GZ1135" s="15" t="s">
        <v>1353</v>
      </c>
      <c r="HB1135" s="15" t="s">
        <v>1353</v>
      </c>
      <c r="HG1135" s="15" t="s">
        <v>1353</v>
      </c>
    </row>
    <row r="1136" spans="123:215" x14ac:dyDescent="0.25">
      <c r="DS1136" s="15" t="s">
        <v>1354</v>
      </c>
      <c r="DU1136" s="15" t="s">
        <v>1354</v>
      </c>
      <c r="DW1136" s="15" t="s">
        <v>1354</v>
      </c>
      <c r="DY1136" s="15" t="s">
        <v>1354</v>
      </c>
      <c r="EA1136" s="15" t="s">
        <v>1354</v>
      </c>
      <c r="EC1136" s="15" t="s">
        <v>1354</v>
      </c>
      <c r="EE1136" s="15" t="s">
        <v>1354</v>
      </c>
      <c r="EG1136" s="15" t="s">
        <v>1354</v>
      </c>
      <c r="EI1136" s="15" t="s">
        <v>1354</v>
      </c>
      <c r="EK1136" s="15" t="s">
        <v>1354</v>
      </c>
      <c r="EM1136" s="15" t="s">
        <v>1354</v>
      </c>
      <c r="EO1136" s="15" t="s">
        <v>1354</v>
      </c>
      <c r="EQ1136" s="15" t="s">
        <v>1354</v>
      </c>
      <c r="ES1136" s="15" t="s">
        <v>1354</v>
      </c>
      <c r="EU1136" s="15" t="s">
        <v>1354</v>
      </c>
      <c r="EW1136" s="15" t="s">
        <v>1354</v>
      </c>
      <c r="EY1136" s="15" t="s">
        <v>1354</v>
      </c>
      <c r="FA1136" s="15" t="s">
        <v>1354</v>
      </c>
      <c r="FC1136" s="15" t="s">
        <v>1354</v>
      </c>
      <c r="FE1136" s="15" t="s">
        <v>1354</v>
      </c>
      <c r="FG1136" s="15" t="s">
        <v>1354</v>
      </c>
      <c r="FL1136" s="15" t="s">
        <v>1354</v>
      </c>
      <c r="FN1136" s="15" t="s">
        <v>1354</v>
      </c>
      <c r="FP1136" s="15" t="s">
        <v>1354</v>
      </c>
      <c r="FR1136" s="15" t="s">
        <v>1354</v>
      </c>
      <c r="FT1136" s="15" t="s">
        <v>1354</v>
      </c>
      <c r="FV1136" s="15" t="s">
        <v>1354</v>
      </c>
      <c r="FX1136" s="15" t="s">
        <v>1354</v>
      </c>
      <c r="FZ1136" s="15" t="s">
        <v>1354</v>
      </c>
      <c r="GB1136" s="15" t="s">
        <v>1354</v>
      </c>
      <c r="GD1136" s="15" t="s">
        <v>1354</v>
      </c>
      <c r="GF1136" s="15" t="s">
        <v>1354</v>
      </c>
      <c r="GH1136" s="15" t="s">
        <v>1354</v>
      </c>
      <c r="GJ1136" s="15" t="s">
        <v>1354</v>
      </c>
      <c r="GL1136" s="15" t="s">
        <v>1354</v>
      </c>
      <c r="GN1136" s="15" t="s">
        <v>1354</v>
      </c>
      <c r="GP1136" s="15" t="s">
        <v>1354</v>
      </c>
      <c r="GR1136" s="15" t="s">
        <v>1354</v>
      </c>
      <c r="GT1136" s="15" t="s">
        <v>1354</v>
      </c>
      <c r="GV1136" s="15" t="s">
        <v>1354</v>
      </c>
      <c r="GX1136" s="15" t="s">
        <v>1354</v>
      </c>
      <c r="GZ1136" s="15" t="s">
        <v>1354</v>
      </c>
      <c r="HB1136" s="15" t="s">
        <v>1354</v>
      </c>
      <c r="HG1136" s="15" t="s">
        <v>1354</v>
      </c>
    </row>
    <row r="1137" spans="123:215" x14ac:dyDescent="0.25">
      <c r="DS1137" s="15" t="s">
        <v>1355</v>
      </c>
      <c r="DU1137" s="15" t="s">
        <v>1355</v>
      </c>
      <c r="DW1137" s="15" t="s">
        <v>1355</v>
      </c>
      <c r="DY1137" s="15" t="s">
        <v>1355</v>
      </c>
      <c r="EA1137" s="15" t="s">
        <v>1355</v>
      </c>
      <c r="EC1137" s="15" t="s">
        <v>1355</v>
      </c>
      <c r="EE1137" s="15" t="s">
        <v>1355</v>
      </c>
      <c r="EG1137" s="15" t="s">
        <v>1355</v>
      </c>
      <c r="EI1137" s="15" t="s">
        <v>1355</v>
      </c>
      <c r="EK1137" s="15" t="s">
        <v>1355</v>
      </c>
      <c r="EM1137" s="15" t="s">
        <v>1355</v>
      </c>
      <c r="EO1137" s="15" t="s">
        <v>1355</v>
      </c>
      <c r="EQ1137" s="15" t="s">
        <v>1355</v>
      </c>
      <c r="ES1137" s="15" t="s">
        <v>1355</v>
      </c>
      <c r="EU1137" s="15" t="s">
        <v>1355</v>
      </c>
      <c r="EW1137" s="15" t="s">
        <v>1355</v>
      </c>
      <c r="EY1137" s="15" t="s">
        <v>1355</v>
      </c>
      <c r="FA1137" s="15" t="s">
        <v>1355</v>
      </c>
      <c r="FC1137" s="15" t="s">
        <v>1355</v>
      </c>
      <c r="FE1137" s="15" t="s">
        <v>1355</v>
      </c>
      <c r="FG1137" s="15" t="s">
        <v>1355</v>
      </c>
      <c r="FL1137" s="15" t="s">
        <v>1355</v>
      </c>
      <c r="FN1137" s="15" t="s">
        <v>1355</v>
      </c>
      <c r="FP1137" s="15" t="s">
        <v>1355</v>
      </c>
      <c r="FR1137" s="15" t="s">
        <v>1355</v>
      </c>
      <c r="FT1137" s="15" t="s">
        <v>1355</v>
      </c>
      <c r="FV1137" s="15" t="s">
        <v>1355</v>
      </c>
      <c r="FX1137" s="15" t="s">
        <v>1355</v>
      </c>
      <c r="FZ1137" s="15" t="s">
        <v>1355</v>
      </c>
      <c r="GB1137" s="15" t="s">
        <v>1355</v>
      </c>
      <c r="GD1137" s="15" t="s">
        <v>1355</v>
      </c>
      <c r="GF1137" s="15" t="s">
        <v>1355</v>
      </c>
      <c r="GH1137" s="15" t="s">
        <v>1355</v>
      </c>
      <c r="GJ1137" s="15" t="s">
        <v>1355</v>
      </c>
      <c r="GL1137" s="15" t="s">
        <v>1355</v>
      </c>
      <c r="GN1137" s="15" t="s">
        <v>1355</v>
      </c>
      <c r="GP1137" s="15" t="s">
        <v>1355</v>
      </c>
      <c r="GR1137" s="15" t="s">
        <v>1355</v>
      </c>
      <c r="GT1137" s="15" t="s">
        <v>1355</v>
      </c>
      <c r="GV1137" s="15" t="s">
        <v>1355</v>
      </c>
      <c r="GX1137" s="15" t="s">
        <v>1355</v>
      </c>
      <c r="GZ1137" s="15" t="s">
        <v>1355</v>
      </c>
      <c r="HB1137" s="15" t="s">
        <v>1355</v>
      </c>
      <c r="HG1137" s="15" t="s">
        <v>1355</v>
      </c>
    </row>
    <row r="1138" spans="123:215" x14ac:dyDescent="0.25">
      <c r="DS1138" s="15" t="s">
        <v>1356</v>
      </c>
      <c r="DU1138" s="15" t="s">
        <v>1356</v>
      </c>
      <c r="DW1138" s="15" t="s">
        <v>1356</v>
      </c>
      <c r="DY1138" s="15" t="s">
        <v>1356</v>
      </c>
      <c r="EA1138" s="15" t="s">
        <v>1356</v>
      </c>
      <c r="EC1138" s="15" t="s">
        <v>1356</v>
      </c>
      <c r="EE1138" s="15" t="s">
        <v>1356</v>
      </c>
      <c r="EG1138" s="15" t="s">
        <v>1356</v>
      </c>
      <c r="EI1138" s="15" t="s">
        <v>1356</v>
      </c>
      <c r="EK1138" s="15" t="s">
        <v>1356</v>
      </c>
      <c r="EM1138" s="15" t="s">
        <v>1356</v>
      </c>
      <c r="EO1138" s="15" t="s">
        <v>1356</v>
      </c>
      <c r="EQ1138" s="15" t="s">
        <v>1356</v>
      </c>
      <c r="ES1138" s="15" t="s">
        <v>1356</v>
      </c>
      <c r="EU1138" s="15" t="s">
        <v>1356</v>
      </c>
      <c r="EW1138" s="15" t="s">
        <v>1356</v>
      </c>
      <c r="EY1138" s="15" t="s">
        <v>1356</v>
      </c>
      <c r="FA1138" s="15" t="s">
        <v>1356</v>
      </c>
      <c r="FC1138" s="15" t="s">
        <v>1356</v>
      </c>
      <c r="FE1138" s="15" t="s">
        <v>1356</v>
      </c>
      <c r="FG1138" s="15" t="s">
        <v>1356</v>
      </c>
      <c r="FL1138" s="15" t="s">
        <v>1356</v>
      </c>
      <c r="FN1138" s="15" t="s">
        <v>1356</v>
      </c>
      <c r="FP1138" s="15" t="s">
        <v>1356</v>
      </c>
      <c r="FR1138" s="15" t="s">
        <v>1356</v>
      </c>
      <c r="FT1138" s="15" t="s">
        <v>1356</v>
      </c>
      <c r="FV1138" s="15" t="s">
        <v>1356</v>
      </c>
      <c r="FX1138" s="15" t="s">
        <v>1356</v>
      </c>
      <c r="FZ1138" s="15" t="s">
        <v>1356</v>
      </c>
      <c r="GB1138" s="15" t="s">
        <v>1356</v>
      </c>
      <c r="GD1138" s="15" t="s">
        <v>1356</v>
      </c>
      <c r="GF1138" s="15" t="s">
        <v>1356</v>
      </c>
      <c r="GH1138" s="15" t="s">
        <v>1356</v>
      </c>
      <c r="GJ1138" s="15" t="s">
        <v>1356</v>
      </c>
      <c r="GL1138" s="15" t="s">
        <v>1356</v>
      </c>
      <c r="GN1138" s="15" t="s">
        <v>1356</v>
      </c>
      <c r="GP1138" s="15" t="s">
        <v>1356</v>
      </c>
      <c r="GR1138" s="15" t="s">
        <v>1356</v>
      </c>
      <c r="GT1138" s="15" t="s">
        <v>1356</v>
      </c>
      <c r="GV1138" s="15" t="s">
        <v>1356</v>
      </c>
      <c r="GX1138" s="15" t="s">
        <v>1356</v>
      </c>
      <c r="GZ1138" s="15" t="s">
        <v>1356</v>
      </c>
      <c r="HB1138" s="15" t="s">
        <v>1356</v>
      </c>
      <c r="HG1138" s="15" t="s">
        <v>1356</v>
      </c>
    </row>
    <row r="1139" spans="123:215" x14ac:dyDescent="0.25">
      <c r="DS1139" s="15" t="s">
        <v>1357</v>
      </c>
      <c r="DU1139" s="15" t="s">
        <v>1357</v>
      </c>
      <c r="DW1139" s="15" t="s">
        <v>1357</v>
      </c>
      <c r="DY1139" s="15" t="s">
        <v>1357</v>
      </c>
      <c r="EA1139" s="15" t="s">
        <v>1357</v>
      </c>
      <c r="EC1139" s="15" t="s">
        <v>1357</v>
      </c>
      <c r="EE1139" s="15" t="s">
        <v>1357</v>
      </c>
      <c r="EG1139" s="15" t="s">
        <v>1357</v>
      </c>
      <c r="EI1139" s="15" t="s">
        <v>1357</v>
      </c>
      <c r="EK1139" s="15" t="s">
        <v>1357</v>
      </c>
      <c r="EM1139" s="15" t="s">
        <v>1357</v>
      </c>
      <c r="EO1139" s="15" t="s">
        <v>1357</v>
      </c>
      <c r="EQ1139" s="15" t="s">
        <v>1357</v>
      </c>
      <c r="ES1139" s="15" t="s">
        <v>1357</v>
      </c>
      <c r="EU1139" s="15" t="s">
        <v>1357</v>
      </c>
      <c r="EW1139" s="15" t="s">
        <v>1357</v>
      </c>
      <c r="EY1139" s="15" t="s">
        <v>1357</v>
      </c>
      <c r="FA1139" s="15" t="s">
        <v>1357</v>
      </c>
      <c r="FC1139" s="15" t="s">
        <v>1357</v>
      </c>
      <c r="FE1139" s="15" t="s">
        <v>1357</v>
      </c>
      <c r="FG1139" s="15" t="s">
        <v>1357</v>
      </c>
      <c r="FL1139" s="15" t="s">
        <v>1357</v>
      </c>
      <c r="FN1139" s="15" t="s">
        <v>1357</v>
      </c>
      <c r="FP1139" s="15" t="s">
        <v>1357</v>
      </c>
      <c r="FR1139" s="15" t="s">
        <v>1357</v>
      </c>
      <c r="FT1139" s="15" t="s">
        <v>1357</v>
      </c>
      <c r="FV1139" s="15" t="s">
        <v>1357</v>
      </c>
      <c r="FX1139" s="15" t="s">
        <v>1357</v>
      </c>
      <c r="FZ1139" s="15" t="s">
        <v>1357</v>
      </c>
      <c r="GB1139" s="15" t="s">
        <v>1357</v>
      </c>
      <c r="GD1139" s="15" t="s">
        <v>1357</v>
      </c>
      <c r="GF1139" s="15" t="s">
        <v>1357</v>
      </c>
      <c r="GH1139" s="15" t="s">
        <v>1357</v>
      </c>
      <c r="GJ1139" s="15" t="s">
        <v>1357</v>
      </c>
      <c r="GL1139" s="15" t="s">
        <v>1357</v>
      </c>
      <c r="GN1139" s="15" t="s">
        <v>1357</v>
      </c>
      <c r="GP1139" s="15" t="s">
        <v>1357</v>
      </c>
      <c r="GR1139" s="15" t="s">
        <v>1357</v>
      </c>
      <c r="GT1139" s="15" t="s">
        <v>1357</v>
      </c>
      <c r="GV1139" s="15" t="s">
        <v>1357</v>
      </c>
      <c r="GX1139" s="15" t="s">
        <v>1357</v>
      </c>
      <c r="GZ1139" s="15" t="s">
        <v>1357</v>
      </c>
      <c r="HB1139" s="15" t="s">
        <v>1357</v>
      </c>
      <c r="HG1139" s="15" t="s">
        <v>1357</v>
      </c>
    </row>
    <row r="1140" spans="123:215" x14ac:dyDescent="0.25">
      <c r="DS1140" s="15" t="s">
        <v>1358</v>
      </c>
      <c r="DU1140" s="15" t="s">
        <v>1358</v>
      </c>
      <c r="DW1140" s="15" t="s">
        <v>1358</v>
      </c>
      <c r="DY1140" s="15" t="s">
        <v>1358</v>
      </c>
      <c r="EA1140" s="15" t="s">
        <v>1358</v>
      </c>
      <c r="EC1140" s="15" t="s">
        <v>1358</v>
      </c>
      <c r="EE1140" s="15" t="s">
        <v>1358</v>
      </c>
      <c r="EG1140" s="15" t="s">
        <v>1358</v>
      </c>
      <c r="EI1140" s="15" t="s">
        <v>1358</v>
      </c>
      <c r="EK1140" s="15" t="s">
        <v>1358</v>
      </c>
      <c r="EM1140" s="15" t="s">
        <v>1358</v>
      </c>
      <c r="EO1140" s="15" t="s">
        <v>1358</v>
      </c>
      <c r="EQ1140" s="15" t="s">
        <v>1358</v>
      </c>
      <c r="ES1140" s="15" t="s">
        <v>1358</v>
      </c>
      <c r="EU1140" s="15" t="s">
        <v>1358</v>
      </c>
      <c r="EW1140" s="15" t="s">
        <v>1358</v>
      </c>
      <c r="EY1140" s="15" t="s">
        <v>1358</v>
      </c>
      <c r="FA1140" s="15" t="s">
        <v>1358</v>
      </c>
      <c r="FC1140" s="15" t="s">
        <v>1358</v>
      </c>
      <c r="FE1140" s="15" t="s">
        <v>1358</v>
      </c>
      <c r="FG1140" s="15" t="s">
        <v>1358</v>
      </c>
      <c r="FL1140" s="15" t="s">
        <v>1358</v>
      </c>
      <c r="FN1140" s="15" t="s">
        <v>1358</v>
      </c>
      <c r="FP1140" s="15" t="s">
        <v>1358</v>
      </c>
      <c r="FR1140" s="15" t="s">
        <v>1358</v>
      </c>
      <c r="FT1140" s="15" t="s">
        <v>1358</v>
      </c>
      <c r="FV1140" s="15" t="s">
        <v>1358</v>
      </c>
      <c r="FX1140" s="15" t="s">
        <v>1358</v>
      </c>
      <c r="FZ1140" s="15" t="s">
        <v>1358</v>
      </c>
      <c r="GB1140" s="15" t="s">
        <v>1358</v>
      </c>
      <c r="GD1140" s="15" t="s">
        <v>1358</v>
      </c>
      <c r="GF1140" s="15" t="s">
        <v>1358</v>
      </c>
      <c r="GH1140" s="15" t="s">
        <v>1358</v>
      </c>
      <c r="GJ1140" s="15" t="s">
        <v>1358</v>
      </c>
      <c r="GL1140" s="15" t="s">
        <v>1358</v>
      </c>
      <c r="GN1140" s="15" t="s">
        <v>1358</v>
      </c>
      <c r="GP1140" s="15" t="s">
        <v>1358</v>
      </c>
      <c r="GR1140" s="15" t="s">
        <v>1358</v>
      </c>
      <c r="GT1140" s="15" t="s">
        <v>1358</v>
      </c>
      <c r="GV1140" s="15" t="s">
        <v>1358</v>
      </c>
      <c r="GX1140" s="15" t="s">
        <v>1358</v>
      </c>
      <c r="GZ1140" s="15" t="s">
        <v>1358</v>
      </c>
      <c r="HB1140" s="15" t="s">
        <v>1358</v>
      </c>
      <c r="HG1140" s="15" t="s">
        <v>1358</v>
      </c>
    </row>
    <row r="1141" spans="123:215" x14ac:dyDescent="0.25">
      <c r="DS1141" s="15" t="s">
        <v>1359</v>
      </c>
      <c r="DU1141" s="15" t="s">
        <v>1359</v>
      </c>
      <c r="DW1141" s="15" t="s">
        <v>1359</v>
      </c>
      <c r="DY1141" s="15" t="s">
        <v>1359</v>
      </c>
      <c r="EA1141" s="15" t="s">
        <v>1359</v>
      </c>
      <c r="EC1141" s="15" t="s">
        <v>1359</v>
      </c>
      <c r="EE1141" s="15" t="s">
        <v>1359</v>
      </c>
      <c r="EG1141" s="15" t="s">
        <v>1359</v>
      </c>
      <c r="EI1141" s="15" t="s">
        <v>1359</v>
      </c>
      <c r="EK1141" s="15" t="s">
        <v>1359</v>
      </c>
      <c r="EM1141" s="15" t="s">
        <v>1359</v>
      </c>
      <c r="EO1141" s="15" t="s">
        <v>1359</v>
      </c>
      <c r="EQ1141" s="15" t="s">
        <v>1359</v>
      </c>
      <c r="ES1141" s="15" t="s">
        <v>1359</v>
      </c>
      <c r="EU1141" s="15" t="s">
        <v>1359</v>
      </c>
      <c r="EW1141" s="15" t="s">
        <v>1359</v>
      </c>
      <c r="EY1141" s="15" t="s">
        <v>1359</v>
      </c>
      <c r="FA1141" s="15" t="s">
        <v>1359</v>
      </c>
      <c r="FC1141" s="15" t="s">
        <v>1359</v>
      </c>
      <c r="FE1141" s="15" t="s">
        <v>1359</v>
      </c>
      <c r="FG1141" s="15" t="s">
        <v>1359</v>
      </c>
      <c r="FL1141" s="15" t="s">
        <v>1359</v>
      </c>
      <c r="FN1141" s="15" t="s">
        <v>1359</v>
      </c>
      <c r="FP1141" s="15" t="s">
        <v>1359</v>
      </c>
      <c r="FR1141" s="15" t="s">
        <v>1359</v>
      </c>
      <c r="FT1141" s="15" t="s">
        <v>1359</v>
      </c>
      <c r="FV1141" s="15" t="s">
        <v>1359</v>
      </c>
      <c r="FX1141" s="15" t="s">
        <v>1359</v>
      </c>
      <c r="FZ1141" s="15" t="s">
        <v>1359</v>
      </c>
      <c r="GB1141" s="15" t="s">
        <v>1359</v>
      </c>
      <c r="GD1141" s="15" t="s">
        <v>1359</v>
      </c>
      <c r="GF1141" s="15" t="s">
        <v>1359</v>
      </c>
      <c r="GH1141" s="15" t="s">
        <v>1359</v>
      </c>
      <c r="GJ1141" s="15" t="s">
        <v>1359</v>
      </c>
      <c r="GL1141" s="15" t="s">
        <v>1359</v>
      </c>
      <c r="GN1141" s="15" t="s">
        <v>1359</v>
      </c>
      <c r="GP1141" s="15" t="s">
        <v>1359</v>
      </c>
      <c r="GR1141" s="15" t="s">
        <v>1359</v>
      </c>
      <c r="GT1141" s="15" t="s">
        <v>1359</v>
      </c>
      <c r="GV1141" s="15" t="s">
        <v>1359</v>
      </c>
      <c r="GX1141" s="15" t="s">
        <v>1359</v>
      </c>
      <c r="GZ1141" s="15" t="s">
        <v>1359</v>
      </c>
      <c r="HB1141" s="15" t="s">
        <v>1359</v>
      </c>
      <c r="HG1141" s="15" t="s">
        <v>1359</v>
      </c>
    </row>
    <row r="1142" spans="123:215" x14ac:dyDescent="0.25">
      <c r="DS1142" s="15" t="s">
        <v>1360</v>
      </c>
      <c r="DU1142" s="15" t="s">
        <v>1360</v>
      </c>
      <c r="DW1142" s="15" t="s">
        <v>1360</v>
      </c>
      <c r="DY1142" s="15" t="s">
        <v>1360</v>
      </c>
      <c r="EA1142" s="15" t="s">
        <v>1360</v>
      </c>
      <c r="EC1142" s="15" t="s">
        <v>1360</v>
      </c>
      <c r="EE1142" s="15" t="s">
        <v>1360</v>
      </c>
      <c r="EG1142" s="15" t="s">
        <v>1360</v>
      </c>
      <c r="EI1142" s="15" t="s">
        <v>1360</v>
      </c>
      <c r="EK1142" s="15" t="s">
        <v>1360</v>
      </c>
      <c r="EM1142" s="15" t="s">
        <v>1360</v>
      </c>
      <c r="EO1142" s="15" t="s">
        <v>1360</v>
      </c>
      <c r="EQ1142" s="15" t="s">
        <v>1360</v>
      </c>
      <c r="ES1142" s="15" t="s">
        <v>1360</v>
      </c>
      <c r="EU1142" s="15" t="s">
        <v>1360</v>
      </c>
      <c r="EW1142" s="15" t="s">
        <v>1360</v>
      </c>
      <c r="EY1142" s="15" t="s">
        <v>1360</v>
      </c>
      <c r="FA1142" s="15" t="s">
        <v>1360</v>
      </c>
      <c r="FC1142" s="15" t="s">
        <v>1360</v>
      </c>
      <c r="FE1142" s="15" t="s">
        <v>1360</v>
      </c>
      <c r="FG1142" s="15" t="s">
        <v>1360</v>
      </c>
      <c r="FL1142" s="15" t="s">
        <v>1360</v>
      </c>
      <c r="FN1142" s="15" t="s">
        <v>1360</v>
      </c>
      <c r="FP1142" s="15" t="s">
        <v>1360</v>
      </c>
      <c r="FR1142" s="15" t="s">
        <v>1360</v>
      </c>
      <c r="FT1142" s="15" t="s">
        <v>1360</v>
      </c>
      <c r="FV1142" s="15" t="s">
        <v>1360</v>
      </c>
      <c r="FX1142" s="15" t="s">
        <v>1360</v>
      </c>
      <c r="FZ1142" s="15" t="s">
        <v>1360</v>
      </c>
      <c r="GB1142" s="15" t="s">
        <v>1360</v>
      </c>
      <c r="GD1142" s="15" t="s">
        <v>1360</v>
      </c>
      <c r="GF1142" s="15" t="s">
        <v>1360</v>
      </c>
      <c r="GH1142" s="15" t="s">
        <v>1360</v>
      </c>
      <c r="GJ1142" s="15" t="s">
        <v>1360</v>
      </c>
      <c r="GL1142" s="15" t="s">
        <v>1360</v>
      </c>
      <c r="GN1142" s="15" t="s">
        <v>1360</v>
      </c>
      <c r="GP1142" s="15" t="s">
        <v>1360</v>
      </c>
      <c r="GR1142" s="15" t="s">
        <v>1360</v>
      </c>
      <c r="GT1142" s="15" t="s">
        <v>1360</v>
      </c>
      <c r="GV1142" s="15" t="s">
        <v>1360</v>
      </c>
      <c r="GX1142" s="15" t="s">
        <v>1360</v>
      </c>
      <c r="GZ1142" s="15" t="s">
        <v>1360</v>
      </c>
      <c r="HB1142" s="15" t="s">
        <v>1360</v>
      </c>
      <c r="HG1142" s="15" t="s">
        <v>1360</v>
      </c>
    </row>
    <row r="1143" spans="123:215" x14ac:dyDescent="0.25">
      <c r="DS1143" s="15" t="s">
        <v>1361</v>
      </c>
      <c r="DU1143" s="15" t="s">
        <v>1361</v>
      </c>
      <c r="DW1143" s="15" t="s">
        <v>1361</v>
      </c>
      <c r="DY1143" s="15" t="s">
        <v>1361</v>
      </c>
      <c r="EA1143" s="15" t="s">
        <v>1361</v>
      </c>
      <c r="EC1143" s="15" t="s">
        <v>1361</v>
      </c>
      <c r="EE1143" s="15" t="s">
        <v>1361</v>
      </c>
      <c r="EG1143" s="15" t="s">
        <v>1361</v>
      </c>
      <c r="EI1143" s="15" t="s">
        <v>1361</v>
      </c>
      <c r="EK1143" s="15" t="s">
        <v>1361</v>
      </c>
      <c r="EM1143" s="15" t="s">
        <v>1361</v>
      </c>
      <c r="EO1143" s="15" t="s">
        <v>1361</v>
      </c>
      <c r="EQ1143" s="15" t="s">
        <v>1361</v>
      </c>
      <c r="ES1143" s="15" t="s">
        <v>1361</v>
      </c>
      <c r="EU1143" s="15" t="s">
        <v>1361</v>
      </c>
      <c r="EW1143" s="15" t="s">
        <v>1361</v>
      </c>
      <c r="EY1143" s="15" t="s">
        <v>1361</v>
      </c>
      <c r="FA1143" s="15" t="s">
        <v>1361</v>
      </c>
      <c r="FC1143" s="15" t="s">
        <v>1361</v>
      </c>
      <c r="FE1143" s="15" t="s">
        <v>1361</v>
      </c>
      <c r="FG1143" s="15" t="s">
        <v>1361</v>
      </c>
      <c r="FL1143" s="15" t="s">
        <v>1361</v>
      </c>
      <c r="FN1143" s="15" t="s">
        <v>1361</v>
      </c>
      <c r="FP1143" s="15" t="s">
        <v>1361</v>
      </c>
      <c r="FR1143" s="15" t="s">
        <v>1361</v>
      </c>
      <c r="FT1143" s="15" t="s">
        <v>1361</v>
      </c>
      <c r="FV1143" s="15" t="s">
        <v>1361</v>
      </c>
      <c r="FX1143" s="15" t="s">
        <v>1361</v>
      </c>
      <c r="FZ1143" s="15" t="s">
        <v>1361</v>
      </c>
      <c r="GB1143" s="15" t="s">
        <v>1361</v>
      </c>
      <c r="GD1143" s="15" t="s">
        <v>1361</v>
      </c>
      <c r="GF1143" s="15" t="s">
        <v>1361</v>
      </c>
      <c r="GH1143" s="15" t="s">
        <v>1361</v>
      </c>
      <c r="GJ1143" s="15" t="s">
        <v>1361</v>
      </c>
      <c r="GL1143" s="15" t="s">
        <v>1361</v>
      </c>
      <c r="GN1143" s="15" t="s">
        <v>1361</v>
      </c>
      <c r="GP1143" s="15" t="s">
        <v>1361</v>
      </c>
      <c r="GR1143" s="15" t="s">
        <v>1361</v>
      </c>
      <c r="GT1143" s="15" t="s">
        <v>1361</v>
      </c>
      <c r="GV1143" s="15" t="s">
        <v>1361</v>
      </c>
      <c r="GX1143" s="15" t="s">
        <v>1361</v>
      </c>
      <c r="GZ1143" s="15" t="s">
        <v>1361</v>
      </c>
      <c r="HB1143" s="15" t="s">
        <v>1361</v>
      </c>
      <c r="HG1143" s="15" t="s">
        <v>1361</v>
      </c>
    </row>
    <row r="1144" spans="123:215" x14ac:dyDescent="0.25">
      <c r="DS1144" s="15" t="s">
        <v>1362</v>
      </c>
      <c r="DU1144" s="15" t="s">
        <v>1362</v>
      </c>
      <c r="DW1144" s="15" t="s">
        <v>1362</v>
      </c>
      <c r="DY1144" s="15" t="s">
        <v>1362</v>
      </c>
      <c r="EA1144" s="15" t="s">
        <v>1362</v>
      </c>
      <c r="EC1144" s="15" t="s">
        <v>1362</v>
      </c>
      <c r="EE1144" s="15" t="s">
        <v>1362</v>
      </c>
      <c r="EG1144" s="15" t="s">
        <v>1362</v>
      </c>
      <c r="EI1144" s="15" t="s">
        <v>1362</v>
      </c>
      <c r="EK1144" s="15" t="s">
        <v>1362</v>
      </c>
      <c r="EM1144" s="15" t="s">
        <v>1362</v>
      </c>
      <c r="EO1144" s="15" t="s">
        <v>1362</v>
      </c>
      <c r="EQ1144" s="15" t="s">
        <v>1362</v>
      </c>
      <c r="ES1144" s="15" t="s">
        <v>1362</v>
      </c>
      <c r="EU1144" s="15" t="s">
        <v>1362</v>
      </c>
      <c r="EW1144" s="15" t="s">
        <v>1362</v>
      </c>
      <c r="EY1144" s="15" t="s">
        <v>1362</v>
      </c>
      <c r="FA1144" s="15" t="s">
        <v>1362</v>
      </c>
      <c r="FC1144" s="15" t="s">
        <v>1362</v>
      </c>
      <c r="FE1144" s="15" t="s">
        <v>1362</v>
      </c>
      <c r="FG1144" s="15" t="s">
        <v>1362</v>
      </c>
      <c r="FL1144" s="15" t="s">
        <v>1362</v>
      </c>
      <c r="FN1144" s="15" t="s">
        <v>1362</v>
      </c>
      <c r="FP1144" s="15" t="s">
        <v>1362</v>
      </c>
      <c r="FR1144" s="15" t="s">
        <v>1362</v>
      </c>
      <c r="FT1144" s="15" t="s">
        <v>1362</v>
      </c>
      <c r="FV1144" s="15" t="s">
        <v>1362</v>
      </c>
      <c r="FX1144" s="15" t="s">
        <v>1362</v>
      </c>
      <c r="FZ1144" s="15" t="s">
        <v>1362</v>
      </c>
      <c r="GB1144" s="15" t="s">
        <v>1362</v>
      </c>
      <c r="GD1144" s="15" t="s">
        <v>1362</v>
      </c>
      <c r="GF1144" s="15" t="s">
        <v>1362</v>
      </c>
      <c r="GH1144" s="15" t="s">
        <v>1362</v>
      </c>
      <c r="GJ1144" s="15" t="s">
        <v>1362</v>
      </c>
      <c r="GL1144" s="15" t="s">
        <v>1362</v>
      </c>
      <c r="GN1144" s="15" t="s">
        <v>1362</v>
      </c>
      <c r="GP1144" s="15" t="s">
        <v>1362</v>
      </c>
      <c r="GR1144" s="15" t="s">
        <v>1362</v>
      </c>
      <c r="GT1144" s="15" t="s">
        <v>1362</v>
      </c>
      <c r="GV1144" s="15" t="s">
        <v>1362</v>
      </c>
      <c r="GX1144" s="15" t="s">
        <v>1362</v>
      </c>
      <c r="GZ1144" s="15" t="s">
        <v>1362</v>
      </c>
      <c r="HB1144" s="15" t="s">
        <v>1362</v>
      </c>
      <c r="HG1144" s="15" t="s">
        <v>1362</v>
      </c>
    </row>
    <row r="1145" spans="123:215" x14ac:dyDescent="0.25">
      <c r="DS1145" s="15" t="s">
        <v>1363</v>
      </c>
      <c r="DU1145" s="15" t="s">
        <v>1363</v>
      </c>
      <c r="DW1145" s="15" t="s">
        <v>1363</v>
      </c>
      <c r="DY1145" s="15" t="s">
        <v>1363</v>
      </c>
      <c r="EA1145" s="15" t="s">
        <v>1363</v>
      </c>
      <c r="EC1145" s="15" t="s">
        <v>1363</v>
      </c>
      <c r="EE1145" s="15" t="s">
        <v>1363</v>
      </c>
      <c r="EG1145" s="15" t="s">
        <v>1363</v>
      </c>
      <c r="EI1145" s="15" t="s">
        <v>1363</v>
      </c>
      <c r="EK1145" s="15" t="s">
        <v>1363</v>
      </c>
      <c r="EM1145" s="15" t="s">
        <v>1363</v>
      </c>
      <c r="EO1145" s="15" t="s">
        <v>1363</v>
      </c>
      <c r="EQ1145" s="15" t="s">
        <v>1363</v>
      </c>
      <c r="ES1145" s="15" t="s">
        <v>1363</v>
      </c>
      <c r="EU1145" s="15" t="s">
        <v>1363</v>
      </c>
      <c r="EW1145" s="15" t="s">
        <v>1363</v>
      </c>
      <c r="EY1145" s="15" t="s">
        <v>1363</v>
      </c>
      <c r="FA1145" s="15" t="s">
        <v>1363</v>
      </c>
      <c r="FC1145" s="15" t="s">
        <v>1363</v>
      </c>
      <c r="FE1145" s="15" t="s">
        <v>1363</v>
      </c>
      <c r="FG1145" s="15" t="s">
        <v>1363</v>
      </c>
      <c r="FL1145" s="15" t="s">
        <v>1363</v>
      </c>
      <c r="FN1145" s="15" t="s">
        <v>1363</v>
      </c>
      <c r="FP1145" s="15" t="s">
        <v>1363</v>
      </c>
      <c r="FR1145" s="15" t="s">
        <v>1363</v>
      </c>
      <c r="FT1145" s="15" t="s">
        <v>1363</v>
      </c>
      <c r="FV1145" s="15" t="s">
        <v>1363</v>
      </c>
      <c r="FX1145" s="15" t="s">
        <v>1363</v>
      </c>
      <c r="FZ1145" s="15" t="s">
        <v>1363</v>
      </c>
      <c r="GB1145" s="15" t="s">
        <v>1363</v>
      </c>
      <c r="GD1145" s="15" t="s">
        <v>1363</v>
      </c>
      <c r="GF1145" s="15" t="s">
        <v>1363</v>
      </c>
      <c r="GH1145" s="15" t="s">
        <v>1363</v>
      </c>
      <c r="GJ1145" s="15" t="s">
        <v>1363</v>
      </c>
      <c r="GL1145" s="15" t="s">
        <v>1363</v>
      </c>
      <c r="GN1145" s="15" t="s">
        <v>1363</v>
      </c>
      <c r="GP1145" s="15" t="s">
        <v>1363</v>
      </c>
      <c r="GR1145" s="15" t="s">
        <v>1363</v>
      </c>
      <c r="GT1145" s="15" t="s">
        <v>1363</v>
      </c>
      <c r="GV1145" s="15" t="s">
        <v>1363</v>
      </c>
      <c r="GX1145" s="15" t="s">
        <v>1363</v>
      </c>
      <c r="GZ1145" s="15" t="s">
        <v>1363</v>
      </c>
      <c r="HB1145" s="15" t="s">
        <v>1363</v>
      </c>
      <c r="HG1145" s="15" t="s">
        <v>1363</v>
      </c>
    </row>
    <row r="1146" spans="123:215" x14ac:dyDescent="0.25">
      <c r="DS1146" s="15" t="s">
        <v>1364</v>
      </c>
      <c r="DU1146" s="15" t="s">
        <v>1364</v>
      </c>
      <c r="DW1146" s="15" t="s">
        <v>1364</v>
      </c>
      <c r="DY1146" s="15" t="s">
        <v>1364</v>
      </c>
      <c r="EA1146" s="15" t="s">
        <v>1364</v>
      </c>
      <c r="EC1146" s="15" t="s">
        <v>1364</v>
      </c>
      <c r="EE1146" s="15" t="s">
        <v>1364</v>
      </c>
      <c r="EG1146" s="15" t="s">
        <v>1364</v>
      </c>
      <c r="EI1146" s="15" t="s">
        <v>1364</v>
      </c>
      <c r="EK1146" s="15" t="s">
        <v>1364</v>
      </c>
      <c r="EM1146" s="15" t="s">
        <v>1364</v>
      </c>
      <c r="EO1146" s="15" t="s">
        <v>1364</v>
      </c>
      <c r="EQ1146" s="15" t="s">
        <v>1364</v>
      </c>
      <c r="ES1146" s="15" t="s">
        <v>1364</v>
      </c>
      <c r="EU1146" s="15" t="s">
        <v>1364</v>
      </c>
      <c r="EW1146" s="15" t="s">
        <v>1364</v>
      </c>
      <c r="EY1146" s="15" t="s">
        <v>1364</v>
      </c>
      <c r="FA1146" s="15" t="s">
        <v>1364</v>
      </c>
      <c r="FC1146" s="15" t="s">
        <v>1364</v>
      </c>
      <c r="FE1146" s="15" t="s">
        <v>1364</v>
      </c>
      <c r="FG1146" s="15" t="s">
        <v>1364</v>
      </c>
      <c r="FL1146" s="15" t="s">
        <v>1364</v>
      </c>
      <c r="FN1146" s="15" t="s">
        <v>1364</v>
      </c>
      <c r="FP1146" s="15" t="s">
        <v>1364</v>
      </c>
      <c r="FR1146" s="15" t="s">
        <v>1364</v>
      </c>
      <c r="FT1146" s="15" t="s">
        <v>1364</v>
      </c>
      <c r="FV1146" s="15" t="s">
        <v>1364</v>
      </c>
      <c r="FX1146" s="15" t="s">
        <v>1364</v>
      </c>
      <c r="FZ1146" s="15" t="s">
        <v>1364</v>
      </c>
      <c r="GB1146" s="15" t="s">
        <v>1364</v>
      </c>
      <c r="GD1146" s="15" t="s">
        <v>1364</v>
      </c>
      <c r="GF1146" s="15" t="s">
        <v>1364</v>
      </c>
      <c r="GH1146" s="15" t="s">
        <v>1364</v>
      </c>
      <c r="GJ1146" s="15" t="s">
        <v>1364</v>
      </c>
      <c r="GL1146" s="15" t="s">
        <v>1364</v>
      </c>
      <c r="GN1146" s="15" t="s">
        <v>1364</v>
      </c>
      <c r="GP1146" s="15" t="s">
        <v>1364</v>
      </c>
      <c r="GR1146" s="15" t="s">
        <v>1364</v>
      </c>
      <c r="GT1146" s="15" t="s">
        <v>1364</v>
      </c>
      <c r="GV1146" s="15" t="s">
        <v>1364</v>
      </c>
      <c r="GX1146" s="15" t="s">
        <v>1364</v>
      </c>
      <c r="GZ1146" s="15" t="s">
        <v>1364</v>
      </c>
      <c r="HB1146" s="15" t="s">
        <v>1364</v>
      </c>
      <c r="HG1146" s="15" t="s">
        <v>1364</v>
      </c>
    </row>
    <row r="1147" spans="123:215" x14ac:dyDescent="0.25">
      <c r="DS1147" s="15" t="s">
        <v>1365</v>
      </c>
      <c r="DU1147" s="15" t="s">
        <v>1365</v>
      </c>
      <c r="DW1147" s="15" t="s">
        <v>1365</v>
      </c>
      <c r="DY1147" s="15" t="s">
        <v>1365</v>
      </c>
      <c r="EA1147" s="15" t="s">
        <v>1365</v>
      </c>
      <c r="EC1147" s="15" t="s">
        <v>1365</v>
      </c>
      <c r="EE1147" s="15" t="s">
        <v>1365</v>
      </c>
      <c r="EG1147" s="15" t="s">
        <v>1365</v>
      </c>
      <c r="EI1147" s="15" t="s">
        <v>1365</v>
      </c>
      <c r="EK1147" s="15" t="s">
        <v>1365</v>
      </c>
      <c r="EM1147" s="15" t="s">
        <v>1365</v>
      </c>
      <c r="EO1147" s="15" t="s">
        <v>1365</v>
      </c>
      <c r="EQ1147" s="15" t="s">
        <v>1365</v>
      </c>
      <c r="ES1147" s="15" t="s">
        <v>1365</v>
      </c>
      <c r="EU1147" s="15" t="s">
        <v>1365</v>
      </c>
      <c r="EW1147" s="15" t="s">
        <v>1365</v>
      </c>
      <c r="EY1147" s="15" t="s">
        <v>1365</v>
      </c>
      <c r="FA1147" s="15" t="s">
        <v>1365</v>
      </c>
      <c r="FC1147" s="15" t="s">
        <v>1365</v>
      </c>
      <c r="FE1147" s="15" t="s">
        <v>1365</v>
      </c>
      <c r="FG1147" s="15" t="s">
        <v>1365</v>
      </c>
      <c r="FL1147" s="15" t="s">
        <v>1365</v>
      </c>
      <c r="FN1147" s="15" t="s">
        <v>1365</v>
      </c>
      <c r="FP1147" s="15" t="s">
        <v>1365</v>
      </c>
      <c r="FR1147" s="15" t="s">
        <v>1365</v>
      </c>
      <c r="FT1147" s="15" t="s">
        <v>1365</v>
      </c>
      <c r="FV1147" s="15" t="s">
        <v>1365</v>
      </c>
      <c r="FX1147" s="15" t="s">
        <v>1365</v>
      </c>
      <c r="FZ1147" s="15" t="s">
        <v>1365</v>
      </c>
      <c r="GB1147" s="15" t="s">
        <v>1365</v>
      </c>
      <c r="GD1147" s="15" t="s">
        <v>1365</v>
      </c>
      <c r="GF1147" s="15" t="s">
        <v>1365</v>
      </c>
      <c r="GH1147" s="15" t="s">
        <v>1365</v>
      </c>
      <c r="GJ1147" s="15" t="s">
        <v>1365</v>
      </c>
      <c r="GL1147" s="15" t="s">
        <v>1365</v>
      </c>
      <c r="GN1147" s="15" t="s">
        <v>1365</v>
      </c>
      <c r="GP1147" s="15" t="s">
        <v>1365</v>
      </c>
      <c r="GR1147" s="15" t="s">
        <v>1365</v>
      </c>
      <c r="GT1147" s="15" t="s">
        <v>1365</v>
      </c>
      <c r="GV1147" s="15" t="s">
        <v>1365</v>
      </c>
      <c r="GX1147" s="15" t="s">
        <v>1365</v>
      </c>
      <c r="GZ1147" s="15" t="s">
        <v>1365</v>
      </c>
      <c r="HB1147" s="15" t="s">
        <v>1365</v>
      </c>
      <c r="HG1147" s="15" t="s">
        <v>1365</v>
      </c>
    </row>
    <row r="1148" spans="123:215" x14ac:dyDescent="0.25">
      <c r="DS1148" s="15" t="s">
        <v>1366</v>
      </c>
      <c r="DU1148" s="15" t="s">
        <v>1366</v>
      </c>
      <c r="DW1148" s="15" t="s">
        <v>1366</v>
      </c>
      <c r="DY1148" s="15" t="s">
        <v>1366</v>
      </c>
      <c r="EA1148" s="15" t="s">
        <v>1366</v>
      </c>
      <c r="EC1148" s="15" t="s">
        <v>1366</v>
      </c>
      <c r="EE1148" s="15" t="s">
        <v>1366</v>
      </c>
      <c r="EG1148" s="15" t="s">
        <v>1366</v>
      </c>
      <c r="EI1148" s="15" t="s">
        <v>1366</v>
      </c>
      <c r="EK1148" s="15" t="s">
        <v>1366</v>
      </c>
      <c r="EM1148" s="15" t="s">
        <v>1366</v>
      </c>
      <c r="EO1148" s="15" t="s">
        <v>1366</v>
      </c>
      <c r="EQ1148" s="15" t="s">
        <v>1366</v>
      </c>
      <c r="ES1148" s="15" t="s">
        <v>1366</v>
      </c>
      <c r="EU1148" s="15" t="s">
        <v>1366</v>
      </c>
      <c r="EW1148" s="15" t="s">
        <v>1366</v>
      </c>
      <c r="EY1148" s="15" t="s">
        <v>1366</v>
      </c>
      <c r="FA1148" s="15" t="s">
        <v>1366</v>
      </c>
      <c r="FC1148" s="15" t="s">
        <v>1366</v>
      </c>
      <c r="FE1148" s="15" t="s">
        <v>1366</v>
      </c>
      <c r="FG1148" s="15" t="s">
        <v>1366</v>
      </c>
      <c r="FL1148" s="15" t="s">
        <v>1366</v>
      </c>
      <c r="FN1148" s="15" t="s">
        <v>1366</v>
      </c>
      <c r="FP1148" s="15" t="s">
        <v>1366</v>
      </c>
      <c r="FR1148" s="15" t="s">
        <v>1366</v>
      </c>
      <c r="FT1148" s="15" t="s">
        <v>1366</v>
      </c>
      <c r="FV1148" s="15" t="s">
        <v>1366</v>
      </c>
      <c r="FX1148" s="15" t="s">
        <v>1366</v>
      </c>
      <c r="FZ1148" s="15" t="s">
        <v>1366</v>
      </c>
      <c r="GB1148" s="15" t="s">
        <v>1366</v>
      </c>
      <c r="GD1148" s="15" t="s">
        <v>1366</v>
      </c>
      <c r="GF1148" s="15" t="s">
        <v>1366</v>
      </c>
      <c r="GH1148" s="15" t="s">
        <v>1366</v>
      </c>
      <c r="GJ1148" s="15" t="s">
        <v>1366</v>
      </c>
      <c r="GL1148" s="15" t="s">
        <v>1366</v>
      </c>
      <c r="GN1148" s="15" t="s">
        <v>1366</v>
      </c>
      <c r="GP1148" s="15" t="s">
        <v>1366</v>
      </c>
      <c r="GR1148" s="15" t="s">
        <v>1366</v>
      </c>
      <c r="GT1148" s="15" t="s">
        <v>1366</v>
      </c>
      <c r="GV1148" s="15" t="s">
        <v>1366</v>
      </c>
      <c r="GX1148" s="15" t="s">
        <v>1366</v>
      </c>
      <c r="GZ1148" s="15" t="s">
        <v>1366</v>
      </c>
      <c r="HB1148" s="15" t="s">
        <v>1366</v>
      </c>
      <c r="HG1148" s="15" t="s">
        <v>1366</v>
      </c>
    </row>
    <row r="1149" spans="123:215" x14ac:dyDescent="0.25">
      <c r="DS1149" s="15" t="s">
        <v>1367</v>
      </c>
      <c r="DU1149" s="15" t="s">
        <v>1367</v>
      </c>
      <c r="DW1149" s="15" t="s">
        <v>1367</v>
      </c>
      <c r="DY1149" s="15" t="s">
        <v>1367</v>
      </c>
      <c r="EA1149" s="15" t="s">
        <v>1367</v>
      </c>
      <c r="EC1149" s="15" t="s">
        <v>1367</v>
      </c>
      <c r="EE1149" s="15" t="s">
        <v>1367</v>
      </c>
      <c r="EG1149" s="15" t="s">
        <v>1367</v>
      </c>
      <c r="EI1149" s="15" t="s">
        <v>1367</v>
      </c>
      <c r="EK1149" s="15" t="s">
        <v>1367</v>
      </c>
      <c r="EM1149" s="15" t="s">
        <v>1367</v>
      </c>
      <c r="EO1149" s="15" t="s">
        <v>1367</v>
      </c>
      <c r="EQ1149" s="15" t="s">
        <v>1367</v>
      </c>
      <c r="ES1149" s="15" t="s">
        <v>1367</v>
      </c>
      <c r="EU1149" s="15" t="s">
        <v>1367</v>
      </c>
      <c r="EW1149" s="15" t="s">
        <v>1367</v>
      </c>
      <c r="EY1149" s="15" t="s">
        <v>1367</v>
      </c>
      <c r="FA1149" s="15" t="s">
        <v>1367</v>
      </c>
      <c r="FC1149" s="15" t="s">
        <v>1367</v>
      </c>
      <c r="FE1149" s="15" t="s">
        <v>1367</v>
      </c>
      <c r="FG1149" s="15" t="s">
        <v>1367</v>
      </c>
      <c r="FL1149" s="15" t="s">
        <v>1367</v>
      </c>
      <c r="FN1149" s="15" t="s">
        <v>1367</v>
      </c>
      <c r="FP1149" s="15" t="s">
        <v>1367</v>
      </c>
      <c r="FR1149" s="15" t="s">
        <v>1367</v>
      </c>
      <c r="FT1149" s="15" t="s">
        <v>1367</v>
      </c>
      <c r="FV1149" s="15" t="s">
        <v>1367</v>
      </c>
      <c r="FX1149" s="15" t="s">
        <v>1367</v>
      </c>
      <c r="FZ1149" s="15" t="s">
        <v>1367</v>
      </c>
      <c r="GB1149" s="15" t="s">
        <v>1367</v>
      </c>
      <c r="GD1149" s="15" t="s">
        <v>1367</v>
      </c>
      <c r="GF1149" s="15" t="s">
        <v>1367</v>
      </c>
      <c r="GH1149" s="15" t="s">
        <v>1367</v>
      </c>
      <c r="GJ1149" s="15" t="s">
        <v>1367</v>
      </c>
      <c r="GL1149" s="15" t="s">
        <v>1367</v>
      </c>
      <c r="GN1149" s="15" t="s">
        <v>1367</v>
      </c>
      <c r="GP1149" s="15" t="s">
        <v>1367</v>
      </c>
      <c r="GR1149" s="15" t="s">
        <v>1367</v>
      </c>
      <c r="GT1149" s="15" t="s">
        <v>1367</v>
      </c>
      <c r="GV1149" s="15" t="s">
        <v>1367</v>
      </c>
      <c r="GX1149" s="15" t="s">
        <v>1367</v>
      </c>
      <c r="GZ1149" s="15" t="s">
        <v>1367</v>
      </c>
      <c r="HB1149" s="15" t="s">
        <v>1367</v>
      </c>
      <c r="HG1149" s="15" t="s">
        <v>1367</v>
      </c>
    </row>
    <row r="1150" spans="123:215" x14ac:dyDescent="0.25">
      <c r="DS1150" s="15" t="s">
        <v>1368</v>
      </c>
      <c r="DU1150" s="15" t="s">
        <v>1368</v>
      </c>
      <c r="DW1150" s="15" t="s">
        <v>1368</v>
      </c>
      <c r="DY1150" s="15" t="s">
        <v>1368</v>
      </c>
      <c r="EA1150" s="15" t="s">
        <v>1368</v>
      </c>
      <c r="EC1150" s="15" t="s">
        <v>1368</v>
      </c>
      <c r="EE1150" s="15" t="s">
        <v>1368</v>
      </c>
      <c r="EG1150" s="15" t="s">
        <v>1368</v>
      </c>
      <c r="EI1150" s="15" t="s">
        <v>1368</v>
      </c>
      <c r="EK1150" s="15" t="s">
        <v>1368</v>
      </c>
      <c r="EM1150" s="15" t="s">
        <v>1368</v>
      </c>
      <c r="EO1150" s="15" t="s">
        <v>1368</v>
      </c>
      <c r="EQ1150" s="15" t="s">
        <v>1368</v>
      </c>
      <c r="ES1150" s="15" t="s">
        <v>1368</v>
      </c>
      <c r="EU1150" s="15" t="s">
        <v>1368</v>
      </c>
      <c r="EW1150" s="15" t="s">
        <v>1368</v>
      </c>
      <c r="EY1150" s="15" t="s">
        <v>1368</v>
      </c>
      <c r="FA1150" s="15" t="s">
        <v>1368</v>
      </c>
      <c r="FC1150" s="15" t="s">
        <v>1368</v>
      </c>
      <c r="FE1150" s="15" t="s">
        <v>1368</v>
      </c>
      <c r="FG1150" s="15" t="s">
        <v>1368</v>
      </c>
      <c r="FL1150" s="15" t="s">
        <v>1368</v>
      </c>
      <c r="FN1150" s="15" t="s">
        <v>1368</v>
      </c>
      <c r="FP1150" s="15" t="s">
        <v>1368</v>
      </c>
      <c r="FR1150" s="15" t="s">
        <v>1368</v>
      </c>
      <c r="FT1150" s="15" t="s">
        <v>1368</v>
      </c>
      <c r="FV1150" s="15" t="s">
        <v>1368</v>
      </c>
      <c r="FX1150" s="15" t="s">
        <v>1368</v>
      </c>
      <c r="FZ1150" s="15" t="s">
        <v>1368</v>
      </c>
      <c r="GB1150" s="15" t="s">
        <v>1368</v>
      </c>
      <c r="GD1150" s="15" t="s">
        <v>1368</v>
      </c>
      <c r="GF1150" s="15" t="s">
        <v>1368</v>
      </c>
      <c r="GH1150" s="15" t="s">
        <v>1368</v>
      </c>
      <c r="GJ1150" s="15" t="s">
        <v>1368</v>
      </c>
      <c r="GL1150" s="15" t="s">
        <v>1368</v>
      </c>
      <c r="GN1150" s="15" t="s">
        <v>1368</v>
      </c>
      <c r="GP1150" s="15" t="s">
        <v>1368</v>
      </c>
      <c r="GR1150" s="15" t="s">
        <v>1368</v>
      </c>
      <c r="GT1150" s="15" t="s">
        <v>1368</v>
      </c>
      <c r="GV1150" s="15" t="s">
        <v>1368</v>
      </c>
      <c r="GX1150" s="15" t="s">
        <v>1368</v>
      </c>
      <c r="GZ1150" s="15" t="s">
        <v>1368</v>
      </c>
      <c r="HB1150" s="15" t="s">
        <v>1368</v>
      </c>
      <c r="HG1150" s="15" t="s">
        <v>1368</v>
      </c>
    </row>
    <row r="1151" spans="123:215" x14ac:dyDescent="0.25">
      <c r="DS1151" s="15" t="s">
        <v>1369</v>
      </c>
      <c r="DU1151" s="15" t="s">
        <v>1369</v>
      </c>
      <c r="DW1151" s="15" t="s">
        <v>1369</v>
      </c>
      <c r="DY1151" s="15" t="s">
        <v>1369</v>
      </c>
      <c r="EA1151" s="15" t="s">
        <v>1369</v>
      </c>
      <c r="EC1151" s="15" t="s">
        <v>1369</v>
      </c>
      <c r="EE1151" s="15" t="s">
        <v>1369</v>
      </c>
      <c r="EG1151" s="15" t="s">
        <v>1369</v>
      </c>
      <c r="EI1151" s="15" t="s">
        <v>1369</v>
      </c>
      <c r="EK1151" s="15" t="s">
        <v>1369</v>
      </c>
      <c r="EM1151" s="15" t="s">
        <v>1369</v>
      </c>
      <c r="EO1151" s="15" t="s">
        <v>1369</v>
      </c>
      <c r="EQ1151" s="15" t="s">
        <v>1369</v>
      </c>
      <c r="ES1151" s="15" t="s">
        <v>1369</v>
      </c>
      <c r="EU1151" s="15" t="s">
        <v>1369</v>
      </c>
      <c r="EW1151" s="15" t="s">
        <v>1369</v>
      </c>
      <c r="EY1151" s="15" t="s">
        <v>1369</v>
      </c>
      <c r="FA1151" s="15" t="s">
        <v>1369</v>
      </c>
      <c r="FC1151" s="15" t="s">
        <v>1369</v>
      </c>
      <c r="FE1151" s="15" t="s">
        <v>1369</v>
      </c>
      <c r="FG1151" s="15" t="s">
        <v>1369</v>
      </c>
      <c r="FL1151" s="15" t="s">
        <v>1369</v>
      </c>
      <c r="FN1151" s="15" t="s">
        <v>1369</v>
      </c>
      <c r="FP1151" s="15" t="s">
        <v>1369</v>
      </c>
      <c r="FR1151" s="15" t="s">
        <v>1369</v>
      </c>
      <c r="FT1151" s="15" t="s">
        <v>1369</v>
      </c>
      <c r="FV1151" s="15" t="s">
        <v>1369</v>
      </c>
      <c r="FX1151" s="15" t="s">
        <v>1369</v>
      </c>
      <c r="FZ1151" s="15" t="s">
        <v>1369</v>
      </c>
      <c r="GB1151" s="15" t="s">
        <v>1369</v>
      </c>
      <c r="GD1151" s="15" t="s">
        <v>1369</v>
      </c>
      <c r="GF1151" s="15" t="s">
        <v>1369</v>
      </c>
      <c r="GH1151" s="15" t="s">
        <v>1369</v>
      </c>
      <c r="GJ1151" s="15" t="s">
        <v>1369</v>
      </c>
      <c r="GL1151" s="15" t="s">
        <v>1369</v>
      </c>
      <c r="GN1151" s="15" t="s">
        <v>1369</v>
      </c>
      <c r="GP1151" s="15" t="s">
        <v>1369</v>
      </c>
      <c r="GR1151" s="15" t="s">
        <v>1369</v>
      </c>
      <c r="GT1151" s="15" t="s">
        <v>1369</v>
      </c>
      <c r="GV1151" s="15" t="s">
        <v>1369</v>
      </c>
      <c r="GX1151" s="15" t="s">
        <v>1369</v>
      </c>
      <c r="GZ1151" s="15" t="s">
        <v>1369</v>
      </c>
      <c r="HB1151" s="15" t="s">
        <v>1369</v>
      </c>
      <c r="HG1151" s="15" t="s">
        <v>1369</v>
      </c>
    </row>
    <row r="1152" spans="123:215" x14ac:dyDescent="0.25">
      <c r="DS1152" s="15" t="s">
        <v>1370</v>
      </c>
      <c r="DU1152" s="15" t="s">
        <v>1370</v>
      </c>
      <c r="DW1152" s="15" t="s">
        <v>1370</v>
      </c>
      <c r="DY1152" s="15" t="s">
        <v>1370</v>
      </c>
      <c r="EA1152" s="15" t="s">
        <v>1370</v>
      </c>
      <c r="EC1152" s="15" t="s">
        <v>1370</v>
      </c>
      <c r="EE1152" s="15" t="s">
        <v>1370</v>
      </c>
      <c r="EG1152" s="15" t="s">
        <v>1370</v>
      </c>
      <c r="EI1152" s="15" t="s">
        <v>1370</v>
      </c>
      <c r="EK1152" s="15" t="s">
        <v>1370</v>
      </c>
      <c r="EM1152" s="15" t="s">
        <v>1370</v>
      </c>
      <c r="EO1152" s="15" t="s">
        <v>1370</v>
      </c>
      <c r="EQ1152" s="15" t="s">
        <v>1370</v>
      </c>
      <c r="ES1152" s="15" t="s">
        <v>1370</v>
      </c>
      <c r="EU1152" s="15" t="s">
        <v>1370</v>
      </c>
      <c r="EW1152" s="15" t="s">
        <v>1370</v>
      </c>
      <c r="EY1152" s="15" t="s">
        <v>1370</v>
      </c>
      <c r="FA1152" s="15" t="s">
        <v>1370</v>
      </c>
      <c r="FC1152" s="15" t="s">
        <v>1370</v>
      </c>
      <c r="FE1152" s="15" t="s">
        <v>1370</v>
      </c>
      <c r="FG1152" s="15" t="s">
        <v>1370</v>
      </c>
      <c r="FL1152" s="15" t="s">
        <v>1370</v>
      </c>
      <c r="FN1152" s="15" t="s">
        <v>1370</v>
      </c>
      <c r="FP1152" s="15" t="s">
        <v>1370</v>
      </c>
      <c r="FR1152" s="15" t="s">
        <v>1370</v>
      </c>
      <c r="FT1152" s="15" t="s">
        <v>1370</v>
      </c>
      <c r="FV1152" s="15" t="s">
        <v>1370</v>
      </c>
      <c r="FX1152" s="15" t="s">
        <v>1370</v>
      </c>
      <c r="FZ1152" s="15" t="s">
        <v>1370</v>
      </c>
      <c r="GB1152" s="15" t="s">
        <v>1370</v>
      </c>
      <c r="GD1152" s="15" t="s">
        <v>1370</v>
      </c>
      <c r="GF1152" s="15" t="s">
        <v>1370</v>
      </c>
      <c r="GH1152" s="15" t="s">
        <v>1370</v>
      </c>
      <c r="GJ1152" s="15" t="s">
        <v>1370</v>
      </c>
      <c r="GL1152" s="15" t="s">
        <v>1370</v>
      </c>
      <c r="GN1152" s="15" t="s">
        <v>1370</v>
      </c>
      <c r="GP1152" s="15" t="s">
        <v>1370</v>
      </c>
      <c r="GR1152" s="15" t="s">
        <v>1370</v>
      </c>
      <c r="GT1152" s="15" t="s">
        <v>1370</v>
      </c>
      <c r="GV1152" s="15" t="s">
        <v>1370</v>
      </c>
      <c r="GX1152" s="15" t="s">
        <v>1370</v>
      </c>
      <c r="GZ1152" s="15" t="s">
        <v>1370</v>
      </c>
      <c r="HB1152" s="15" t="s">
        <v>1370</v>
      </c>
      <c r="HG1152" s="15" t="s">
        <v>1370</v>
      </c>
    </row>
    <row r="1153" spans="123:215" x14ac:dyDescent="0.25">
      <c r="DS1153" s="15" t="s">
        <v>1371</v>
      </c>
      <c r="DU1153" s="15" t="s">
        <v>1371</v>
      </c>
      <c r="DW1153" s="15" t="s">
        <v>1371</v>
      </c>
      <c r="DY1153" s="15" t="s">
        <v>1371</v>
      </c>
      <c r="EA1153" s="15" t="s">
        <v>1371</v>
      </c>
      <c r="EC1153" s="15" t="s">
        <v>1371</v>
      </c>
      <c r="EE1153" s="15" t="s">
        <v>1371</v>
      </c>
      <c r="EG1153" s="15" t="s">
        <v>1371</v>
      </c>
      <c r="EI1153" s="15" t="s">
        <v>1371</v>
      </c>
      <c r="EK1153" s="15" t="s">
        <v>1371</v>
      </c>
      <c r="EM1153" s="15" t="s">
        <v>1371</v>
      </c>
      <c r="EO1153" s="15" t="s">
        <v>1371</v>
      </c>
      <c r="EQ1153" s="15" t="s">
        <v>1371</v>
      </c>
      <c r="ES1153" s="15" t="s">
        <v>1371</v>
      </c>
      <c r="EU1153" s="15" t="s">
        <v>1371</v>
      </c>
      <c r="EW1153" s="15" t="s">
        <v>1371</v>
      </c>
      <c r="EY1153" s="15" t="s">
        <v>1371</v>
      </c>
      <c r="FA1153" s="15" t="s">
        <v>1371</v>
      </c>
      <c r="FC1153" s="15" t="s">
        <v>1371</v>
      </c>
      <c r="FE1153" s="15" t="s">
        <v>1371</v>
      </c>
      <c r="FG1153" s="15" t="s">
        <v>1371</v>
      </c>
      <c r="FL1153" s="15" t="s">
        <v>1371</v>
      </c>
      <c r="FN1153" s="15" t="s">
        <v>1371</v>
      </c>
      <c r="FP1153" s="15" t="s">
        <v>1371</v>
      </c>
      <c r="FR1153" s="15" t="s">
        <v>1371</v>
      </c>
      <c r="FT1153" s="15" t="s">
        <v>1371</v>
      </c>
      <c r="FV1153" s="15" t="s">
        <v>1371</v>
      </c>
      <c r="FX1153" s="15" t="s">
        <v>1371</v>
      </c>
      <c r="FZ1153" s="15" t="s">
        <v>1371</v>
      </c>
      <c r="GB1153" s="15" t="s">
        <v>1371</v>
      </c>
      <c r="GD1153" s="15" t="s">
        <v>1371</v>
      </c>
      <c r="GF1153" s="15" t="s">
        <v>1371</v>
      </c>
      <c r="GH1153" s="15" t="s">
        <v>1371</v>
      </c>
      <c r="GJ1153" s="15" t="s">
        <v>1371</v>
      </c>
      <c r="GL1153" s="15" t="s">
        <v>1371</v>
      </c>
      <c r="GN1153" s="15" t="s">
        <v>1371</v>
      </c>
      <c r="GP1153" s="15" t="s">
        <v>1371</v>
      </c>
      <c r="GR1153" s="15" t="s">
        <v>1371</v>
      </c>
      <c r="GT1153" s="15" t="s">
        <v>1371</v>
      </c>
      <c r="GV1153" s="15" t="s">
        <v>1371</v>
      </c>
      <c r="GX1153" s="15" t="s">
        <v>1371</v>
      </c>
      <c r="GZ1153" s="15" t="s">
        <v>1371</v>
      </c>
      <c r="HB1153" s="15" t="s">
        <v>1371</v>
      </c>
      <c r="HG1153" s="15" t="s">
        <v>1371</v>
      </c>
    </row>
    <row r="1154" spans="123:215" x14ac:dyDescent="0.25">
      <c r="DS1154" s="15" t="s">
        <v>1372</v>
      </c>
      <c r="DU1154" s="15" t="s">
        <v>1372</v>
      </c>
      <c r="DW1154" s="15" t="s">
        <v>1372</v>
      </c>
      <c r="DY1154" s="15" t="s">
        <v>1372</v>
      </c>
      <c r="EA1154" s="15" t="s">
        <v>1372</v>
      </c>
      <c r="EC1154" s="15" t="s">
        <v>1372</v>
      </c>
      <c r="EE1154" s="15" t="s">
        <v>1372</v>
      </c>
      <c r="EG1154" s="15" t="s">
        <v>1372</v>
      </c>
      <c r="EI1154" s="15" t="s">
        <v>1372</v>
      </c>
      <c r="EK1154" s="15" t="s">
        <v>1372</v>
      </c>
      <c r="EM1154" s="15" t="s">
        <v>1372</v>
      </c>
      <c r="EO1154" s="15" t="s">
        <v>1372</v>
      </c>
      <c r="EQ1154" s="15" t="s">
        <v>1372</v>
      </c>
      <c r="ES1154" s="15" t="s">
        <v>1372</v>
      </c>
      <c r="EU1154" s="15" t="s">
        <v>1372</v>
      </c>
      <c r="EW1154" s="15" t="s">
        <v>1372</v>
      </c>
      <c r="EY1154" s="15" t="s">
        <v>1372</v>
      </c>
      <c r="FA1154" s="15" t="s">
        <v>1372</v>
      </c>
      <c r="FC1154" s="15" t="s">
        <v>1372</v>
      </c>
      <c r="FE1154" s="15" t="s">
        <v>1372</v>
      </c>
      <c r="FG1154" s="15" t="s">
        <v>1372</v>
      </c>
      <c r="FL1154" s="15" t="s">
        <v>1372</v>
      </c>
      <c r="FN1154" s="15" t="s">
        <v>1372</v>
      </c>
      <c r="FP1154" s="15" t="s">
        <v>1372</v>
      </c>
      <c r="FR1154" s="15" t="s">
        <v>1372</v>
      </c>
      <c r="FT1154" s="15" t="s">
        <v>1372</v>
      </c>
      <c r="FV1154" s="15" t="s">
        <v>1372</v>
      </c>
      <c r="FX1154" s="15" t="s">
        <v>1372</v>
      </c>
      <c r="FZ1154" s="15" t="s">
        <v>1372</v>
      </c>
      <c r="GB1154" s="15" t="s">
        <v>1372</v>
      </c>
      <c r="GD1154" s="15" t="s">
        <v>1372</v>
      </c>
      <c r="GF1154" s="15" t="s">
        <v>1372</v>
      </c>
      <c r="GH1154" s="15" t="s">
        <v>1372</v>
      </c>
      <c r="GJ1154" s="15" t="s">
        <v>1372</v>
      </c>
      <c r="GL1154" s="15" t="s">
        <v>1372</v>
      </c>
      <c r="GN1154" s="15" t="s">
        <v>1372</v>
      </c>
      <c r="GP1154" s="15" t="s">
        <v>1372</v>
      </c>
      <c r="GR1154" s="15" t="s">
        <v>1372</v>
      </c>
      <c r="GT1154" s="15" t="s">
        <v>1372</v>
      </c>
      <c r="GV1154" s="15" t="s">
        <v>1372</v>
      </c>
      <c r="GX1154" s="15" t="s">
        <v>1372</v>
      </c>
      <c r="GZ1154" s="15" t="s">
        <v>1372</v>
      </c>
      <c r="HB1154" s="15" t="s">
        <v>1372</v>
      </c>
      <c r="HG1154" s="15" t="s">
        <v>1372</v>
      </c>
    </row>
    <row r="1155" spans="123:215" x14ac:dyDescent="0.25">
      <c r="DS1155" s="15" t="s">
        <v>1373</v>
      </c>
      <c r="DU1155" s="15" t="s">
        <v>1373</v>
      </c>
      <c r="DW1155" s="15" t="s">
        <v>1373</v>
      </c>
      <c r="DY1155" s="15" t="s">
        <v>1373</v>
      </c>
      <c r="EA1155" s="15" t="s">
        <v>1373</v>
      </c>
      <c r="EC1155" s="15" t="s">
        <v>1373</v>
      </c>
      <c r="EE1155" s="15" t="s">
        <v>1373</v>
      </c>
      <c r="EG1155" s="15" t="s">
        <v>1373</v>
      </c>
      <c r="EI1155" s="15" t="s">
        <v>1373</v>
      </c>
      <c r="EK1155" s="15" t="s">
        <v>1373</v>
      </c>
      <c r="EM1155" s="15" t="s">
        <v>1373</v>
      </c>
      <c r="EO1155" s="15" t="s">
        <v>1373</v>
      </c>
      <c r="EQ1155" s="15" t="s">
        <v>1373</v>
      </c>
      <c r="ES1155" s="15" t="s">
        <v>1373</v>
      </c>
      <c r="EU1155" s="15" t="s">
        <v>1373</v>
      </c>
      <c r="EW1155" s="15" t="s">
        <v>1373</v>
      </c>
      <c r="EY1155" s="15" t="s">
        <v>1373</v>
      </c>
      <c r="FA1155" s="15" t="s">
        <v>1373</v>
      </c>
      <c r="FC1155" s="15" t="s">
        <v>1373</v>
      </c>
      <c r="FE1155" s="15" t="s">
        <v>1373</v>
      </c>
      <c r="FG1155" s="15" t="s">
        <v>1373</v>
      </c>
      <c r="FL1155" s="15" t="s">
        <v>1373</v>
      </c>
      <c r="FN1155" s="15" t="s">
        <v>1373</v>
      </c>
      <c r="FP1155" s="15" t="s">
        <v>1373</v>
      </c>
      <c r="FR1155" s="15" t="s">
        <v>1373</v>
      </c>
      <c r="FT1155" s="15" t="s">
        <v>1373</v>
      </c>
      <c r="FV1155" s="15" t="s">
        <v>1373</v>
      </c>
      <c r="FX1155" s="15" t="s">
        <v>1373</v>
      </c>
      <c r="FZ1155" s="15" t="s">
        <v>1373</v>
      </c>
      <c r="GB1155" s="15" t="s">
        <v>1373</v>
      </c>
      <c r="GD1155" s="15" t="s">
        <v>1373</v>
      </c>
      <c r="GF1155" s="15" t="s">
        <v>1373</v>
      </c>
      <c r="GH1155" s="15" t="s">
        <v>1373</v>
      </c>
      <c r="GJ1155" s="15" t="s">
        <v>1373</v>
      </c>
      <c r="GL1155" s="15" t="s">
        <v>1373</v>
      </c>
      <c r="GN1155" s="15" t="s">
        <v>1373</v>
      </c>
      <c r="GP1155" s="15" t="s">
        <v>1373</v>
      </c>
      <c r="GR1155" s="15" t="s">
        <v>1373</v>
      </c>
      <c r="GT1155" s="15" t="s">
        <v>1373</v>
      </c>
      <c r="GV1155" s="15" t="s">
        <v>1373</v>
      </c>
      <c r="GX1155" s="15" t="s">
        <v>1373</v>
      </c>
      <c r="GZ1155" s="15" t="s">
        <v>1373</v>
      </c>
      <c r="HB1155" s="15" t="s">
        <v>1373</v>
      </c>
      <c r="HG1155" s="15" t="s">
        <v>1373</v>
      </c>
    </row>
    <row r="1156" spans="123:215" x14ac:dyDescent="0.25">
      <c r="DS1156" s="15" t="s">
        <v>1374</v>
      </c>
      <c r="DU1156" s="15" t="s">
        <v>1374</v>
      </c>
      <c r="DW1156" s="15" t="s">
        <v>1374</v>
      </c>
      <c r="DY1156" s="15" t="s">
        <v>1374</v>
      </c>
      <c r="EA1156" s="15" t="s">
        <v>1374</v>
      </c>
      <c r="EC1156" s="15" t="s">
        <v>1374</v>
      </c>
      <c r="EE1156" s="15" t="s">
        <v>1374</v>
      </c>
      <c r="EG1156" s="15" t="s">
        <v>1374</v>
      </c>
      <c r="EI1156" s="15" t="s">
        <v>1374</v>
      </c>
      <c r="EK1156" s="15" t="s">
        <v>1374</v>
      </c>
      <c r="EM1156" s="15" t="s">
        <v>1374</v>
      </c>
      <c r="EO1156" s="15" t="s">
        <v>1374</v>
      </c>
      <c r="EQ1156" s="15" t="s">
        <v>1374</v>
      </c>
      <c r="ES1156" s="15" t="s">
        <v>1374</v>
      </c>
      <c r="EU1156" s="15" t="s">
        <v>1374</v>
      </c>
      <c r="EW1156" s="15" t="s">
        <v>1374</v>
      </c>
      <c r="EY1156" s="15" t="s">
        <v>1374</v>
      </c>
      <c r="FA1156" s="15" t="s">
        <v>1374</v>
      </c>
      <c r="FC1156" s="15" t="s">
        <v>1374</v>
      </c>
      <c r="FE1156" s="15" t="s">
        <v>1374</v>
      </c>
      <c r="FG1156" s="15" t="s">
        <v>1374</v>
      </c>
      <c r="FL1156" s="15" t="s">
        <v>1374</v>
      </c>
      <c r="FN1156" s="15" t="s">
        <v>1374</v>
      </c>
      <c r="FP1156" s="15" t="s">
        <v>1374</v>
      </c>
      <c r="FR1156" s="15" t="s">
        <v>1374</v>
      </c>
      <c r="FT1156" s="15" t="s">
        <v>1374</v>
      </c>
      <c r="FV1156" s="15" t="s">
        <v>1374</v>
      </c>
      <c r="FX1156" s="15" t="s">
        <v>1374</v>
      </c>
      <c r="FZ1156" s="15" t="s">
        <v>1374</v>
      </c>
      <c r="GB1156" s="15" t="s">
        <v>1374</v>
      </c>
      <c r="GD1156" s="15" t="s">
        <v>1374</v>
      </c>
      <c r="GF1156" s="15" t="s">
        <v>1374</v>
      </c>
      <c r="GH1156" s="15" t="s">
        <v>1374</v>
      </c>
      <c r="GJ1156" s="15" t="s">
        <v>1374</v>
      </c>
      <c r="GL1156" s="15" t="s">
        <v>1374</v>
      </c>
      <c r="GN1156" s="15" t="s">
        <v>1374</v>
      </c>
      <c r="GP1156" s="15" t="s">
        <v>1374</v>
      </c>
      <c r="GR1156" s="15" t="s">
        <v>1374</v>
      </c>
      <c r="GT1156" s="15" t="s">
        <v>1374</v>
      </c>
      <c r="GV1156" s="15" t="s">
        <v>1374</v>
      </c>
      <c r="GX1156" s="15" t="s">
        <v>1374</v>
      </c>
      <c r="GZ1156" s="15" t="s">
        <v>1374</v>
      </c>
      <c r="HB1156" s="15" t="s">
        <v>1374</v>
      </c>
      <c r="HG1156" s="15" t="s">
        <v>1374</v>
      </c>
    </row>
    <row r="1157" spans="123:215" x14ac:dyDescent="0.25">
      <c r="DS1157" s="15" t="s">
        <v>1375</v>
      </c>
      <c r="DU1157" s="15" t="s">
        <v>1375</v>
      </c>
      <c r="DW1157" s="15" t="s">
        <v>1375</v>
      </c>
      <c r="DY1157" s="15" t="s">
        <v>1375</v>
      </c>
      <c r="EA1157" s="15" t="s">
        <v>1375</v>
      </c>
      <c r="EC1157" s="15" t="s">
        <v>1375</v>
      </c>
      <c r="EE1157" s="15" t="s">
        <v>1375</v>
      </c>
      <c r="EG1157" s="15" t="s">
        <v>1375</v>
      </c>
      <c r="EI1157" s="15" t="s">
        <v>1375</v>
      </c>
      <c r="EK1157" s="15" t="s">
        <v>1375</v>
      </c>
      <c r="EM1157" s="15" t="s">
        <v>1375</v>
      </c>
      <c r="EO1157" s="15" t="s">
        <v>1375</v>
      </c>
      <c r="EQ1157" s="15" t="s">
        <v>1375</v>
      </c>
      <c r="ES1157" s="15" t="s">
        <v>1375</v>
      </c>
      <c r="EU1157" s="15" t="s">
        <v>1375</v>
      </c>
      <c r="EW1157" s="15" t="s">
        <v>1375</v>
      </c>
      <c r="EY1157" s="15" t="s">
        <v>1375</v>
      </c>
      <c r="FA1157" s="15" t="s">
        <v>1375</v>
      </c>
      <c r="FC1157" s="15" t="s">
        <v>1375</v>
      </c>
      <c r="FE1157" s="15" t="s">
        <v>1375</v>
      </c>
      <c r="FG1157" s="15" t="s">
        <v>1375</v>
      </c>
      <c r="FL1157" s="15" t="s">
        <v>1375</v>
      </c>
      <c r="FN1157" s="15" t="s">
        <v>1375</v>
      </c>
      <c r="FP1157" s="15" t="s">
        <v>1375</v>
      </c>
      <c r="FR1157" s="15" t="s">
        <v>1375</v>
      </c>
      <c r="FT1157" s="15" t="s">
        <v>1375</v>
      </c>
      <c r="FV1157" s="15" t="s">
        <v>1375</v>
      </c>
      <c r="FX1157" s="15" t="s">
        <v>1375</v>
      </c>
      <c r="FZ1157" s="15" t="s">
        <v>1375</v>
      </c>
      <c r="GB1157" s="15" t="s">
        <v>1375</v>
      </c>
      <c r="GD1157" s="15" t="s">
        <v>1375</v>
      </c>
      <c r="GF1157" s="15" t="s">
        <v>1375</v>
      </c>
      <c r="GH1157" s="15" t="s">
        <v>1375</v>
      </c>
      <c r="GJ1157" s="15" t="s">
        <v>1375</v>
      </c>
      <c r="GL1157" s="15" t="s">
        <v>1375</v>
      </c>
      <c r="GN1157" s="15" t="s">
        <v>1375</v>
      </c>
      <c r="GP1157" s="15" t="s">
        <v>1375</v>
      </c>
      <c r="GR1157" s="15" t="s">
        <v>1375</v>
      </c>
      <c r="GT1157" s="15" t="s">
        <v>1375</v>
      </c>
      <c r="GV1157" s="15" t="s">
        <v>1375</v>
      </c>
      <c r="GX1157" s="15" t="s">
        <v>1375</v>
      </c>
      <c r="GZ1157" s="15" t="s">
        <v>1375</v>
      </c>
      <c r="HB1157" s="15" t="s">
        <v>1375</v>
      </c>
      <c r="HG1157" s="15" t="s">
        <v>1375</v>
      </c>
    </row>
    <row r="1158" spans="123:215" x14ac:dyDescent="0.25">
      <c r="DS1158" s="15" t="s">
        <v>1376</v>
      </c>
      <c r="DU1158" s="15" t="s">
        <v>1376</v>
      </c>
      <c r="DW1158" s="15" t="s">
        <v>1376</v>
      </c>
      <c r="DY1158" s="15" t="s">
        <v>1376</v>
      </c>
      <c r="EA1158" s="15" t="s">
        <v>1376</v>
      </c>
      <c r="EC1158" s="15" t="s">
        <v>1376</v>
      </c>
      <c r="EE1158" s="15" t="s">
        <v>1376</v>
      </c>
      <c r="EG1158" s="15" t="s">
        <v>1376</v>
      </c>
      <c r="EI1158" s="15" t="s">
        <v>1376</v>
      </c>
      <c r="EK1158" s="15" t="s">
        <v>1376</v>
      </c>
      <c r="EM1158" s="15" t="s">
        <v>1376</v>
      </c>
      <c r="EO1158" s="15" t="s">
        <v>1376</v>
      </c>
      <c r="EQ1158" s="15" t="s">
        <v>1376</v>
      </c>
      <c r="ES1158" s="15" t="s">
        <v>1376</v>
      </c>
      <c r="EU1158" s="15" t="s">
        <v>1376</v>
      </c>
      <c r="EW1158" s="15" t="s">
        <v>1376</v>
      </c>
      <c r="EY1158" s="15" t="s">
        <v>1376</v>
      </c>
      <c r="FA1158" s="15" t="s">
        <v>1376</v>
      </c>
      <c r="FC1158" s="15" t="s">
        <v>1376</v>
      </c>
      <c r="FE1158" s="15" t="s">
        <v>1376</v>
      </c>
      <c r="FG1158" s="15" t="s">
        <v>1376</v>
      </c>
      <c r="FL1158" s="15" t="s">
        <v>1376</v>
      </c>
      <c r="FN1158" s="15" t="s">
        <v>1376</v>
      </c>
      <c r="FP1158" s="15" t="s">
        <v>1376</v>
      </c>
      <c r="FR1158" s="15" t="s">
        <v>1376</v>
      </c>
      <c r="FT1158" s="15" t="s">
        <v>1376</v>
      </c>
      <c r="FV1158" s="15" t="s">
        <v>1376</v>
      </c>
      <c r="FX1158" s="15" t="s">
        <v>1376</v>
      </c>
      <c r="FZ1158" s="15" t="s">
        <v>1376</v>
      </c>
      <c r="GB1158" s="15" t="s">
        <v>1376</v>
      </c>
      <c r="GD1158" s="15" t="s">
        <v>1376</v>
      </c>
      <c r="GF1158" s="15" t="s">
        <v>1376</v>
      </c>
      <c r="GH1158" s="15" t="s">
        <v>1376</v>
      </c>
      <c r="GJ1158" s="15" t="s">
        <v>1376</v>
      </c>
      <c r="GL1158" s="15" t="s">
        <v>1376</v>
      </c>
      <c r="GN1158" s="15" t="s">
        <v>1376</v>
      </c>
      <c r="GP1158" s="15" t="s">
        <v>1376</v>
      </c>
      <c r="GR1158" s="15" t="s">
        <v>1376</v>
      </c>
      <c r="GT1158" s="15" t="s">
        <v>1376</v>
      </c>
      <c r="GV1158" s="15" t="s">
        <v>1376</v>
      </c>
      <c r="GX1158" s="15" t="s">
        <v>1376</v>
      </c>
      <c r="GZ1158" s="15" t="s">
        <v>1376</v>
      </c>
      <c r="HB1158" s="15" t="s">
        <v>1376</v>
      </c>
      <c r="HG1158" s="15" t="s">
        <v>1376</v>
      </c>
    </row>
    <row r="1159" spans="123:215" x14ac:dyDescent="0.25">
      <c r="DS1159" s="15" t="s">
        <v>1377</v>
      </c>
      <c r="DU1159" s="15" t="s">
        <v>1377</v>
      </c>
      <c r="DW1159" s="15" t="s">
        <v>1377</v>
      </c>
      <c r="DY1159" s="15" t="s">
        <v>1377</v>
      </c>
      <c r="EA1159" s="15" t="s">
        <v>1377</v>
      </c>
      <c r="EC1159" s="15" t="s">
        <v>1377</v>
      </c>
      <c r="EE1159" s="15" t="s">
        <v>1377</v>
      </c>
      <c r="EG1159" s="15" t="s">
        <v>1377</v>
      </c>
      <c r="EI1159" s="15" t="s">
        <v>1377</v>
      </c>
      <c r="EK1159" s="15" t="s">
        <v>1377</v>
      </c>
      <c r="EM1159" s="15" t="s">
        <v>1377</v>
      </c>
      <c r="EO1159" s="15" t="s">
        <v>1377</v>
      </c>
      <c r="EQ1159" s="15" t="s">
        <v>1377</v>
      </c>
      <c r="ES1159" s="15" t="s">
        <v>1377</v>
      </c>
      <c r="EU1159" s="15" t="s">
        <v>1377</v>
      </c>
      <c r="EW1159" s="15" t="s">
        <v>1377</v>
      </c>
      <c r="EY1159" s="15" t="s">
        <v>1377</v>
      </c>
      <c r="FA1159" s="15" t="s">
        <v>1377</v>
      </c>
      <c r="FC1159" s="15" t="s">
        <v>1377</v>
      </c>
      <c r="FE1159" s="15" t="s">
        <v>1377</v>
      </c>
      <c r="FG1159" s="15" t="s">
        <v>1377</v>
      </c>
      <c r="FL1159" s="15" t="s">
        <v>1377</v>
      </c>
      <c r="FN1159" s="15" t="s">
        <v>1377</v>
      </c>
      <c r="FP1159" s="15" t="s">
        <v>1377</v>
      </c>
      <c r="FR1159" s="15" t="s">
        <v>1377</v>
      </c>
      <c r="FT1159" s="15" t="s">
        <v>1377</v>
      </c>
      <c r="FV1159" s="15" t="s">
        <v>1377</v>
      </c>
      <c r="FX1159" s="15" t="s">
        <v>1377</v>
      </c>
      <c r="FZ1159" s="15" t="s">
        <v>1377</v>
      </c>
      <c r="GB1159" s="15" t="s">
        <v>1377</v>
      </c>
      <c r="GD1159" s="15" t="s">
        <v>1377</v>
      </c>
      <c r="GF1159" s="15" t="s">
        <v>1377</v>
      </c>
      <c r="GH1159" s="15" t="s">
        <v>1377</v>
      </c>
      <c r="GJ1159" s="15" t="s">
        <v>1377</v>
      </c>
      <c r="GL1159" s="15" t="s">
        <v>1377</v>
      </c>
      <c r="GN1159" s="15" t="s">
        <v>1377</v>
      </c>
      <c r="GP1159" s="15" t="s">
        <v>1377</v>
      </c>
      <c r="GR1159" s="15" t="s">
        <v>1377</v>
      </c>
      <c r="GT1159" s="15" t="s">
        <v>1377</v>
      </c>
      <c r="GV1159" s="15" t="s">
        <v>1377</v>
      </c>
      <c r="GX1159" s="15" t="s">
        <v>1377</v>
      </c>
      <c r="GZ1159" s="15" t="s">
        <v>1377</v>
      </c>
      <c r="HB1159" s="15" t="s">
        <v>1377</v>
      </c>
      <c r="HG1159" s="15" t="s">
        <v>1377</v>
      </c>
    </row>
    <row r="1160" spans="123:215" x14ac:dyDescent="0.25">
      <c r="DS1160" s="15" t="s">
        <v>1378</v>
      </c>
      <c r="DU1160" s="15" t="s">
        <v>1378</v>
      </c>
      <c r="DW1160" s="15" t="s">
        <v>1378</v>
      </c>
      <c r="DY1160" s="15" t="s">
        <v>1378</v>
      </c>
      <c r="EA1160" s="15" t="s">
        <v>1378</v>
      </c>
      <c r="EC1160" s="15" t="s">
        <v>1378</v>
      </c>
      <c r="EE1160" s="15" t="s">
        <v>1378</v>
      </c>
      <c r="EG1160" s="15" t="s">
        <v>1378</v>
      </c>
      <c r="EI1160" s="15" t="s">
        <v>1378</v>
      </c>
      <c r="EK1160" s="15" t="s">
        <v>1378</v>
      </c>
      <c r="EM1160" s="15" t="s">
        <v>1378</v>
      </c>
      <c r="EO1160" s="15" t="s">
        <v>1378</v>
      </c>
      <c r="EQ1160" s="15" t="s">
        <v>1378</v>
      </c>
      <c r="ES1160" s="15" t="s">
        <v>1378</v>
      </c>
      <c r="EU1160" s="15" t="s">
        <v>1378</v>
      </c>
      <c r="EW1160" s="15" t="s">
        <v>1378</v>
      </c>
      <c r="EY1160" s="15" t="s">
        <v>1378</v>
      </c>
      <c r="FA1160" s="15" t="s">
        <v>1378</v>
      </c>
      <c r="FC1160" s="15" t="s">
        <v>1378</v>
      </c>
      <c r="FE1160" s="15" t="s">
        <v>1378</v>
      </c>
      <c r="FG1160" s="15" t="s">
        <v>1378</v>
      </c>
      <c r="FL1160" s="15" t="s">
        <v>1378</v>
      </c>
      <c r="FN1160" s="15" t="s">
        <v>1378</v>
      </c>
      <c r="FP1160" s="15" t="s">
        <v>1378</v>
      </c>
      <c r="FR1160" s="15" t="s">
        <v>1378</v>
      </c>
      <c r="FT1160" s="15" t="s">
        <v>1378</v>
      </c>
      <c r="FV1160" s="15" t="s">
        <v>1378</v>
      </c>
      <c r="FX1160" s="15" t="s">
        <v>1378</v>
      </c>
      <c r="FZ1160" s="15" t="s">
        <v>1378</v>
      </c>
      <c r="GB1160" s="15" t="s">
        <v>1378</v>
      </c>
      <c r="GD1160" s="15" t="s">
        <v>1378</v>
      </c>
      <c r="GF1160" s="15" t="s">
        <v>1378</v>
      </c>
      <c r="GH1160" s="15" t="s">
        <v>1378</v>
      </c>
      <c r="GJ1160" s="15" t="s">
        <v>1378</v>
      </c>
      <c r="GL1160" s="15" t="s">
        <v>1378</v>
      </c>
      <c r="GN1160" s="15" t="s">
        <v>1378</v>
      </c>
      <c r="GP1160" s="15" t="s">
        <v>1378</v>
      </c>
      <c r="GR1160" s="15" t="s">
        <v>1378</v>
      </c>
      <c r="GT1160" s="15" t="s">
        <v>1378</v>
      </c>
      <c r="GV1160" s="15" t="s">
        <v>1378</v>
      </c>
      <c r="GX1160" s="15" t="s">
        <v>1378</v>
      </c>
      <c r="GZ1160" s="15" t="s">
        <v>1378</v>
      </c>
      <c r="HB1160" s="15" t="s">
        <v>1378</v>
      </c>
      <c r="HG1160" s="15" t="s">
        <v>1378</v>
      </c>
    </row>
    <row r="1161" spans="123:215" x14ac:dyDescent="0.25">
      <c r="DS1161" s="15" t="s">
        <v>1379</v>
      </c>
      <c r="DU1161" s="15" t="s">
        <v>1379</v>
      </c>
      <c r="DW1161" s="15" t="s">
        <v>1379</v>
      </c>
      <c r="DY1161" s="15" t="s">
        <v>1379</v>
      </c>
      <c r="EA1161" s="15" t="s">
        <v>1379</v>
      </c>
      <c r="EC1161" s="15" t="s">
        <v>1379</v>
      </c>
      <c r="EE1161" s="15" t="s">
        <v>1379</v>
      </c>
      <c r="EG1161" s="15" t="s">
        <v>1379</v>
      </c>
      <c r="EI1161" s="15" t="s">
        <v>1379</v>
      </c>
      <c r="EK1161" s="15" t="s">
        <v>1379</v>
      </c>
      <c r="EM1161" s="15" t="s">
        <v>1379</v>
      </c>
      <c r="EO1161" s="15" t="s">
        <v>1379</v>
      </c>
      <c r="EQ1161" s="15" t="s">
        <v>1379</v>
      </c>
      <c r="ES1161" s="15" t="s">
        <v>1379</v>
      </c>
      <c r="EU1161" s="15" t="s">
        <v>1379</v>
      </c>
      <c r="EW1161" s="15" t="s">
        <v>1379</v>
      </c>
      <c r="EY1161" s="15" t="s">
        <v>1379</v>
      </c>
      <c r="FA1161" s="15" t="s">
        <v>1379</v>
      </c>
      <c r="FC1161" s="15" t="s">
        <v>1379</v>
      </c>
      <c r="FE1161" s="15" t="s">
        <v>1379</v>
      </c>
      <c r="FG1161" s="15" t="s">
        <v>1379</v>
      </c>
      <c r="FL1161" s="15" t="s">
        <v>1379</v>
      </c>
      <c r="FN1161" s="15" t="s">
        <v>1379</v>
      </c>
      <c r="FP1161" s="15" t="s">
        <v>1379</v>
      </c>
      <c r="FR1161" s="15" t="s">
        <v>1379</v>
      </c>
      <c r="FT1161" s="15" t="s">
        <v>1379</v>
      </c>
      <c r="FV1161" s="15" t="s">
        <v>1379</v>
      </c>
      <c r="FX1161" s="15" t="s">
        <v>1379</v>
      </c>
      <c r="FZ1161" s="15" t="s">
        <v>1379</v>
      </c>
      <c r="GB1161" s="15" t="s">
        <v>1379</v>
      </c>
      <c r="GD1161" s="15" t="s">
        <v>1379</v>
      </c>
      <c r="GF1161" s="15" t="s">
        <v>1379</v>
      </c>
      <c r="GH1161" s="15" t="s">
        <v>1379</v>
      </c>
      <c r="GJ1161" s="15" t="s">
        <v>1379</v>
      </c>
      <c r="GL1161" s="15" t="s">
        <v>1379</v>
      </c>
      <c r="GN1161" s="15" t="s">
        <v>1379</v>
      </c>
      <c r="GP1161" s="15" t="s">
        <v>1379</v>
      </c>
      <c r="GR1161" s="15" t="s">
        <v>1379</v>
      </c>
      <c r="GT1161" s="15" t="s">
        <v>1379</v>
      </c>
      <c r="GV1161" s="15" t="s">
        <v>1379</v>
      </c>
      <c r="GX1161" s="15" t="s">
        <v>1379</v>
      </c>
      <c r="GZ1161" s="15" t="s">
        <v>1379</v>
      </c>
      <c r="HB1161" s="15" t="s">
        <v>1379</v>
      </c>
      <c r="HG1161" s="15" t="s">
        <v>1379</v>
      </c>
    </row>
    <row r="1162" spans="123:215" x14ac:dyDescent="0.25">
      <c r="DS1162" s="15" t="s">
        <v>1380</v>
      </c>
      <c r="DU1162" s="15" t="s">
        <v>1380</v>
      </c>
      <c r="DW1162" s="15" t="s">
        <v>1380</v>
      </c>
      <c r="DY1162" s="15" t="s">
        <v>1380</v>
      </c>
      <c r="EA1162" s="15" t="s">
        <v>1380</v>
      </c>
      <c r="EC1162" s="15" t="s">
        <v>1380</v>
      </c>
      <c r="EE1162" s="15" t="s">
        <v>1380</v>
      </c>
      <c r="EG1162" s="15" t="s">
        <v>1380</v>
      </c>
      <c r="EI1162" s="15" t="s">
        <v>1380</v>
      </c>
      <c r="EK1162" s="15" t="s">
        <v>1380</v>
      </c>
      <c r="EM1162" s="15" t="s">
        <v>1380</v>
      </c>
      <c r="EO1162" s="15" t="s">
        <v>1380</v>
      </c>
      <c r="EQ1162" s="15" t="s">
        <v>1380</v>
      </c>
      <c r="ES1162" s="15" t="s">
        <v>1380</v>
      </c>
      <c r="EU1162" s="15" t="s">
        <v>1380</v>
      </c>
      <c r="EW1162" s="15" t="s">
        <v>1380</v>
      </c>
      <c r="EY1162" s="15" t="s">
        <v>1380</v>
      </c>
      <c r="FA1162" s="15" t="s">
        <v>1380</v>
      </c>
      <c r="FC1162" s="15" t="s">
        <v>1380</v>
      </c>
      <c r="FE1162" s="15" t="s">
        <v>1380</v>
      </c>
      <c r="FG1162" s="15" t="s">
        <v>1380</v>
      </c>
      <c r="FL1162" s="15" t="s">
        <v>1380</v>
      </c>
      <c r="FN1162" s="15" t="s">
        <v>1380</v>
      </c>
      <c r="FP1162" s="15" t="s">
        <v>1380</v>
      </c>
      <c r="FR1162" s="15" t="s">
        <v>1380</v>
      </c>
      <c r="FT1162" s="15" t="s">
        <v>1380</v>
      </c>
      <c r="FV1162" s="15" t="s">
        <v>1380</v>
      </c>
      <c r="FX1162" s="15" t="s">
        <v>1380</v>
      </c>
      <c r="FZ1162" s="15" t="s">
        <v>1380</v>
      </c>
      <c r="GB1162" s="15" t="s">
        <v>1380</v>
      </c>
      <c r="GD1162" s="15" t="s">
        <v>1380</v>
      </c>
      <c r="GF1162" s="15" t="s">
        <v>1380</v>
      </c>
      <c r="GH1162" s="15" t="s">
        <v>1380</v>
      </c>
      <c r="GJ1162" s="15" t="s">
        <v>1380</v>
      </c>
      <c r="GL1162" s="15" t="s">
        <v>1380</v>
      </c>
      <c r="GN1162" s="15" t="s">
        <v>1380</v>
      </c>
      <c r="GP1162" s="15" t="s">
        <v>1380</v>
      </c>
      <c r="GR1162" s="15" t="s">
        <v>1380</v>
      </c>
      <c r="GT1162" s="15" t="s">
        <v>1380</v>
      </c>
      <c r="GV1162" s="15" t="s">
        <v>1380</v>
      </c>
      <c r="GX1162" s="15" t="s">
        <v>1380</v>
      </c>
      <c r="GZ1162" s="15" t="s">
        <v>1380</v>
      </c>
      <c r="HB1162" s="15" t="s">
        <v>1380</v>
      </c>
      <c r="HG1162" s="15" t="s">
        <v>1380</v>
      </c>
    </row>
    <row r="1163" spans="123:215" x14ac:dyDescent="0.25">
      <c r="DS1163" s="15" t="s">
        <v>1381</v>
      </c>
      <c r="DU1163" s="15" t="s">
        <v>1381</v>
      </c>
      <c r="DW1163" s="15" t="s">
        <v>1381</v>
      </c>
      <c r="DY1163" s="15" t="s">
        <v>1381</v>
      </c>
      <c r="EA1163" s="15" t="s">
        <v>1381</v>
      </c>
      <c r="EC1163" s="15" t="s">
        <v>1381</v>
      </c>
      <c r="EE1163" s="15" t="s">
        <v>1381</v>
      </c>
      <c r="EG1163" s="15" t="s">
        <v>1381</v>
      </c>
      <c r="EI1163" s="15" t="s">
        <v>1381</v>
      </c>
      <c r="EK1163" s="15" t="s">
        <v>1381</v>
      </c>
      <c r="EM1163" s="15" t="s">
        <v>1381</v>
      </c>
      <c r="EO1163" s="15" t="s">
        <v>1381</v>
      </c>
      <c r="EQ1163" s="15" t="s">
        <v>1381</v>
      </c>
      <c r="ES1163" s="15" t="s">
        <v>1381</v>
      </c>
      <c r="EU1163" s="15" t="s">
        <v>1381</v>
      </c>
      <c r="EW1163" s="15" t="s">
        <v>1381</v>
      </c>
      <c r="EY1163" s="15" t="s">
        <v>1381</v>
      </c>
      <c r="FA1163" s="15" t="s">
        <v>1381</v>
      </c>
      <c r="FC1163" s="15" t="s">
        <v>1381</v>
      </c>
      <c r="FE1163" s="15" t="s">
        <v>1381</v>
      </c>
      <c r="FG1163" s="15" t="s">
        <v>1381</v>
      </c>
      <c r="FL1163" s="15" t="s">
        <v>1381</v>
      </c>
      <c r="FN1163" s="15" t="s">
        <v>1381</v>
      </c>
      <c r="FP1163" s="15" t="s">
        <v>1381</v>
      </c>
      <c r="FR1163" s="15" t="s">
        <v>1381</v>
      </c>
      <c r="FT1163" s="15" t="s">
        <v>1381</v>
      </c>
      <c r="FV1163" s="15" t="s">
        <v>1381</v>
      </c>
      <c r="FX1163" s="15" t="s">
        <v>1381</v>
      </c>
      <c r="FZ1163" s="15" t="s">
        <v>1381</v>
      </c>
      <c r="GB1163" s="15" t="s">
        <v>1381</v>
      </c>
      <c r="GD1163" s="15" t="s">
        <v>1381</v>
      </c>
      <c r="GF1163" s="15" t="s">
        <v>1381</v>
      </c>
      <c r="GH1163" s="15" t="s">
        <v>1381</v>
      </c>
      <c r="GJ1163" s="15" t="s">
        <v>1381</v>
      </c>
      <c r="GL1163" s="15" t="s">
        <v>1381</v>
      </c>
      <c r="GN1163" s="15" t="s">
        <v>1381</v>
      </c>
      <c r="GP1163" s="15" t="s">
        <v>1381</v>
      </c>
      <c r="GR1163" s="15" t="s">
        <v>1381</v>
      </c>
      <c r="GT1163" s="15" t="s">
        <v>1381</v>
      </c>
      <c r="GV1163" s="15" t="s">
        <v>1381</v>
      </c>
      <c r="GX1163" s="15" t="s">
        <v>1381</v>
      </c>
      <c r="GZ1163" s="15" t="s">
        <v>1381</v>
      </c>
      <c r="HB1163" s="15" t="s">
        <v>1381</v>
      </c>
      <c r="HG1163" s="15" t="s">
        <v>1381</v>
      </c>
    </row>
    <row r="1164" spans="123:215" x14ac:dyDescent="0.25">
      <c r="DS1164" s="15" t="s">
        <v>1382</v>
      </c>
      <c r="DU1164" s="15" t="s">
        <v>1382</v>
      </c>
      <c r="DW1164" s="15" t="s">
        <v>1382</v>
      </c>
      <c r="DY1164" s="15" t="s">
        <v>1382</v>
      </c>
      <c r="EA1164" s="15" t="s">
        <v>1382</v>
      </c>
      <c r="EC1164" s="15" t="s">
        <v>1382</v>
      </c>
      <c r="EE1164" s="15" t="s">
        <v>1382</v>
      </c>
      <c r="EG1164" s="15" t="s">
        <v>1382</v>
      </c>
      <c r="EI1164" s="15" t="s">
        <v>1382</v>
      </c>
      <c r="EK1164" s="15" t="s">
        <v>1382</v>
      </c>
      <c r="EM1164" s="15" t="s">
        <v>1382</v>
      </c>
      <c r="EO1164" s="15" t="s">
        <v>1382</v>
      </c>
      <c r="EQ1164" s="15" t="s">
        <v>1382</v>
      </c>
      <c r="ES1164" s="15" t="s">
        <v>1382</v>
      </c>
      <c r="EU1164" s="15" t="s">
        <v>1382</v>
      </c>
      <c r="EW1164" s="15" t="s">
        <v>1382</v>
      </c>
      <c r="EY1164" s="15" t="s">
        <v>1382</v>
      </c>
      <c r="FA1164" s="15" t="s">
        <v>1382</v>
      </c>
      <c r="FC1164" s="15" t="s">
        <v>1382</v>
      </c>
      <c r="FE1164" s="15" t="s">
        <v>1382</v>
      </c>
      <c r="FG1164" s="15" t="s">
        <v>1382</v>
      </c>
      <c r="FL1164" s="15" t="s">
        <v>1382</v>
      </c>
      <c r="FN1164" s="15" t="s">
        <v>1382</v>
      </c>
      <c r="FP1164" s="15" t="s">
        <v>1382</v>
      </c>
      <c r="FR1164" s="15" t="s">
        <v>1382</v>
      </c>
      <c r="FT1164" s="15" t="s">
        <v>1382</v>
      </c>
      <c r="FV1164" s="15" t="s">
        <v>1382</v>
      </c>
      <c r="FX1164" s="15" t="s">
        <v>1382</v>
      </c>
      <c r="FZ1164" s="15" t="s">
        <v>1382</v>
      </c>
      <c r="GB1164" s="15" t="s">
        <v>1382</v>
      </c>
      <c r="GD1164" s="15" t="s">
        <v>1382</v>
      </c>
      <c r="GF1164" s="15" t="s">
        <v>1382</v>
      </c>
      <c r="GH1164" s="15" t="s">
        <v>1382</v>
      </c>
      <c r="GJ1164" s="15" t="s">
        <v>1382</v>
      </c>
      <c r="GL1164" s="15" t="s">
        <v>1382</v>
      </c>
      <c r="GN1164" s="15" t="s">
        <v>1382</v>
      </c>
      <c r="GP1164" s="15" t="s">
        <v>1382</v>
      </c>
      <c r="GR1164" s="15" t="s">
        <v>1382</v>
      </c>
      <c r="GT1164" s="15" t="s">
        <v>1382</v>
      </c>
      <c r="GV1164" s="15" t="s">
        <v>1382</v>
      </c>
      <c r="GX1164" s="15" t="s">
        <v>1382</v>
      </c>
      <c r="GZ1164" s="15" t="s">
        <v>1382</v>
      </c>
      <c r="HB1164" s="15" t="s">
        <v>1382</v>
      </c>
      <c r="HG1164" s="15" t="s">
        <v>1382</v>
      </c>
    </row>
    <row r="1165" spans="123:215" x14ac:dyDescent="0.25">
      <c r="DS1165" s="15" t="s">
        <v>1383</v>
      </c>
      <c r="DU1165" s="15" t="s">
        <v>1383</v>
      </c>
      <c r="DW1165" s="15" t="s">
        <v>1383</v>
      </c>
      <c r="DY1165" s="15" t="s">
        <v>1383</v>
      </c>
      <c r="EA1165" s="15" t="s">
        <v>1383</v>
      </c>
      <c r="EC1165" s="15" t="s">
        <v>1383</v>
      </c>
      <c r="EE1165" s="15" t="s">
        <v>1383</v>
      </c>
      <c r="EG1165" s="15" t="s">
        <v>1383</v>
      </c>
      <c r="EI1165" s="15" t="s">
        <v>1383</v>
      </c>
      <c r="EK1165" s="15" t="s">
        <v>1383</v>
      </c>
      <c r="EM1165" s="15" t="s">
        <v>1383</v>
      </c>
      <c r="EO1165" s="15" t="s">
        <v>1383</v>
      </c>
      <c r="EQ1165" s="15" t="s">
        <v>1383</v>
      </c>
      <c r="ES1165" s="15" t="s">
        <v>1383</v>
      </c>
      <c r="EU1165" s="15" t="s">
        <v>1383</v>
      </c>
      <c r="EW1165" s="15" t="s">
        <v>1383</v>
      </c>
      <c r="EY1165" s="15" t="s">
        <v>1383</v>
      </c>
      <c r="FA1165" s="15" t="s">
        <v>1383</v>
      </c>
      <c r="FC1165" s="15" t="s">
        <v>1383</v>
      </c>
      <c r="FE1165" s="15" t="s">
        <v>1383</v>
      </c>
      <c r="FG1165" s="15" t="s">
        <v>1383</v>
      </c>
      <c r="FL1165" s="15" t="s">
        <v>1383</v>
      </c>
      <c r="FN1165" s="15" t="s">
        <v>1383</v>
      </c>
      <c r="FP1165" s="15" t="s">
        <v>1383</v>
      </c>
      <c r="FR1165" s="15" t="s">
        <v>1383</v>
      </c>
      <c r="FT1165" s="15" t="s">
        <v>1383</v>
      </c>
      <c r="FV1165" s="15" t="s">
        <v>1383</v>
      </c>
      <c r="FX1165" s="15" t="s">
        <v>1383</v>
      </c>
      <c r="FZ1165" s="15" t="s">
        <v>1383</v>
      </c>
      <c r="GB1165" s="15" t="s">
        <v>1383</v>
      </c>
      <c r="GD1165" s="15" t="s">
        <v>1383</v>
      </c>
      <c r="GF1165" s="15" t="s">
        <v>1383</v>
      </c>
      <c r="GH1165" s="15" t="s">
        <v>1383</v>
      </c>
      <c r="GJ1165" s="15" t="s">
        <v>1383</v>
      </c>
      <c r="GL1165" s="15" t="s">
        <v>1383</v>
      </c>
      <c r="GN1165" s="15" t="s">
        <v>1383</v>
      </c>
      <c r="GP1165" s="15" t="s">
        <v>1383</v>
      </c>
      <c r="GR1165" s="15" t="s">
        <v>1383</v>
      </c>
      <c r="GT1165" s="15" t="s">
        <v>1383</v>
      </c>
      <c r="GV1165" s="15" t="s">
        <v>1383</v>
      </c>
      <c r="GX1165" s="15" t="s">
        <v>1383</v>
      </c>
      <c r="GZ1165" s="15" t="s">
        <v>1383</v>
      </c>
      <c r="HB1165" s="15" t="s">
        <v>1383</v>
      </c>
      <c r="HG1165" s="15" t="s">
        <v>1383</v>
      </c>
    </row>
    <row r="1166" spans="123:215" x14ac:dyDescent="0.25">
      <c r="DS1166" s="15" t="s">
        <v>1384</v>
      </c>
      <c r="DU1166" s="15" t="s">
        <v>1384</v>
      </c>
      <c r="DW1166" s="15" t="s">
        <v>1384</v>
      </c>
      <c r="DY1166" s="15" t="s">
        <v>1384</v>
      </c>
      <c r="EA1166" s="15" t="s">
        <v>1384</v>
      </c>
      <c r="EC1166" s="15" t="s">
        <v>1384</v>
      </c>
      <c r="EE1166" s="15" t="s">
        <v>1384</v>
      </c>
      <c r="EG1166" s="15" t="s">
        <v>1384</v>
      </c>
      <c r="EI1166" s="15" t="s">
        <v>1384</v>
      </c>
      <c r="EK1166" s="15" t="s">
        <v>1384</v>
      </c>
      <c r="EM1166" s="15" t="s">
        <v>1384</v>
      </c>
      <c r="EO1166" s="15" t="s">
        <v>1384</v>
      </c>
      <c r="EQ1166" s="15" t="s">
        <v>1384</v>
      </c>
      <c r="ES1166" s="15" t="s">
        <v>1384</v>
      </c>
      <c r="EU1166" s="15" t="s">
        <v>1384</v>
      </c>
      <c r="EW1166" s="15" t="s">
        <v>1384</v>
      </c>
      <c r="EY1166" s="15" t="s">
        <v>1384</v>
      </c>
      <c r="FA1166" s="15" t="s">
        <v>1384</v>
      </c>
      <c r="FC1166" s="15" t="s">
        <v>1384</v>
      </c>
      <c r="FE1166" s="15" t="s">
        <v>1384</v>
      </c>
      <c r="FG1166" s="15" t="s">
        <v>1384</v>
      </c>
      <c r="FL1166" s="15" t="s">
        <v>1384</v>
      </c>
      <c r="FN1166" s="15" t="s">
        <v>1384</v>
      </c>
      <c r="FP1166" s="15" t="s">
        <v>1384</v>
      </c>
      <c r="FR1166" s="15" t="s">
        <v>1384</v>
      </c>
      <c r="FT1166" s="15" t="s">
        <v>1384</v>
      </c>
      <c r="FV1166" s="15" t="s">
        <v>1384</v>
      </c>
      <c r="FX1166" s="15" t="s">
        <v>1384</v>
      </c>
      <c r="FZ1166" s="15" t="s">
        <v>1384</v>
      </c>
      <c r="GB1166" s="15" t="s">
        <v>1384</v>
      </c>
      <c r="GD1166" s="15" t="s">
        <v>1384</v>
      </c>
      <c r="GF1166" s="15" t="s">
        <v>1384</v>
      </c>
      <c r="GH1166" s="15" t="s">
        <v>1384</v>
      </c>
      <c r="GJ1166" s="15" t="s">
        <v>1384</v>
      </c>
      <c r="GL1166" s="15" t="s">
        <v>1384</v>
      </c>
      <c r="GN1166" s="15" t="s">
        <v>1384</v>
      </c>
      <c r="GP1166" s="15" t="s">
        <v>1384</v>
      </c>
      <c r="GR1166" s="15" t="s">
        <v>1384</v>
      </c>
      <c r="GT1166" s="15" t="s">
        <v>1384</v>
      </c>
      <c r="GV1166" s="15" t="s">
        <v>1384</v>
      </c>
      <c r="GX1166" s="15" t="s">
        <v>1384</v>
      </c>
      <c r="GZ1166" s="15" t="s">
        <v>1384</v>
      </c>
      <c r="HB1166" s="15" t="s">
        <v>1384</v>
      </c>
      <c r="HG1166" s="15" t="s">
        <v>1384</v>
      </c>
    </row>
    <row r="1167" spans="123:215" x14ac:dyDescent="0.25">
      <c r="DS1167" s="15" t="s">
        <v>1385</v>
      </c>
      <c r="DU1167" s="15" t="s">
        <v>1385</v>
      </c>
      <c r="DW1167" s="15" t="s">
        <v>1385</v>
      </c>
      <c r="DY1167" s="15" t="s">
        <v>1385</v>
      </c>
      <c r="EA1167" s="15" t="s">
        <v>1385</v>
      </c>
      <c r="EC1167" s="15" t="s">
        <v>1385</v>
      </c>
      <c r="EE1167" s="15" t="s">
        <v>1385</v>
      </c>
      <c r="EG1167" s="15" t="s">
        <v>1385</v>
      </c>
      <c r="EI1167" s="15" t="s">
        <v>1385</v>
      </c>
      <c r="EK1167" s="15" t="s">
        <v>1385</v>
      </c>
      <c r="EM1167" s="15" t="s">
        <v>1385</v>
      </c>
      <c r="EO1167" s="15" t="s">
        <v>1385</v>
      </c>
      <c r="EQ1167" s="15" t="s">
        <v>1385</v>
      </c>
      <c r="ES1167" s="15" t="s">
        <v>1385</v>
      </c>
      <c r="EU1167" s="15" t="s">
        <v>1385</v>
      </c>
      <c r="EW1167" s="15" t="s">
        <v>1385</v>
      </c>
      <c r="EY1167" s="15" t="s">
        <v>1385</v>
      </c>
      <c r="FA1167" s="15" t="s">
        <v>1385</v>
      </c>
      <c r="FC1167" s="15" t="s">
        <v>1385</v>
      </c>
      <c r="FE1167" s="15" t="s">
        <v>1385</v>
      </c>
      <c r="FG1167" s="15" t="s">
        <v>1385</v>
      </c>
      <c r="FL1167" s="15" t="s">
        <v>1385</v>
      </c>
      <c r="FN1167" s="15" t="s">
        <v>1385</v>
      </c>
      <c r="FP1167" s="15" t="s">
        <v>1385</v>
      </c>
      <c r="FR1167" s="15" t="s">
        <v>1385</v>
      </c>
      <c r="FT1167" s="15" t="s">
        <v>1385</v>
      </c>
      <c r="FV1167" s="15" t="s">
        <v>1385</v>
      </c>
      <c r="FX1167" s="15" t="s">
        <v>1385</v>
      </c>
      <c r="FZ1167" s="15" t="s">
        <v>1385</v>
      </c>
      <c r="GB1167" s="15" t="s">
        <v>1385</v>
      </c>
      <c r="GD1167" s="15" t="s">
        <v>1385</v>
      </c>
      <c r="GF1167" s="15" t="s">
        <v>1385</v>
      </c>
      <c r="GH1167" s="15" t="s">
        <v>1385</v>
      </c>
      <c r="GJ1167" s="15" t="s">
        <v>1385</v>
      </c>
      <c r="GL1167" s="15" t="s">
        <v>1385</v>
      </c>
      <c r="GN1167" s="15" t="s">
        <v>1385</v>
      </c>
      <c r="GP1167" s="15" t="s">
        <v>1385</v>
      </c>
      <c r="GR1167" s="15" t="s">
        <v>1385</v>
      </c>
      <c r="GT1167" s="15" t="s">
        <v>1385</v>
      </c>
      <c r="GV1167" s="15" t="s">
        <v>1385</v>
      </c>
      <c r="GX1167" s="15" t="s">
        <v>1385</v>
      </c>
      <c r="GZ1167" s="15" t="s">
        <v>1385</v>
      </c>
      <c r="HB1167" s="15" t="s">
        <v>1385</v>
      </c>
      <c r="HG1167" s="15" t="s">
        <v>1385</v>
      </c>
    </row>
    <row r="1168" spans="123:215" x14ac:dyDescent="0.25">
      <c r="DS1168" s="15" t="s">
        <v>1386</v>
      </c>
      <c r="DU1168" s="15" t="s">
        <v>1386</v>
      </c>
      <c r="DW1168" s="15" t="s">
        <v>1386</v>
      </c>
      <c r="DY1168" s="15" t="s">
        <v>1386</v>
      </c>
      <c r="EA1168" s="15" t="s">
        <v>1386</v>
      </c>
      <c r="EC1168" s="15" t="s">
        <v>1386</v>
      </c>
      <c r="EE1168" s="15" t="s">
        <v>1386</v>
      </c>
      <c r="EG1168" s="15" t="s">
        <v>1386</v>
      </c>
      <c r="EI1168" s="15" t="s">
        <v>1386</v>
      </c>
      <c r="EK1168" s="15" t="s">
        <v>1386</v>
      </c>
      <c r="EM1168" s="15" t="s">
        <v>1386</v>
      </c>
      <c r="EO1168" s="15" t="s">
        <v>1386</v>
      </c>
      <c r="EQ1168" s="15" t="s">
        <v>1386</v>
      </c>
      <c r="ES1168" s="15" t="s">
        <v>1386</v>
      </c>
      <c r="EU1168" s="15" t="s">
        <v>1386</v>
      </c>
      <c r="EW1168" s="15" t="s">
        <v>1386</v>
      </c>
      <c r="EY1168" s="15" t="s">
        <v>1386</v>
      </c>
      <c r="FA1168" s="15" t="s">
        <v>1386</v>
      </c>
      <c r="FC1168" s="15" t="s">
        <v>1386</v>
      </c>
      <c r="FE1168" s="15" t="s">
        <v>1386</v>
      </c>
      <c r="FG1168" s="15" t="s">
        <v>1386</v>
      </c>
      <c r="FL1168" s="15" t="s">
        <v>1386</v>
      </c>
      <c r="FN1168" s="15" t="s">
        <v>1386</v>
      </c>
      <c r="FP1168" s="15" t="s">
        <v>1386</v>
      </c>
      <c r="FR1168" s="15" t="s">
        <v>1386</v>
      </c>
      <c r="FT1168" s="15" t="s">
        <v>1386</v>
      </c>
      <c r="FV1168" s="15" t="s">
        <v>1386</v>
      </c>
      <c r="FX1168" s="15" t="s">
        <v>1386</v>
      </c>
      <c r="FZ1168" s="15" t="s">
        <v>1386</v>
      </c>
      <c r="GB1168" s="15" t="s">
        <v>1386</v>
      </c>
      <c r="GD1168" s="15" t="s">
        <v>1386</v>
      </c>
      <c r="GF1168" s="15" t="s">
        <v>1386</v>
      </c>
      <c r="GH1168" s="15" t="s">
        <v>1386</v>
      </c>
      <c r="GJ1168" s="15" t="s">
        <v>1386</v>
      </c>
      <c r="GL1168" s="15" t="s">
        <v>1386</v>
      </c>
      <c r="GN1168" s="15" t="s">
        <v>1386</v>
      </c>
      <c r="GP1168" s="15" t="s">
        <v>1386</v>
      </c>
      <c r="GR1168" s="15" t="s">
        <v>1386</v>
      </c>
      <c r="GT1168" s="15" t="s">
        <v>1386</v>
      </c>
      <c r="GV1168" s="15" t="s">
        <v>1386</v>
      </c>
      <c r="GX1168" s="15" t="s">
        <v>1386</v>
      </c>
      <c r="GZ1168" s="15" t="s">
        <v>1386</v>
      </c>
      <c r="HB1168" s="15" t="s">
        <v>1386</v>
      </c>
      <c r="HG1168" s="15" t="s">
        <v>1386</v>
      </c>
    </row>
    <row r="1169" spans="123:215" x14ac:dyDescent="0.25">
      <c r="DS1169" s="15" t="s">
        <v>1387</v>
      </c>
      <c r="DU1169" s="15" t="s">
        <v>1387</v>
      </c>
      <c r="DW1169" s="15" t="s">
        <v>1387</v>
      </c>
      <c r="DY1169" s="15" t="s">
        <v>1387</v>
      </c>
      <c r="EA1169" s="15" t="s">
        <v>1387</v>
      </c>
      <c r="EC1169" s="15" t="s">
        <v>1387</v>
      </c>
      <c r="EE1169" s="15" t="s">
        <v>1387</v>
      </c>
      <c r="EG1169" s="15" t="s">
        <v>1387</v>
      </c>
      <c r="EI1169" s="15" t="s">
        <v>1387</v>
      </c>
      <c r="EK1169" s="15" t="s">
        <v>1387</v>
      </c>
      <c r="EM1169" s="15" t="s">
        <v>1387</v>
      </c>
      <c r="EO1169" s="15" t="s">
        <v>1387</v>
      </c>
      <c r="EQ1169" s="15" t="s">
        <v>1387</v>
      </c>
      <c r="ES1169" s="15" t="s">
        <v>1387</v>
      </c>
      <c r="EU1169" s="15" t="s">
        <v>1387</v>
      </c>
      <c r="EW1169" s="15" t="s">
        <v>1387</v>
      </c>
      <c r="EY1169" s="15" t="s">
        <v>1387</v>
      </c>
      <c r="FA1169" s="15" t="s">
        <v>1387</v>
      </c>
      <c r="FC1169" s="15" t="s">
        <v>1387</v>
      </c>
      <c r="FE1169" s="15" t="s">
        <v>1387</v>
      </c>
      <c r="FG1169" s="15" t="s">
        <v>1387</v>
      </c>
      <c r="FL1169" s="15" t="s">
        <v>1387</v>
      </c>
      <c r="FN1169" s="15" t="s">
        <v>1387</v>
      </c>
      <c r="FP1169" s="15" t="s">
        <v>1387</v>
      </c>
      <c r="FR1169" s="15" t="s">
        <v>1387</v>
      </c>
      <c r="FT1169" s="15" t="s">
        <v>1387</v>
      </c>
      <c r="FV1169" s="15" t="s">
        <v>1387</v>
      </c>
      <c r="FX1169" s="15" t="s">
        <v>1387</v>
      </c>
      <c r="FZ1169" s="15" t="s">
        <v>1387</v>
      </c>
      <c r="GB1169" s="15" t="s">
        <v>1387</v>
      </c>
      <c r="GD1169" s="15" t="s">
        <v>1387</v>
      </c>
      <c r="GF1169" s="15" t="s">
        <v>1387</v>
      </c>
      <c r="GH1169" s="15" t="s">
        <v>1387</v>
      </c>
      <c r="GJ1169" s="15" t="s">
        <v>1387</v>
      </c>
      <c r="GL1169" s="15" t="s">
        <v>1387</v>
      </c>
      <c r="GN1169" s="15" t="s">
        <v>1387</v>
      </c>
      <c r="GP1169" s="15" t="s">
        <v>1387</v>
      </c>
      <c r="GR1169" s="15" t="s">
        <v>1387</v>
      </c>
      <c r="GT1169" s="15" t="s">
        <v>1387</v>
      </c>
      <c r="GV1169" s="15" t="s">
        <v>1387</v>
      </c>
      <c r="GX1169" s="15" t="s">
        <v>1387</v>
      </c>
      <c r="GZ1169" s="15" t="s">
        <v>1387</v>
      </c>
      <c r="HB1169" s="15" t="s">
        <v>1387</v>
      </c>
      <c r="HG1169" s="15" t="s">
        <v>1387</v>
      </c>
    </row>
    <row r="1170" spans="123:215" x14ac:dyDescent="0.25">
      <c r="DS1170" s="15" t="s">
        <v>1388</v>
      </c>
      <c r="DU1170" s="15" t="s">
        <v>1388</v>
      </c>
      <c r="DW1170" s="15" t="s">
        <v>1388</v>
      </c>
      <c r="DY1170" s="15" t="s">
        <v>1388</v>
      </c>
      <c r="EA1170" s="15" t="s">
        <v>1388</v>
      </c>
      <c r="EC1170" s="15" t="s">
        <v>1388</v>
      </c>
      <c r="EE1170" s="15" t="s">
        <v>1388</v>
      </c>
      <c r="EG1170" s="15" t="s">
        <v>1388</v>
      </c>
      <c r="EI1170" s="15" t="s">
        <v>1388</v>
      </c>
      <c r="EK1170" s="15" t="s">
        <v>1388</v>
      </c>
      <c r="EM1170" s="15" t="s">
        <v>1388</v>
      </c>
      <c r="EO1170" s="15" t="s">
        <v>1388</v>
      </c>
      <c r="EQ1170" s="15" t="s">
        <v>1388</v>
      </c>
      <c r="ES1170" s="15" t="s">
        <v>1388</v>
      </c>
      <c r="EU1170" s="15" t="s">
        <v>1388</v>
      </c>
      <c r="EW1170" s="15" t="s">
        <v>1388</v>
      </c>
      <c r="EY1170" s="15" t="s">
        <v>1388</v>
      </c>
      <c r="FA1170" s="15" t="s">
        <v>1388</v>
      </c>
      <c r="FC1170" s="15" t="s">
        <v>1388</v>
      </c>
      <c r="FE1170" s="15" t="s">
        <v>1388</v>
      </c>
      <c r="FG1170" s="15" t="s">
        <v>1388</v>
      </c>
      <c r="FL1170" s="15" t="s">
        <v>1388</v>
      </c>
      <c r="FN1170" s="15" t="s">
        <v>1388</v>
      </c>
      <c r="FP1170" s="15" t="s">
        <v>1388</v>
      </c>
      <c r="FR1170" s="15" t="s">
        <v>1388</v>
      </c>
      <c r="FT1170" s="15" t="s">
        <v>1388</v>
      </c>
      <c r="FV1170" s="15" t="s">
        <v>1388</v>
      </c>
      <c r="FX1170" s="15" t="s">
        <v>1388</v>
      </c>
      <c r="FZ1170" s="15" t="s">
        <v>1388</v>
      </c>
      <c r="GB1170" s="15" t="s">
        <v>1388</v>
      </c>
      <c r="GD1170" s="15" t="s">
        <v>1388</v>
      </c>
      <c r="GF1170" s="15" t="s">
        <v>1388</v>
      </c>
      <c r="GH1170" s="15" t="s">
        <v>1388</v>
      </c>
      <c r="GJ1170" s="15" t="s">
        <v>1388</v>
      </c>
      <c r="GL1170" s="15" t="s">
        <v>1388</v>
      </c>
      <c r="GN1170" s="15" t="s">
        <v>1388</v>
      </c>
      <c r="GP1170" s="15" t="s">
        <v>1388</v>
      </c>
      <c r="GR1170" s="15" t="s">
        <v>1388</v>
      </c>
      <c r="GT1170" s="15" t="s">
        <v>1388</v>
      </c>
      <c r="GV1170" s="15" t="s">
        <v>1388</v>
      </c>
      <c r="GX1170" s="15" t="s">
        <v>1388</v>
      </c>
      <c r="GZ1170" s="15" t="s">
        <v>1388</v>
      </c>
      <c r="HB1170" s="15" t="s">
        <v>1388</v>
      </c>
      <c r="HG1170" s="15" t="s">
        <v>1388</v>
      </c>
    </row>
    <row r="1171" spans="123:215" x14ac:dyDescent="0.25">
      <c r="DS1171" s="15" t="s">
        <v>1389</v>
      </c>
      <c r="DU1171" s="15" t="s">
        <v>1389</v>
      </c>
      <c r="DW1171" s="15" t="s">
        <v>1389</v>
      </c>
      <c r="DY1171" s="15" t="s">
        <v>1389</v>
      </c>
      <c r="EA1171" s="15" t="s">
        <v>1389</v>
      </c>
      <c r="EC1171" s="15" t="s">
        <v>1389</v>
      </c>
      <c r="EE1171" s="15" t="s">
        <v>1389</v>
      </c>
      <c r="EG1171" s="15" t="s">
        <v>1389</v>
      </c>
      <c r="EI1171" s="15" t="s">
        <v>1389</v>
      </c>
      <c r="EK1171" s="15" t="s">
        <v>1389</v>
      </c>
      <c r="EM1171" s="15" t="s">
        <v>1389</v>
      </c>
      <c r="EO1171" s="15" t="s">
        <v>1389</v>
      </c>
      <c r="EQ1171" s="15" t="s">
        <v>1389</v>
      </c>
      <c r="ES1171" s="15" t="s">
        <v>1389</v>
      </c>
      <c r="EU1171" s="15" t="s">
        <v>1389</v>
      </c>
      <c r="EW1171" s="15" t="s">
        <v>1389</v>
      </c>
      <c r="EY1171" s="15" t="s">
        <v>1389</v>
      </c>
      <c r="FA1171" s="15" t="s">
        <v>1389</v>
      </c>
      <c r="FC1171" s="15" t="s">
        <v>1389</v>
      </c>
      <c r="FE1171" s="15" t="s">
        <v>1389</v>
      </c>
      <c r="FG1171" s="15" t="s">
        <v>1389</v>
      </c>
      <c r="FL1171" s="15" t="s">
        <v>1389</v>
      </c>
      <c r="FN1171" s="15" t="s">
        <v>1389</v>
      </c>
      <c r="FP1171" s="15" t="s">
        <v>1389</v>
      </c>
      <c r="FR1171" s="15" t="s">
        <v>1389</v>
      </c>
      <c r="FT1171" s="15" t="s">
        <v>1389</v>
      </c>
      <c r="FV1171" s="15" t="s">
        <v>1389</v>
      </c>
      <c r="FX1171" s="15" t="s">
        <v>1389</v>
      </c>
      <c r="FZ1171" s="15" t="s">
        <v>1389</v>
      </c>
      <c r="GB1171" s="15" t="s">
        <v>1389</v>
      </c>
      <c r="GD1171" s="15" t="s">
        <v>1389</v>
      </c>
      <c r="GF1171" s="15" t="s">
        <v>1389</v>
      </c>
      <c r="GH1171" s="15" t="s">
        <v>1389</v>
      </c>
      <c r="GJ1171" s="15" t="s">
        <v>1389</v>
      </c>
      <c r="GL1171" s="15" t="s">
        <v>1389</v>
      </c>
      <c r="GN1171" s="15" t="s">
        <v>1389</v>
      </c>
      <c r="GP1171" s="15" t="s">
        <v>1389</v>
      </c>
      <c r="GR1171" s="15" t="s">
        <v>1389</v>
      </c>
      <c r="GT1171" s="15" t="s">
        <v>1389</v>
      </c>
      <c r="GV1171" s="15" t="s">
        <v>1389</v>
      </c>
      <c r="GX1171" s="15" t="s">
        <v>1389</v>
      </c>
      <c r="GZ1171" s="15" t="s">
        <v>1389</v>
      </c>
      <c r="HB1171" s="15" t="s">
        <v>1389</v>
      </c>
      <c r="HG1171" s="15" t="s">
        <v>1389</v>
      </c>
    </row>
    <row r="1172" spans="123:215" x14ac:dyDescent="0.25">
      <c r="DS1172" s="15" t="s">
        <v>1390</v>
      </c>
      <c r="DU1172" s="15" t="s">
        <v>1390</v>
      </c>
      <c r="DW1172" s="15" t="s">
        <v>1390</v>
      </c>
      <c r="DY1172" s="15" t="s">
        <v>1390</v>
      </c>
      <c r="EA1172" s="15" t="s">
        <v>1390</v>
      </c>
      <c r="EC1172" s="15" t="s">
        <v>1390</v>
      </c>
      <c r="EE1172" s="15" t="s">
        <v>1390</v>
      </c>
      <c r="EG1172" s="15" t="s">
        <v>1390</v>
      </c>
      <c r="EI1172" s="15" t="s">
        <v>1390</v>
      </c>
      <c r="EK1172" s="15" t="s">
        <v>1390</v>
      </c>
      <c r="EM1172" s="15" t="s">
        <v>1390</v>
      </c>
      <c r="EO1172" s="15" t="s">
        <v>1390</v>
      </c>
      <c r="EQ1172" s="15" t="s">
        <v>1390</v>
      </c>
      <c r="ES1172" s="15" t="s">
        <v>1390</v>
      </c>
      <c r="EU1172" s="15" t="s">
        <v>1390</v>
      </c>
      <c r="EW1172" s="15" t="s">
        <v>1390</v>
      </c>
      <c r="EY1172" s="15" t="s">
        <v>1390</v>
      </c>
      <c r="FA1172" s="15" t="s">
        <v>1390</v>
      </c>
      <c r="FC1172" s="15" t="s">
        <v>1390</v>
      </c>
      <c r="FE1172" s="15" t="s">
        <v>1390</v>
      </c>
      <c r="FG1172" s="15" t="s">
        <v>1390</v>
      </c>
      <c r="FL1172" s="15" t="s">
        <v>1390</v>
      </c>
      <c r="FN1172" s="15" t="s">
        <v>1390</v>
      </c>
      <c r="FP1172" s="15" t="s">
        <v>1390</v>
      </c>
      <c r="FR1172" s="15" t="s">
        <v>1390</v>
      </c>
      <c r="FT1172" s="15" t="s">
        <v>1390</v>
      </c>
      <c r="FV1172" s="15" t="s">
        <v>1390</v>
      </c>
      <c r="FX1172" s="15" t="s">
        <v>1390</v>
      </c>
      <c r="FZ1172" s="15" t="s">
        <v>1390</v>
      </c>
      <c r="GB1172" s="15" t="s">
        <v>1390</v>
      </c>
      <c r="GD1172" s="15" t="s">
        <v>1390</v>
      </c>
      <c r="GF1172" s="15" t="s">
        <v>1390</v>
      </c>
      <c r="GH1172" s="15" t="s">
        <v>1390</v>
      </c>
      <c r="GJ1172" s="15" t="s">
        <v>1390</v>
      </c>
      <c r="GL1172" s="15" t="s">
        <v>1390</v>
      </c>
      <c r="GN1172" s="15" t="s">
        <v>1390</v>
      </c>
      <c r="GP1172" s="15" t="s">
        <v>1390</v>
      </c>
      <c r="GR1172" s="15" t="s">
        <v>1390</v>
      </c>
      <c r="GT1172" s="15" t="s">
        <v>1390</v>
      </c>
      <c r="GV1172" s="15" t="s">
        <v>1390</v>
      </c>
      <c r="GX1172" s="15" t="s">
        <v>1390</v>
      </c>
      <c r="GZ1172" s="15" t="s">
        <v>1390</v>
      </c>
      <c r="HB1172" s="15" t="s">
        <v>1390</v>
      </c>
      <c r="HG1172" s="15" t="s">
        <v>1390</v>
      </c>
    </row>
    <row r="1173" spans="123:215" x14ac:dyDescent="0.25">
      <c r="DS1173" s="15" t="s">
        <v>1391</v>
      </c>
      <c r="DU1173" s="15" t="s">
        <v>1391</v>
      </c>
      <c r="DW1173" s="15" t="s">
        <v>1391</v>
      </c>
      <c r="DY1173" s="15" t="s">
        <v>1391</v>
      </c>
      <c r="EA1173" s="15" t="s">
        <v>1391</v>
      </c>
      <c r="EC1173" s="15" t="s">
        <v>1391</v>
      </c>
      <c r="EE1173" s="15" t="s">
        <v>1391</v>
      </c>
      <c r="EG1173" s="15" t="s">
        <v>1391</v>
      </c>
      <c r="EI1173" s="15" t="s">
        <v>1391</v>
      </c>
      <c r="EK1173" s="15" t="s">
        <v>1391</v>
      </c>
      <c r="EM1173" s="15" t="s">
        <v>1391</v>
      </c>
      <c r="EO1173" s="15" t="s">
        <v>1391</v>
      </c>
      <c r="EQ1173" s="15" t="s">
        <v>1391</v>
      </c>
      <c r="ES1173" s="15" t="s">
        <v>1391</v>
      </c>
      <c r="EU1173" s="15" t="s">
        <v>1391</v>
      </c>
      <c r="EW1173" s="15" t="s">
        <v>1391</v>
      </c>
      <c r="EY1173" s="15" t="s">
        <v>1391</v>
      </c>
      <c r="FA1173" s="15" t="s">
        <v>1391</v>
      </c>
      <c r="FC1173" s="15" t="s">
        <v>1391</v>
      </c>
      <c r="FE1173" s="15" t="s">
        <v>1391</v>
      </c>
      <c r="FG1173" s="15" t="s">
        <v>1391</v>
      </c>
      <c r="FL1173" s="15" t="s">
        <v>1391</v>
      </c>
      <c r="FN1173" s="15" t="s">
        <v>1391</v>
      </c>
      <c r="FP1173" s="15" t="s">
        <v>1391</v>
      </c>
      <c r="FR1173" s="15" t="s">
        <v>1391</v>
      </c>
      <c r="FT1173" s="15" t="s">
        <v>1391</v>
      </c>
      <c r="FV1173" s="15" t="s">
        <v>1391</v>
      </c>
      <c r="FX1173" s="15" t="s">
        <v>1391</v>
      </c>
      <c r="FZ1173" s="15" t="s">
        <v>1391</v>
      </c>
      <c r="GB1173" s="15" t="s">
        <v>1391</v>
      </c>
      <c r="GD1173" s="15" t="s">
        <v>1391</v>
      </c>
      <c r="GF1173" s="15" t="s">
        <v>1391</v>
      </c>
      <c r="GH1173" s="15" t="s">
        <v>1391</v>
      </c>
      <c r="GJ1173" s="15" t="s">
        <v>1391</v>
      </c>
      <c r="GL1173" s="15" t="s">
        <v>1391</v>
      </c>
      <c r="GN1173" s="15" t="s">
        <v>1391</v>
      </c>
      <c r="GP1173" s="15" t="s">
        <v>1391</v>
      </c>
      <c r="GR1173" s="15" t="s">
        <v>1391</v>
      </c>
      <c r="GT1173" s="15" t="s">
        <v>1391</v>
      </c>
      <c r="GV1173" s="15" t="s">
        <v>1391</v>
      </c>
      <c r="GX1173" s="15" t="s">
        <v>1391</v>
      </c>
      <c r="GZ1173" s="15" t="s">
        <v>1391</v>
      </c>
      <c r="HB1173" s="15" t="s">
        <v>1391</v>
      </c>
      <c r="HG1173" s="15" t="s">
        <v>1391</v>
      </c>
    </row>
    <row r="1174" spans="123:215" x14ac:dyDescent="0.25">
      <c r="DS1174" s="15" t="s">
        <v>1392</v>
      </c>
      <c r="DU1174" s="15" t="s">
        <v>1392</v>
      </c>
      <c r="DW1174" s="15" t="s">
        <v>1392</v>
      </c>
      <c r="DY1174" s="15" t="s">
        <v>1392</v>
      </c>
      <c r="EA1174" s="15" t="s">
        <v>1392</v>
      </c>
      <c r="EC1174" s="15" t="s">
        <v>1392</v>
      </c>
      <c r="EE1174" s="15" t="s">
        <v>1392</v>
      </c>
      <c r="EG1174" s="15" t="s">
        <v>1392</v>
      </c>
      <c r="EI1174" s="15" t="s">
        <v>1392</v>
      </c>
      <c r="EK1174" s="15" t="s">
        <v>1392</v>
      </c>
      <c r="EM1174" s="15" t="s">
        <v>1392</v>
      </c>
      <c r="EO1174" s="15" t="s">
        <v>1392</v>
      </c>
      <c r="EQ1174" s="15" t="s">
        <v>1392</v>
      </c>
      <c r="ES1174" s="15" t="s">
        <v>1392</v>
      </c>
      <c r="EU1174" s="15" t="s">
        <v>1392</v>
      </c>
      <c r="EW1174" s="15" t="s">
        <v>1392</v>
      </c>
      <c r="EY1174" s="15" t="s">
        <v>1392</v>
      </c>
      <c r="FA1174" s="15" t="s">
        <v>1392</v>
      </c>
      <c r="FC1174" s="15" t="s">
        <v>1392</v>
      </c>
      <c r="FE1174" s="15" t="s">
        <v>1392</v>
      </c>
      <c r="FG1174" s="15" t="s">
        <v>1392</v>
      </c>
      <c r="FL1174" s="15" t="s">
        <v>1392</v>
      </c>
      <c r="FN1174" s="15" t="s">
        <v>1392</v>
      </c>
      <c r="FP1174" s="15" t="s">
        <v>1392</v>
      </c>
      <c r="FR1174" s="15" t="s">
        <v>1392</v>
      </c>
      <c r="FT1174" s="15" t="s">
        <v>1392</v>
      </c>
      <c r="FV1174" s="15" t="s">
        <v>1392</v>
      </c>
      <c r="FX1174" s="15" t="s">
        <v>1392</v>
      </c>
      <c r="FZ1174" s="15" t="s">
        <v>1392</v>
      </c>
      <c r="GB1174" s="15" t="s">
        <v>1392</v>
      </c>
      <c r="GD1174" s="15" t="s">
        <v>1392</v>
      </c>
      <c r="GF1174" s="15" t="s">
        <v>1392</v>
      </c>
      <c r="GH1174" s="15" t="s">
        <v>1392</v>
      </c>
      <c r="GJ1174" s="15" t="s">
        <v>1392</v>
      </c>
      <c r="GL1174" s="15" t="s">
        <v>1392</v>
      </c>
      <c r="GN1174" s="15" t="s">
        <v>1392</v>
      </c>
      <c r="GP1174" s="15" t="s">
        <v>1392</v>
      </c>
      <c r="GR1174" s="15" t="s">
        <v>1392</v>
      </c>
      <c r="GT1174" s="15" t="s">
        <v>1392</v>
      </c>
      <c r="GV1174" s="15" t="s">
        <v>1392</v>
      </c>
      <c r="GX1174" s="15" t="s">
        <v>1392</v>
      </c>
      <c r="GZ1174" s="15" t="s">
        <v>1392</v>
      </c>
      <c r="HB1174" s="15" t="s">
        <v>1392</v>
      </c>
      <c r="HG1174" s="15" t="s">
        <v>1392</v>
      </c>
    </row>
    <row r="1175" spans="123:215" x14ac:dyDescent="0.25">
      <c r="DS1175" s="15" t="s">
        <v>1393</v>
      </c>
      <c r="DU1175" s="15" t="s">
        <v>1393</v>
      </c>
      <c r="DW1175" s="15" t="s">
        <v>1393</v>
      </c>
      <c r="DY1175" s="15" t="s">
        <v>1393</v>
      </c>
      <c r="EA1175" s="15" t="s">
        <v>1393</v>
      </c>
      <c r="EC1175" s="15" t="s">
        <v>1393</v>
      </c>
      <c r="EE1175" s="15" t="s">
        <v>1393</v>
      </c>
      <c r="EG1175" s="15" t="s">
        <v>1393</v>
      </c>
      <c r="EI1175" s="15" t="s">
        <v>1393</v>
      </c>
      <c r="EK1175" s="15" t="s">
        <v>1393</v>
      </c>
      <c r="EM1175" s="15" t="s">
        <v>1393</v>
      </c>
      <c r="EO1175" s="15" t="s">
        <v>1393</v>
      </c>
      <c r="EQ1175" s="15" t="s">
        <v>1393</v>
      </c>
      <c r="ES1175" s="15" t="s">
        <v>1393</v>
      </c>
      <c r="EU1175" s="15" t="s">
        <v>1393</v>
      </c>
      <c r="EW1175" s="15" t="s">
        <v>1393</v>
      </c>
      <c r="EY1175" s="15" t="s">
        <v>1393</v>
      </c>
      <c r="FA1175" s="15" t="s">
        <v>1393</v>
      </c>
      <c r="FC1175" s="15" t="s">
        <v>1393</v>
      </c>
      <c r="FE1175" s="15" t="s">
        <v>1393</v>
      </c>
      <c r="FG1175" s="15" t="s">
        <v>1393</v>
      </c>
      <c r="FL1175" s="15" t="s">
        <v>1393</v>
      </c>
      <c r="FN1175" s="15" t="s">
        <v>1393</v>
      </c>
      <c r="FP1175" s="15" t="s">
        <v>1393</v>
      </c>
      <c r="FR1175" s="15" t="s">
        <v>1393</v>
      </c>
      <c r="FT1175" s="15" t="s">
        <v>1393</v>
      </c>
      <c r="FV1175" s="15" t="s">
        <v>1393</v>
      </c>
      <c r="FX1175" s="15" t="s">
        <v>1393</v>
      </c>
      <c r="FZ1175" s="15" t="s">
        <v>1393</v>
      </c>
      <c r="GB1175" s="15" t="s">
        <v>1393</v>
      </c>
      <c r="GD1175" s="15" t="s">
        <v>1393</v>
      </c>
      <c r="GF1175" s="15" t="s">
        <v>1393</v>
      </c>
      <c r="GH1175" s="15" t="s">
        <v>1393</v>
      </c>
      <c r="GJ1175" s="15" t="s">
        <v>1393</v>
      </c>
      <c r="GL1175" s="15" t="s">
        <v>1393</v>
      </c>
      <c r="GN1175" s="15" t="s">
        <v>1393</v>
      </c>
      <c r="GP1175" s="15" t="s">
        <v>1393</v>
      </c>
      <c r="GR1175" s="15" t="s">
        <v>1393</v>
      </c>
      <c r="GT1175" s="15" t="s">
        <v>1393</v>
      </c>
      <c r="GV1175" s="15" t="s">
        <v>1393</v>
      </c>
      <c r="GX1175" s="15" t="s">
        <v>1393</v>
      </c>
      <c r="GZ1175" s="15" t="s">
        <v>1393</v>
      </c>
      <c r="HB1175" s="15" t="s">
        <v>1393</v>
      </c>
      <c r="HG1175" s="15" t="s">
        <v>1393</v>
      </c>
    </row>
    <row r="1176" spans="123:215" x14ac:dyDescent="0.25">
      <c r="DS1176" s="15" t="s">
        <v>1394</v>
      </c>
      <c r="DU1176" s="15" t="s">
        <v>1394</v>
      </c>
      <c r="DW1176" s="15" t="s">
        <v>1394</v>
      </c>
      <c r="DY1176" s="15" t="s">
        <v>1394</v>
      </c>
      <c r="EA1176" s="15" t="s">
        <v>1394</v>
      </c>
      <c r="EC1176" s="15" t="s">
        <v>1394</v>
      </c>
      <c r="EE1176" s="15" t="s">
        <v>1394</v>
      </c>
      <c r="EG1176" s="15" t="s">
        <v>1394</v>
      </c>
      <c r="EI1176" s="15" t="s">
        <v>1394</v>
      </c>
      <c r="EK1176" s="15" t="s">
        <v>1394</v>
      </c>
      <c r="EM1176" s="15" t="s">
        <v>1394</v>
      </c>
      <c r="EO1176" s="15" t="s">
        <v>1394</v>
      </c>
      <c r="EQ1176" s="15" t="s">
        <v>1394</v>
      </c>
      <c r="ES1176" s="15" t="s">
        <v>1394</v>
      </c>
      <c r="EU1176" s="15" t="s">
        <v>1394</v>
      </c>
      <c r="EW1176" s="15" t="s">
        <v>1394</v>
      </c>
      <c r="EY1176" s="15" t="s">
        <v>1394</v>
      </c>
      <c r="FA1176" s="15" t="s">
        <v>1394</v>
      </c>
      <c r="FC1176" s="15" t="s">
        <v>1394</v>
      </c>
      <c r="FE1176" s="15" t="s">
        <v>1394</v>
      </c>
      <c r="FG1176" s="15" t="s">
        <v>1394</v>
      </c>
      <c r="FL1176" s="15" t="s">
        <v>1394</v>
      </c>
      <c r="FN1176" s="15" t="s">
        <v>1394</v>
      </c>
      <c r="FP1176" s="15" t="s">
        <v>1394</v>
      </c>
      <c r="FR1176" s="15" t="s">
        <v>1394</v>
      </c>
      <c r="FT1176" s="15" t="s">
        <v>1394</v>
      </c>
      <c r="FV1176" s="15" t="s">
        <v>1394</v>
      </c>
      <c r="FX1176" s="15" t="s">
        <v>1394</v>
      </c>
      <c r="FZ1176" s="15" t="s">
        <v>1394</v>
      </c>
      <c r="GB1176" s="15" t="s">
        <v>1394</v>
      </c>
      <c r="GD1176" s="15" t="s">
        <v>1394</v>
      </c>
      <c r="GF1176" s="15" t="s">
        <v>1394</v>
      </c>
      <c r="GH1176" s="15" t="s">
        <v>1394</v>
      </c>
      <c r="GJ1176" s="15" t="s">
        <v>1394</v>
      </c>
      <c r="GL1176" s="15" t="s">
        <v>1394</v>
      </c>
      <c r="GN1176" s="15" t="s">
        <v>1394</v>
      </c>
      <c r="GP1176" s="15" t="s">
        <v>1394</v>
      </c>
      <c r="GR1176" s="15" t="s">
        <v>1394</v>
      </c>
      <c r="GT1176" s="15" t="s">
        <v>1394</v>
      </c>
      <c r="GV1176" s="15" t="s">
        <v>1394</v>
      </c>
      <c r="GX1176" s="15" t="s">
        <v>1394</v>
      </c>
      <c r="GZ1176" s="15" t="s">
        <v>1394</v>
      </c>
      <c r="HB1176" s="15" t="s">
        <v>1394</v>
      </c>
      <c r="HG1176" s="15" t="s">
        <v>1394</v>
      </c>
    </row>
    <row r="1177" spans="123:215" x14ac:dyDescent="0.25">
      <c r="DS1177" s="15" t="s">
        <v>1395</v>
      </c>
      <c r="DU1177" s="15" t="s">
        <v>1395</v>
      </c>
      <c r="DW1177" s="15" t="s">
        <v>1395</v>
      </c>
      <c r="DY1177" s="15" t="s">
        <v>1395</v>
      </c>
      <c r="EA1177" s="15" t="s">
        <v>1395</v>
      </c>
      <c r="EC1177" s="15" t="s">
        <v>1395</v>
      </c>
      <c r="EE1177" s="15" t="s">
        <v>1395</v>
      </c>
      <c r="EG1177" s="15" t="s">
        <v>1395</v>
      </c>
      <c r="EI1177" s="15" t="s">
        <v>1395</v>
      </c>
      <c r="EK1177" s="15" t="s">
        <v>1395</v>
      </c>
      <c r="EM1177" s="15" t="s">
        <v>1395</v>
      </c>
      <c r="EO1177" s="15" t="s">
        <v>1395</v>
      </c>
      <c r="EQ1177" s="15" t="s">
        <v>1395</v>
      </c>
      <c r="ES1177" s="15" t="s">
        <v>1395</v>
      </c>
      <c r="EU1177" s="15" t="s">
        <v>1395</v>
      </c>
      <c r="EW1177" s="15" t="s">
        <v>1395</v>
      </c>
      <c r="EY1177" s="15" t="s">
        <v>1395</v>
      </c>
      <c r="FA1177" s="15" t="s">
        <v>1395</v>
      </c>
      <c r="FC1177" s="15" t="s">
        <v>1395</v>
      </c>
      <c r="FE1177" s="15" t="s">
        <v>1395</v>
      </c>
      <c r="FG1177" s="15" t="s">
        <v>1395</v>
      </c>
      <c r="FL1177" s="15" t="s">
        <v>1395</v>
      </c>
      <c r="FN1177" s="15" t="s">
        <v>1395</v>
      </c>
      <c r="FP1177" s="15" t="s">
        <v>1395</v>
      </c>
      <c r="FR1177" s="15" t="s">
        <v>1395</v>
      </c>
      <c r="FT1177" s="15" t="s">
        <v>1395</v>
      </c>
      <c r="FV1177" s="15" t="s">
        <v>1395</v>
      </c>
      <c r="FX1177" s="15" t="s">
        <v>1395</v>
      </c>
      <c r="FZ1177" s="15" t="s">
        <v>1395</v>
      </c>
      <c r="GB1177" s="15" t="s">
        <v>1395</v>
      </c>
      <c r="GD1177" s="15" t="s">
        <v>1395</v>
      </c>
      <c r="GF1177" s="15" t="s">
        <v>1395</v>
      </c>
      <c r="GH1177" s="15" t="s">
        <v>1395</v>
      </c>
      <c r="GJ1177" s="15" t="s">
        <v>1395</v>
      </c>
      <c r="GL1177" s="15" t="s">
        <v>1395</v>
      </c>
      <c r="GN1177" s="15" t="s">
        <v>1395</v>
      </c>
      <c r="GP1177" s="15" t="s">
        <v>1395</v>
      </c>
      <c r="GR1177" s="15" t="s">
        <v>1395</v>
      </c>
      <c r="GT1177" s="15" t="s">
        <v>1395</v>
      </c>
      <c r="GV1177" s="15" t="s">
        <v>1395</v>
      </c>
      <c r="GX1177" s="15" t="s">
        <v>1395</v>
      </c>
      <c r="GZ1177" s="15" t="s">
        <v>1395</v>
      </c>
      <c r="HB1177" s="15" t="s">
        <v>1395</v>
      </c>
      <c r="HG1177" s="15" t="s">
        <v>1395</v>
      </c>
    </row>
    <row r="1178" spans="123:215" x14ac:dyDescent="0.25">
      <c r="DS1178" s="15" t="s">
        <v>1396</v>
      </c>
      <c r="DU1178" s="15" t="s">
        <v>1396</v>
      </c>
      <c r="DW1178" s="15" t="s">
        <v>1396</v>
      </c>
      <c r="DY1178" s="15" t="s">
        <v>1396</v>
      </c>
      <c r="EA1178" s="15" t="s">
        <v>1396</v>
      </c>
      <c r="EC1178" s="15" t="s">
        <v>1396</v>
      </c>
      <c r="EE1178" s="15" t="s">
        <v>1396</v>
      </c>
      <c r="EG1178" s="15" t="s">
        <v>1396</v>
      </c>
      <c r="EI1178" s="15" t="s">
        <v>1396</v>
      </c>
      <c r="EK1178" s="15" t="s">
        <v>1396</v>
      </c>
      <c r="EM1178" s="15" t="s">
        <v>1396</v>
      </c>
      <c r="EO1178" s="15" t="s">
        <v>1396</v>
      </c>
      <c r="EQ1178" s="15" t="s">
        <v>1396</v>
      </c>
      <c r="ES1178" s="15" t="s">
        <v>1396</v>
      </c>
      <c r="EU1178" s="15" t="s">
        <v>1396</v>
      </c>
      <c r="EW1178" s="15" t="s">
        <v>1396</v>
      </c>
      <c r="EY1178" s="15" t="s">
        <v>1396</v>
      </c>
      <c r="FA1178" s="15" t="s">
        <v>1396</v>
      </c>
      <c r="FC1178" s="15" t="s">
        <v>1396</v>
      </c>
      <c r="FE1178" s="15" t="s">
        <v>1396</v>
      </c>
      <c r="FG1178" s="15" t="s">
        <v>1396</v>
      </c>
      <c r="FL1178" s="15" t="s">
        <v>1396</v>
      </c>
      <c r="FN1178" s="15" t="s">
        <v>1396</v>
      </c>
      <c r="FP1178" s="15" t="s">
        <v>1396</v>
      </c>
      <c r="FR1178" s="15" t="s">
        <v>1396</v>
      </c>
      <c r="FT1178" s="15" t="s">
        <v>1396</v>
      </c>
      <c r="FV1178" s="15" t="s">
        <v>1396</v>
      </c>
      <c r="FX1178" s="15" t="s">
        <v>1396</v>
      </c>
      <c r="FZ1178" s="15" t="s">
        <v>1396</v>
      </c>
      <c r="GB1178" s="15" t="s">
        <v>1396</v>
      </c>
      <c r="GD1178" s="15" t="s">
        <v>1396</v>
      </c>
      <c r="GF1178" s="15" t="s">
        <v>1396</v>
      </c>
      <c r="GH1178" s="15" t="s">
        <v>1396</v>
      </c>
      <c r="GJ1178" s="15" t="s">
        <v>1396</v>
      </c>
      <c r="GL1178" s="15" t="s">
        <v>1396</v>
      </c>
      <c r="GN1178" s="15" t="s">
        <v>1396</v>
      </c>
      <c r="GP1178" s="15" t="s">
        <v>1396</v>
      </c>
      <c r="GR1178" s="15" t="s">
        <v>1396</v>
      </c>
      <c r="GT1178" s="15" t="s">
        <v>1396</v>
      </c>
      <c r="GV1178" s="15" t="s">
        <v>1396</v>
      </c>
      <c r="GX1178" s="15" t="s">
        <v>1396</v>
      </c>
      <c r="GZ1178" s="15" t="s">
        <v>1396</v>
      </c>
      <c r="HB1178" s="15" t="s">
        <v>1396</v>
      </c>
      <c r="HG1178" s="15" t="s">
        <v>1396</v>
      </c>
    </row>
    <row r="1179" spans="123:215" x14ac:dyDescent="0.25">
      <c r="DS1179" s="15" t="s">
        <v>1397</v>
      </c>
      <c r="DU1179" s="15" t="s">
        <v>1397</v>
      </c>
      <c r="DW1179" s="15" t="s">
        <v>1397</v>
      </c>
      <c r="DY1179" s="15" t="s">
        <v>1397</v>
      </c>
      <c r="EA1179" s="15" t="s">
        <v>1397</v>
      </c>
      <c r="EC1179" s="15" t="s">
        <v>1397</v>
      </c>
      <c r="EE1179" s="15" t="s">
        <v>1397</v>
      </c>
      <c r="EG1179" s="15" t="s">
        <v>1397</v>
      </c>
      <c r="EI1179" s="15" t="s">
        <v>1397</v>
      </c>
      <c r="EK1179" s="15" t="s">
        <v>1397</v>
      </c>
      <c r="EM1179" s="15" t="s">
        <v>1397</v>
      </c>
      <c r="EO1179" s="15" t="s">
        <v>1397</v>
      </c>
      <c r="EQ1179" s="15" t="s">
        <v>1397</v>
      </c>
      <c r="ES1179" s="15" t="s">
        <v>1397</v>
      </c>
      <c r="EU1179" s="15" t="s">
        <v>1397</v>
      </c>
      <c r="EW1179" s="15" t="s">
        <v>1397</v>
      </c>
      <c r="EY1179" s="15" t="s">
        <v>1397</v>
      </c>
      <c r="FA1179" s="15" t="s">
        <v>1397</v>
      </c>
      <c r="FC1179" s="15" t="s">
        <v>1397</v>
      </c>
      <c r="FE1179" s="15" t="s">
        <v>1397</v>
      </c>
      <c r="FG1179" s="15" t="s">
        <v>1397</v>
      </c>
      <c r="FL1179" s="15" t="s">
        <v>1397</v>
      </c>
      <c r="FN1179" s="15" t="s">
        <v>1397</v>
      </c>
      <c r="FP1179" s="15" t="s">
        <v>1397</v>
      </c>
      <c r="FR1179" s="15" t="s">
        <v>1397</v>
      </c>
      <c r="FT1179" s="15" t="s">
        <v>1397</v>
      </c>
      <c r="FV1179" s="15" t="s">
        <v>1397</v>
      </c>
      <c r="FX1179" s="15" t="s">
        <v>1397</v>
      </c>
      <c r="FZ1179" s="15" t="s">
        <v>1397</v>
      </c>
      <c r="GB1179" s="15" t="s">
        <v>1397</v>
      </c>
      <c r="GD1179" s="15" t="s">
        <v>1397</v>
      </c>
      <c r="GF1179" s="15" t="s">
        <v>1397</v>
      </c>
      <c r="GH1179" s="15" t="s">
        <v>1397</v>
      </c>
      <c r="GJ1179" s="15" t="s">
        <v>1397</v>
      </c>
      <c r="GL1179" s="15" t="s">
        <v>1397</v>
      </c>
      <c r="GN1179" s="15" t="s">
        <v>1397</v>
      </c>
      <c r="GP1179" s="15" t="s">
        <v>1397</v>
      </c>
      <c r="GR1179" s="15" t="s">
        <v>1397</v>
      </c>
      <c r="GT1179" s="15" t="s">
        <v>1397</v>
      </c>
      <c r="GV1179" s="15" t="s">
        <v>1397</v>
      </c>
      <c r="GX1179" s="15" t="s">
        <v>1397</v>
      </c>
      <c r="GZ1179" s="15" t="s">
        <v>1397</v>
      </c>
      <c r="HB1179" s="15" t="s">
        <v>1397</v>
      </c>
      <c r="HG1179" s="15" t="s">
        <v>1397</v>
      </c>
    </row>
    <row r="1180" spans="123:215" x14ac:dyDescent="0.25">
      <c r="DS1180" s="15" t="s">
        <v>1398</v>
      </c>
      <c r="DU1180" s="15" t="s">
        <v>1398</v>
      </c>
      <c r="DW1180" s="15" t="s">
        <v>1398</v>
      </c>
      <c r="DY1180" s="15" t="s">
        <v>1398</v>
      </c>
      <c r="EA1180" s="15" t="s">
        <v>1398</v>
      </c>
      <c r="EC1180" s="15" t="s">
        <v>1398</v>
      </c>
      <c r="EE1180" s="15" t="s">
        <v>1398</v>
      </c>
      <c r="EG1180" s="15" t="s">
        <v>1398</v>
      </c>
      <c r="EI1180" s="15" t="s">
        <v>1398</v>
      </c>
      <c r="EK1180" s="15" t="s">
        <v>1398</v>
      </c>
      <c r="EM1180" s="15" t="s">
        <v>1398</v>
      </c>
      <c r="EO1180" s="15" t="s">
        <v>1398</v>
      </c>
      <c r="EQ1180" s="15" t="s">
        <v>1398</v>
      </c>
      <c r="ES1180" s="15" t="s">
        <v>1398</v>
      </c>
      <c r="EU1180" s="15" t="s">
        <v>1398</v>
      </c>
      <c r="EW1180" s="15" t="s">
        <v>1398</v>
      </c>
      <c r="EY1180" s="15" t="s">
        <v>1398</v>
      </c>
      <c r="FA1180" s="15" t="s">
        <v>1398</v>
      </c>
      <c r="FC1180" s="15" t="s">
        <v>1398</v>
      </c>
      <c r="FE1180" s="15" t="s">
        <v>1398</v>
      </c>
      <c r="FG1180" s="15" t="s">
        <v>1398</v>
      </c>
      <c r="FL1180" s="15" t="s">
        <v>1398</v>
      </c>
      <c r="FN1180" s="15" t="s">
        <v>1398</v>
      </c>
      <c r="FP1180" s="15" t="s">
        <v>1398</v>
      </c>
      <c r="FR1180" s="15" t="s">
        <v>1398</v>
      </c>
      <c r="FT1180" s="15" t="s">
        <v>1398</v>
      </c>
      <c r="FV1180" s="15" t="s">
        <v>1398</v>
      </c>
      <c r="FX1180" s="15" t="s">
        <v>1398</v>
      </c>
      <c r="FZ1180" s="15" t="s">
        <v>1398</v>
      </c>
      <c r="GB1180" s="15" t="s">
        <v>1398</v>
      </c>
      <c r="GD1180" s="15" t="s">
        <v>1398</v>
      </c>
      <c r="GF1180" s="15" t="s">
        <v>1398</v>
      </c>
      <c r="GH1180" s="15" t="s">
        <v>1398</v>
      </c>
      <c r="GJ1180" s="15" t="s">
        <v>1398</v>
      </c>
      <c r="GL1180" s="15" t="s">
        <v>1398</v>
      </c>
      <c r="GN1180" s="15" t="s">
        <v>1398</v>
      </c>
      <c r="GP1180" s="15" t="s">
        <v>1398</v>
      </c>
      <c r="GR1180" s="15" t="s">
        <v>1398</v>
      </c>
      <c r="GT1180" s="15" t="s">
        <v>1398</v>
      </c>
      <c r="GV1180" s="15" t="s">
        <v>1398</v>
      </c>
      <c r="GX1180" s="15" t="s">
        <v>1398</v>
      </c>
      <c r="GZ1180" s="15" t="s">
        <v>1398</v>
      </c>
      <c r="HB1180" s="15" t="s">
        <v>1398</v>
      </c>
      <c r="HG1180" s="15" t="s">
        <v>1398</v>
      </c>
    </row>
    <row r="1181" spans="123:215" x14ac:dyDescent="0.25">
      <c r="DS1181" s="15" t="s">
        <v>1399</v>
      </c>
      <c r="DU1181" s="15" t="s">
        <v>1399</v>
      </c>
      <c r="DW1181" s="15" t="s">
        <v>1399</v>
      </c>
      <c r="DY1181" s="15" t="s">
        <v>1399</v>
      </c>
      <c r="EA1181" s="15" t="s">
        <v>1399</v>
      </c>
      <c r="EC1181" s="15" t="s">
        <v>1399</v>
      </c>
      <c r="EE1181" s="15" t="s">
        <v>1399</v>
      </c>
      <c r="EG1181" s="15" t="s">
        <v>1399</v>
      </c>
      <c r="EI1181" s="15" t="s">
        <v>1399</v>
      </c>
      <c r="EK1181" s="15" t="s">
        <v>1399</v>
      </c>
      <c r="EM1181" s="15" t="s">
        <v>1399</v>
      </c>
      <c r="EO1181" s="15" t="s">
        <v>1399</v>
      </c>
      <c r="EQ1181" s="15" t="s">
        <v>1399</v>
      </c>
      <c r="ES1181" s="15" t="s">
        <v>1399</v>
      </c>
      <c r="EU1181" s="15" t="s">
        <v>1399</v>
      </c>
      <c r="EW1181" s="15" t="s">
        <v>1399</v>
      </c>
      <c r="EY1181" s="15" t="s">
        <v>1399</v>
      </c>
      <c r="FA1181" s="15" t="s">
        <v>1399</v>
      </c>
      <c r="FC1181" s="15" t="s">
        <v>1399</v>
      </c>
      <c r="FE1181" s="15" t="s">
        <v>1399</v>
      </c>
      <c r="FG1181" s="15" t="s">
        <v>1399</v>
      </c>
      <c r="FL1181" s="15" t="s">
        <v>1399</v>
      </c>
      <c r="FN1181" s="15" t="s">
        <v>1399</v>
      </c>
      <c r="FP1181" s="15" t="s">
        <v>1399</v>
      </c>
      <c r="FR1181" s="15" t="s">
        <v>1399</v>
      </c>
      <c r="FT1181" s="15" t="s">
        <v>1399</v>
      </c>
      <c r="FV1181" s="15" t="s">
        <v>1399</v>
      </c>
      <c r="FX1181" s="15" t="s">
        <v>1399</v>
      </c>
      <c r="FZ1181" s="15" t="s">
        <v>1399</v>
      </c>
      <c r="GB1181" s="15" t="s">
        <v>1399</v>
      </c>
      <c r="GD1181" s="15" t="s">
        <v>1399</v>
      </c>
      <c r="GF1181" s="15" t="s">
        <v>1399</v>
      </c>
      <c r="GH1181" s="15" t="s">
        <v>1399</v>
      </c>
      <c r="GJ1181" s="15" t="s">
        <v>1399</v>
      </c>
      <c r="GL1181" s="15" t="s">
        <v>1399</v>
      </c>
      <c r="GN1181" s="15" t="s">
        <v>1399</v>
      </c>
      <c r="GP1181" s="15" t="s">
        <v>1399</v>
      </c>
      <c r="GR1181" s="15" t="s">
        <v>1399</v>
      </c>
      <c r="GT1181" s="15" t="s">
        <v>1399</v>
      </c>
      <c r="GV1181" s="15" t="s">
        <v>1399</v>
      </c>
      <c r="GX1181" s="15" t="s">
        <v>1399</v>
      </c>
      <c r="GZ1181" s="15" t="s">
        <v>1399</v>
      </c>
      <c r="HB1181" s="15" t="s">
        <v>1399</v>
      </c>
      <c r="HG1181" s="15" t="s">
        <v>1399</v>
      </c>
    </row>
    <row r="1182" spans="123:215" x14ac:dyDescent="0.25">
      <c r="DS1182" s="15" t="s">
        <v>1400</v>
      </c>
      <c r="DU1182" s="15" t="s">
        <v>1400</v>
      </c>
      <c r="DW1182" s="15" t="s">
        <v>1400</v>
      </c>
      <c r="DY1182" s="15" t="s">
        <v>1400</v>
      </c>
      <c r="EA1182" s="15" t="s">
        <v>1400</v>
      </c>
      <c r="EC1182" s="15" t="s">
        <v>1400</v>
      </c>
      <c r="EE1182" s="15" t="s">
        <v>1400</v>
      </c>
      <c r="EG1182" s="15" t="s">
        <v>1400</v>
      </c>
      <c r="EI1182" s="15" t="s">
        <v>1400</v>
      </c>
      <c r="EK1182" s="15" t="s">
        <v>1400</v>
      </c>
      <c r="EM1182" s="15" t="s">
        <v>1400</v>
      </c>
      <c r="EO1182" s="15" t="s">
        <v>1400</v>
      </c>
      <c r="EQ1182" s="15" t="s">
        <v>1400</v>
      </c>
      <c r="ES1182" s="15" t="s">
        <v>1400</v>
      </c>
      <c r="EU1182" s="15" t="s">
        <v>1400</v>
      </c>
      <c r="EW1182" s="15" t="s">
        <v>1400</v>
      </c>
      <c r="EY1182" s="15" t="s">
        <v>1400</v>
      </c>
      <c r="FA1182" s="15" t="s">
        <v>1400</v>
      </c>
      <c r="FC1182" s="15" t="s">
        <v>1400</v>
      </c>
      <c r="FE1182" s="15" t="s">
        <v>1400</v>
      </c>
      <c r="FG1182" s="15" t="s">
        <v>1400</v>
      </c>
      <c r="FL1182" s="15" t="s">
        <v>1400</v>
      </c>
      <c r="FN1182" s="15" t="s">
        <v>1400</v>
      </c>
      <c r="FP1182" s="15" t="s">
        <v>1400</v>
      </c>
      <c r="FR1182" s="15" t="s">
        <v>1400</v>
      </c>
      <c r="FT1182" s="15" t="s">
        <v>1400</v>
      </c>
      <c r="FV1182" s="15" t="s">
        <v>1400</v>
      </c>
      <c r="FX1182" s="15" t="s">
        <v>1400</v>
      </c>
      <c r="FZ1182" s="15" t="s">
        <v>1400</v>
      </c>
      <c r="GB1182" s="15" t="s">
        <v>1400</v>
      </c>
      <c r="GD1182" s="15" t="s">
        <v>1400</v>
      </c>
      <c r="GF1182" s="15" t="s">
        <v>1400</v>
      </c>
      <c r="GH1182" s="15" t="s">
        <v>1400</v>
      </c>
      <c r="GJ1182" s="15" t="s">
        <v>1400</v>
      </c>
      <c r="GL1182" s="15" t="s">
        <v>1400</v>
      </c>
      <c r="GN1182" s="15" t="s">
        <v>1400</v>
      </c>
      <c r="GP1182" s="15" t="s">
        <v>1400</v>
      </c>
      <c r="GR1182" s="15" t="s">
        <v>1400</v>
      </c>
      <c r="GT1182" s="15" t="s">
        <v>1400</v>
      </c>
      <c r="GV1182" s="15" t="s">
        <v>1400</v>
      </c>
      <c r="GX1182" s="15" t="s">
        <v>1400</v>
      </c>
      <c r="GZ1182" s="15" t="s">
        <v>1400</v>
      </c>
      <c r="HB1182" s="15" t="s">
        <v>1400</v>
      </c>
      <c r="HG1182" s="15" t="s">
        <v>1400</v>
      </c>
    </row>
    <row r="1183" spans="123:215" x14ac:dyDescent="0.25">
      <c r="DS1183" s="15" t="s">
        <v>1401</v>
      </c>
      <c r="DU1183" s="15" t="s">
        <v>1401</v>
      </c>
      <c r="DW1183" s="15" t="s">
        <v>1401</v>
      </c>
      <c r="DY1183" s="15" t="s">
        <v>1401</v>
      </c>
      <c r="EA1183" s="15" t="s">
        <v>1401</v>
      </c>
      <c r="EC1183" s="15" t="s">
        <v>1401</v>
      </c>
      <c r="EE1183" s="15" t="s">
        <v>1401</v>
      </c>
      <c r="EG1183" s="15" t="s">
        <v>1401</v>
      </c>
      <c r="EI1183" s="15" t="s">
        <v>1401</v>
      </c>
      <c r="EK1183" s="15" t="s">
        <v>1401</v>
      </c>
      <c r="EM1183" s="15" t="s">
        <v>1401</v>
      </c>
      <c r="EO1183" s="15" t="s">
        <v>1401</v>
      </c>
      <c r="EQ1183" s="15" t="s">
        <v>1401</v>
      </c>
      <c r="ES1183" s="15" t="s">
        <v>1401</v>
      </c>
      <c r="EU1183" s="15" t="s">
        <v>1401</v>
      </c>
      <c r="EW1183" s="15" t="s">
        <v>1401</v>
      </c>
      <c r="EY1183" s="15" t="s">
        <v>1401</v>
      </c>
      <c r="FA1183" s="15" t="s">
        <v>1401</v>
      </c>
      <c r="FC1183" s="15" t="s">
        <v>1401</v>
      </c>
      <c r="FE1183" s="15" t="s">
        <v>1401</v>
      </c>
      <c r="FG1183" s="15" t="s">
        <v>1401</v>
      </c>
      <c r="FL1183" s="15" t="s">
        <v>1401</v>
      </c>
      <c r="FN1183" s="15" t="s">
        <v>1401</v>
      </c>
      <c r="FP1183" s="15" t="s">
        <v>1401</v>
      </c>
      <c r="FR1183" s="15" t="s">
        <v>1401</v>
      </c>
      <c r="FT1183" s="15" t="s">
        <v>1401</v>
      </c>
      <c r="FV1183" s="15" t="s">
        <v>1401</v>
      </c>
      <c r="FX1183" s="15" t="s">
        <v>1401</v>
      </c>
      <c r="FZ1183" s="15" t="s">
        <v>1401</v>
      </c>
      <c r="GB1183" s="15" t="s">
        <v>1401</v>
      </c>
      <c r="GD1183" s="15" t="s">
        <v>1401</v>
      </c>
      <c r="GF1183" s="15" t="s">
        <v>1401</v>
      </c>
      <c r="GH1183" s="15" t="s">
        <v>1401</v>
      </c>
      <c r="GJ1183" s="15" t="s">
        <v>1401</v>
      </c>
      <c r="GL1183" s="15" t="s">
        <v>1401</v>
      </c>
      <c r="GN1183" s="15" t="s">
        <v>1401</v>
      </c>
      <c r="GP1183" s="15" t="s">
        <v>1401</v>
      </c>
      <c r="GR1183" s="15" t="s">
        <v>1401</v>
      </c>
      <c r="GT1183" s="15" t="s">
        <v>1401</v>
      </c>
      <c r="GV1183" s="15" t="s">
        <v>1401</v>
      </c>
      <c r="GX1183" s="15" t="s">
        <v>1401</v>
      </c>
      <c r="GZ1183" s="15" t="s">
        <v>1401</v>
      </c>
      <c r="HB1183" s="15" t="s">
        <v>1401</v>
      </c>
      <c r="HG1183" s="15" t="s">
        <v>1401</v>
      </c>
    </row>
    <row r="1184" spans="123:215" x14ac:dyDescent="0.25">
      <c r="DS1184" s="15" t="s">
        <v>1402</v>
      </c>
      <c r="DU1184" s="15" t="s">
        <v>1402</v>
      </c>
      <c r="DW1184" s="15" t="s">
        <v>1402</v>
      </c>
      <c r="DY1184" s="15" t="s">
        <v>1402</v>
      </c>
      <c r="EA1184" s="15" t="s">
        <v>1402</v>
      </c>
      <c r="EC1184" s="15" t="s">
        <v>1402</v>
      </c>
      <c r="EE1184" s="15" t="s">
        <v>1402</v>
      </c>
      <c r="EG1184" s="15" t="s">
        <v>1402</v>
      </c>
      <c r="EI1184" s="15" t="s">
        <v>1402</v>
      </c>
      <c r="EK1184" s="15" t="s">
        <v>1402</v>
      </c>
      <c r="EM1184" s="15" t="s">
        <v>1402</v>
      </c>
      <c r="EO1184" s="15" t="s">
        <v>1402</v>
      </c>
      <c r="EQ1184" s="15" t="s">
        <v>1402</v>
      </c>
      <c r="ES1184" s="15" t="s">
        <v>1402</v>
      </c>
      <c r="EU1184" s="15" t="s">
        <v>1402</v>
      </c>
      <c r="EW1184" s="15" t="s">
        <v>1402</v>
      </c>
      <c r="EY1184" s="15" t="s">
        <v>1402</v>
      </c>
      <c r="FA1184" s="15" t="s">
        <v>1402</v>
      </c>
      <c r="FC1184" s="15" t="s">
        <v>1402</v>
      </c>
      <c r="FE1184" s="15" t="s">
        <v>1402</v>
      </c>
      <c r="FG1184" s="15" t="s">
        <v>1402</v>
      </c>
      <c r="FL1184" s="15" t="s">
        <v>1402</v>
      </c>
      <c r="FN1184" s="15" t="s">
        <v>1402</v>
      </c>
      <c r="FP1184" s="15" t="s">
        <v>1402</v>
      </c>
      <c r="FR1184" s="15" t="s">
        <v>1402</v>
      </c>
      <c r="FT1184" s="15" t="s">
        <v>1402</v>
      </c>
      <c r="FV1184" s="15" t="s">
        <v>1402</v>
      </c>
      <c r="FX1184" s="15" t="s">
        <v>1402</v>
      </c>
      <c r="FZ1184" s="15" t="s">
        <v>1402</v>
      </c>
      <c r="GB1184" s="15" t="s">
        <v>1402</v>
      </c>
      <c r="GD1184" s="15" t="s">
        <v>1402</v>
      </c>
      <c r="GF1184" s="15" t="s">
        <v>1402</v>
      </c>
      <c r="GH1184" s="15" t="s">
        <v>1402</v>
      </c>
      <c r="GJ1184" s="15" t="s">
        <v>1402</v>
      </c>
      <c r="GL1184" s="15" t="s">
        <v>1402</v>
      </c>
      <c r="GN1184" s="15" t="s">
        <v>1402</v>
      </c>
      <c r="GP1184" s="15" t="s">
        <v>1402</v>
      </c>
      <c r="GR1184" s="15" t="s">
        <v>1402</v>
      </c>
      <c r="GT1184" s="15" t="s">
        <v>1402</v>
      </c>
      <c r="GV1184" s="15" t="s">
        <v>1402</v>
      </c>
      <c r="GX1184" s="15" t="s">
        <v>1402</v>
      </c>
      <c r="GZ1184" s="15" t="s">
        <v>1402</v>
      </c>
      <c r="HB1184" s="15" t="s">
        <v>1402</v>
      </c>
      <c r="HG1184" s="15" t="s">
        <v>1402</v>
      </c>
    </row>
    <row r="1185" spans="123:215" x14ac:dyDescent="0.25">
      <c r="DS1185" s="15" t="s">
        <v>1403</v>
      </c>
      <c r="DU1185" s="15" t="s">
        <v>1403</v>
      </c>
      <c r="DW1185" s="15" t="s">
        <v>1403</v>
      </c>
      <c r="DY1185" s="15" t="s">
        <v>1403</v>
      </c>
      <c r="EA1185" s="15" t="s">
        <v>1403</v>
      </c>
      <c r="EC1185" s="15" t="s">
        <v>1403</v>
      </c>
      <c r="EE1185" s="15" t="s">
        <v>1403</v>
      </c>
      <c r="EG1185" s="15" t="s">
        <v>1403</v>
      </c>
      <c r="EI1185" s="15" t="s">
        <v>1403</v>
      </c>
      <c r="EK1185" s="15" t="s">
        <v>1403</v>
      </c>
      <c r="EM1185" s="15" t="s">
        <v>1403</v>
      </c>
      <c r="EO1185" s="15" t="s">
        <v>1403</v>
      </c>
      <c r="EQ1185" s="15" t="s">
        <v>1403</v>
      </c>
      <c r="ES1185" s="15" t="s">
        <v>1403</v>
      </c>
      <c r="EU1185" s="15" t="s">
        <v>1403</v>
      </c>
      <c r="EW1185" s="15" t="s">
        <v>1403</v>
      </c>
      <c r="EY1185" s="15" t="s">
        <v>1403</v>
      </c>
      <c r="FA1185" s="15" t="s">
        <v>1403</v>
      </c>
      <c r="FC1185" s="15" t="s">
        <v>1403</v>
      </c>
      <c r="FE1185" s="15" t="s">
        <v>1403</v>
      </c>
      <c r="FG1185" s="15" t="s">
        <v>1403</v>
      </c>
      <c r="FL1185" s="15" t="s">
        <v>1403</v>
      </c>
      <c r="FN1185" s="15" t="s">
        <v>1403</v>
      </c>
      <c r="FP1185" s="15" t="s">
        <v>1403</v>
      </c>
      <c r="FR1185" s="15" t="s">
        <v>1403</v>
      </c>
      <c r="FT1185" s="15" t="s">
        <v>1403</v>
      </c>
      <c r="FV1185" s="15" t="s">
        <v>1403</v>
      </c>
      <c r="FX1185" s="15" t="s">
        <v>1403</v>
      </c>
      <c r="FZ1185" s="15" t="s">
        <v>1403</v>
      </c>
      <c r="GB1185" s="15" t="s">
        <v>1403</v>
      </c>
      <c r="GD1185" s="15" t="s">
        <v>1403</v>
      </c>
      <c r="GF1185" s="15" t="s">
        <v>1403</v>
      </c>
      <c r="GH1185" s="15" t="s">
        <v>1403</v>
      </c>
      <c r="GJ1185" s="15" t="s">
        <v>1403</v>
      </c>
      <c r="GL1185" s="15" t="s">
        <v>1403</v>
      </c>
      <c r="GN1185" s="15" t="s">
        <v>1403</v>
      </c>
      <c r="GP1185" s="15" t="s">
        <v>1403</v>
      </c>
      <c r="GR1185" s="15" t="s">
        <v>1403</v>
      </c>
      <c r="GT1185" s="15" t="s">
        <v>1403</v>
      </c>
      <c r="GV1185" s="15" t="s">
        <v>1403</v>
      </c>
      <c r="GX1185" s="15" t="s">
        <v>1403</v>
      </c>
      <c r="GZ1185" s="15" t="s">
        <v>1403</v>
      </c>
      <c r="HB1185" s="15" t="s">
        <v>1403</v>
      </c>
      <c r="HG1185" s="15" t="s">
        <v>1403</v>
      </c>
    </row>
    <row r="1186" spans="123:215" x14ac:dyDescent="0.25">
      <c r="DS1186" s="15" t="s">
        <v>1404</v>
      </c>
      <c r="DU1186" s="15" t="s">
        <v>1404</v>
      </c>
      <c r="DW1186" s="15" t="s">
        <v>1404</v>
      </c>
      <c r="DY1186" s="15" t="s">
        <v>1404</v>
      </c>
      <c r="EA1186" s="15" t="s">
        <v>1404</v>
      </c>
      <c r="EC1186" s="15" t="s">
        <v>1404</v>
      </c>
      <c r="EE1186" s="15" t="s">
        <v>1404</v>
      </c>
      <c r="EG1186" s="15" t="s">
        <v>1404</v>
      </c>
      <c r="EI1186" s="15" t="s">
        <v>1404</v>
      </c>
      <c r="EK1186" s="15" t="s">
        <v>1404</v>
      </c>
      <c r="EM1186" s="15" t="s">
        <v>1404</v>
      </c>
      <c r="EO1186" s="15" t="s">
        <v>1404</v>
      </c>
      <c r="EQ1186" s="15" t="s">
        <v>1404</v>
      </c>
      <c r="ES1186" s="15" t="s">
        <v>1404</v>
      </c>
      <c r="EU1186" s="15" t="s">
        <v>1404</v>
      </c>
      <c r="EW1186" s="15" t="s">
        <v>1404</v>
      </c>
      <c r="EY1186" s="15" t="s">
        <v>1404</v>
      </c>
      <c r="FA1186" s="15" t="s">
        <v>1404</v>
      </c>
      <c r="FC1186" s="15" t="s">
        <v>1404</v>
      </c>
      <c r="FE1186" s="15" t="s">
        <v>1404</v>
      </c>
      <c r="FG1186" s="15" t="s">
        <v>1404</v>
      </c>
      <c r="FL1186" s="15" t="s">
        <v>1404</v>
      </c>
      <c r="FN1186" s="15" t="s">
        <v>1404</v>
      </c>
      <c r="FP1186" s="15" t="s">
        <v>1404</v>
      </c>
      <c r="FR1186" s="15" t="s">
        <v>1404</v>
      </c>
      <c r="FT1186" s="15" t="s">
        <v>1404</v>
      </c>
      <c r="FV1186" s="15" t="s">
        <v>1404</v>
      </c>
      <c r="FX1186" s="15" t="s">
        <v>1404</v>
      </c>
      <c r="FZ1186" s="15" t="s">
        <v>1404</v>
      </c>
      <c r="GB1186" s="15" t="s">
        <v>1404</v>
      </c>
      <c r="GD1186" s="15" t="s">
        <v>1404</v>
      </c>
      <c r="GF1186" s="15" t="s">
        <v>1404</v>
      </c>
      <c r="GH1186" s="15" t="s">
        <v>1404</v>
      </c>
      <c r="GJ1186" s="15" t="s">
        <v>1404</v>
      </c>
      <c r="GL1186" s="15" t="s">
        <v>1404</v>
      </c>
      <c r="GN1186" s="15" t="s">
        <v>1404</v>
      </c>
      <c r="GP1186" s="15" t="s">
        <v>1404</v>
      </c>
      <c r="GR1186" s="15" t="s">
        <v>1404</v>
      </c>
      <c r="GT1186" s="15" t="s">
        <v>1404</v>
      </c>
      <c r="GV1186" s="15" t="s">
        <v>1404</v>
      </c>
      <c r="GX1186" s="15" t="s">
        <v>1404</v>
      </c>
      <c r="GZ1186" s="15" t="s">
        <v>1404</v>
      </c>
      <c r="HB1186" s="15" t="s">
        <v>1404</v>
      </c>
      <c r="HG1186" s="15" t="s">
        <v>1404</v>
      </c>
    </row>
    <row r="1187" spans="123:215" x14ac:dyDescent="0.25">
      <c r="DS1187" s="15" t="s">
        <v>1405</v>
      </c>
      <c r="DU1187" s="15" t="s">
        <v>1405</v>
      </c>
      <c r="DW1187" s="15" t="s">
        <v>1405</v>
      </c>
      <c r="DY1187" s="15" t="s">
        <v>1405</v>
      </c>
      <c r="EA1187" s="15" t="s">
        <v>1405</v>
      </c>
      <c r="EC1187" s="15" t="s">
        <v>1405</v>
      </c>
      <c r="EE1187" s="15" t="s">
        <v>1405</v>
      </c>
      <c r="EG1187" s="15" t="s">
        <v>1405</v>
      </c>
      <c r="EI1187" s="15" t="s">
        <v>1405</v>
      </c>
      <c r="EK1187" s="15" t="s">
        <v>1405</v>
      </c>
      <c r="EM1187" s="15" t="s">
        <v>1405</v>
      </c>
      <c r="EO1187" s="15" t="s">
        <v>1405</v>
      </c>
      <c r="EQ1187" s="15" t="s">
        <v>1405</v>
      </c>
      <c r="ES1187" s="15" t="s">
        <v>1405</v>
      </c>
      <c r="EU1187" s="15" t="s">
        <v>1405</v>
      </c>
      <c r="EW1187" s="15" t="s">
        <v>1405</v>
      </c>
      <c r="EY1187" s="15" t="s">
        <v>1405</v>
      </c>
      <c r="FA1187" s="15" t="s">
        <v>1405</v>
      </c>
      <c r="FC1187" s="15" t="s">
        <v>1405</v>
      </c>
      <c r="FE1187" s="15" t="s">
        <v>1405</v>
      </c>
      <c r="FG1187" s="15" t="s">
        <v>1405</v>
      </c>
      <c r="FL1187" s="15" t="s">
        <v>1405</v>
      </c>
      <c r="FN1187" s="15" t="s">
        <v>1405</v>
      </c>
      <c r="FP1187" s="15" t="s">
        <v>1405</v>
      </c>
      <c r="FR1187" s="15" t="s">
        <v>1405</v>
      </c>
      <c r="FT1187" s="15" t="s">
        <v>1405</v>
      </c>
      <c r="FV1187" s="15" t="s">
        <v>1405</v>
      </c>
      <c r="FX1187" s="15" t="s">
        <v>1405</v>
      </c>
      <c r="FZ1187" s="15" t="s">
        <v>1405</v>
      </c>
      <c r="GB1187" s="15" t="s">
        <v>1405</v>
      </c>
      <c r="GD1187" s="15" t="s">
        <v>1405</v>
      </c>
      <c r="GF1187" s="15" t="s">
        <v>1405</v>
      </c>
      <c r="GH1187" s="15" t="s">
        <v>1405</v>
      </c>
      <c r="GJ1187" s="15" t="s">
        <v>1405</v>
      </c>
      <c r="GL1187" s="15" t="s">
        <v>1405</v>
      </c>
      <c r="GN1187" s="15" t="s">
        <v>1405</v>
      </c>
      <c r="GP1187" s="15" t="s">
        <v>1405</v>
      </c>
      <c r="GR1187" s="15" t="s">
        <v>1405</v>
      </c>
      <c r="GT1187" s="15" t="s">
        <v>1405</v>
      </c>
      <c r="GV1187" s="15" t="s">
        <v>1405</v>
      </c>
      <c r="GX1187" s="15" t="s">
        <v>1405</v>
      </c>
      <c r="GZ1187" s="15" t="s">
        <v>1405</v>
      </c>
      <c r="HB1187" s="15" t="s">
        <v>1405</v>
      </c>
      <c r="HG1187" s="15" t="s">
        <v>1405</v>
      </c>
    </row>
    <row r="1188" spans="123:215" x14ac:dyDescent="0.25">
      <c r="DS1188" s="15" t="s">
        <v>1406</v>
      </c>
      <c r="DU1188" s="15" t="s">
        <v>1406</v>
      </c>
      <c r="DW1188" s="15" t="s">
        <v>1406</v>
      </c>
      <c r="DY1188" s="15" t="s">
        <v>1406</v>
      </c>
      <c r="EA1188" s="15" t="s">
        <v>1406</v>
      </c>
      <c r="EC1188" s="15" t="s">
        <v>1406</v>
      </c>
      <c r="EE1188" s="15" t="s">
        <v>1406</v>
      </c>
      <c r="EG1188" s="15" t="s">
        <v>1406</v>
      </c>
      <c r="EI1188" s="15" t="s">
        <v>1406</v>
      </c>
      <c r="EK1188" s="15" t="s">
        <v>1406</v>
      </c>
      <c r="EM1188" s="15" t="s">
        <v>1406</v>
      </c>
      <c r="EO1188" s="15" t="s">
        <v>1406</v>
      </c>
      <c r="EQ1188" s="15" t="s">
        <v>1406</v>
      </c>
      <c r="ES1188" s="15" t="s">
        <v>1406</v>
      </c>
      <c r="EU1188" s="15" t="s">
        <v>1406</v>
      </c>
      <c r="EW1188" s="15" t="s">
        <v>1406</v>
      </c>
      <c r="EY1188" s="15" t="s">
        <v>1406</v>
      </c>
      <c r="FA1188" s="15" t="s">
        <v>1406</v>
      </c>
      <c r="FC1188" s="15" t="s">
        <v>1406</v>
      </c>
      <c r="FE1188" s="15" t="s">
        <v>1406</v>
      </c>
      <c r="FG1188" s="15" t="s">
        <v>1406</v>
      </c>
      <c r="FL1188" s="15" t="s">
        <v>1406</v>
      </c>
      <c r="FN1188" s="15" t="s">
        <v>1406</v>
      </c>
      <c r="FP1188" s="15" t="s">
        <v>1406</v>
      </c>
      <c r="FR1188" s="15" t="s">
        <v>1406</v>
      </c>
      <c r="FT1188" s="15" t="s">
        <v>1406</v>
      </c>
      <c r="FV1188" s="15" t="s">
        <v>1406</v>
      </c>
      <c r="FX1188" s="15" t="s">
        <v>1406</v>
      </c>
      <c r="FZ1188" s="15" t="s">
        <v>1406</v>
      </c>
      <c r="GB1188" s="15" t="s">
        <v>1406</v>
      </c>
      <c r="GD1188" s="15" t="s">
        <v>1406</v>
      </c>
      <c r="GF1188" s="15" t="s">
        <v>1406</v>
      </c>
      <c r="GH1188" s="15" t="s">
        <v>1406</v>
      </c>
      <c r="GJ1188" s="15" t="s">
        <v>1406</v>
      </c>
      <c r="GL1188" s="15" t="s">
        <v>1406</v>
      </c>
      <c r="GN1188" s="15" t="s">
        <v>1406</v>
      </c>
      <c r="GP1188" s="15" t="s">
        <v>1406</v>
      </c>
      <c r="GR1188" s="15" t="s">
        <v>1406</v>
      </c>
      <c r="GT1188" s="15" t="s">
        <v>1406</v>
      </c>
      <c r="GV1188" s="15" t="s">
        <v>1406</v>
      </c>
      <c r="GX1188" s="15" t="s">
        <v>1406</v>
      </c>
      <c r="GZ1188" s="15" t="s">
        <v>1406</v>
      </c>
      <c r="HB1188" s="15" t="s">
        <v>1406</v>
      </c>
      <c r="HG1188" s="15" t="s">
        <v>1406</v>
      </c>
    </row>
    <row r="1189" spans="123:215" x14ac:dyDescent="0.25">
      <c r="DS1189" s="15" t="s">
        <v>1407</v>
      </c>
      <c r="DU1189" s="15" t="s">
        <v>1407</v>
      </c>
      <c r="DW1189" s="15" t="s">
        <v>1407</v>
      </c>
      <c r="DY1189" s="15" t="s">
        <v>1407</v>
      </c>
      <c r="EA1189" s="15" t="s">
        <v>1407</v>
      </c>
      <c r="EC1189" s="15" t="s">
        <v>1407</v>
      </c>
      <c r="EE1189" s="15" t="s">
        <v>1407</v>
      </c>
      <c r="EG1189" s="15" t="s">
        <v>1407</v>
      </c>
      <c r="EI1189" s="15" t="s">
        <v>1407</v>
      </c>
      <c r="EK1189" s="15" t="s">
        <v>1407</v>
      </c>
      <c r="EM1189" s="15" t="s">
        <v>1407</v>
      </c>
      <c r="EO1189" s="15" t="s">
        <v>1407</v>
      </c>
      <c r="EQ1189" s="15" t="s">
        <v>1407</v>
      </c>
      <c r="ES1189" s="15" t="s">
        <v>1407</v>
      </c>
      <c r="EU1189" s="15" t="s">
        <v>1407</v>
      </c>
      <c r="EW1189" s="15" t="s">
        <v>1407</v>
      </c>
      <c r="EY1189" s="15" t="s">
        <v>1407</v>
      </c>
      <c r="FA1189" s="15" t="s">
        <v>1407</v>
      </c>
      <c r="FC1189" s="15" t="s">
        <v>1407</v>
      </c>
      <c r="FE1189" s="15" t="s">
        <v>1407</v>
      </c>
      <c r="FG1189" s="15" t="s">
        <v>1407</v>
      </c>
      <c r="FL1189" s="15" t="s">
        <v>1407</v>
      </c>
      <c r="FN1189" s="15" t="s">
        <v>1407</v>
      </c>
      <c r="FP1189" s="15" t="s">
        <v>1407</v>
      </c>
      <c r="FR1189" s="15" t="s">
        <v>1407</v>
      </c>
      <c r="FT1189" s="15" t="s">
        <v>1407</v>
      </c>
      <c r="FV1189" s="15" t="s">
        <v>1407</v>
      </c>
      <c r="FX1189" s="15" t="s">
        <v>1407</v>
      </c>
      <c r="FZ1189" s="15" t="s">
        <v>1407</v>
      </c>
      <c r="GB1189" s="15" t="s">
        <v>1407</v>
      </c>
      <c r="GD1189" s="15" t="s">
        <v>1407</v>
      </c>
      <c r="GF1189" s="15" t="s">
        <v>1407</v>
      </c>
      <c r="GH1189" s="15" t="s">
        <v>1407</v>
      </c>
      <c r="GJ1189" s="15" t="s">
        <v>1407</v>
      </c>
      <c r="GL1189" s="15" t="s">
        <v>1407</v>
      </c>
      <c r="GN1189" s="15" t="s">
        <v>1407</v>
      </c>
      <c r="GP1189" s="15" t="s">
        <v>1407</v>
      </c>
      <c r="GR1189" s="15" t="s">
        <v>1407</v>
      </c>
      <c r="GT1189" s="15" t="s">
        <v>1407</v>
      </c>
      <c r="GV1189" s="15" t="s">
        <v>1407</v>
      </c>
      <c r="GX1189" s="15" t="s">
        <v>1407</v>
      </c>
      <c r="GZ1189" s="15" t="s">
        <v>1407</v>
      </c>
      <c r="HB1189" s="15" t="s">
        <v>1407</v>
      </c>
      <c r="HG1189" s="15" t="s">
        <v>1407</v>
      </c>
    </row>
    <row r="1190" spans="123:215" x14ac:dyDescent="0.25">
      <c r="DS1190" s="15" t="s">
        <v>1408</v>
      </c>
      <c r="DU1190" s="15" t="s">
        <v>1408</v>
      </c>
      <c r="DW1190" s="15" t="s">
        <v>1408</v>
      </c>
      <c r="DY1190" s="15" t="s">
        <v>1408</v>
      </c>
      <c r="EA1190" s="15" t="s">
        <v>1408</v>
      </c>
      <c r="EC1190" s="15" t="s">
        <v>1408</v>
      </c>
      <c r="EE1190" s="15" t="s">
        <v>1408</v>
      </c>
      <c r="EG1190" s="15" t="s">
        <v>1408</v>
      </c>
      <c r="EI1190" s="15" t="s">
        <v>1408</v>
      </c>
      <c r="EK1190" s="15" t="s">
        <v>1408</v>
      </c>
      <c r="EM1190" s="15" t="s">
        <v>1408</v>
      </c>
      <c r="EO1190" s="15" t="s">
        <v>1408</v>
      </c>
      <c r="EQ1190" s="15" t="s">
        <v>1408</v>
      </c>
      <c r="ES1190" s="15" t="s">
        <v>1408</v>
      </c>
      <c r="EU1190" s="15" t="s">
        <v>1408</v>
      </c>
      <c r="EW1190" s="15" t="s">
        <v>1408</v>
      </c>
      <c r="EY1190" s="15" t="s">
        <v>1408</v>
      </c>
      <c r="FA1190" s="15" t="s">
        <v>1408</v>
      </c>
      <c r="FC1190" s="15" t="s">
        <v>1408</v>
      </c>
      <c r="FE1190" s="15" t="s">
        <v>1408</v>
      </c>
      <c r="FG1190" s="15" t="s">
        <v>1408</v>
      </c>
      <c r="FL1190" s="15" t="s">
        <v>1408</v>
      </c>
      <c r="FN1190" s="15" t="s">
        <v>1408</v>
      </c>
      <c r="FP1190" s="15" t="s">
        <v>1408</v>
      </c>
      <c r="FR1190" s="15" t="s">
        <v>1408</v>
      </c>
      <c r="FT1190" s="15" t="s">
        <v>1408</v>
      </c>
      <c r="FV1190" s="15" t="s">
        <v>1408</v>
      </c>
      <c r="FX1190" s="15" t="s">
        <v>1408</v>
      </c>
      <c r="FZ1190" s="15" t="s">
        <v>1408</v>
      </c>
      <c r="GB1190" s="15" t="s">
        <v>1408</v>
      </c>
      <c r="GD1190" s="15" t="s">
        <v>1408</v>
      </c>
      <c r="GF1190" s="15" t="s">
        <v>1408</v>
      </c>
      <c r="GH1190" s="15" t="s">
        <v>1408</v>
      </c>
      <c r="GJ1190" s="15" t="s">
        <v>1408</v>
      </c>
      <c r="GL1190" s="15" t="s">
        <v>1408</v>
      </c>
      <c r="GN1190" s="15" t="s">
        <v>1408</v>
      </c>
      <c r="GP1190" s="15" t="s">
        <v>1408</v>
      </c>
      <c r="GR1190" s="15" t="s">
        <v>1408</v>
      </c>
      <c r="GT1190" s="15" t="s">
        <v>1408</v>
      </c>
      <c r="GV1190" s="15" t="s">
        <v>1408</v>
      </c>
      <c r="GX1190" s="15" t="s">
        <v>1408</v>
      </c>
      <c r="GZ1190" s="15" t="s">
        <v>1408</v>
      </c>
      <c r="HB1190" s="15" t="s">
        <v>1408</v>
      </c>
      <c r="HG1190" s="15" t="s">
        <v>1408</v>
      </c>
    </row>
    <row r="1191" spans="123:215" x14ac:dyDescent="0.25">
      <c r="DS1191" s="15" t="s">
        <v>1409</v>
      </c>
      <c r="DU1191" s="15" t="s">
        <v>1409</v>
      </c>
      <c r="DW1191" s="15" t="s">
        <v>1409</v>
      </c>
      <c r="DY1191" s="15" t="s">
        <v>1409</v>
      </c>
      <c r="EA1191" s="15" t="s">
        <v>1409</v>
      </c>
      <c r="EC1191" s="15" t="s">
        <v>1409</v>
      </c>
      <c r="EE1191" s="15" t="s">
        <v>1409</v>
      </c>
      <c r="EG1191" s="15" t="s">
        <v>1409</v>
      </c>
      <c r="EI1191" s="15" t="s">
        <v>1409</v>
      </c>
      <c r="EK1191" s="15" t="s">
        <v>1409</v>
      </c>
      <c r="EM1191" s="15" t="s">
        <v>1409</v>
      </c>
      <c r="EO1191" s="15" t="s">
        <v>1409</v>
      </c>
      <c r="EQ1191" s="15" t="s">
        <v>1409</v>
      </c>
      <c r="ES1191" s="15" t="s">
        <v>1409</v>
      </c>
      <c r="EU1191" s="15" t="s">
        <v>1409</v>
      </c>
      <c r="EW1191" s="15" t="s">
        <v>1409</v>
      </c>
      <c r="EY1191" s="15" t="s">
        <v>1409</v>
      </c>
      <c r="FA1191" s="15" t="s">
        <v>1409</v>
      </c>
      <c r="FC1191" s="15" t="s">
        <v>1409</v>
      </c>
      <c r="FE1191" s="15" t="s">
        <v>1409</v>
      </c>
      <c r="FG1191" s="15" t="s">
        <v>1409</v>
      </c>
      <c r="FL1191" s="15" t="s">
        <v>1409</v>
      </c>
      <c r="FN1191" s="15" t="s">
        <v>1409</v>
      </c>
      <c r="FP1191" s="15" t="s">
        <v>1409</v>
      </c>
      <c r="FR1191" s="15" t="s">
        <v>1409</v>
      </c>
      <c r="FT1191" s="15" t="s">
        <v>1409</v>
      </c>
      <c r="FV1191" s="15" t="s">
        <v>1409</v>
      </c>
      <c r="FX1191" s="15" t="s">
        <v>1409</v>
      </c>
      <c r="FZ1191" s="15" t="s">
        <v>1409</v>
      </c>
      <c r="GB1191" s="15" t="s">
        <v>1409</v>
      </c>
      <c r="GD1191" s="15" t="s">
        <v>1409</v>
      </c>
      <c r="GF1191" s="15" t="s">
        <v>1409</v>
      </c>
      <c r="GH1191" s="15" t="s">
        <v>1409</v>
      </c>
      <c r="GJ1191" s="15" t="s">
        <v>1409</v>
      </c>
      <c r="GL1191" s="15" t="s">
        <v>1409</v>
      </c>
      <c r="GN1191" s="15" t="s">
        <v>1409</v>
      </c>
      <c r="GP1191" s="15" t="s">
        <v>1409</v>
      </c>
      <c r="GR1191" s="15" t="s">
        <v>1409</v>
      </c>
      <c r="GT1191" s="15" t="s">
        <v>1409</v>
      </c>
      <c r="GV1191" s="15" t="s">
        <v>1409</v>
      </c>
      <c r="GX1191" s="15" t="s">
        <v>1409</v>
      </c>
      <c r="GZ1191" s="15" t="s">
        <v>1409</v>
      </c>
      <c r="HB1191" s="15" t="s">
        <v>1409</v>
      </c>
      <c r="HG1191" s="15" t="s">
        <v>1409</v>
      </c>
    </row>
    <row r="1192" spans="123:215" x14ac:dyDescent="0.25">
      <c r="DS1192" s="15" t="s">
        <v>1410</v>
      </c>
      <c r="DU1192" s="15" t="s">
        <v>1410</v>
      </c>
      <c r="DW1192" s="15" t="s">
        <v>1410</v>
      </c>
      <c r="DY1192" s="15" t="s">
        <v>1410</v>
      </c>
      <c r="EA1192" s="15" t="s">
        <v>1410</v>
      </c>
      <c r="EC1192" s="15" t="s">
        <v>1410</v>
      </c>
      <c r="EE1192" s="15" t="s">
        <v>1410</v>
      </c>
      <c r="EG1192" s="15" t="s">
        <v>1410</v>
      </c>
      <c r="EI1192" s="15" t="s">
        <v>1410</v>
      </c>
      <c r="EK1192" s="15" t="s">
        <v>1410</v>
      </c>
      <c r="EM1192" s="15" t="s">
        <v>1410</v>
      </c>
      <c r="EO1192" s="15" t="s">
        <v>1410</v>
      </c>
      <c r="EQ1192" s="15" t="s">
        <v>1410</v>
      </c>
      <c r="ES1192" s="15" t="s">
        <v>1410</v>
      </c>
      <c r="EU1192" s="15" t="s">
        <v>1410</v>
      </c>
      <c r="EW1192" s="15" t="s">
        <v>1410</v>
      </c>
      <c r="EY1192" s="15" t="s">
        <v>1410</v>
      </c>
      <c r="FA1192" s="15" t="s">
        <v>1410</v>
      </c>
      <c r="FC1192" s="15" t="s">
        <v>1410</v>
      </c>
      <c r="FE1192" s="15" t="s">
        <v>1410</v>
      </c>
      <c r="FG1192" s="15" t="s">
        <v>1410</v>
      </c>
      <c r="FL1192" s="15" t="s">
        <v>1410</v>
      </c>
      <c r="FN1192" s="15" t="s">
        <v>1410</v>
      </c>
      <c r="FP1192" s="15" t="s">
        <v>1410</v>
      </c>
      <c r="FR1192" s="15" t="s">
        <v>1410</v>
      </c>
      <c r="FT1192" s="15" t="s">
        <v>1410</v>
      </c>
      <c r="FV1192" s="15" t="s">
        <v>1410</v>
      </c>
      <c r="FX1192" s="15" t="s">
        <v>1410</v>
      </c>
      <c r="FZ1192" s="15" t="s">
        <v>1410</v>
      </c>
      <c r="GB1192" s="15" t="s">
        <v>1410</v>
      </c>
      <c r="GD1192" s="15" t="s">
        <v>1410</v>
      </c>
      <c r="GF1192" s="15" t="s">
        <v>1410</v>
      </c>
      <c r="GH1192" s="15" t="s">
        <v>1410</v>
      </c>
      <c r="GJ1192" s="15" t="s">
        <v>1410</v>
      </c>
      <c r="GL1192" s="15" t="s">
        <v>1410</v>
      </c>
      <c r="GN1192" s="15" t="s">
        <v>1410</v>
      </c>
      <c r="GP1192" s="15" t="s">
        <v>1410</v>
      </c>
      <c r="GR1192" s="15" t="s">
        <v>1410</v>
      </c>
      <c r="GT1192" s="15" t="s">
        <v>1410</v>
      </c>
      <c r="GV1192" s="15" t="s">
        <v>1410</v>
      </c>
      <c r="GX1192" s="15" t="s">
        <v>1410</v>
      </c>
      <c r="GZ1192" s="15" t="s">
        <v>1410</v>
      </c>
      <c r="HB1192" s="15" t="s">
        <v>1410</v>
      </c>
      <c r="HG1192" s="15" t="s">
        <v>1410</v>
      </c>
    </row>
    <row r="1193" spans="123:215" x14ac:dyDescent="0.25">
      <c r="DS1193" s="15" t="s">
        <v>5815</v>
      </c>
      <c r="DU1193" s="15" t="s">
        <v>5815</v>
      </c>
      <c r="DW1193" s="15" t="s">
        <v>5815</v>
      </c>
      <c r="DY1193" s="15" t="s">
        <v>5815</v>
      </c>
      <c r="EA1193" s="15" t="s">
        <v>5815</v>
      </c>
      <c r="EC1193" s="15" t="s">
        <v>5815</v>
      </c>
      <c r="EE1193" s="15" t="s">
        <v>5815</v>
      </c>
      <c r="EG1193" s="15" t="s">
        <v>5815</v>
      </c>
      <c r="EI1193" s="15" t="s">
        <v>5815</v>
      </c>
      <c r="EK1193" s="15" t="s">
        <v>5815</v>
      </c>
      <c r="EM1193" s="15" t="s">
        <v>5815</v>
      </c>
      <c r="EO1193" s="15" t="s">
        <v>5815</v>
      </c>
      <c r="EQ1193" s="15" t="s">
        <v>5815</v>
      </c>
      <c r="ES1193" s="15" t="s">
        <v>5815</v>
      </c>
      <c r="EU1193" s="15" t="s">
        <v>5815</v>
      </c>
      <c r="EW1193" s="15" t="s">
        <v>5815</v>
      </c>
      <c r="EY1193" s="15" t="s">
        <v>5815</v>
      </c>
      <c r="FA1193" s="15" t="s">
        <v>5815</v>
      </c>
      <c r="FC1193" s="15" t="s">
        <v>5815</v>
      </c>
      <c r="FE1193" s="15" t="s">
        <v>5815</v>
      </c>
      <c r="FG1193" s="15" t="s">
        <v>5815</v>
      </c>
      <c r="FL1193" s="15" t="s">
        <v>5815</v>
      </c>
      <c r="FN1193" s="15" t="s">
        <v>5815</v>
      </c>
      <c r="FP1193" s="15" t="s">
        <v>5815</v>
      </c>
      <c r="FR1193" s="15" t="s">
        <v>5815</v>
      </c>
      <c r="FT1193" s="15" t="s">
        <v>5815</v>
      </c>
      <c r="FV1193" s="15" t="s">
        <v>5815</v>
      </c>
      <c r="FX1193" s="15" t="s">
        <v>5815</v>
      </c>
      <c r="FZ1193" s="15" t="s">
        <v>5815</v>
      </c>
      <c r="GB1193" s="15" t="s">
        <v>5815</v>
      </c>
      <c r="GD1193" s="15" t="s">
        <v>5815</v>
      </c>
      <c r="GF1193" s="15" t="s">
        <v>5815</v>
      </c>
      <c r="GH1193" s="15" t="s">
        <v>5815</v>
      </c>
      <c r="GJ1193" s="15" t="s">
        <v>5815</v>
      </c>
      <c r="GL1193" s="15" t="s">
        <v>5815</v>
      </c>
      <c r="GN1193" s="15" t="s">
        <v>5815</v>
      </c>
      <c r="GP1193" s="15" t="s">
        <v>5815</v>
      </c>
      <c r="GR1193" s="15" t="s">
        <v>5815</v>
      </c>
      <c r="GT1193" s="15" t="s">
        <v>5815</v>
      </c>
      <c r="GV1193" s="15" t="s">
        <v>5815</v>
      </c>
      <c r="GX1193" s="15" t="s">
        <v>5815</v>
      </c>
      <c r="GZ1193" s="15" t="s">
        <v>5815</v>
      </c>
      <c r="HB1193" s="15" t="s">
        <v>5815</v>
      </c>
      <c r="HG1193" s="15" t="s">
        <v>5815</v>
      </c>
    </row>
    <row r="1194" spans="123:215" x14ac:dyDescent="0.25">
      <c r="DS1194" s="15" t="s">
        <v>1411</v>
      </c>
      <c r="DU1194" s="15" t="s">
        <v>1411</v>
      </c>
      <c r="DW1194" s="15" t="s">
        <v>1411</v>
      </c>
      <c r="DY1194" s="15" t="s">
        <v>1411</v>
      </c>
      <c r="EA1194" s="15" t="s">
        <v>1411</v>
      </c>
      <c r="EC1194" s="15" t="s">
        <v>1411</v>
      </c>
      <c r="EE1194" s="15" t="s">
        <v>1411</v>
      </c>
      <c r="EG1194" s="15" t="s">
        <v>1411</v>
      </c>
      <c r="EI1194" s="15" t="s">
        <v>1411</v>
      </c>
      <c r="EK1194" s="15" t="s">
        <v>1411</v>
      </c>
      <c r="EM1194" s="15" t="s">
        <v>1411</v>
      </c>
      <c r="EO1194" s="15" t="s">
        <v>1411</v>
      </c>
      <c r="EQ1194" s="15" t="s">
        <v>1411</v>
      </c>
      <c r="ES1194" s="15" t="s">
        <v>1411</v>
      </c>
      <c r="EU1194" s="15" t="s">
        <v>1411</v>
      </c>
      <c r="EW1194" s="15" t="s">
        <v>1411</v>
      </c>
      <c r="EY1194" s="15" t="s">
        <v>1411</v>
      </c>
      <c r="FA1194" s="15" t="s">
        <v>1411</v>
      </c>
      <c r="FC1194" s="15" t="s">
        <v>1411</v>
      </c>
      <c r="FE1194" s="15" t="s">
        <v>1411</v>
      </c>
      <c r="FG1194" s="15" t="s">
        <v>1411</v>
      </c>
      <c r="FL1194" s="15" t="s">
        <v>1411</v>
      </c>
      <c r="FN1194" s="15" t="s">
        <v>1411</v>
      </c>
      <c r="FP1194" s="15" t="s">
        <v>1411</v>
      </c>
      <c r="FR1194" s="15" t="s">
        <v>1411</v>
      </c>
      <c r="FT1194" s="15" t="s">
        <v>1411</v>
      </c>
      <c r="FV1194" s="15" t="s">
        <v>1411</v>
      </c>
      <c r="FX1194" s="15" t="s">
        <v>1411</v>
      </c>
      <c r="FZ1194" s="15" t="s">
        <v>1411</v>
      </c>
      <c r="GB1194" s="15" t="s">
        <v>1411</v>
      </c>
      <c r="GD1194" s="15" t="s">
        <v>1411</v>
      </c>
      <c r="GF1194" s="15" t="s">
        <v>1411</v>
      </c>
      <c r="GH1194" s="15" t="s">
        <v>1411</v>
      </c>
      <c r="GJ1194" s="15" t="s">
        <v>1411</v>
      </c>
      <c r="GL1194" s="15" t="s">
        <v>1411</v>
      </c>
      <c r="GN1194" s="15" t="s">
        <v>1411</v>
      </c>
      <c r="GP1194" s="15" t="s">
        <v>1411</v>
      </c>
      <c r="GR1194" s="15" t="s">
        <v>1411</v>
      </c>
      <c r="GT1194" s="15" t="s">
        <v>1411</v>
      </c>
      <c r="GV1194" s="15" t="s">
        <v>1411</v>
      </c>
      <c r="GX1194" s="15" t="s">
        <v>1411</v>
      </c>
      <c r="GZ1194" s="15" t="s">
        <v>1411</v>
      </c>
      <c r="HB1194" s="15" t="s">
        <v>1411</v>
      </c>
      <c r="HG1194" s="15" t="s">
        <v>1411</v>
      </c>
    </row>
    <row r="1195" spans="123:215" x14ac:dyDescent="0.25">
      <c r="DS1195" s="15" t="s">
        <v>1412</v>
      </c>
      <c r="DU1195" s="15" t="s">
        <v>1412</v>
      </c>
      <c r="DW1195" s="15" t="s">
        <v>1412</v>
      </c>
      <c r="DY1195" s="15" t="s">
        <v>1412</v>
      </c>
      <c r="EA1195" s="15" t="s">
        <v>1412</v>
      </c>
      <c r="EC1195" s="15" t="s">
        <v>1412</v>
      </c>
      <c r="EE1195" s="15" t="s">
        <v>1412</v>
      </c>
      <c r="EG1195" s="15" t="s">
        <v>1412</v>
      </c>
      <c r="EI1195" s="15" t="s">
        <v>1412</v>
      </c>
      <c r="EK1195" s="15" t="s">
        <v>1412</v>
      </c>
      <c r="EM1195" s="15" t="s">
        <v>1412</v>
      </c>
      <c r="EO1195" s="15" t="s">
        <v>1412</v>
      </c>
      <c r="EQ1195" s="15" t="s">
        <v>1412</v>
      </c>
      <c r="ES1195" s="15" t="s">
        <v>1412</v>
      </c>
      <c r="EU1195" s="15" t="s">
        <v>1412</v>
      </c>
      <c r="EW1195" s="15" t="s">
        <v>1412</v>
      </c>
      <c r="EY1195" s="15" t="s">
        <v>1412</v>
      </c>
      <c r="FA1195" s="15" t="s">
        <v>1412</v>
      </c>
      <c r="FC1195" s="15" t="s">
        <v>1412</v>
      </c>
      <c r="FE1195" s="15" t="s">
        <v>1412</v>
      </c>
      <c r="FG1195" s="15" t="s">
        <v>1412</v>
      </c>
      <c r="FL1195" s="15" t="s">
        <v>1412</v>
      </c>
      <c r="FN1195" s="15" t="s">
        <v>1412</v>
      </c>
      <c r="FP1195" s="15" t="s">
        <v>1412</v>
      </c>
      <c r="FR1195" s="15" t="s">
        <v>1412</v>
      </c>
      <c r="FT1195" s="15" t="s">
        <v>1412</v>
      </c>
      <c r="FV1195" s="15" t="s">
        <v>1412</v>
      </c>
      <c r="FX1195" s="15" t="s">
        <v>1412</v>
      </c>
      <c r="FZ1195" s="15" t="s">
        <v>1412</v>
      </c>
      <c r="GB1195" s="15" t="s">
        <v>1412</v>
      </c>
      <c r="GD1195" s="15" t="s">
        <v>1412</v>
      </c>
      <c r="GF1195" s="15" t="s">
        <v>1412</v>
      </c>
      <c r="GH1195" s="15" t="s">
        <v>1412</v>
      </c>
      <c r="GJ1195" s="15" t="s">
        <v>1412</v>
      </c>
      <c r="GL1195" s="15" t="s">
        <v>1412</v>
      </c>
      <c r="GN1195" s="15" t="s">
        <v>1412</v>
      </c>
      <c r="GP1195" s="15" t="s">
        <v>1412</v>
      </c>
      <c r="GR1195" s="15" t="s">
        <v>1412</v>
      </c>
      <c r="GT1195" s="15" t="s">
        <v>1412</v>
      </c>
      <c r="GV1195" s="15" t="s">
        <v>1412</v>
      </c>
      <c r="GX1195" s="15" t="s">
        <v>1412</v>
      </c>
      <c r="GZ1195" s="15" t="s">
        <v>1412</v>
      </c>
      <c r="HB1195" s="15" t="s">
        <v>1412</v>
      </c>
      <c r="HG1195" s="15" t="s">
        <v>1412</v>
      </c>
    </row>
    <row r="1196" spans="123:215" x14ac:dyDescent="0.25">
      <c r="DS1196" s="15" t="s">
        <v>1413</v>
      </c>
      <c r="DU1196" s="15" t="s">
        <v>1413</v>
      </c>
      <c r="DW1196" s="15" t="s">
        <v>1413</v>
      </c>
      <c r="DY1196" s="15" t="s">
        <v>1413</v>
      </c>
      <c r="EA1196" s="15" t="s">
        <v>1413</v>
      </c>
      <c r="EC1196" s="15" t="s">
        <v>1413</v>
      </c>
      <c r="EE1196" s="15" t="s">
        <v>1413</v>
      </c>
      <c r="EG1196" s="15" t="s">
        <v>1413</v>
      </c>
      <c r="EI1196" s="15" t="s">
        <v>1413</v>
      </c>
      <c r="EK1196" s="15" t="s">
        <v>1413</v>
      </c>
      <c r="EM1196" s="15" t="s">
        <v>1413</v>
      </c>
      <c r="EO1196" s="15" t="s">
        <v>1413</v>
      </c>
      <c r="EQ1196" s="15" t="s">
        <v>1413</v>
      </c>
      <c r="ES1196" s="15" t="s">
        <v>1413</v>
      </c>
      <c r="EU1196" s="15" t="s">
        <v>1413</v>
      </c>
      <c r="EW1196" s="15" t="s">
        <v>1413</v>
      </c>
      <c r="EY1196" s="15" t="s">
        <v>1413</v>
      </c>
      <c r="FA1196" s="15" t="s">
        <v>1413</v>
      </c>
      <c r="FC1196" s="15" t="s">
        <v>1413</v>
      </c>
      <c r="FE1196" s="15" t="s">
        <v>1413</v>
      </c>
      <c r="FG1196" s="15" t="s">
        <v>1413</v>
      </c>
      <c r="FL1196" s="15" t="s">
        <v>1413</v>
      </c>
      <c r="FN1196" s="15" t="s">
        <v>1413</v>
      </c>
      <c r="FP1196" s="15" t="s">
        <v>1413</v>
      </c>
      <c r="FR1196" s="15" t="s">
        <v>1413</v>
      </c>
      <c r="FT1196" s="15" t="s">
        <v>1413</v>
      </c>
      <c r="FV1196" s="15" t="s">
        <v>1413</v>
      </c>
      <c r="FX1196" s="15" t="s">
        <v>1413</v>
      </c>
      <c r="FZ1196" s="15" t="s">
        <v>1413</v>
      </c>
      <c r="GB1196" s="15" t="s">
        <v>1413</v>
      </c>
      <c r="GD1196" s="15" t="s">
        <v>1413</v>
      </c>
      <c r="GF1196" s="15" t="s">
        <v>1413</v>
      </c>
      <c r="GH1196" s="15" t="s">
        <v>1413</v>
      </c>
      <c r="GJ1196" s="15" t="s">
        <v>1413</v>
      </c>
      <c r="GL1196" s="15" t="s">
        <v>1413</v>
      </c>
      <c r="GN1196" s="15" t="s">
        <v>1413</v>
      </c>
      <c r="GP1196" s="15" t="s">
        <v>1413</v>
      </c>
      <c r="GR1196" s="15" t="s">
        <v>1413</v>
      </c>
      <c r="GT1196" s="15" t="s">
        <v>1413</v>
      </c>
      <c r="GV1196" s="15" t="s">
        <v>1413</v>
      </c>
      <c r="GX1196" s="15" t="s">
        <v>1413</v>
      </c>
      <c r="GZ1196" s="15" t="s">
        <v>1413</v>
      </c>
      <c r="HB1196" s="15" t="s">
        <v>1413</v>
      </c>
      <c r="HG1196" s="15" t="s">
        <v>1413</v>
      </c>
    </row>
    <row r="1197" spans="123:215" x14ac:dyDescent="0.25">
      <c r="DS1197" s="15" t="s">
        <v>1414</v>
      </c>
      <c r="DU1197" s="15" t="s">
        <v>1414</v>
      </c>
      <c r="DW1197" s="15" t="s">
        <v>1414</v>
      </c>
      <c r="DY1197" s="15" t="s">
        <v>1414</v>
      </c>
      <c r="EA1197" s="15" t="s">
        <v>1414</v>
      </c>
      <c r="EC1197" s="15" t="s">
        <v>1414</v>
      </c>
      <c r="EE1197" s="15" t="s">
        <v>1414</v>
      </c>
      <c r="EG1197" s="15" t="s">
        <v>1414</v>
      </c>
      <c r="EI1197" s="15" t="s">
        <v>1414</v>
      </c>
      <c r="EK1197" s="15" t="s">
        <v>1414</v>
      </c>
      <c r="EM1197" s="15" t="s">
        <v>1414</v>
      </c>
      <c r="EO1197" s="15" t="s">
        <v>1414</v>
      </c>
      <c r="EQ1197" s="15" t="s">
        <v>1414</v>
      </c>
      <c r="ES1197" s="15" t="s">
        <v>1414</v>
      </c>
      <c r="EU1197" s="15" t="s">
        <v>1414</v>
      </c>
      <c r="EW1197" s="15" t="s">
        <v>1414</v>
      </c>
      <c r="EY1197" s="15" t="s">
        <v>1414</v>
      </c>
      <c r="FA1197" s="15" t="s">
        <v>1414</v>
      </c>
      <c r="FC1197" s="15" t="s">
        <v>1414</v>
      </c>
      <c r="FE1197" s="15" t="s">
        <v>1414</v>
      </c>
      <c r="FG1197" s="15" t="s">
        <v>1414</v>
      </c>
      <c r="FL1197" s="15" t="s">
        <v>1414</v>
      </c>
      <c r="FN1197" s="15" t="s">
        <v>1414</v>
      </c>
      <c r="FP1197" s="15" t="s">
        <v>1414</v>
      </c>
      <c r="FR1197" s="15" t="s">
        <v>1414</v>
      </c>
      <c r="FT1197" s="15" t="s">
        <v>1414</v>
      </c>
      <c r="FV1197" s="15" t="s">
        <v>1414</v>
      </c>
      <c r="FX1197" s="15" t="s">
        <v>1414</v>
      </c>
      <c r="FZ1197" s="15" t="s">
        <v>1414</v>
      </c>
      <c r="GB1197" s="15" t="s">
        <v>1414</v>
      </c>
      <c r="GD1197" s="15" t="s">
        <v>1414</v>
      </c>
      <c r="GF1197" s="15" t="s">
        <v>1414</v>
      </c>
      <c r="GH1197" s="15" t="s">
        <v>1414</v>
      </c>
      <c r="GJ1197" s="15" t="s">
        <v>1414</v>
      </c>
      <c r="GL1197" s="15" t="s">
        <v>1414</v>
      </c>
      <c r="GN1197" s="15" t="s">
        <v>1414</v>
      </c>
      <c r="GP1197" s="15" t="s">
        <v>1414</v>
      </c>
      <c r="GR1197" s="15" t="s">
        <v>1414</v>
      </c>
      <c r="GT1197" s="15" t="s">
        <v>1414</v>
      </c>
      <c r="GV1197" s="15" t="s">
        <v>1414</v>
      </c>
      <c r="GX1197" s="15" t="s">
        <v>1414</v>
      </c>
      <c r="GZ1197" s="15" t="s">
        <v>1414</v>
      </c>
      <c r="HB1197" s="15" t="s">
        <v>1414</v>
      </c>
      <c r="HG1197" s="15" t="s">
        <v>1414</v>
      </c>
    </row>
    <row r="1198" spans="123:215" x14ac:dyDescent="0.25">
      <c r="DS1198" s="15" t="s">
        <v>1415</v>
      </c>
      <c r="DU1198" s="15" t="s">
        <v>1415</v>
      </c>
      <c r="DW1198" s="15" t="s">
        <v>1415</v>
      </c>
      <c r="DY1198" s="15" t="s">
        <v>1415</v>
      </c>
      <c r="EA1198" s="15" t="s">
        <v>1415</v>
      </c>
      <c r="EC1198" s="15" t="s">
        <v>1415</v>
      </c>
      <c r="EE1198" s="15" t="s">
        <v>1415</v>
      </c>
      <c r="EG1198" s="15" t="s">
        <v>1415</v>
      </c>
      <c r="EI1198" s="15" t="s">
        <v>1415</v>
      </c>
      <c r="EK1198" s="15" t="s">
        <v>1415</v>
      </c>
      <c r="EM1198" s="15" t="s">
        <v>1415</v>
      </c>
      <c r="EO1198" s="15" t="s">
        <v>1415</v>
      </c>
      <c r="EQ1198" s="15" t="s">
        <v>1415</v>
      </c>
      <c r="ES1198" s="15" t="s">
        <v>1415</v>
      </c>
      <c r="EU1198" s="15" t="s">
        <v>1415</v>
      </c>
      <c r="EW1198" s="15" t="s">
        <v>1415</v>
      </c>
      <c r="EY1198" s="15" t="s">
        <v>1415</v>
      </c>
      <c r="FA1198" s="15" t="s">
        <v>1415</v>
      </c>
      <c r="FC1198" s="15" t="s">
        <v>1415</v>
      </c>
      <c r="FE1198" s="15" t="s">
        <v>1415</v>
      </c>
      <c r="FG1198" s="15" t="s">
        <v>1415</v>
      </c>
      <c r="FL1198" s="15" t="s">
        <v>1415</v>
      </c>
      <c r="FN1198" s="15" t="s">
        <v>1415</v>
      </c>
      <c r="FP1198" s="15" t="s">
        <v>1415</v>
      </c>
      <c r="FR1198" s="15" t="s">
        <v>1415</v>
      </c>
      <c r="FT1198" s="15" t="s">
        <v>1415</v>
      </c>
      <c r="FV1198" s="15" t="s">
        <v>1415</v>
      </c>
      <c r="FX1198" s="15" t="s">
        <v>1415</v>
      </c>
      <c r="FZ1198" s="15" t="s">
        <v>1415</v>
      </c>
      <c r="GB1198" s="15" t="s">
        <v>1415</v>
      </c>
      <c r="GD1198" s="15" t="s">
        <v>1415</v>
      </c>
      <c r="GF1198" s="15" t="s">
        <v>1415</v>
      </c>
      <c r="GH1198" s="15" t="s">
        <v>1415</v>
      </c>
      <c r="GJ1198" s="15" t="s">
        <v>1415</v>
      </c>
      <c r="GL1198" s="15" t="s">
        <v>1415</v>
      </c>
      <c r="GN1198" s="15" t="s">
        <v>1415</v>
      </c>
      <c r="GP1198" s="15" t="s">
        <v>1415</v>
      </c>
      <c r="GR1198" s="15" t="s">
        <v>1415</v>
      </c>
      <c r="GT1198" s="15" t="s">
        <v>1415</v>
      </c>
      <c r="GV1198" s="15" t="s">
        <v>1415</v>
      </c>
      <c r="GX1198" s="15" t="s">
        <v>1415</v>
      </c>
      <c r="GZ1198" s="15" t="s">
        <v>1415</v>
      </c>
      <c r="HB1198" s="15" t="s">
        <v>1415</v>
      </c>
      <c r="HG1198" s="15" t="s">
        <v>1415</v>
      </c>
    </row>
    <row r="1199" spans="123:215" x14ac:dyDescent="0.25">
      <c r="DS1199" s="15" t="s">
        <v>1416</v>
      </c>
      <c r="DU1199" s="15" t="s">
        <v>1416</v>
      </c>
      <c r="DW1199" s="15" t="s">
        <v>1416</v>
      </c>
      <c r="DY1199" s="15" t="s">
        <v>1416</v>
      </c>
      <c r="EA1199" s="15" t="s">
        <v>1416</v>
      </c>
      <c r="EC1199" s="15" t="s">
        <v>1416</v>
      </c>
      <c r="EE1199" s="15" t="s">
        <v>1416</v>
      </c>
      <c r="EG1199" s="15" t="s">
        <v>1416</v>
      </c>
      <c r="EI1199" s="15" t="s">
        <v>1416</v>
      </c>
      <c r="EK1199" s="15" t="s">
        <v>1416</v>
      </c>
      <c r="EM1199" s="15" t="s">
        <v>1416</v>
      </c>
      <c r="EO1199" s="15" t="s">
        <v>1416</v>
      </c>
      <c r="EQ1199" s="15" t="s">
        <v>1416</v>
      </c>
      <c r="ES1199" s="15" t="s">
        <v>1416</v>
      </c>
      <c r="EU1199" s="15" t="s">
        <v>1416</v>
      </c>
      <c r="EW1199" s="15" t="s">
        <v>1416</v>
      </c>
      <c r="EY1199" s="15" t="s">
        <v>1416</v>
      </c>
      <c r="FA1199" s="15" t="s">
        <v>1416</v>
      </c>
      <c r="FC1199" s="15" t="s">
        <v>1416</v>
      </c>
      <c r="FE1199" s="15" t="s">
        <v>1416</v>
      </c>
      <c r="FG1199" s="15" t="s">
        <v>1416</v>
      </c>
      <c r="FL1199" s="15" t="s">
        <v>1416</v>
      </c>
      <c r="FN1199" s="15" t="s">
        <v>1416</v>
      </c>
      <c r="FP1199" s="15" t="s">
        <v>1416</v>
      </c>
      <c r="FR1199" s="15" t="s">
        <v>1416</v>
      </c>
      <c r="FT1199" s="15" t="s">
        <v>1416</v>
      </c>
      <c r="FV1199" s="15" t="s">
        <v>1416</v>
      </c>
      <c r="FX1199" s="15" t="s">
        <v>1416</v>
      </c>
      <c r="FZ1199" s="15" t="s">
        <v>1416</v>
      </c>
      <c r="GB1199" s="15" t="s">
        <v>1416</v>
      </c>
      <c r="GD1199" s="15" t="s">
        <v>1416</v>
      </c>
      <c r="GF1199" s="15" t="s">
        <v>1416</v>
      </c>
      <c r="GH1199" s="15" t="s">
        <v>1416</v>
      </c>
      <c r="GJ1199" s="15" t="s">
        <v>1416</v>
      </c>
      <c r="GL1199" s="15" t="s">
        <v>1416</v>
      </c>
      <c r="GN1199" s="15" t="s">
        <v>1416</v>
      </c>
      <c r="GP1199" s="15" t="s">
        <v>1416</v>
      </c>
      <c r="GR1199" s="15" t="s">
        <v>1416</v>
      </c>
      <c r="GT1199" s="15" t="s">
        <v>1416</v>
      </c>
      <c r="GV1199" s="15" t="s">
        <v>1416</v>
      </c>
      <c r="GX1199" s="15" t="s">
        <v>1416</v>
      </c>
      <c r="GZ1199" s="15" t="s">
        <v>1416</v>
      </c>
      <c r="HB1199" s="15" t="s">
        <v>1416</v>
      </c>
      <c r="HG1199" s="15" t="s">
        <v>1416</v>
      </c>
    </row>
    <row r="1200" spans="123:215" x14ac:dyDescent="0.25">
      <c r="DS1200" s="15" t="s">
        <v>1417</v>
      </c>
      <c r="DU1200" s="15" t="s">
        <v>1417</v>
      </c>
      <c r="DW1200" s="15" t="s">
        <v>1417</v>
      </c>
      <c r="DY1200" s="15" t="s">
        <v>1417</v>
      </c>
      <c r="EA1200" s="15" t="s">
        <v>1417</v>
      </c>
      <c r="EC1200" s="15" t="s">
        <v>1417</v>
      </c>
      <c r="EE1200" s="15" t="s">
        <v>1417</v>
      </c>
      <c r="EG1200" s="15" t="s">
        <v>1417</v>
      </c>
      <c r="EI1200" s="15" t="s">
        <v>1417</v>
      </c>
      <c r="EK1200" s="15" t="s">
        <v>1417</v>
      </c>
      <c r="EM1200" s="15" t="s">
        <v>1417</v>
      </c>
      <c r="EO1200" s="15" t="s">
        <v>1417</v>
      </c>
      <c r="EQ1200" s="15" t="s">
        <v>1417</v>
      </c>
      <c r="ES1200" s="15" t="s">
        <v>1417</v>
      </c>
      <c r="EU1200" s="15" t="s">
        <v>1417</v>
      </c>
      <c r="EW1200" s="15" t="s">
        <v>1417</v>
      </c>
      <c r="EY1200" s="15" t="s">
        <v>1417</v>
      </c>
      <c r="FA1200" s="15" t="s">
        <v>1417</v>
      </c>
      <c r="FC1200" s="15" t="s">
        <v>1417</v>
      </c>
      <c r="FE1200" s="15" t="s">
        <v>1417</v>
      </c>
      <c r="FG1200" s="15" t="s">
        <v>1417</v>
      </c>
      <c r="FL1200" s="15" t="s">
        <v>1417</v>
      </c>
      <c r="FN1200" s="15" t="s">
        <v>1417</v>
      </c>
      <c r="FP1200" s="15" t="s">
        <v>1417</v>
      </c>
      <c r="FR1200" s="15" t="s">
        <v>1417</v>
      </c>
      <c r="FT1200" s="15" t="s">
        <v>1417</v>
      </c>
      <c r="FV1200" s="15" t="s">
        <v>1417</v>
      </c>
      <c r="FX1200" s="15" t="s">
        <v>1417</v>
      </c>
      <c r="FZ1200" s="15" t="s">
        <v>1417</v>
      </c>
      <c r="GB1200" s="15" t="s">
        <v>1417</v>
      </c>
      <c r="GD1200" s="15" t="s">
        <v>1417</v>
      </c>
      <c r="GF1200" s="15" t="s">
        <v>1417</v>
      </c>
      <c r="GH1200" s="15" t="s">
        <v>1417</v>
      </c>
      <c r="GJ1200" s="15" t="s">
        <v>1417</v>
      </c>
      <c r="GL1200" s="15" t="s">
        <v>1417</v>
      </c>
      <c r="GN1200" s="15" t="s">
        <v>1417</v>
      </c>
      <c r="GP1200" s="15" t="s">
        <v>1417</v>
      </c>
      <c r="GR1200" s="15" t="s">
        <v>1417</v>
      </c>
      <c r="GT1200" s="15" t="s">
        <v>1417</v>
      </c>
      <c r="GV1200" s="15" t="s">
        <v>1417</v>
      </c>
      <c r="GX1200" s="15" t="s">
        <v>1417</v>
      </c>
      <c r="GZ1200" s="15" t="s">
        <v>1417</v>
      </c>
      <c r="HB1200" s="15" t="s">
        <v>1417</v>
      </c>
      <c r="HG1200" s="15" t="s">
        <v>1417</v>
      </c>
    </row>
    <row r="1201" spans="123:215" x14ac:dyDescent="0.25">
      <c r="DS1201" s="15" t="s">
        <v>1418</v>
      </c>
      <c r="DU1201" s="15" t="s">
        <v>1418</v>
      </c>
      <c r="DW1201" s="15" t="s">
        <v>1418</v>
      </c>
      <c r="DY1201" s="15" t="s">
        <v>1418</v>
      </c>
      <c r="EA1201" s="15" t="s">
        <v>1418</v>
      </c>
      <c r="EC1201" s="15" t="s">
        <v>1418</v>
      </c>
      <c r="EE1201" s="15" t="s">
        <v>1418</v>
      </c>
      <c r="EG1201" s="15" t="s">
        <v>1418</v>
      </c>
      <c r="EI1201" s="15" t="s">
        <v>1418</v>
      </c>
      <c r="EK1201" s="15" t="s">
        <v>1418</v>
      </c>
      <c r="EM1201" s="15" t="s">
        <v>1418</v>
      </c>
      <c r="EO1201" s="15" t="s">
        <v>1418</v>
      </c>
      <c r="EQ1201" s="15" t="s">
        <v>1418</v>
      </c>
      <c r="ES1201" s="15" t="s">
        <v>1418</v>
      </c>
      <c r="EU1201" s="15" t="s">
        <v>1418</v>
      </c>
      <c r="EW1201" s="15" t="s">
        <v>1418</v>
      </c>
      <c r="EY1201" s="15" t="s">
        <v>1418</v>
      </c>
      <c r="FA1201" s="15" t="s">
        <v>1418</v>
      </c>
      <c r="FC1201" s="15" t="s">
        <v>1418</v>
      </c>
      <c r="FE1201" s="15" t="s">
        <v>1418</v>
      </c>
      <c r="FG1201" s="15" t="s">
        <v>1418</v>
      </c>
      <c r="FL1201" s="15" t="s">
        <v>1418</v>
      </c>
      <c r="FN1201" s="15" t="s">
        <v>1418</v>
      </c>
      <c r="FP1201" s="15" t="s">
        <v>1418</v>
      </c>
      <c r="FR1201" s="15" t="s">
        <v>1418</v>
      </c>
      <c r="FT1201" s="15" t="s">
        <v>1418</v>
      </c>
      <c r="FV1201" s="15" t="s">
        <v>1418</v>
      </c>
      <c r="FX1201" s="15" t="s">
        <v>1418</v>
      </c>
      <c r="FZ1201" s="15" t="s">
        <v>1418</v>
      </c>
      <c r="GB1201" s="15" t="s">
        <v>1418</v>
      </c>
      <c r="GD1201" s="15" t="s">
        <v>1418</v>
      </c>
      <c r="GF1201" s="15" t="s">
        <v>1418</v>
      </c>
      <c r="GH1201" s="15" t="s">
        <v>1418</v>
      </c>
      <c r="GJ1201" s="15" t="s">
        <v>1418</v>
      </c>
      <c r="GL1201" s="15" t="s">
        <v>1418</v>
      </c>
      <c r="GN1201" s="15" t="s">
        <v>1418</v>
      </c>
      <c r="GP1201" s="15" t="s">
        <v>1418</v>
      </c>
      <c r="GR1201" s="15" t="s">
        <v>1418</v>
      </c>
      <c r="GT1201" s="15" t="s">
        <v>1418</v>
      </c>
      <c r="GV1201" s="15" t="s">
        <v>1418</v>
      </c>
      <c r="GX1201" s="15" t="s">
        <v>1418</v>
      </c>
      <c r="GZ1201" s="15" t="s">
        <v>1418</v>
      </c>
      <c r="HB1201" s="15" t="s">
        <v>1418</v>
      </c>
      <c r="HG1201" s="15" t="s">
        <v>1418</v>
      </c>
    </row>
    <row r="1202" spans="123:215" x14ac:dyDescent="0.25">
      <c r="DS1202" s="15" t="s">
        <v>1419</v>
      </c>
      <c r="DU1202" s="15" t="s">
        <v>1419</v>
      </c>
      <c r="DW1202" s="15" t="s">
        <v>1419</v>
      </c>
      <c r="DY1202" s="15" t="s">
        <v>1419</v>
      </c>
      <c r="EA1202" s="15" t="s">
        <v>1419</v>
      </c>
      <c r="EC1202" s="15" t="s">
        <v>1419</v>
      </c>
      <c r="EE1202" s="15" t="s">
        <v>1419</v>
      </c>
      <c r="EG1202" s="15" t="s">
        <v>1419</v>
      </c>
      <c r="EI1202" s="15" t="s">
        <v>1419</v>
      </c>
      <c r="EK1202" s="15" t="s">
        <v>1419</v>
      </c>
      <c r="EM1202" s="15" t="s">
        <v>1419</v>
      </c>
      <c r="EO1202" s="15" t="s">
        <v>1419</v>
      </c>
      <c r="EQ1202" s="15" t="s">
        <v>1419</v>
      </c>
      <c r="ES1202" s="15" t="s">
        <v>1419</v>
      </c>
      <c r="EU1202" s="15" t="s">
        <v>1419</v>
      </c>
      <c r="EW1202" s="15" t="s">
        <v>1419</v>
      </c>
      <c r="EY1202" s="15" t="s">
        <v>1419</v>
      </c>
      <c r="FA1202" s="15" t="s">
        <v>1419</v>
      </c>
      <c r="FC1202" s="15" t="s">
        <v>1419</v>
      </c>
      <c r="FE1202" s="15" t="s">
        <v>1419</v>
      </c>
      <c r="FG1202" s="15" t="s">
        <v>1419</v>
      </c>
      <c r="FL1202" s="15" t="s">
        <v>1419</v>
      </c>
      <c r="FN1202" s="15" t="s">
        <v>1419</v>
      </c>
      <c r="FP1202" s="15" t="s">
        <v>1419</v>
      </c>
      <c r="FR1202" s="15" t="s">
        <v>1419</v>
      </c>
      <c r="FT1202" s="15" t="s">
        <v>1419</v>
      </c>
      <c r="FV1202" s="15" t="s">
        <v>1419</v>
      </c>
      <c r="FX1202" s="15" t="s">
        <v>1419</v>
      </c>
      <c r="FZ1202" s="15" t="s">
        <v>1419</v>
      </c>
      <c r="GB1202" s="15" t="s">
        <v>1419</v>
      </c>
      <c r="GD1202" s="15" t="s">
        <v>1419</v>
      </c>
      <c r="GF1202" s="15" t="s">
        <v>1419</v>
      </c>
      <c r="GH1202" s="15" t="s">
        <v>1419</v>
      </c>
      <c r="GJ1202" s="15" t="s">
        <v>1419</v>
      </c>
      <c r="GL1202" s="15" t="s">
        <v>1419</v>
      </c>
      <c r="GN1202" s="15" t="s">
        <v>1419</v>
      </c>
      <c r="GP1202" s="15" t="s">
        <v>1419</v>
      </c>
      <c r="GR1202" s="15" t="s">
        <v>1419</v>
      </c>
      <c r="GT1202" s="15" t="s">
        <v>1419</v>
      </c>
      <c r="GV1202" s="15" t="s">
        <v>1419</v>
      </c>
      <c r="GX1202" s="15" t="s">
        <v>1419</v>
      </c>
      <c r="GZ1202" s="15" t="s">
        <v>1419</v>
      </c>
      <c r="HB1202" s="15" t="s">
        <v>1419</v>
      </c>
      <c r="HG1202" s="15" t="s">
        <v>1419</v>
      </c>
    </row>
    <row r="1203" spans="123:215" x14ac:dyDescent="0.25">
      <c r="DS1203" s="15" t="s">
        <v>1420</v>
      </c>
      <c r="DU1203" s="15" t="s">
        <v>1420</v>
      </c>
      <c r="DW1203" s="15" t="s">
        <v>1420</v>
      </c>
      <c r="DY1203" s="15" t="s">
        <v>1420</v>
      </c>
      <c r="EA1203" s="15" t="s">
        <v>1420</v>
      </c>
      <c r="EC1203" s="15" t="s">
        <v>1420</v>
      </c>
      <c r="EE1203" s="15" t="s">
        <v>1420</v>
      </c>
      <c r="EG1203" s="15" t="s">
        <v>1420</v>
      </c>
      <c r="EI1203" s="15" t="s">
        <v>1420</v>
      </c>
      <c r="EK1203" s="15" t="s">
        <v>1420</v>
      </c>
      <c r="EM1203" s="15" t="s">
        <v>1420</v>
      </c>
      <c r="EO1203" s="15" t="s">
        <v>1420</v>
      </c>
      <c r="EQ1203" s="15" t="s">
        <v>1420</v>
      </c>
      <c r="ES1203" s="15" t="s">
        <v>1420</v>
      </c>
      <c r="EU1203" s="15" t="s">
        <v>1420</v>
      </c>
      <c r="EW1203" s="15" t="s">
        <v>1420</v>
      </c>
      <c r="EY1203" s="15" t="s">
        <v>1420</v>
      </c>
      <c r="FA1203" s="15" t="s">
        <v>1420</v>
      </c>
      <c r="FC1203" s="15" t="s">
        <v>1420</v>
      </c>
      <c r="FE1203" s="15" t="s">
        <v>1420</v>
      </c>
      <c r="FG1203" s="15" t="s">
        <v>1420</v>
      </c>
      <c r="FL1203" s="15" t="s">
        <v>1420</v>
      </c>
      <c r="FN1203" s="15" t="s">
        <v>1420</v>
      </c>
      <c r="FP1203" s="15" t="s">
        <v>1420</v>
      </c>
      <c r="FR1203" s="15" t="s">
        <v>1420</v>
      </c>
      <c r="FT1203" s="15" t="s">
        <v>1420</v>
      </c>
      <c r="FV1203" s="15" t="s">
        <v>1420</v>
      </c>
      <c r="FX1203" s="15" t="s">
        <v>1420</v>
      </c>
      <c r="FZ1203" s="15" t="s">
        <v>1420</v>
      </c>
      <c r="GB1203" s="15" t="s">
        <v>1420</v>
      </c>
      <c r="GD1203" s="15" t="s">
        <v>1420</v>
      </c>
      <c r="GF1203" s="15" t="s">
        <v>1420</v>
      </c>
      <c r="GH1203" s="15" t="s">
        <v>1420</v>
      </c>
      <c r="GJ1203" s="15" t="s">
        <v>1420</v>
      </c>
      <c r="GL1203" s="15" t="s">
        <v>1420</v>
      </c>
      <c r="GN1203" s="15" t="s">
        <v>1420</v>
      </c>
      <c r="GP1203" s="15" t="s">
        <v>1420</v>
      </c>
      <c r="GR1203" s="15" t="s">
        <v>1420</v>
      </c>
      <c r="GT1203" s="15" t="s">
        <v>1420</v>
      </c>
      <c r="GV1203" s="15" t="s">
        <v>1420</v>
      </c>
      <c r="GX1203" s="15" t="s">
        <v>1420</v>
      </c>
      <c r="GZ1203" s="15" t="s">
        <v>1420</v>
      </c>
      <c r="HB1203" s="15" t="s">
        <v>1420</v>
      </c>
      <c r="HG1203" s="15" t="s">
        <v>1420</v>
      </c>
    </row>
    <row r="1204" spans="123:215" x14ac:dyDescent="0.25">
      <c r="DS1204" s="15" t="s">
        <v>1421</v>
      </c>
      <c r="DU1204" s="15" t="s">
        <v>1421</v>
      </c>
      <c r="DW1204" s="15" t="s">
        <v>1421</v>
      </c>
      <c r="DY1204" s="15" t="s">
        <v>1421</v>
      </c>
      <c r="EA1204" s="15" t="s">
        <v>1421</v>
      </c>
      <c r="EC1204" s="15" t="s">
        <v>1421</v>
      </c>
      <c r="EE1204" s="15" t="s">
        <v>1421</v>
      </c>
      <c r="EG1204" s="15" t="s">
        <v>1421</v>
      </c>
      <c r="EI1204" s="15" t="s">
        <v>1421</v>
      </c>
      <c r="EK1204" s="15" t="s">
        <v>1421</v>
      </c>
      <c r="EM1204" s="15" t="s">
        <v>1421</v>
      </c>
      <c r="EO1204" s="15" t="s">
        <v>1421</v>
      </c>
      <c r="EQ1204" s="15" t="s">
        <v>1421</v>
      </c>
      <c r="ES1204" s="15" t="s">
        <v>1421</v>
      </c>
      <c r="EU1204" s="15" t="s">
        <v>1421</v>
      </c>
      <c r="EW1204" s="15" t="s">
        <v>1421</v>
      </c>
      <c r="EY1204" s="15" t="s">
        <v>1421</v>
      </c>
      <c r="FA1204" s="15" t="s">
        <v>1421</v>
      </c>
      <c r="FC1204" s="15" t="s">
        <v>1421</v>
      </c>
      <c r="FE1204" s="15" t="s">
        <v>1421</v>
      </c>
      <c r="FG1204" s="15" t="s">
        <v>1421</v>
      </c>
      <c r="FL1204" s="15" t="s">
        <v>1421</v>
      </c>
      <c r="FN1204" s="15" t="s">
        <v>1421</v>
      </c>
      <c r="FP1204" s="15" t="s">
        <v>1421</v>
      </c>
      <c r="FR1204" s="15" t="s">
        <v>1421</v>
      </c>
      <c r="FT1204" s="15" t="s">
        <v>1421</v>
      </c>
      <c r="FV1204" s="15" t="s">
        <v>1421</v>
      </c>
      <c r="FX1204" s="15" t="s">
        <v>1421</v>
      </c>
      <c r="FZ1204" s="15" t="s">
        <v>1421</v>
      </c>
      <c r="GB1204" s="15" t="s">
        <v>1421</v>
      </c>
      <c r="GD1204" s="15" t="s">
        <v>1421</v>
      </c>
      <c r="GF1204" s="15" t="s">
        <v>1421</v>
      </c>
      <c r="GH1204" s="15" t="s">
        <v>1421</v>
      </c>
      <c r="GJ1204" s="15" t="s">
        <v>1421</v>
      </c>
      <c r="GL1204" s="15" t="s">
        <v>1421</v>
      </c>
      <c r="GN1204" s="15" t="s">
        <v>1421</v>
      </c>
      <c r="GP1204" s="15" t="s">
        <v>1421</v>
      </c>
      <c r="GR1204" s="15" t="s">
        <v>1421</v>
      </c>
      <c r="GT1204" s="15" t="s">
        <v>1421</v>
      </c>
      <c r="GV1204" s="15" t="s">
        <v>1421</v>
      </c>
      <c r="GX1204" s="15" t="s">
        <v>1421</v>
      </c>
      <c r="GZ1204" s="15" t="s">
        <v>1421</v>
      </c>
      <c r="HB1204" s="15" t="s">
        <v>1421</v>
      </c>
      <c r="HG1204" s="15" t="s">
        <v>1421</v>
      </c>
    </row>
    <row r="1205" spans="123:215" x14ac:dyDescent="0.25">
      <c r="DS1205" s="15" t="s">
        <v>1422</v>
      </c>
      <c r="DU1205" s="15" t="s">
        <v>1422</v>
      </c>
      <c r="DW1205" s="15" t="s">
        <v>1422</v>
      </c>
      <c r="DY1205" s="15" t="s">
        <v>1422</v>
      </c>
      <c r="EA1205" s="15" t="s">
        <v>1422</v>
      </c>
      <c r="EC1205" s="15" t="s">
        <v>1422</v>
      </c>
      <c r="EE1205" s="15" t="s">
        <v>1422</v>
      </c>
      <c r="EG1205" s="15" t="s">
        <v>1422</v>
      </c>
      <c r="EI1205" s="15" t="s">
        <v>1422</v>
      </c>
      <c r="EK1205" s="15" t="s">
        <v>1422</v>
      </c>
      <c r="EM1205" s="15" t="s">
        <v>1422</v>
      </c>
      <c r="EO1205" s="15" t="s">
        <v>1422</v>
      </c>
      <c r="EQ1205" s="15" t="s">
        <v>1422</v>
      </c>
      <c r="ES1205" s="15" t="s">
        <v>1422</v>
      </c>
      <c r="EU1205" s="15" t="s">
        <v>1422</v>
      </c>
      <c r="EW1205" s="15" t="s">
        <v>1422</v>
      </c>
      <c r="EY1205" s="15" t="s">
        <v>1422</v>
      </c>
      <c r="FA1205" s="15" t="s">
        <v>1422</v>
      </c>
      <c r="FC1205" s="15" t="s">
        <v>1422</v>
      </c>
      <c r="FE1205" s="15" t="s">
        <v>1422</v>
      </c>
      <c r="FG1205" s="15" t="s">
        <v>1422</v>
      </c>
      <c r="FL1205" s="15" t="s">
        <v>1422</v>
      </c>
      <c r="FN1205" s="15" t="s">
        <v>1422</v>
      </c>
      <c r="FP1205" s="15" t="s">
        <v>1422</v>
      </c>
      <c r="FR1205" s="15" t="s">
        <v>1422</v>
      </c>
      <c r="FT1205" s="15" t="s">
        <v>1422</v>
      </c>
      <c r="FV1205" s="15" t="s">
        <v>1422</v>
      </c>
      <c r="FX1205" s="15" t="s">
        <v>1422</v>
      </c>
      <c r="FZ1205" s="15" t="s">
        <v>1422</v>
      </c>
      <c r="GB1205" s="15" t="s">
        <v>1422</v>
      </c>
      <c r="GD1205" s="15" t="s">
        <v>1422</v>
      </c>
      <c r="GF1205" s="15" t="s">
        <v>1422</v>
      </c>
      <c r="GH1205" s="15" t="s">
        <v>1422</v>
      </c>
      <c r="GJ1205" s="15" t="s">
        <v>1422</v>
      </c>
      <c r="GL1205" s="15" t="s">
        <v>1422</v>
      </c>
      <c r="GN1205" s="15" t="s">
        <v>1422</v>
      </c>
      <c r="GP1205" s="15" t="s">
        <v>1422</v>
      </c>
      <c r="GR1205" s="15" t="s">
        <v>1422</v>
      </c>
      <c r="GT1205" s="15" t="s">
        <v>1422</v>
      </c>
      <c r="GV1205" s="15" t="s">
        <v>1422</v>
      </c>
      <c r="GX1205" s="15" t="s">
        <v>1422</v>
      </c>
      <c r="GZ1205" s="15" t="s">
        <v>1422</v>
      </c>
      <c r="HB1205" s="15" t="s">
        <v>1422</v>
      </c>
      <c r="HG1205" s="15" t="s">
        <v>1422</v>
      </c>
    </row>
    <row r="1206" spans="123:215" x14ac:dyDescent="0.25">
      <c r="DS1206" s="15" t="s">
        <v>1423</v>
      </c>
      <c r="DU1206" s="15" t="s">
        <v>1423</v>
      </c>
      <c r="DW1206" s="15" t="s">
        <v>1423</v>
      </c>
      <c r="DY1206" s="15" t="s">
        <v>1423</v>
      </c>
      <c r="EA1206" s="15" t="s">
        <v>1423</v>
      </c>
      <c r="EC1206" s="15" t="s">
        <v>1423</v>
      </c>
      <c r="EE1206" s="15" t="s">
        <v>1423</v>
      </c>
      <c r="EG1206" s="15" t="s">
        <v>1423</v>
      </c>
      <c r="EI1206" s="15" t="s">
        <v>1423</v>
      </c>
      <c r="EK1206" s="15" t="s">
        <v>1423</v>
      </c>
      <c r="EM1206" s="15" t="s">
        <v>1423</v>
      </c>
      <c r="EO1206" s="15" t="s">
        <v>1423</v>
      </c>
      <c r="EQ1206" s="15" t="s">
        <v>1423</v>
      </c>
      <c r="ES1206" s="15" t="s">
        <v>1423</v>
      </c>
      <c r="EU1206" s="15" t="s">
        <v>1423</v>
      </c>
      <c r="EW1206" s="15" t="s">
        <v>1423</v>
      </c>
      <c r="EY1206" s="15" t="s">
        <v>1423</v>
      </c>
      <c r="FA1206" s="15" t="s">
        <v>1423</v>
      </c>
      <c r="FC1206" s="15" t="s">
        <v>1423</v>
      </c>
      <c r="FE1206" s="15" t="s">
        <v>1423</v>
      </c>
      <c r="FG1206" s="15" t="s">
        <v>1423</v>
      </c>
      <c r="FL1206" s="15" t="s">
        <v>1423</v>
      </c>
      <c r="FN1206" s="15" t="s">
        <v>1423</v>
      </c>
      <c r="FP1206" s="15" t="s">
        <v>1423</v>
      </c>
      <c r="FR1206" s="15" t="s">
        <v>1423</v>
      </c>
      <c r="FT1206" s="15" t="s">
        <v>1423</v>
      </c>
      <c r="FV1206" s="15" t="s">
        <v>1423</v>
      </c>
      <c r="FX1206" s="15" t="s">
        <v>1423</v>
      </c>
      <c r="FZ1206" s="15" t="s">
        <v>1423</v>
      </c>
      <c r="GB1206" s="15" t="s">
        <v>1423</v>
      </c>
      <c r="GD1206" s="15" t="s">
        <v>1423</v>
      </c>
      <c r="GF1206" s="15" t="s">
        <v>1423</v>
      </c>
      <c r="GH1206" s="15" t="s">
        <v>1423</v>
      </c>
      <c r="GJ1206" s="15" t="s">
        <v>1423</v>
      </c>
      <c r="GL1206" s="15" t="s">
        <v>1423</v>
      </c>
      <c r="GN1206" s="15" t="s">
        <v>1423</v>
      </c>
      <c r="GP1206" s="15" t="s">
        <v>1423</v>
      </c>
      <c r="GR1206" s="15" t="s">
        <v>1423</v>
      </c>
      <c r="GT1206" s="15" t="s">
        <v>1423</v>
      </c>
      <c r="GV1206" s="15" t="s">
        <v>1423</v>
      </c>
      <c r="GX1206" s="15" t="s">
        <v>1423</v>
      </c>
      <c r="GZ1206" s="15" t="s">
        <v>1423</v>
      </c>
      <c r="HB1206" s="15" t="s">
        <v>1423</v>
      </c>
      <c r="HG1206" s="15" t="s">
        <v>1423</v>
      </c>
    </row>
    <row r="1207" spans="123:215" x14ac:dyDescent="0.25">
      <c r="DS1207" s="15" t="s">
        <v>1424</v>
      </c>
      <c r="DU1207" s="15" t="s">
        <v>1424</v>
      </c>
      <c r="DW1207" s="15" t="s">
        <v>1424</v>
      </c>
      <c r="DY1207" s="15" t="s">
        <v>1424</v>
      </c>
      <c r="EA1207" s="15" t="s">
        <v>1424</v>
      </c>
      <c r="EC1207" s="15" t="s">
        <v>1424</v>
      </c>
      <c r="EE1207" s="15" t="s">
        <v>1424</v>
      </c>
      <c r="EG1207" s="15" t="s">
        <v>1424</v>
      </c>
      <c r="EI1207" s="15" t="s">
        <v>1424</v>
      </c>
      <c r="EK1207" s="15" t="s">
        <v>1424</v>
      </c>
      <c r="EM1207" s="15" t="s">
        <v>1424</v>
      </c>
      <c r="EO1207" s="15" t="s">
        <v>1424</v>
      </c>
      <c r="EQ1207" s="15" t="s">
        <v>1424</v>
      </c>
      <c r="ES1207" s="15" t="s">
        <v>1424</v>
      </c>
      <c r="EU1207" s="15" t="s">
        <v>1424</v>
      </c>
      <c r="EW1207" s="15" t="s">
        <v>1424</v>
      </c>
      <c r="EY1207" s="15" t="s">
        <v>1424</v>
      </c>
      <c r="FA1207" s="15" t="s">
        <v>1424</v>
      </c>
      <c r="FC1207" s="15" t="s">
        <v>1424</v>
      </c>
      <c r="FE1207" s="15" t="s">
        <v>1424</v>
      </c>
      <c r="FG1207" s="15" t="s">
        <v>1424</v>
      </c>
      <c r="FL1207" s="15" t="s">
        <v>1424</v>
      </c>
      <c r="FN1207" s="15" t="s">
        <v>1424</v>
      </c>
      <c r="FP1207" s="15" t="s">
        <v>1424</v>
      </c>
      <c r="FR1207" s="15" t="s">
        <v>1424</v>
      </c>
      <c r="FT1207" s="15" t="s">
        <v>1424</v>
      </c>
      <c r="FV1207" s="15" t="s">
        <v>1424</v>
      </c>
      <c r="FX1207" s="15" t="s">
        <v>1424</v>
      </c>
      <c r="FZ1207" s="15" t="s">
        <v>1424</v>
      </c>
      <c r="GB1207" s="15" t="s">
        <v>1424</v>
      </c>
      <c r="GD1207" s="15" t="s">
        <v>1424</v>
      </c>
      <c r="GF1207" s="15" t="s">
        <v>1424</v>
      </c>
      <c r="GH1207" s="15" t="s">
        <v>1424</v>
      </c>
      <c r="GJ1207" s="15" t="s">
        <v>1424</v>
      </c>
      <c r="GL1207" s="15" t="s">
        <v>1424</v>
      </c>
      <c r="GN1207" s="15" t="s">
        <v>1424</v>
      </c>
      <c r="GP1207" s="15" t="s">
        <v>1424</v>
      </c>
      <c r="GR1207" s="15" t="s">
        <v>1424</v>
      </c>
      <c r="GT1207" s="15" t="s">
        <v>1424</v>
      </c>
      <c r="GV1207" s="15" t="s">
        <v>1424</v>
      </c>
      <c r="GX1207" s="15" t="s">
        <v>1424</v>
      </c>
      <c r="GZ1207" s="15" t="s">
        <v>1424</v>
      </c>
      <c r="HB1207" s="15" t="s">
        <v>1424</v>
      </c>
      <c r="HG1207" s="15" t="s">
        <v>1424</v>
      </c>
    </row>
    <row r="1208" spans="123:215" x14ac:dyDescent="0.25">
      <c r="DS1208" s="15" t="s">
        <v>1425</v>
      </c>
      <c r="DU1208" s="15" t="s">
        <v>1425</v>
      </c>
      <c r="DW1208" s="15" t="s">
        <v>1425</v>
      </c>
      <c r="DY1208" s="15" t="s">
        <v>1425</v>
      </c>
      <c r="EA1208" s="15" t="s">
        <v>1425</v>
      </c>
      <c r="EC1208" s="15" t="s">
        <v>1425</v>
      </c>
      <c r="EE1208" s="15" t="s">
        <v>1425</v>
      </c>
      <c r="EG1208" s="15" t="s">
        <v>1425</v>
      </c>
      <c r="EI1208" s="15" t="s">
        <v>1425</v>
      </c>
      <c r="EK1208" s="15" t="s">
        <v>1425</v>
      </c>
      <c r="EM1208" s="15" t="s">
        <v>1425</v>
      </c>
      <c r="EO1208" s="15" t="s">
        <v>1425</v>
      </c>
      <c r="EQ1208" s="15" t="s">
        <v>1425</v>
      </c>
      <c r="ES1208" s="15" t="s">
        <v>1425</v>
      </c>
      <c r="EU1208" s="15" t="s">
        <v>1425</v>
      </c>
      <c r="EW1208" s="15" t="s">
        <v>1425</v>
      </c>
      <c r="EY1208" s="15" t="s">
        <v>1425</v>
      </c>
      <c r="FA1208" s="15" t="s">
        <v>1425</v>
      </c>
      <c r="FC1208" s="15" t="s">
        <v>1425</v>
      </c>
      <c r="FE1208" s="15" t="s">
        <v>1425</v>
      </c>
      <c r="FG1208" s="15" t="s">
        <v>1425</v>
      </c>
      <c r="FL1208" s="15" t="s">
        <v>1425</v>
      </c>
      <c r="FN1208" s="15" t="s">
        <v>1425</v>
      </c>
      <c r="FP1208" s="15" t="s">
        <v>1425</v>
      </c>
      <c r="FR1208" s="15" t="s">
        <v>1425</v>
      </c>
      <c r="FT1208" s="15" t="s">
        <v>1425</v>
      </c>
      <c r="FV1208" s="15" t="s">
        <v>1425</v>
      </c>
      <c r="FX1208" s="15" t="s">
        <v>1425</v>
      </c>
      <c r="FZ1208" s="15" t="s">
        <v>1425</v>
      </c>
      <c r="GB1208" s="15" t="s">
        <v>1425</v>
      </c>
      <c r="GD1208" s="15" t="s">
        <v>1425</v>
      </c>
      <c r="GF1208" s="15" t="s">
        <v>1425</v>
      </c>
      <c r="GH1208" s="15" t="s">
        <v>1425</v>
      </c>
      <c r="GJ1208" s="15" t="s">
        <v>1425</v>
      </c>
      <c r="GL1208" s="15" t="s">
        <v>1425</v>
      </c>
      <c r="GN1208" s="15" t="s">
        <v>1425</v>
      </c>
      <c r="GP1208" s="15" t="s">
        <v>1425</v>
      </c>
      <c r="GR1208" s="15" t="s">
        <v>1425</v>
      </c>
      <c r="GT1208" s="15" t="s">
        <v>1425</v>
      </c>
      <c r="GV1208" s="15" t="s">
        <v>1425</v>
      </c>
      <c r="GX1208" s="15" t="s">
        <v>1425</v>
      </c>
      <c r="GZ1208" s="15" t="s">
        <v>1425</v>
      </c>
      <c r="HB1208" s="15" t="s">
        <v>1425</v>
      </c>
      <c r="HG1208" s="15" t="s">
        <v>1425</v>
      </c>
    </row>
    <row r="1209" spans="123:215" x14ac:dyDescent="0.25">
      <c r="DS1209" s="15" t="s">
        <v>1426</v>
      </c>
      <c r="DU1209" s="15" t="s">
        <v>1426</v>
      </c>
      <c r="DW1209" s="15" t="s">
        <v>1426</v>
      </c>
      <c r="DY1209" s="15" t="s">
        <v>1426</v>
      </c>
      <c r="EA1209" s="15" t="s">
        <v>1426</v>
      </c>
      <c r="EC1209" s="15" t="s">
        <v>1426</v>
      </c>
      <c r="EE1209" s="15" t="s">
        <v>1426</v>
      </c>
      <c r="EG1209" s="15" t="s">
        <v>1426</v>
      </c>
      <c r="EI1209" s="15" t="s">
        <v>1426</v>
      </c>
      <c r="EK1209" s="15" t="s">
        <v>1426</v>
      </c>
      <c r="EM1209" s="15" t="s">
        <v>1426</v>
      </c>
      <c r="EO1209" s="15" t="s">
        <v>1426</v>
      </c>
      <c r="EQ1209" s="15" t="s">
        <v>1426</v>
      </c>
      <c r="ES1209" s="15" t="s">
        <v>1426</v>
      </c>
      <c r="EU1209" s="15" t="s">
        <v>1426</v>
      </c>
      <c r="EW1209" s="15" t="s">
        <v>1426</v>
      </c>
      <c r="EY1209" s="15" t="s">
        <v>1426</v>
      </c>
      <c r="FA1209" s="15" t="s">
        <v>1426</v>
      </c>
      <c r="FC1209" s="15" t="s">
        <v>1426</v>
      </c>
      <c r="FE1209" s="15" t="s">
        <v>1426</v>
      </c>
      <c r="FG1209" s="15" t="s">
        <v>1426</v>
      </c>
      <c r="FL1209" s="15" t="s">
        <v>1426</v>
      </c>
      <c r="FN1209" s="15" t="s">
        <v>1426</v>
      </c>
      <c r="FP1209" s="15" t="s">
        <v>1426</v>
      </c>
      <c r="FR1209" s="15" t="s">
        <v>1426</v>
      </c>
      <c r="FT1209" s="15" t="s">
        <v>1426</v>
      </c>
      <c r="FV1209" s="15" t="s">
        <v>1426</v>
      </c>
      <c r="FX1209" s="15" t="s">
        <v>1426</v>
      </c>
      <c r="FZ1209" s="15" t="s">
        <v>1426</v>
      </c>
      <c r="GB1209" s="15" t="s">
        <v>1426</v>
      </c>
      <c r="GD1209" s="15" t="s">
        <v>1426</v>
      </c>
      <c r="GF1209" s="15" t="s">
        <v>1426</v>
      </c>
      <c r="GH1209" s="15" t="s">
        <v>1426</v>
      </c>
      <c r="GJ1209" s="15" t="s">
        <v>1426</v>
      </c>
      <c r="GL1209" s="15" t="s">
        <v>1426</v>
      </c>
      <c r="GN1209" s="15" t="s">
        <v>1426</v>
      </c>
      <c r="GP1209" s="15" t="s">
        <v>1426</v>
      </c>
      <c r="GR1209" s="15" t="s">
        <v>1426</v>
      </c>
      <c r="GT1209" s="15" t="s">
        <v>1426</v>
      </c>
      <c r="GV1209" s="15" t="s">
        <v>1426</v>
      </c>
      <c r="GX1209" s="15" t="s">
        <v>1426</v>
      </c>
      <c r="GZ1209" s="15" t="s">
        <v>1426</v>
      </c>
      <c r="HB1209" s="15" t="s">
        <v>1426</v>
      </c>
      <c r="HG1209" s="15" t="s">
        <v>1426</v>
      </c>
    </row>
    <row r="1210" spans="123:215" x14ac:dyDescent="0.25">
      <c r="DS1210" s="15" t="s">
        <v>1427</v>
      </c>
      <c r="DU1210" s="15" t="s">
        <v>1427</v>
      </c>
      <c r="DW1210" s="15" t="s">
        <v>1427</v>
      </c>
      <c r="DY1210" s="15" t="s">
        <v>1427</v>
      </c>
      <c r="EA1210" s="15" t="s">
        <v>1427</v>
      </c>
      <c r="EC1210" s="15" t="s">
        <v>1427</v>
      </c>
      <c r="EE1210" s="15" t="s">
        <v>1427</v>
      </c>
      <c r="EG1210" s="15" t="s">
        <v>1427</v>
      </c>
      <c r="EI1210" s="15" t="s">
        <v>1427</v>
      </c>
      <c r="EK1210" s="15" t="s">
        <v>1427</v>
      </c>
      <c r="EM1210" s="15" t="s">
        <v>1427</v>
      </c>
      <c r="EO1210" s="15" t="s">
        <v>1427</v>
      </c>
      <c r="EQ1210" s="15" t="s">
        <v>1427</v>
      </c>
      <c r="ES1210" s="15" t="s">
        <v>1427</v>
      </c>
      <c r="EU1210" s="15" t="s">
        <v>1427</v>
      </c>
      <c r="EW1210" s="15" t="s">
        <v>1427</v>
      </c>
      <c r="EY1210" s="15" t="s">
        <v>1427</v>
      </c>
      <c r="FA1210" s="15" t="s">
        <v>1427</v>
      </c>
      <c r="FC1210" s="15" t="s">
        <v>1427</v>
      </c>
      <c r="FE1210" s="15" t="s">
        <v>1427</v>
      </c>
      <c r="FG1210" s="15" t="s">
        <v>1427</v>
      </c>
      <c r="FL1210" s="15" t="s">
        <v>1427</v>
      </c>
      <c r="FN1210" s="15" t="s">
        <v>1427</v>
      </c>
      <c r="FP1210" s="15" t="s">
        <v>1427</v>
      </c>
      <c r="FR1210" s="15" t="s">
        <v>1427</v>
      </c>
      <c r="FT1210" s="15" t="s">
        <v>1427</v>
      </c>
      <c r="FV1210" s="15" t="s">
        <v>1427</v>
      </c>
      <c r="FX1210" s="15" t="s">
        <v>1427</v>
      </c>
      <c r="FZ1210" s="15" t="s">
        <v>1427</v>
      </c>
      <c r="GB1210" s="15" t="s">
        <v>1427</v>
      </c>
      <c r="GD1210" s="15" t="s">
        <v>1427</v>
      </c>
      <c r="GF1210" s="15" t="s">
        <v>1427</v>
      </c>
      <c r="GH1210" s="15" t="s">
        <v>1427</v>
      </c>
      <c r="GJ1210" s="15" t="s">
        <v>1427</v>
      </c>
      <c r="GL1210" s="15" t="s">
        <v>1427</v>
      </c>
      <c r="GN1210" s="15" t="s">
        <v>1427</v>
      </c>
      <c r="GP1210" s="15" t="s">
        <v>1427</v>
      </c>
      <c r="GR1210" s="15" t="s">
        <v>1427</v>
      </c>
      <c r="GT1210" s="15" t="s">
        <v>1427</v>
      </c>
      <c r="GV1210" s="15" t="s">
        <v>1427</v>
      </c>
      <c r="GX1210" s="15" t="s">
        <v>1427</v>
      </c>
      <c r="GZ1210" s="15" t="s">
        <v>1427</v>
      </c>
      <c r="HB1210" s="15" t="s">
        <v>1427</v>
      </c>
      <c r="HG1210" s="15" t="s">
        <v>1427</v>
      </c>
    </row>
    <row r="1211" spans="123:215" x14ac:dyDescent="0.25">
      <c r="DS1211" s="15" t="s">
        <v>1428</v>
      </c>
      <c r="DU1211" s="15" t="s">
        <v>1428</v>
      </c>
      <c r="DW1211" s="15" t="s">
        <v>1428</v>
      </c>
      <c r="DY1211" s="15" t="s">
        <v>1428</v>
      </c>
      <c r="EA1211" s="15" t="s">
        <v>1428</v>
      </c>
      <c r="EC1211" s="15" t="s">
        <v>1428</v>
      </c>
      <c r="EE1211" s="15" t="s">
        <v>1428</v>
      </c>
      <c r="EG1211" s="15" t="s">
        <v>1428</v>
      </c>
      <c r="EI1211" s="15" t="s">
        <v>1428</v>
      </c>
      <c r="EK1211" s="15" t="s">
        <v>1428</v>
      </c>
      <c r="EM1211" s="15" t="s">
        <v>1428</v>
      </c>
      <c r="EO1211" s="15" t="s">
        <v>1428</v>
      </c>
      <c r="EQ1211" s="15" t="s">
        <v>1428</v>
      </c>
      <c r="ES1211" s="15" t="s">
        <v>1428</v>
      </c>
      <c r="EU1211" s="15" t="s">
        <v>1428</v>
      </c>
      <c r="EW1211" s="15" t="s">
        <v>1428</v>
      </c>
      <c r="EY1211" s="15" t="s">
        <v>1428</v>
      </c>
      <c r="FA1211" s="15" t="s">
        <v>1428</v>
      </c>
      <c r="FC1211" s="15" t="s">
        <v>1428</v>
      </c>
      <c r="FE1211" s="15" t="s">
        <v>1428</v>
      </c>
      <c r="FG1211" s="15" t="s">
        <v>1428</v>
      </c>
      <c r="FL1211" s="15" t="s">
        <v>1428</v>
      </c>
      <c r="FN1211" s="15" t="s">
        <v>1428</v>
      </c>
      <c r="FP1211" s="15" t="s">
        <v>1428</v>
      </c>
      <c r="FR1211" s="15" t="s">
        <v>1428</v>
      </c>
      <c r="FT1211" s="15" t="s">
        <v>1428</v>
      </c>
      <c r="FV1211" s="15" t="s">
        <v>1428</v>
      </c>
      <c r="FX1211" s="15" t="s">
        <v>1428</v>
      </c>
      <c r="FZ1211" s="15" t="s">
        <v>1428</v>
      </c>
      <c r="GB1211" s="15" t="s">
        <v>1428</v>
      </c>
      <c r="GD1211" s="15" t="s">
        <v>1428</v>
      </c>
      <c r="GF1211" s="15" t="s">
        <v>1428</v>
      </c>
      <c r="GH1211" s="15" t="s">
        <v>1428</v>
      </c>
      <c r="GJ1211" s="15" t="s">
        <v>1428</v>
      </c>
      <c r="GL1211" s="15" t="s">
        <v>1428</v>
      </c>
      <c r="GN1211" s="15" t="s">
        <v>1428</v>
      </c>
      <c r="GP1211" s="15" t="s">
        <v>1428</v>
      </c>
      <c r="GR1211" s="15" t="s">
        <v>1428</v>
      </c>
      <c r="GT1211" s="15" t="s">
        <v>1428</v>
      </c>
      <c r="GV1211" s="15" t="s">
        <v>1428</v>
      </c>
      <c r="GX1211" s="15" t="s">
        <v>1428</v>
      </c>
      <c r="GZ1211" s="15" t="s">
        <v>1428</v>
      </c>
      <c r="HB1211" s="15" t="s">
        <v>1428</v>
      </c>
      <c r="HG1211" s="15" t="s">
        <v>1428</v>
      </c>
    </row>
    <row r="1212" spans="123:215" x14ac:dyDescent="0.25">
      <c r="DS1212" s="15" t="s">
        <v>1429</v>
      </c>
      <c r="DU1212" s="15" t="s">
        <v>1429</v>
      </c>
      <c r="DW1212" s="15" t="s">
        <v>1429</v>
      </c>
      <c r="DY1212" s="15" t="s">
        <v>1429</v>
      </c>
      <c r="EA1212" s="15" t="s">
        <v>1429</v>
      </c>
      <c r="EC1212" s="15" t="s">
        <v>1429</v>
      </c>
      <c r="EE1212" s="15" t="s">
        <v>1429</v>
      </c>
      <c r="EG1212" s="15" t="s">
        <v>1429</v>
      </c>
      <c r="EI1212" s="15" t="s">
        <v>1429</v>
      </c>
      <c r="EK1212" s="15" t="s">
        <v>1429</v>
      </c>
      <c r="EM1212" s="15" t="s">
        <v>1429</v>
      </c>
      <c r="EO1212" s="15" t="s">
        <v>1429</v>
      </c>
      <c r="EQ1212" s="15" t="s">
        <v>1429</v>
      </c>
      <c r="ES1212" s="15" t="s">
        <v>1429</v>
      </c>
      <c r="EU1212" s="15" t="s">
        <v>1429</v>
      </c>
      <c r="EW1212" s="15" t="s">
        <v>1429</v>
      </c>
      <c r="EY1212" s="15" t="s">
        <v>1429</v>
      </c>
      <c r="FA1212" s="15" t="s">
        <v>1429</v>
      </c>
      <c r="FC1212" s="15" t="s">
        <v>1429</v>
      </c>
      <c r="FE1212" s="15" t="s">
        <v>1429</v>
      </c>
      <c r="FG1212" s="15" t="s">
        <v>1429</v>
      </c>
      <c r="FL1212" s="15" t="s">
        <v>1429</v>
      </c>
      <c r="FN1212" s="15" t="s">
        <v>1429</v>
      </c>
      <c r="FP1212" s="15" t="s">
        <v>1429</v>
      </c>
      <c r="FR1212" s="15" t="s">
        <v>1429</v>
      </c>
      <c r="FT1212" s="15" t="s">
        <v>1429</v>
      </c>
      <c r="FV1212" s="15" t="s">
        <v>1429</v>
      </c>
      <c r="FX1212" s="15" t="s">
        <v>1429</v>
      </c>
      <c r="FZ1212" s="15" t="s">
        <v>1429</v>
      </c>
      <c r="GB1212" s="15" t="s">
        <v>1429</v>
      </c>
      <c r="GD1212" s="15" t="s">
        <v>1429</v>
      </c>
      <c r="GF1212" s="15" t="s">
        <v>1429</v>
      </c>
      <c r="GH1212" s="15" t="s">
        <v>1429</v>
      </c>
      <c r="GJ1212" s="15" t="s">
        <v>1429</v>
      </c>
      <c r="GL1212" s="15" t="s">
        <v>1429</v>
      </c>
      <c r="GN1212" s="15" t="s">
        <v>1429</v>
      </c>
      <c r="GP1212" s="15" t="s">
        <v>1429</v>
      </c>
      <c r="GR1212" s="15" t="s">
        <v>1429</v>
      </c>
      <c r="GT1212" s="15" t="s">
        <v>1429</v>
      </c>
      <c r="GV1212" s="15" t="s">
        <v>1429</v>
      </c>
      <c r="GX1212" s="15" t="s">
        <v>1429</v>
      </c>
      <c r="GZ1212" s="15" t="s">
        <v>1429</v>
      </c>
      <c r="HB1212" s="15" t="s">
        <v>1429</v>
      </c>
      <c r="HG1212" s="15" t="s">
        <v>1429</v>
      </c>
    </row>
    <row r="1213" spans="123:215" x14ac:dyDescent="0.25">
      <c r="DS1213" s="15" t="s">
        <v>1430</v>
      </c>
      <c r="DU1213" s="15" t="s">
        <v>1430</v>
      </c>
      <c r="DW1213" s="15" t="s">
        <v>1430</v>
      </c>
      <c r="DY1213" s="15" t="s">
        <v>1430</v>
      </c>
      <c r="EA1213" s="15" t="s">
        <v>1430</v>
      </c>
      <c r="EC1213" s="15" t="s">
        <v>1430</v>
      </c>
      <c r="EE1213" s="15" t="s">
        <v>1430</v>
      </c>
      <c r="EG1213" s="15" t="s">
        <v>1430</v>
      </c>
      <c r="EI1213" s="15" t="s">
        <v>1430</v>
      </c>
      <c r="EK1213" s="15" t="s">
        <v>1430</v>
      </c>
      <c r="EM1213" s="15" t="s">
        <v>1430</v>
      </c>
      <c r="EO1213" s="15" t="s">
        <v>1430</v>
      </c>
      <c r="EQ1213" s="15" t="s">
        <v>1430</v>
      </c>
      <c r="ES1213" s="15" t="s">
        <v>1430</v>
      </c>
      <c r="EU1213" s="15" t="s">
        <v>1430</v>
      </c>
      <c r="EW1213" s="15" t="s">
        <v>1430</v>
      </c>
      <c r="EY1213" s="15" t="s">
        <v>1430</v>
      </c>
      <c r="FA1213" s="15" t="s">
        <v>1430</v>
      </c>
      <c r="FC1213" s="15" t="s">
        <v>1430</v>
      </c>
      <c r="FE1213" s="15" t="s">
        <v>1430</v>
      </c>
      <c r="FG1213" s="15" t="s">
        <v>1430</v>
      </c>
      <c r="FL1213" s="15" t="s">
        <v>1430</v>
      </c>
      <c r="FN1213" s="15" t="s">
        <v>1430</v>
      </c>
      <c r="FP1213" s="15" t="s">
        <v>1430</v>
      </c>
      <c r="FR1213" s="15" t="s">
        <v>1430</v>
      </c>
      <c r="FT1213" s="15" t="s">
        <v>1430</v>
      </c>
      <c r="FV1213" s="15" t="s">
        <v>1430</v>
      </c>
      <c r="FX1213" s="15" t="s">
        <v>1430</v>
      </c>
      <c r="FZ1213" s="15" t="s">
        <v>1430</v>
      </c>
      <c r="GB1213" s="15" t="s">
        <v>1430</v>
      </c>
      <c r="GD1213" s="15" t="s">
        <v>1430</v>
      </c>
      <c r="GF1213" s="15" t="s">
        <v>1430</v>
      </c>
      <c r="GH1213" s="15" t="s">
        <v>1430</v>
      </c>
      <c r="GJ1213" s="15" t="s">
        <v>1430</v>
      </c>
      <c r="GL1213" s="15" t="s">
        <v>1430</v>
      </c>
      <c r="GN1213" s="15" t="s">
        <v>1430</v>
      </c>
      <c r="GP1213" s="15" t="s">
        <v>1430</v>
      </c>
      <c r="GR1213" s="15" t="s">
        <v>1430</v>
      </c>
      <c r="GT1213" s="15" t="s">
        <v>1430</v>
      </c>
      <c r="GV1213" s="15" t="s">
        <v>1430</v>
      </c>
      <c r="GX1213" s="15" t="s">
        <v>1430</v>
      </c>
      <c r="GZ1213" s="15" t="s">
        <v>1430</v>
      </c>
      <c r="HB1213" s="15" t="s">
        <v>1430</v>
      </c>
      <c r="HG1213" s="15" t="s">
        <v>1430</v>
      </c>
    </row>
    <row r="1214" spans="123:215" x14ac:dyDescent="0.25">
      <c r="DS1214" s="15" t="s">
        <v>1431</v>
      </c>
      <c r="DU1214" s="15" t="s">
        <v>1431</v>
      </c>
      <c r="DW1214" s="15" t="s">
        <v>1431</v>
      </c>
      <c r="DY1214" s="15" t="s">
        <v>1431</v>
      </c>
      <c r="EA1214" s="15" t="s">
        <v>1431</v>
      </c>
      <c r="EC1214" s="15" t="s">
        <v>1431</v>
      </c>
      <c r="EE1214" s="15" t="s">
        <v>1431</v>
      </c>
      <c r="EG1214" s="15" t="s">
        <v>1431</v>
      </c>
      <c r="EI1214" s="15" t="s">
        <v>1431</v>
      </c>
      <c r="EK1214" s="15" t="s">
        <v>1431</v>
      </c>
      <c r="EM1214" s="15" t="s">
        <v>1431</v>
      </c>
      <c r="EO1214" s="15" t="s">
        <v>1431</v>
      </c>
      <c r="EQ1214" s="15" t="s">
        <v>1431</v>
      </c>
      <c r="ES1214" s="15" t="s">
        <v>1431</v>
      </c>
      <c r="EU1214" s="15" t="s">
        <v>1431</v>
      </c>
      <c r="EW1214" s="15" t="s">
        <v>1431</v>
      </c>
      <c r="EY1214" s="15" t="s">
        <v>1431</v>
      </c>
      <c r="FA1214" s="15" t="s">
        <v>1431</v>
      </c>
      <c r="FC1214" s="15" t="s">
        <v>1431</v>
      </c>
      <c r="FE1214" s="15" t="s">
        <v>1431</v>
      </c>
      <c r="FG1214" s="15" t="s">
        <v>1431</v>
      </c>
      <c r="FL1214" s="15" t="s">
        <v>1431</v>
      </c>
      <c r="FN1214" s="15" t="s">
        <v>1431</v>
      </c>
      <c r="FP1214" s="15" t="s">
        <v>1431</v>
      </c>
      <c r="FR1214" s="15" t="s">
        <v>1431</v>
      </c>
      <c r="FT1214" s="15" t="s">
        <v>1431</v>
      </c>
      <c r="FV1214" s="15" t="s">
        <v>1431</v>
      </c>
      <c r="FX1214" s="15" t="s">
        <v>1431</v>
      </c>
      <c r="FZ1214" s="15" t="s">
        <v>1431</v>
      </c>
      <c r="GB1214" s="15" t="s">
        <v>1431</v>
      </c>
      <c r="GD1214" s="15" t="s">
        <v>1431</v>
      </c>
      <c r="GF1214" s="15" t="s">
        <v>1431</v>
      </c>
      <c r="GH1214" s="15" t="s">
        <v>1431</v>
      </c>
      <c r="GJ1214" s="15" t="s">
        <v>1431</v>
      </c>
      <c r="GL1214" s="15" t="s">
        <v>1431</v>
      </c>
      <c r="GN1214" s="15" t="s">
        <v>1431</v>
      </c>
      <c r="GP1214" s="15" t="s">
        <v>1431</v>
      </c>
      <c r="GR1214" s="15" t="s">
        <v>1431</v>
      </c>
      <c r="GT1214" s="15" t="s">
        <v>1431</v>
      </c>
      <c r="GV1214" s="15" t="s">
        <v>1431</v>
      </c>
      <c r="GX1214" s="15" t="s">
        <v>1431</v>
      </c>
      <c r="GZ1214" s="15" t="s">
        <v>1431</v>
      </c>
      <c r="HB1214" s="15" t="s">
        <v>1431</v>
      </c>
      <c r="HG1214" s="15" t="s">
        <v>1431</v>
      </c>
    </row>
    <row r="1215" spans="123:215" x14ac:dyDescent="0.25">
      <c r="DS1215" s="15" t="s">
        <v>1432</v>
      </c>
      <c r="DU1215" s="15" t="s">
        <v>1432</v>
      </c>
      <c r="DW1215" s="15" t="s">
        <v>1432</v>
      </c>
      <c r="DY1215" s="15" t="s">
        <v>1432</v>
      </c>
      <c r="EA1215" s="15" t="s">
        <v>1432</v>
      </c>
      <c r="EC1215" s="15" t="s">
        <v>1432</v>
      </c>
      <c r="EE1215" s="15" t="s">
        <v>1432</v>
      </c>
      <c r="EG1215" s="15" t="s">
        <v>1432</v>
      </c>
      <c r="EI1215" s="15" t="s">
        <v>1432</v>
      </c>
      <c r="EK1215" s="15" t="s">
        <v>1432</v>
      </c>
      <c r="EM1215" s="15" t="s">
        <v>1432</v>
      </c>
      <c r="EO1215" s="15" t="s">
        <v>1432</v>
      </c>
      <c r="EQ1215" s="15" t="s">
        <v>1432</v>
      </c>
      <c r="ES1215" s="15" t="s">
        <v>1432</v>
      </c>
      <c r="EU1215" s="15" t="s">
        <v>1432</v>
      </c>
      <c r="EW1215" s="15" t="s">
        <v>1432</v>
      </c>
      <c r="EY1215" s="15" t="s">
        <v>1432</v>
      </c>
      <c r="FA1215" s="15" t="s">
        <v>1432</v>
      </c>
      <c r="FC1215" s="15" t="s">
        <v>1432</v>
      </c>
      <c r="FE1215" s="15" t="s">
        <v>1432</v>
      </c>
      <c r="FG1215" s="15" t="s">
        <v>1432</v>
      </c>
      <c r="FL1215" s="15" t="s">
        <v>1432</v>
      </c>
      <c r="FN1215" s="15" t="s">
        <v>1432</v>
      </c>
      <c r="FP1215" s="15" t="s">
        <v>1432</v>
      </c>
      <c r="FR1215" s="15" t="s">
        <v>1432</v>
      </c>
      <c r="FT1215" s="15" t="s">
        <v>1432</v>
      </c>
      <c r="FV1215" s="15" t="s">
        <v>1432</v>
      </c>
      <c r="FX1215" s="15" t="s">
        <v>1432</v>
      </c>
      <c r="FZ1215" s="15" t="s">
        <v>1432</v>
      </c>
      <c r="GB1215" s="15" t="s">
        <v>1432</v>
      </c>
      <c r="GD1215" s="15" t="s">
        <v>1432</v>
      </c>
      <c r="GF1215" s="15" t="s">
        <v>1432</v>
      </c>
      <c r="GH1215" s="15" t="s">
        <v>1432</v>
      </c>
      <c r="GJ1215" s="15" t="s">
        <v>1432</v>
      </c>
      <c r="GL1215" s="15" t="s">
        <v>1432</v>
      </c>
      <c r="GN1215" s="15" t="s">
        <v>1432</v>
      </c>
      <c r="GP1215" s="15" t="s">
        <v>1432</v>
      </c>
      <c r="GR1215" s="15" t="s">
        <v>1432</v>
      </c>
      <c r="GT1215" s="15" t="s">
        <v>1432</v>
      </c>
      <c r="GV1215" s="15" t="s">
        <v>1432</v>
      </c>
      <c r="GX1215" s="15" t="s">
        <v>1432</v>
      </c>
      <c r="GZ1215" s="15" t="s">
        <v>1432</v>
      </c>
      <c r="HB1215" s="15" t="s">
        <v>1432</v>
      </c>
      <c r="HG1215" s="15" t="s">
        <v>1432</v>
      </c>
    </row>
    <row r="1216" spans="123:215" x14ac:dyDescent="0.25">
      <c r="DS1216" s="15" t="s">
        <v>1433</v>
      </c>
      <c r="DU1216" s="15" t="s">
        <v>1433</v>
      </c>
      <c r="DW1216" s="15" t="s">
        <v>1433</v>
      </c>
      <c r="DY1216" s="15" t="s">
        <v>1433</v>
      </c>
      <c r="EA1216" s="15" t="s">
        <v>1433</v>
      </c>
      <c r="EC1216" s="15" t="s">
        <v>1433</v>
      </c>
      <c r="EE1216" s="15" t="s">
        <v>1433</v>
      </c>
      <c r="EG1216" s="15" t="s">
        <v>1433</v>
      </c>
      <c r="EI1216" s="15" t="s">
        <v>1433</v>
      </c>
      <c r="EK1216" s="15" t="s">
        <v>1433</v>
      </c>
      <c r="EM1216" s="15" t="s">
        <v>1433</v>
      </c>
      <c r="EO1216" s="15" t="s">
        <v>1433</v>
      </c>
      <c r="EQ1216" s="15" t="s">
        <v>1433</v>
      </c>
      <c r="ES1216" s="15" t="s">
        <v>1433</v>
      </c>
      <c r="EU1216" s="15" t="s">
        <v>1433</v>
      </c>
      <c r="EW1216" s="15" t="s">
        <v>1433</v>
      </c>
      <c r="EY1216" s="15" t="s">
        <v>1433</v>
      </c>
      <c r="FA1216" s="15" t="s">
        <v>1433</v>
      </c>
      <c r="FC1216" s="15" t="s">
        <v>1433</v>
      </c>
      <c r="FE1216" s="15" t="s">
        <v>1433</v>
      </c>
      <c r="FG1216" s="15" t="s">
        <v>1433</v>
      </c>
      <c r="FL1216" s="15" t="s">
        <v>1433</v>
      </c>
      <c r="FN1216" s="15" t="s">
        <v>1433</v>
      </c>
      <c r="FP1216" s="15" t="s">
        <v>1433</v>
      </c>
      <c r="FR1216" s="15" t="s">
        <v>1433</v>
      </c>
      <c r="FT1216" s="15" t="s">
        <v>1433</v>
      </c>
      <c r="FV1216" s="15" t="s">
        <v>1433</v>
      </c>
      <c r="FX1216" s="15" t="s">
        <v>1433</v>
      </c>
      <c r="FZ1216" s="15" t="s">
        <v>1433</v>
      </c>
      <c r="GB1216" s="15" t="s">
        <v>1433</v>
      </c>
      <c r="GD1216" s="15" t="s">
        <v>1433</v>
      </c>
      <c r="GF1216" s="15" t="s">
        <v>1433</v>
      </c>
      <c r="GH1216" s="15" t="s">
        <v>1433</v>
      </c>
      <c r="GJ1216" s="15" t="s">
        <v>1433</v>
      </c>
      <c r="GL1216" s="15" t="s">
        <v>1433</v>
      </c>
      <c r="GN1216" s="15" t="s">
        <v>1433</v>
      </c>
      <c r="GP1216" s="15" t="s">
        <v>1433</v>
      </c>
      <c r="GR1216" s="15" t="s">
        <v>1433</v>
      </c>
      <c r="GT1216" s="15" t="s">
        <v>1433</v>
      </c>
      <c r="GV1216" s="15" t="s">
        <v>1433</v>
      </c>
      <c r="GX1216" s="15" t="s">
        <v>1433</v>
      </c>
      <c r="GZ1216" s="15" t="s">
        <v>1433</v>
      </c>
      <c r="HB1216" s="15" t="s">
        <v>1433</v>
      </c>
      <c r="HG1216" s="15" t="s">
        <v>1433</v>
      </c>
    </row>
    <row r="1217" spans="123:215" x14ac:dyDescent="0.25">
      <c r="DS1217" s="15" t="s">
        <v>1434</v>
      </c>
      <c r="DU1217" s="15" t="s">
        <v>1434</v>
      </c>
      <c r="DW1217" s="15" t="s">
        <v>1434</v>
      </c>
      <c r="DY1217" s="15" t="s">
        <v>1434</v>
      </c>
      <c r="EA1217" s="15" t="s">
        <v>1434</v>
      </c>
      <c r="EC1217" s="15" t="s">
        <v>1434</v>
      </c>
      <c r="EE1217" s="15" t="s">
        <v>1434</v>
      </c>
      <c r="EG1217" s="15" t="s">
        <v>1434</v>
      </c>
      <c r="EI1217" s="15" t="s">
        <v>1434</v>
      </c>
      <c r="EK1217" s="15" t="s">
        <v>1434</v>
      </c>
      <c r="EM1217" s="15" t="s">
        <v>1434</v>
      </c>
      <c r="EO1217" s="15" t="s">
        <v>1434</v>
      </c>
      <c r="EQ1217" s="15" t="s">
        <v>1434</v>
      </c>
      <c r="ES1217" s="15" t="s">
        <v>1434</v>
      </c>
      <c r="EU1217" s="15" t="s">
        <v>1434</v>
      </c>
      <c r="EW1217" s="15" t="s">
        <v>1434</v>
      </c>
      <c r="EY1217" s="15" t="s">
        <v>1434</v>
      </c>
      <c r="FA1217" s="15" t="s">
        <v>1434</v>
      </c>
      <c r="FC1217" s="15" t="s">
        <v>1434</v>
      </c>
      <c r="FE1217" s="15" t="s">
        <v>1434</v>
      </c>
      <c r="FG1217" s="15" t="s">
        <v>1434</v>
      </c>
      <c r="FL1217" s="15" t="s">
        <v>1434</v>
      </c>
      <c r="FN1217" s="15" t="s">
        <v>1434</v>
      </c>
      <c r="FP1217" s="15" t="s">
        <v>1434</v>
      </c>
      <c r="FR1217" s="15" t="s">
        <v>1434</v>
      </c>
      <c r="FT1217" s="15" t="s">
        <v>1434</v>
      </c>
      <c r="FV1217" s="15" t="s">
        <v>1434</v>
      </c>
      <c r="FX1217" s="15" t="s">
        <v>1434</v>
      </c>
      <c r="FZ1217" s="15" t="s">
        <v>1434</v>
      </c>
      <c r="GB1217" s="15" t="s">
        <v>1434</v>
      </c>
      <c r="GD1217" s="15" t="s">
        <v>1434</v>
      </c>
      <c r="GF1217" s="15" t="s">
        <v>1434</v>
      </c>
      <c r="GH1217" s="15" t="s">
        <v>1434</v>
      </c>
      <c r="GJ1217" s="15" t="s">
        <v>1434</v>
      </c>
      <c r="GL1217" s="15" t="s">
        <v>1434</v>
      </c>
      <c r="GN1217" s="15" t="s">
        <v>1434</v>
      </c>
      <c r="GP1217" s="15" t="s">
        <v>1434</v>
      </c>
      <c r="GR1217" s="15" t="s">
        <v>1434</v>
      </c>
      <c r="GT1217" s="15" t="s">
        <v>1434</v>
      </c>
      <c r="GV1217" s="15" t="s">
        <v>1434</v>
      </c>
      <c r="GX1217" s="15" t="s">
        <v>1434</v>
      </c>
      <c r="GZ1217" s="15" t="s">
        <v>1434</v>
      </c>
      <c r="HB1217" s="15" t="s">
        <v>1434</v>
      </c>
      <c r="HG1217" s="15" t="s">
        <v>1434</v>
      </c>
    </row>
    <row r="1218" spans="123:215" x14ac:dyDescent="0.25">
      <c r="DS1218" s="15" t="s">
        <v>1435</v>
      </c>
      <c r="DU1218" s="15" t="s">
        <v>1435</v>
      </c>
      <c r="DW1218" s="15" t="s">
        <v>1435</v>
      </c>
      <c r="DY1218" s="15" t="s">
        <v>1435</v>
      </c>
      <c r="EA1218" s="15" t="s">
        <v>1435</v>
      </c>
      <c r="EC1218" s="15" t="s">
        <v>1435</v>
      </c>
      <c r="EE1218" s="15" t="s">
        <v>1435</v>
      </c>
      <c r="EG1218" s="15" t="s">
        <v>1435</v>
      </c>
      <c r="EI1218" s="15" t="s">
        <v>1435</v>
      </c>
      <c r="EK1218" s="15" t="s">
        <v>1435</v>
      </c>
      <c r="EM1218" s="15" t="s">
        <v>1435</v>
      </c>
      <c r="EO1218" s="15" t="s">
        <v>1435</v>
      </c>
      <c r="EQ1218" s="15" t="s">
        <v>1435</v>
      </c>
      <c r="ES1218" s="15" t="s">
        <v>1435</v>
      </c>
      <c r="EU1218" s="15" t="s">
        <v>1435</v>
      </c>
      <c r="EW1218" s="15" t="s">
        <v>1435</v>
      </c>
      <c r="EY1218" s="15" t="s">
        <v>1435</v>
      </c>
      <c r="FA1218" s="15" t="s">
        <v>1435</v>
      </c>
      <c r="FC1218" s="15" t="s">
        <v>1435</v>
      </c>
      <c r="FE1218" s="15" t="s">
        <v>1435</v>
      </c>
      <c r="FG1218" s="15" t="s">
        <v>1435</v>
      </c>
      <c r="FL1218" s="15" t="s">
        <v>1435</v>
      </c>
      <c r="FN1218" s="15" t="s">
        <v>1435</v>
      </c>
      <c r="FP1218" s="15" t="s">
        <v>1435</v>
      </c>
      <c r="FR1218" s="15" t="s">
        <v>1435</v>
      </c>
      <c r="FT1218" s="15" t="s">
        <v>1435</v>
      </c>
      <c r="FV1218" s="15" t="s">
        <v>1435</v>
      </c>
      <c r="FX1218" s="15" t="s">
        <v>1435</v>
      </c>
      <c r="FZ1218" s="15" t="s">
        <v>1435</v>
      </c>
      <c r="GB1218" s="15" t="s">
        <v>1435</v>
      </c>
      <c r="GD1218" s="15" t="s">
        <v>1435</v>
      </c>
      <c r="GF1218" s="15" t="s">
        <v>1435</v>
      </c>
      <c r="GH1218" s="15" t="s">
        <v>1435</v>
      </c>
      <c r="GJ1218" s="15" t="s">
        <v>1435</v>
      </c>
      <c r="GL1218" s="15" t="s">
        <v>1435</v>
      </c>
      <c r="GN1218" s="15" t="s">
        <v>1435</v>
      </c>
      <c r="GP1218" s="15" t="s">
        <v>1435</v>
      </c>
      <c r="GR1218" s="15" t="s">
        <v>1435</v>
      </c>
      <c r="GT1218" s="15" t="s">
        <v>1435</v>
      </c>
      <c r="GV1218" s="15" t="s">
        <v>1435</v>
      </c>
      <c r="GX1218" s="15" t="s">
        <v>1435</v>
      </c>
      <c r="GZ1218" s="15" t="s">
        <v>1435</v>
      </c>
      <c r="HB1218" s="15" t="s">
        <v>1435</v>
      </c>
      <c r="HG1218" s="15" t="s">
        <v>1435</v>
      </c>
    </row>
    <row r="1219" spans="123:215" x14ac:dyDescent="0.25">
      <c r="DS1219" s="15" t="s">
        <v>1436</v>
      </c>
      <c r="DU1219" s="15" t="s">
        <v>1436</v>
      </c>
      <c r="DW1219" s="15" t="s">
        <v>1436</v>
      </c>
      <c r="DY1219" s="15" t="s">
        <v>1436</v>
      </c>
      <c r="EA1219" s="15" t="s">
        <v>1436</v>
      </c>
      <c r="EC1219" s="15" t="s">
        <v>1436</v>
      </c>
      <c r="EE1219" s="15" t="s">
        <v>1436</v>
      </c>
      <c r="EG1219" s="15" t="s">
        <v>1436</v>
      </c>
      <c r="EI1219" s="15" t="s">
        <v>1436</v>
      </c>
      <c r="EK1219" s="15" t="s">
        <v>1436</v>
      </c>
      <c r="EM1219" s="15" t="s">
        <v>1436</v>
      </c>
      <c r="EO1219" s="15" t="s">
        <v>1436</v>
      </c>
      <c r="EQ1219" s="15" t="s">
        <v>1436</v>
      </c>
      <c r="ES1219" s="15" t="s">
        <v>1436</v>
      </c>
      <c r="EU1219" s="15" t="s">
        <v>1436</v>
      </c>
      <c r="EW1219" s="15" t="s">
        <v>1436</v>
      </c>
      <c r="EY1219" s="15" t="s">
        <v>1436</v>
      </c>
      <c r="FA1219" s="15" t="s">
        <v>1436</v>
      </c>
      <c r="FC1219" s="15" t="s">
        <v>1436</v>
      </c>
      <c r="FE1219" s="15" t="s">
        <v>1436</v>
      </c>
      <c r="FG1219" s="15" t="s">
        <v>1436</v>
      </c>
      <c r="FL1219" s="15" t="s">
        <v>1436</v>
      </c>
      <c r="FN1219" s="15" t="s">
        <v>1436</v>
      </c>
      <c r="FP1219" s="15" t="s">
        <v>1436</v>
      </c>
      <c r="FR1219" s="15" t="s">
        <v>1436</v>
      </c>
      <c r="FT1219" s="15" t="s">
        <v>1436</v>
      </c>
      <c r="FV1219" s="15" t="s">
        <v>1436</v>
      </c>
      <c r="FX1219" s="15" t="s">
        <v>1436</v>
      </c>
      <c r="FZ1219" s="15" t="s">
        <v>1436</v>
      </c>
      <c r="GB1219" s="15" t="s">
        <v>1436</v>
      </c>
      <c r="GD1219" s="15" t="s">
        <v>1436</v>
      </c>
      <c r="GF1219" s="15" t="s">
        <v>1436</v>
      </c>
      <c r="GH1219" s="15" t="s">
        <v>1436</v>
      </c>
      <c r="GJ1219" s="15" t="s">
        <v>1436</v>
      </c>
      <c r="GL1219" s="15" t="s">
        <v>1436</v>
      </c>
      <c r="GN1219" s="15" t="s">
        <v>1436</v>
      </c>
      <c r="GP1219" s="15" t="s">
        <v>1436</v>
      </c>
      <c r="GR1219" s="15" t="s">
        <v>1436</v>
      </c>
      <c r="GT1219" s="15" t="s">
        <v>1436</v>
      </c>
      <c r="GV1219" s="15" t="s">
        <v>1436</v>
      </c>
      <c r="GX1219" s="15" t="s">
        <v>1436</v>
      </c>
      <c r="GZ1219" s="15" t="s">
        <v>1436</v>
      </c>
      <c r="HB1219" s="15" t="s">
        <v>1436</v>
      </c>
      <c r="HG1219" s="15" t="s">
        <v>1436</v>
      </c>
    </row>
    <row r="1220" spans="123:215" x14ac:dyDescent="0.25">
      <c r="DS1220" s="15" t="s">
        <v>1437</v>
      </c>
      <c r="DU1220" s="15" t="s">
        <v>1437</v>
      </c>
      <c r="DW1220" s="15" t="s">
        <v>1437</v>
      </c>
      <c r="DY1220" s="15" t="s">
        <v>1437</v>
      </c>
      <c r="EA1220" s="15" t="s">
        <v>1437</v>
      </c>
      <c r="EC1220" s="15" t="s">
        <v>1437</v>
      </c>
      <c r="EE1220" s="15" t="s">
        <v>1437</v>
      </c>
      <c r="EG1220" s="15" t="s">
        <v>1437</v>
      </c>
      <c r="EI1220" s="15" t="s">
        <v>1437</v>
      </c>
      <c r="EK1220" s="15" t="s">
        <v>1437</v>
      </c>
      <c r="EM1220" s="15" t="s">
        <v>1437</v>
      </c>
      <c r="EO1220" s="15" t="s">
        <v>1437</v>
      </c>
      <c r="EQ1220" s="15" t="s">
        <v>1437</v>
      </c>
      <c r="ES1220" s="15" t="s">
        <v>1437</v>
      </c>
      <c r="EU1220" s="15" t="s">
        <v>1437</v>
      </c>
      <c r="EW1220" s="15" t="s">
        <v>1437</v>
      </c>
      <c r="EY1220" s="15" t="s">
        <v>1437</v>
      </c>
      <c r="FA1220" s="15" t="s">
        <v>1437</v>
      </c>
      <c r="FC1220" s="15" t="s">
        <v>1437</v>
      </c>
      <c r="FE1220" s="15" t="s">
        <v>1437</v>
      </c>
      <c r="FG1220" s="15" t="s">
        <v>1437</v>
      </c>
      <c r="FL1220" s="15" t="s">
        <v>1437</v>
      </c>
      <c r="FN1220" s="15" t="s">
        <v>1437</v>
      </c>
      <c r="FP1220" s="15" t="s">
        <v>1437</v>
      </c>
      <c r="FR1220" s="15" t="s">
        <v>1437</v>
      </c>
      <c r="FT1220" s="15" t="s">
        <v>1437</v>
      </c>
      <c r="FV1220" s="15" t="s">
        <v>1437</v>
      </c>
      <c r="FX1220" s="15" t="s">
        <v>1437</v>
      </c>
      <c r="FZ1220" s="15" t="s">
        <v>1437</v>
      </c>
      <c r="GB1220" s="15" t="s">
        <v>1437</v>
      </c>
      <c r="GD1220" s="15" t="s">
        <v>1437</v>
      </c>
      <c r="GF1220" s="15" t="s">
        <v>1437</v>
      </c>
      <c r="GH1220" s="15" t="s">
        <v>1437</v>
      </c>
      <c r="GJ1220" s="15" t="s">
        <v>1437</v>
      </c>
      <c r="GL1220" s="15" t="s">
        <v>1437</v>
      </c>
      <c r="GN1220" s="15" t="s">
        <v>1437</v>
      </c>
      <c r="GP1220" s="15" t="s">
        <v>1437</v>
      </c>
      <c r="GR1220" s="15" t="s">
        <v>1437</v>
      </c>
      <c r="GT1220" s="15" t="s">
        <v>1437</v>
      </c>
      <c r="GV1220" s="15" t="s">
        <v>1437</v>
      </c>
      <c r="GX1220" s="15" t="s">
        <v>1437</v>
      </c>
      <c r="GZ1220" s="15" t="s">
        <v>1437</v>
      </c>
      <c r="HB1220" s="15" t="s">
        <v>1437</v>
      </c>
      <c r="HG1220" s="15" t="s">
        <v>1437</v>
      </c>
    </row>
    <row r="1221" spans="123:215" x14ac:dyDescent="0.25">
      <c r="DS1221" s="15" t="s">
        <v>1438</v>
      </c>
      <c r="DU1221" s="15" t="s">
        <v>1438</v>
      </c>
      <c r="DW1221" s="15" t="s">
        <v>1438</v>
      </c>
      <c r="DY1221" s="15" t="s">
        <v>1438</v>
      </c>
      <c r="EA1221" s="15" t="s">
        <v>1438</v>
      </c>
      <c r="EC1221" s="15" t="s">
        <v>1438</v>
      </c>
      <c r="EE1221" s="15" t="s">
        <v>1438</v>
      </c>
      <c r="EG1221" s="15" t="s">
        <v>1438</v>
      </c>
      <c r="EI1221" s="15" t="s">
        <v>1438</v>
      </c>
      <c r="EK1221" s="15" t="s">
        <v>1438</v>
      </c>
      <c r="EM1221" s="15" t="s">
        <v>1438</v>
      </c>
      <c r="EO1221" s="15" t="s">
        <v>1438</v>
      </c>
      <c r="EQ1221" s="15" t="s">
        <v>1438</v>
      </c>
      <c r="ES1221" s="15" t="s">
        <v>1438</v>
      </c>
      <c r="EU1221" s="15" t="s">
        <v>1438</v>
      </c>
      <c r="EW1221" s="15" t="s">
        <v>1438</v>
      </c>
      <c r="EY1221" s="15" t="s">
        <v>1438</v>
      </c>
      <c r="FA1221" s="15" t="s">
        <v>1438</v>
      </c>
      <c r="FC1221" s="15" t="s">
        <v>1438</v>
      </c>
      <c r="FE1221" s="15" t="s">
        <v>1438</v>
      </c>
      <c r="FG1221" s="15" t="s">
        <v>1438</v>
      </c>
      <c r="FL1221" s="15" t="s">
        <v>1438</v>
      </c>
      <c r="FN1221" s="15" t="s">
        <v>1438</v>
      </c>
      <c r="FP1221" s="15" t="s">
        <v>1438</v>
      </c>
      <c r="FR1221" s="15" t="s">
        <v>1438</v>
      </c>
      <c r="FT1221" s="15" t="s">
        <v>1438</v>
      </c>
      <c r="FV1221" s="15" t="s">
        <v>1438</v>
      </c>
      <c r="FX1221" s="15" t="s">
        <v>1438</v>
      </c>
      <c r="FZ1221" s="15" t="s">
        <v>1438</v>
      </c>
      <c r="GB1221" s="15" t="s">
        <v>1438</v>
      </c>
      <c r="GD1221" s="15" t="s">
        <v>1438</v>
      </c>
      <c r="GF1221" s="15" t="s">
        <v>1438</v>
      </c>
      <c r="GH1221" s="15" t="s">
        <v>1438</v>
      </c>
      <c r="GJ1221" s="15" t="s">
        <v>1438</v>
      </c>
      <c r="GL1221" s="15" t="s">
        <v>1438</v>
      </c>
      <c r="GN1221" s="15" t="s">
        <v>1438</v>
      </c>
      <c r="GP1221" s="15" t="s">
        <v>1438</v>
      </c>
      <c r="GR1221" s="15" t="s">
        <v>1438</v>
      </c>
      <c r="GT1221" s="15" t="s">
        <v>1438</v>
      </c>
      <c r="GV1221" s="15" t="s">
        <v>1438</v>
      </c>
      <c r="GX1221" s="15" t="s">
        <v>1438</v>
      </c>
      <c r="GZ1221" s="15" t="s">
        <v>1438</v>
      </c>
      <c r="HB1221" s="15" t="s">
        <v>1438</v>
      </c>
      <c r="HG1221" s="15" t="s">
        <v>1438</v>
      </c>
    </row>
    <row r="1222" spans="123:215" x14ac:dyDescent="0.25">
      <c r="DS1222" s="15" t="s">
        <v>1439</v>
      </c>
      <c r="DU1222" s="15" t="s">
        <v>1439</v>
      </c>
      <c r="DW1222" s="15" t="s">
        <v>1439</v>
      </c>
      <c r="DY1222" s="15" t="s">
        <v>1439</v>
      </c>
      <c r="EA1222" s="15" t="s">
        <v>1439</v>
      </c>
      <c r="EC1222" s="15" t="s">
        <v>1439</v>
      </c>
      <c r="EE1222" s="15" t="s">
        <v>1439</v>
      </c>
      <c r="EG1222" s="15" t="s">
        <v>1439</v>
      </c>
      <c r="EI1222" s="15" t="s">
        <v>1439</v>
      </c>
      <c r="EK1222" s="15" t="s">
        <v>1439</v>
      </c>
      <c r="EM1222" s="15" t="s">
        <v>1439</v>
      </c>
      <c r="EO1222" s="15" t="s">
        <v>1439</v>
      </c>
      <c r="EQ1222" s="15" t="s">
        <v>1439</v>
      </c>
      <c r="ES1222" s="15" t="s">
        <v>1439</v>
      </c>
      <c r="EU1222" s="15" t="s">
        <v>1439</v>
      </c>
      <c r="EW1222" s="15" t="s">
        <v>1439</v>
      </c>
      <c r="EY1222" s="15" t="s">
        <v>1439</v>
      </c>
      <c r="FA1222" s="15" t="s">
        <v>1439</v>
      </c>
      <c r="FC1222" s="15" t="s">
        <v>1439</v>
      </c>
      <c r="FE1222" s="15" t="s">
        <v>1439</v>
      </c>
      <c r="FG1222" s="15" t="s">
        <v>1439</v>
      </c>
      <c r="FL1222" s="15" t="s">
        <v>1439</v>
      </c>
      <c r="FN1222" s="15" t="s">
        <v>1439</v>
      </c>
      <c r="FP1222" s="15" t="s">
        <v>1439</v>
      </c>
      <c r="FR1222" s="15" t="s">
        <v>1439</v>
      </c>
      <c r="FT1222" s="15" t="s">
        <v>1439</v>
      </c>
      <c r="FV1222" s="15" t="s">
        <v>1439</v>
      </c>
      <c r="FX1222" s="15" t="s">
        <v>1439</v>
      </c>
      <c r="FZ1222" s="15" t="s">
        <v>1439</v>
      </c>
      <c r="GB1222" s="15" t="s">
        <v>1439</v>
      </c>
      <c r="GD1222" s="15" t="s">
        <v>1439</v>
      </c>
      <c r="GF1222" s="15" t="s">
        <v>1439</v>
      </c>
      <c r="GH1222" s="15" t="s">
        <v>1439</v>
      </c>
      <c r="GJ1222" s="15" t="s">
        <v>1439</v>
      </c>
      <c r="GL1222" s="15" t="s">
        <v>1439</v>
      </c>
      <c r="GN1222" s="15" t="s">
        <v>1439</v>
      </c>
      <c r="GP1222" s="15" t="s">
        <v>1439</v>
      </c>
      <c r="GR1222" s="15" t="s">
        <v>1439</v>
      </c>
      <c r="GT1222" s="15" t="s">
        <v>1439</v>
      </c>
      <c r="GV1222" s="15" t="s">
        <v>1439</v>
      </c>
      <c r="GX1222" s="15" t="s">
        <v>1439</v>
      </c>
      <c r="GZ1222" s="15" t="s">
        <v>1439</v>
      </c>
      <c r="HB1222" s="15" t="s">
        <v>1439</v>
      </c>
      <c r="HG1222" s="15" t="s">
        <v>1439</v>
      </c>
    </row>
    <row r="1223" spans="123:215" x14ac:dyDescent="0.25">
      <c r="DS1223" s="15" t="s">
        <v>1440</v>
      </c>
      <c r="DU1223" s="15" t="s">
        <v>1440</v>
      </c>
      <c r="DW1223" s="15" t="s">
        <v>1440</v>
      </c>
      <c r="DY1223" s="15" t="s">
        <v>1440</v>
      </c>
      <c r="EA1223" s="15" t="s">
        <v>1440</v>
      </c>
      <c r="EC1223" s="15" t="s">
        <v>1440</v>
      </c>
      <c r="EE1223" s="15" t="s">
        <v>1440</v>
      </c>
      <c r="EG1223" s="15" t="s">
        <v>1440</v>
      </c>
      <c r="EI1223" s="15" t="s">
        <v>1440</v>
      </c>
      <c r="EK1223" s="15" t="s">
        <v>1440</v>
      </c>
      <c r="EM1223" s="15" t="s">
        <v>1440</v>
      </c>
      <c r="EO1223" s="15" t="s">
        <v>1440</v>
      </c>
      <c r="EQ1223" s="15" t="s">
        <v>1440</v>
      </c>
      <c r="ES1223" s="15" t="s">
        <v>1440</v>
      </c>
      <c r="EU1223" s="15" t="s">
        <v>1440</v>
      </c>
      <c r="EW1223" s="15" t="s">
        <v>1440</v>
      </c>
      <c r="EY1223" s="15" t="s">
        <v>1440</v>
      </c>
      <c r="FA1223" s="15" t="s">
        <v>1440</v>
      </c>
      <c r="FC1223" s="15" t="s">
        <v>1440</v>
      </c>
      <c r="FE1223" s="15" t="s">
        <v>1440</v>
      </c>
      <c r="FG1223" s="15" t="s">
        <v>1440</v>
      </c>
      <c r="FL1223" s="15" t="s">
        <v>1440</v>
      </c>
      <c r="FN1223" s="15" t="s">
        <v>1440</v>
      </c>
      <c r="FP1223" s="15" t="s">
        <v>1440</v>
      </c>
      <c r="FR1223" s="15" t="s">
        <v>1440</v>
      </c>
      <c r="FT1223" s="15" t="s">
        <v>1440</v>
      </c>
      <c r="FV1223" s="15" t="s">
        <v>1440</v>
      </c>
      <c r="FX1223" s="15" t="s">
        <v>1440</v>
      </c>
      <c r="FZ1223" s="15" t="s">
        <v>1440</v>
      </c>
      <c r="GB1223" s="15" t="s">
        <v>1440</v>
      </c>
      <c r="GD1223" s="15" t="s">
        <v>1440</v>
      </c>
      <c r="GF1223" s="15" t="s">
        <v>1440</v>
      </c>
      <c r="GH1223" s="15" t="s">
        <v>1440</v>
      </c>
      <c r="GJ1223" s="15" t="s">
        <v>1440</v>
      </c>
      <c r="GL1223" s="15" t="s">
        <v>1440</v>
      </c>
      <c r="GN1223" s="15" t="s">
        <v>1440</v>
      </c>
      <c r="GP1223" s="15" t="s">
        <v>1440</v>
      </c>
      <c r="GR1223" s="15" t="s">
        <v>1440</v>
      </c>
      <c r="GT1223" s="15" t="s">
        <v>1440</v>
      </c>
      <c r="GV1223" s="15" t="s">
        <v>1440</v>
      </c>
      <c r="GX1223" s="15" t="s">
        <v>1440</v>
      </c>
      <c r="GZ1223" s="15" t="s">
        <v>1440</v>
      </c>
      <c r="HB1223" s="15" t="s">
        <v>1440</v>
      </c>
      <c r="HG1223" s="15" t="s">
        <v>1440</v>
      </c>
    </row>
    <row r="1224" spans="123:215" x14ac:dyDescent="0.25">
      <c r="DS1224" s="15" t="s">
        <v>1441</v>
      </c>
      <c r="DU1224" s="15" t="s">
        <v>1441</v>
      </c>
      <c r="DW1224" s="15" t="s">
        <v>1441</v>
      </c>
      <c r="DY1224" s="15" t="s">
        <v>1441</v>
      </c>
      <c r="EA1224" s="15" t="s">
        <v>1441</v>
      </c>
      <c r="EC1224" s="15" t="s">
        <v>1441</v>
      </c>
      <c r="EE1224" s="15" t="s">
        <v>1441</v>
      </c>
      <c r="EG1224" s="15" t="s">
        <v>1441</v>
      </c>
      <c r="EI1224" s="15" t="s">
        <v>1441</v>
      </c>
      <c r="EK1224" s="15" t="s">
        <v>1441</v>
      </c>
      <c r="EM1224" s="15" t="s">
        <v>1441</v>
      </c>
      <c r="EO1224" s="15" t="s">
        <v>1441</v>
      </c>
      <c r="EQ1224" s="15" t="s">
        <v>1441</v>
      </c>
      <c r="ES1224" s="15" t="s">
        <v>1441</v>
      </c>
      <c r="EU1224" s="15" t="s">
        <v>1441</v>
      </c>
      <c r="EW1224" s="15" t="s">
        <v>1441</v>
      </c>
      <c r="EY1224" s="15" t="s">
        <v>1441</v>
      </c>
      <c r="FA1224" s="15" t="s">
        <v>1441</v>
      </c>
      <c r="FC1224" s="15" t="s">
        <v>1441</v>
      </c>
      <c r="FE1224" s="15" t="s">
        <v>1441</v>
      </c>
      <c r="FG1224" s="15" t="s">
        <v>1441</v>
      </c>
      <c r="FL1224" s="15" t="s">
        <v>1441</v>
      </c>
      <c r="FN1224" s="15" t="s">
        <v>1441</v>
      </c>
      <c r="FP1224" s="15" t="s">
        <v>1441</v>
      </c>
      <c r="FR1224" s="15" t="s">
        <v>1441</v>
      </c>
      <c r="FT1224" s="15" t="s">
        <v>1441</v>
      </c>
      <c r="FV1224" s="15" t="s">
        <v>1441</v>
      </c>
      <c r="FX1224" s="15" t="s">
        <v>1441</v>
      </c>
      <c r="FZ1224" s="15" t="s">
        <v>1441</v>
      </c>
      <c r="GB1224" s="15" t="s">
        <v>1441</v>
      </c>
      <c r="GD1224" s="15" t="s">
        <v>1441</v>
      </c>
      <c r="GF1224" s="15" t="s">
        <v>1441</v>
      </c>
      <c r="GH1224" s="15" t="s">
        <v>1441</v>
      </c>
      <c r="GJ1224" s="15" t="s">
        <v>1441</v>
      </c>
      <c r="GL1224" s="15" t="s">
        <v>1441</v>
      </c>
      <c r="GN1224" s="15" t="s">
        <v>1441</v>
      </c>
      <c r="GP1224" s="15" t="s">
        <v>1441</v>
      </c>
      <c r="GR1224" s="15" t="s">
        <v>1441</v>
      </c>
      <c r="GT1224" s="15" t="s">
        <v>1441</v>
      </c>
      <c r="GV1224" s="15" t="s">
        <v>1441</v>
      </c>
      <c r="GX1224" s="15" t="s">
        <v>1441</v>
      </c>
      <c r="GZ1224" s="15" t="s">
        <v>1441</v>
      </c>
      <c r="HB1224" s="15" t="s">
        <v>1441</v>
      </c>
      <c r="HG1224" s="15" t="s">
        <v>1441</v>
      </c>
    </row>
    <row r="1225" spans="123:215" x14ac:dyDescent="0.25">
      <c r="DS1225" s="15" t="s">
        <v>1442</v>
      </c>
      <c r="DU1225" s="15" t="s">
        <v>1442</v>
      </c>
      <c r="DW1225" s="15" t="s">
        <v>1442</v>
      </c>
      <c r="DY1225" s="15" t="s">
        <v>1442</v>
      </c>
      <c r="EA1225" s="15" t="s">
        <v>1442</v>
      </c>
      <c r="EC1225" s="15" t="s">
        <v>1442</v>
      </c>
      <c r="EE1225" s="15" t="s">
        <v>1442</v>
      </c>
      <c r="EG1225" s="15" t="s">
        <v>1442</v>
      </c>
      <c r="EI1225" s="15" t="s">
        <v>1442</v>
      </c>
      <c r="EK1225" s="15" t="s">
        <v>1442</v>
      </c>
      <c r="EM1225" s="15" t="s">
        <v>1442</v>
      </c>
      <c r="EO1225" s="15" t="s">
        <v>1442</v>
      </c>
      <c r="EQ1225" s="15" t="s">
        <v>1442</v>
      </c>
      <c r="ES1225" s="15" t="s">
        <v>1442</v>
      </c>
      <c r="EU1225" s="15" t="s">
        <v>1442</v>
      </c>
      <c r="EW1225" s="15" t="s">
        <v>1442</v>
      </c>
      <c r="EY1225" s="15" t="s">
        <v>1442</v>
      </c>
      <c r="FA1225" s="15" t="s">
        <v>1442</v>
      </c>
      <c r="FC1225" s="15" t="s">
        <v>1442</v>
      </c>
      <c r="FE1225" s="15" t="s">
        <v>1442</v>
      </c>
      <c r="FG1225" s="15" t="s">
        <v>1442</v>
      </c>
      <c r="FL1225" s="15" t="s">
        <v>1442</v>
      </c>
      <c r="FN1225" s="15" t="s">
        <v>1442</v>
      </c>
      <c r="FP1225" s="15" t="s">
        <v>1442</v>
      </c>
      <c r="FR1225" s="15" t="s">
        <v>1442</v>
      </c>
      <c r="FT1225" s="15" t="s">
        <v>1442</v>
      </c>
      <c r="FV1225" s="15" t="s">
        <v>1442</v>
      </c>
      <c r="FX1225" s="15" t="s">
        <v>1442</v>
      </c>
      <c r="FZ1225" s="15" t="s">
        <v>1442</v>
      </c>
      <c r="GB1225" s="15" t="s">
        <v>1442</v>
      </c>
      <c r="GD1225" s="15" t="s">
        <v>1442</v>
      </c>
      <c r="GF1225" s="15" t="s">
        <v>1442</v>
      </c>
      <c r="GH1225" s="15" t="s">
        <v>1442</v>
      </c>
      <c r="GJ1225" s="15" t="s">
        <v>1442</v>
      </c>
      <c r="GL1225" s="15" t="s">
        <v>1442</v>
      </c>
      <c r="GN1225" s="15" t="s">
        <v>1442</v>
      </c>
      <c r="GP1225" s="15" t="s">
        <v>1442</v>
      </c>
      <c r="GR1225" s="15" t="s">
        <v>1442</v>
      </c>
      <c r="GT1225" s="15" t="s">
        <v>1442</v>
      </c>
      <c r="GV1225" s="15" t="s">
        <v>1442</v>
      </c>
      <c r="GX1225" s="15" t="s">
        <v>1442</v>
      </c>
      <c r="GZ1225" s="15" t="s">
        <v>1442</v>
      </c>
      <c r="HB1225" s="15" t="s">
        <v>1442</v>
      </c>
      <c r="HG1225" s="15" t="s">
        <v>1442</v>
      </c>
    </row>
    <row r="1226" spans="123:215" x14ac:dyDescent="0.25">
      <c r="DS1226" s="15" t="s">
        <v>1443</v>
      </c>
      <c r="DU1226" s="15" t="s">
        <v>1443</v>
      </c>
      <c r="DW1226" s="15" t="s">
        <v>1443</v>
      </c>
      <c r="DY1226" s="15" t="s">
        <v>1443</v>
      </c>
      <c r="EA1226" s="15" t="s">
        <v>1443</v>
      </c>
      <c r="EC1226" s="15" t="s">
        <v>1443</v>
      </c>
      <c r="EE1226" s="15" t="s">
        <v>1443</v>
      </c>
      <c r="EG1226" s="15" t="s">
        <v>1443</v>
      </c>
      <c r="EI1226" s="15" t="s">
        <v>1443</v>
      </c>
      <c r="EK1226" s="15" t="s">
        <v>1443</v>
      </c>
      <c r="EM1226" s="15" t="s">
        <v>1443</v>
      </c>
      <c r="EO1226" s="15" t="s">
        <v>1443</v>
      </c>
      <c r="EQ1226" s="15" t="s">
        <v>1443</v>
      </c>
      <c r="ES1226" s="15" t="s">
        <v>1443</v>
      </c>
      <c r="EU1226" s="15" t="s">
        <v>1443</v>
      </c>
      <c r="EW1226" s="15" t="s">
        <v>1443</v>
      </c>
      <c r="EY1226" s="15" t="s">
        <v>1443</v>
      </c>
      <c r="FA1226" s="15" t="s">
        <v>1443</v>
      </c>
      <c r="FC1226" s="15" t="s">
        <v>1443</v>
      </c>
      <c r="FE1226" s="15" t="s">
        <v>1443</v>
      </c>
      <c r="FG1226" s="15" t="s">
        <v>1443</v>
      </c>
      <c r="FL1226" s="15" t="s">
        <v>1443</v>
      </c>
      <c r="FN1226" s="15" t="s">
        <v>1443</v>
      </c>
      <c r="FP1226" s="15" t="s">
        <v>1443</v>
      </c>
      <c r="FR1226" s="15" t="s">
        <v>1443</v>
      </c>
      <c r="FT1226" s="15" t="s">
        <v>1443</v>
      </c>
      <c r="FV1226" s="15" t="s">
        <v>1443</v>
      </c>
      <c r="FX1226" s="15" t="s">
        <v>1443</v>
      </c>
      <c r="FZ1226" s="15" t="s">
        <v>1443</v>
      </c>
      <c r="GB1226" s="15" t="s">
        <v>1443</v>
      </c>
      <c r="GD1226" s="15" t="s">
        <v>1443</v>
      </c>
      <c r="GF1226" s="15" t="s">
        <v>1443</v>
      </c>
      <c r="GH1226" s="15" t="s">
        <v>1443</v>
      </c>
      <c r="GJ1226" s="15" t="s">
        <v>1443</v>
      </c>
      <c r="GL1226" s="15" t="s">
        <v>1443</v>
      </c>
      <c r="GN1226" s="15" t="s">
        <v>1443</v>
      </c>
      <c r="GP1226" s="15" t="s">
        <v>1443</v>
      </c>
      <c r="GR1226" s="15" t="s">
        <v>1443</v>
      </c>
      <c r="GT1226" s="15" t="s">
        <v>1443</v>
      </c>
      <c r="GV1226" s="15" t="s">
        <v>1443</v>
      </c>
      <c r="GX1226" s="15" t="s">
        <v>1443</v>
      </c>
      <c r="GZ1226" s="15" t="s">
        <v>1443</v>
      </c>
      <c r="HB1226" s="15" t="s">
        <v>1443</v>
      </c>
      <c r="HG1226" s="15" t="s">
        <v>1443</v>
      </c>
    </row>
    <row r="1227" spans="123:215" x14ac:dyDescent="0.25">
      <c r="DS1227" s="15" t="s">
        <v>1444</v>
      </c>
      <c r="DU1227" s="15" t="s">
        <v>1444</v>
      </c>
      <c r="DW1227" s="15" t="s">
        <v>1444</v>
      </c>
      <c r="DY1227" s="15" t="s">
        <v>1444</v>
      </c>
      <c r="EA1227" s="15" t="s">
        <v>1444</v>
      </c>
      <c r="EC1227" s="15" t="s">
        <v>1444</v>
      </c>
      <c r="EE1227" s="15" t="s">
        <v>1444</v>
      </c>
      <c r="EG1227" s="15" t="s">
        <v>1444</v>
      </c>
      <c r="EI1227" s="15" t="s">
        <v>1444</v>
      </c>
      <c r="EK1227" s="15" t="s">
        <v>1444</v>
      </c>
      <c r="EM1227" s="15" t="s">
        <v>1444</v>
      </c>
      <c r="EO1227" s="15" t="s">
        <v>1444</v>
      </c>
      <c r="EQ1227" s="15" t="s">
        <v>1444</v>
      </c>
      <c r="ES1227" s="15" t="s">
        <v>1444</v>
      </c>
      <c r="EU1227" s="15" t="s">
        <v>1444</v>
      </c>
      <c r="EW1227" s="15" t="s">
        <v>1444</v>
      </c>
      <c r="EY1227" s="15" t="s">
        <v>1444</v>
      </c>
      <c r="FA1227" s="15" t="s">
        <v>1444</v>
      </c>
      <c r="FC1227" s="15" t="s">
        <v>1444</v>
      </c>
      <c r="FE1227" s="15" t="s">
        <v>1444</v>
      </c>
      <c r="FG1227" s="15" t="s">
        <v>1444</v>
      </c>
      <c r="FL1227" s="15" t="s">
        <v>1444</v>
      </c>
      <c r="FN1227" s="15" t="s">
        <v>1444</v>
      </c>
      <c r="FP1227" s="15" t="s">
        <v>1444</v>
      </c>
      <c r="FR1227" s="15" t="s">
        <v>1444</v>
      </c>
      <c r="FT1227" s="15" t="s">
        <v>1444</v>
      </c>
      <c r="FV1227" s="15" t="s">
        <v>1444</v>
      </c>
      <c r="FX1227" s="15" t="s">
        <v>1444</v>
      </c>
      <c r="FZ1227" s="15" t="s">
        <v>1444</v>
      </c>
      <c r="GB1227" s="15" t="s">
        <v>1444</v>
      </c>
      <c r="GD1227" s="15" t="s">
        <v>1444</v>
      </c>
      <c r="GF1227" s="15" t="s">
        <v>1444</v>
      </c>
      <c r="GH1227" s="15" t="s">
        <v>1444</v>
      </c>
      <c r="GJ1227" s="15" t="s">
        <v>1444</v>
      </c>
      <c r="GL1227" s="15" t="s">
        <v>1444</v>
      </c>
      <c r="GN1227" s="15" t="s">
        <v>1444</v>
      </c>
      <c r="GP1227" s="15" t="s">
        <v>1444</v>
      </c>
      <c r="GR1227" s="15" t="s">
        <v>1444</v>
      </c>
      <c r="GT1227" s="15" t="s">
        <v>1444</v>
      </c>
      <c r="GV1227" s="15" t="s">
        <v>1444</v>
      </c>
      <c r="GX1227" s="15" t="s">
        <v>1444</v>
      </c>
      <c r="GZ1227" s="15" t="s">
        <v>1444</v>
      </c>
      <c r="HB1227" s="15" t="s">
        <v>1444</v>
      </c>
      <c r="HG1227" s="15" t="s">
        <v>1444</v>
      </c>
    </row>
    <row r="1228" spans="123:215" x14ac:dyDescent="0.25">
      <c r="DS1228" s="15" t="s">
        <v>1445</v>
      </c>
      <c r="DU1228" s="15" t="s">
        <v>1445</v>
      </c>
      <c r="DW1228" s="15" t="s">
        <v>1445</v>
      </c>
      <c r="DY1228" s="15" t="s">
        <v>1445</v>
      </c>
      <c r="EA1228" s="15" t="s">
        <v>1445</v>
      </c>
      <c r="EC1228" s="15" t="s">
        <v>1445</v>
      </c>
      <c r="EE1228" s="15" t="s">
        <v>1445</v>
      </c>
      <c r="EG1228" s="15" t="s">
        <v>1445</v>
      </c>
      <c r="EI1228" s="15" t="s">
        <v>1445</v>
      </c>
      <c r="EK1228" s="15" t="s">
        <v>1445</v>
      </c>
      <c r="EM1228" s="15" t="s">
        <v>1445</v>
      </c>
      <c r="EO1228" s="15" t="s">
        <v>1445</v>
      </c>
      <c r="EQ1228" s="15" t="s">
        <v>1445</v>
      </c>
      <c r="ES1228" s="15" t="s">
        <v>1445</v>
      </c>
      <c r="EU1228" s="15" t="s">
        <v>1445</v>
      </c>
      <c r="EW1228" s="15" t="s">
        <v>1445</v>
      </c>
      <c r="EY1228" s="15" t="s">
        <v>1445</v>
      </c>
      <c r="FA1228" s="15" t="s">
        <v>1445</v>
      </c>
      <c r="FC1228" s="15" t="s">
        <v>1445</v>
      </c>
      <c r="FE1228" s="15" t="s">
        <v>1445</v>
      </c>
      <c r="FG1228" s="15" t="s">
        <v>1445</v>
      </c>
      <c r="FL1228" s="15" t="s">
        <v>1445</v>
      </c>
      <c r="FN1228" s="15" t="s">
        <v>1445</v>
      </c>
      <c r="FP1228" s="15" t="s">
        <v>1445</v>
      </c>
      <c r="FR1228" s="15" t="s">
        <v>1445</v>
      </c>
      <c r="FT1228" s="15" t="s">
        <v>1445</v>
      </c>
      <c r="FV1228" s="15" t="s">
        <v>1445</v>
      </c>
      <c r="FX1228" s="15" t="s">
        <v>1445</v>
      </c>
      <c r="FZ1228" s="15" t="s">
        <v>1445</v>
      </c>
      <c r="GB1228" s="15" t="s">
        <v>1445</v>
      </c>
      <c r="GD1228" s="15" t="s">
        <v>1445</v>
      </c>
      <c r="GF1228" s="15" t="s">
        <v>1445</v>
      </c>
      <c r="GH1228" s="15" t="s">
        <v>1445</v>
      </c>
      <c r="GJ1228" s="15" t="s">
        <v>1445</v>
      </c>
      <c r="GL1228" s="15" t="s">
        <v>1445</v>
      </c>
      <c r="GN1228" s="15" t="s">
        <v>1445</v>
      </c>
      <c r="GP1228" s="15" t="s">
        <v>1445</v>
      </c>
      <c r="GR1228" s="15" t="s">
        <v>1445</v>
      </c>
      <c r="GT1228" s="15" t="s">
        <v>1445</v>
      </c>
      <c r="GV1228" s="15" t="s">
        <v>1445</v>
      </c>
      <c r="GX1228" s="15" t="s">
        <v>1445</v>
      </c>
      <c r="GZ1228" s="15" t="s">
        <v>1445</v>
      </c>
      <c r="HB1228" s="15" t="s">
        <v>1445</v>
      </c>
      <c r="HG1228" s="15" t="s">
        <v>1445</v>
      </c>
    </row>
    <row r="1229" spans="123:215" x14ac:dyDescent="0.25">
      <c r="DS1229" s="15" t="s">
        <v>1446</v>
      </c>
      <c r="DU1229" s="15" t="s">
        <v>1446</v>
      </c>
      <c r="DW1229" s="15" t="s">
        <v>1446</v>
      </c>
      <c r="DY1229" s="15" t="s">
        <v>1446</v>
      </c>
      <c r="EA1229" s="15" t="s">
        <v>1446</v>
      </c>
      <c r="EC1229" s="15" t="s">
        <v>1446</v>
      </c>
      <c r="EE1229" s="15" t="s">
        <v>1446</v>
      </c>
      <c r="EG1229" s="15" t="s">
        <v>1446</v>
      </c>
      <c r="EI1229" s="15" t="s">
        <v>1446</v>
      </c>
      <c r="EK1229" s="15" t="s">
        <v>1446</v>
      </c>
      <c r="EM1229" s="15" t="s">
        <v>1446</v>
      </c>
      <c r="EO1229" s="15" t="s">
        <v>1446</v>
      </c>
      <c r="EQ1229" s="15" t="s">
        <v>1446</v>
      </c>
      <c r="ES1229" s="15" t="s">
        <v>1446</v>
      </c>
      <c r="EU1229" s="15" t="s">
        <v>1446</v>
      </c>
      <c r="EW1229" s="15" t="s">
        <v>1446</v>
      </c>
      <c r="EY1229" s="15" t="s">
        <v>1446</v>
      </c>
      <c r="FA1229" s="15" t="s">
        <v>1446</v>
      </c>
      <c r="FC1229" s="15" t="s">
        <v>1446</v>
      </c>
      <c r="FE1229" s="15" t="s">
        <v>1446</v>
      </c>
      <c r="FG1229" s="15" t="s">
        <v>1446</v>
      </c>
      <c r="FL1229" s="15" t="s">
        <v>1446</v>
      </c>
      <c r="FN1229" s="15" t="s">
        <v>1446</v>
      </c>
      <c r="FP1229" s="15" t="s">
        <v>1446</v>
      </c>
      <c r="FR1229" s="15" t="s">
        <v>1446</v>
      </c>
      <c r="FT1229" s="15" t="s">
        <v>1446</v>
      </c>
      <c r="FV1229" s="15" t="s">
        <v>1446</v>
      </c>
      <c r="FX1229" s="15" t="s">
        <v>1446</v>
      </c>
      <c r="FZ1229" s="15" t="s">
        <v>1446</v>
      </c>
      <c r="GB1229" s="15" t="s">
        <v>1446</v>
      </c>
      <c r="GD1229" s="15" t="s">
        <v>1446</v>
      </c>
      <c r="GF1229" s="15" t="s">
        <v>1446</v>
      </c>
      <c r="GH1229" s="15" t="s">
        <v>1446</v>
      </c>
      <c r="GJ1229" s="15" t="s">
        <v>1446</v>
      </c>
      <c r="GL1229" s="15" t="s">
        <v>1446</v>
      </c>
      <c r="GN1229" s="15" t="s">
        <v>1446</v>
      </c>
      <c r="GP1229" s="15" t="s">
        <v>1446</v>
      </c>
      <c r="GR1229" s="15" t="s">
        <v>1446</v>
      </c>
      <c r="GT1229" s="15" t="s">
        <v>1446</v>
      </c>
      <c r="GV1229" s="15" t="s">
        <v>1446</v>
      </c>
      <c r="GX1229" s="15" t="s">
        <v>1446</v>
      </c>
      <c r="GZ1229" s="15" t="s">
        <v>1446</v>
      </c>
      <c r="HB1229" s="15" t="s">
        <v>1446</v>
      </c>
      <c r="HG1229" s="15" t="s">
        <v>1446</v>
      </c>
    </row>
    <row r="1230" spans="123:215" x14ac:dyDescent="0.25">
      <c r="DS1230" s="15" t="s">
        <v>1447</v>
      </c>
      <c r="DU1230" s="15" t="s">
        <v>1447</v>
      </c>
      <c r="DW1230" s="15" t="s">
        <v>1447</v>
      </c>
      <c r="DY1230" s="15" t="s">
        <v>1447</v>
      </c>
      <c r="EA1230" s="15" t="s">
        <v>1447</v>
      </c>
      <c r="EC1230" s="15" t="s">
        <v>1447</v>
      </c>
      <c r="EE1230" s="15" t="s">
        <v>1447</v>
      </c>
      <c r="EG1230" s="15" t="s">
        <v>1447</v>
      </c>
      <c r="EI1230" s="15" t="s">
        <v>1447</v>
      </c>
      <c r="EK1230" s="15" t="s">
        <v>1447</v>
      </c>
      <c r="EM1230" s="15" t="s">
        <v>1447</v>
      </c>
      <c r="EO1230" s="15" t="s">
        <v>1447</v>
      </c>
      <c r="EQ1230" s="15" t="s">
        <v>1447</v>
      </c>
      <c r="ES1230" s="15" t="s">
        <v>1447</v>
      </c>
      <c r="EU1230" s="15" t="s">
        <v>1447</v>
      </c>
      <c r="EW1230" s="15" t="s">
        <v>1447</v>
      </c>
      <c r="EY1230" s="15" t="s">
        <v>1447</v>
      </c>
      <c r="FA1230" s="15" t="s">
        <v>1447</v>
      </c>
      <c r="FC1230" s="15" t="s">
        <v>1447</v>
      </c>
      <c r="FE1230" s="15" t="s">
        <v>1447</v>
      </c>
      <c r="FG1230" s="15" t="s">
        <v>1447</v>
      </c>
      <c r="FL1230" s="15" t="s">
        <v>1447</v>
      </c>
      <c r="FN1230" s="15" t="s">
        <v>1447</v>
      </c>
      <c r="FP1230" s="15" t="s">
        <v>1447</v>
      </c>
      <c r="FR1230" s="15" t="s">
        <v>1447</v>
      </c>
      <c r="FT1230" s="15" t="s">
        <v>1447</v>
      </c>
      <c r="FV1230" s="15" t="s">
        <v>1447</v>
      </c>
      <c r="FX1230" s="15" t="s">
        <v>1447</v>
      </c>
      <c r="FZ1230" s="15" t="s">
        <v>1447</v>
      </c>
      <c r="GB1230" s="15" t="s">
        <v>1447</v>
      </c>
      <c r="GD1230" s="15" t="s">
        <v>1447</v>
      </c>
      <c r="GF1230" s="15" t="s">
        <v>1447</v>
      </c>
      <c r="GH1230" s="15" t="s">
        <v>1447</v>
      </c>
      <c r="GJ1230" s="15" t="s">
        <v>1447</v>
      </c>
      <c r="GL1230" s="15" t="s">
        <v>1447</v>
      </c>
      <c r="GN1230" s="15" t="s">
        <v>1447</v>
      </c>
      <c r="GP1230" s="15" t="s">
        <v>1447</v>
      </c>
      <c r="GR1230" s="15" t="s">
        <v>1447</v>
      </c>
      <c r="GT1230" s="15" t="s">
        <v>1447</v>
      </c>
      <c r="GV1230" s="15" t="s">
        <v>1447</v>
      </c>
      <c r="GX1230" s="15" t="s">
        <v>1447</v>
      </c>
      <c r="GZ1230" s="15" t="s">
        <v>1447</v>
      </c>
      <c r="HB1230" s="15" t="s">
        <v>1447</v>
      </c>
      <c r="HG1230" s="15" t="s">
        <v>1447</v>
      </c>
    </row>
    <row r="1231" spans="123:215" x14ac:dyDescent="0.25">
      <c r="DS1231" s="15" t="s">
        <v>1448</v>
      </c>
      <c r="DU1231" s="15" t="s">
        <v>1448</v>
      </c>
      <c r="DW1231" s="15" t="s">
        <v>1448</v>
      </c>
      <c r="DY1231" s="15" t="s">
        <v>1448</v>
      </c>
      <c r="EA1231" s="15" t="s">
        <v>1448</v>
      </c>
      <c r="EC1231" s="15" t="s">
        <v>1448</v>
      </c>
      <c r="EE1231" s="15" t="s">
        <v>1448</v>
      </c>
      <c r="EG1231" s="15" t="s">
        <v>1448</v>
      </c>
      <c r="EI1231" s="15" t="s">
        <v>1448</v>
      </c>
      <c r="EK1231" s="15" t="s">
        <v>1448</v>
      </c>
      <c r="EM1231" s="15" t="s">
        <v>1448</v>
      </c>
      <c r="EO1231" s="15" t="s">
        <v>1448</v>
      </c>
      <c r="EQ1231" s="15" t="s">
        <v>1448</v>
      </c>
      <c r="ES1231" s="15" t="s">
        <v>1448</v>
      </c>
      <c r="EU1231" s="15" t="s">
        <v>1448</v>
      </c>
      <c r="EW1231" s="15" t="s">
        <v>1448</v>
      </c>
      <c r="EY1231" s="15" t="s">
        <v>1448</v>
      </c>
      <c r="FA1231" s="15" t="s">
        <v>1448</v>
      </c>
      <c r="FC1231" s="15" t="s">
        <v>1448</v>
      </c>
      <c r="FE1231" s="15" t="s">
        <v>1448</v>
      </c>
      <c r="FG1231" s="15" t="s">
        <v>1448</v>
      </c>
      <c r="FL1231" s="15" t="s">
        <v>1448</v>
      </c>
      <c r="FN1231" s="15" t="s">
        <v>1448</v>
      </c>
      <c r="FP1231" s="15" t="s">
        <v>1448</v>
      </c>
      <c r="FR1231" s="15" t="s">
        <v>1448</v>
      </c>
      <c r="FT1231" s="15" t="s">
        <v>1448</v>
      </c>
      <c r="FV1231" s="15" t="s">
        <v>1448</v>
      </c>
      <c r="FX1231" s="15" t="s">
        <v>1448</v>
      </c>
      <c r="FZ1231" s="15" t="s">
        <v>1448</v>
      </c>
      <c r="GB1231" s="15" t="s">
        <v>1448</v>
      </c>
      <c r="GD1231" s="15" t="s">
        <v>1448</v>
      </c>
      <c r="GF1231" s="15" t="s">
        <v>1448</v>
      </c>
      <c r="GH1231" s="15" t="s">
        <v>1448</v>
      </c>
      <c r="GJ1231" s="15" t="s">
        <v>1448</v>
      </c>
      <c r="GL1231" s="15" t="s">
        <v>1448</v>
      </c>
      <c r="GN1231" s="15" t="s">
        <v>1448</v>
      </c>
      <c r="GP1231" s="15" t="s">
        <v>1448</v>
      </c>
      <c r="GR1231" s="15" t="s">
        <v>1448</v>
      </c>
      <c r="GT1231" s="15" t="s">
        <v>1448</v>
      </c>
      <c r="GV1231" s="15" t="s">
        <v>1448</v>
      </c>
      <c r="GX1231" s="15" t="s">
        <v>1448</v>
      </c>
      <c r="GZ1231" s="15" t="s">
        <v>1448</v>
      </c>
      <c r="HB1231" s="15" t="s">
        <v>1448</v>
      </c>
      <c r="HG1231" s="15" t="s">
        <v>1448</v>
      </c>
    </row>
    <row r="1232" spans="123:215" x14ac:dyDescent="0.25">
      <c r="DS1232" s="15" t="s">
        <v>1449</v>
      </c>
      <c r="DU1232" s="15" t="s">
        <v>1449</v>
      </c>
      <c r="DW1232" s="15" t="s">
        <v>1449</v>
      </c>
      <c r="DY1232" s="15" t="s">
        <v>1449</v>
      </c>
      <c r="EA1232" s="15" t="s">
        <v>1449</v>
      </c>
      <c r="EC1232" s="15" t="s">
        <v>1449</v>
      </c>
      <c r="EE1232" s="15" t="s">
        <v>1449</v>
      </c>
      <c r="EG1232" s="15" t="s">
        <v>1449</v>
      </c>
      <c r="EI1232" s="15" t="s">
        <v>1449</v>
      </c>
      <c r="EK1232" s="15" t="s">
        <v>1449</v>
      </c>
      <c r="EM1232" s="15" t="s">
        <v>1449</v>
      </c>
      <c r="EO1232" s="15" t="s">
        <v>1449</v>
      </c>
      <c r="EQ1232" s="15" t="s">
        <v>1449</v>
      </c>
      <c r="ES1232" s="15" t="s">
        <v>1449</v>
      </c>
      <c r="EU1232" s="15" t="s">
        <v>1449</v>
      </c>
      <c r="EW1232" s="15" t="s">
        <v>1449</v>
      </c>
      <c r="EY1232" s="15" t="s">
        <v>1449</v>
      </c>
      <c r="FA1232" s="15" t="s">
        <v>1449</v>
      </c>
      <c r="FC1232" s="15" t="s">
        <v>1449</v>
      </c>
      <c r="FE1232" s="15" t="s">
        <v>1449</v>
      </c>
      <c r="FG1232" s="15" t="s">
        <v>1449</v>
      </c>
      <c r="FL1232" s="15" t="s">
        <v>1449</v>
      </c>
      <c r="FN1232" s="15" t="s">
        <v>1449</v>
      </c>
      <c r="FP1232" s="15" t="s">
        <v>1449</v>
      </c>
      <c r="FR1232" s="15" t="s">
        <v>1449</v>
      </c>
      <c r="FT1232" s="15" t="s">
        <v>1449</v>
      </c>
      <c r="FV1232" s="15" t="s">
        <v>1449</v>
      </c>
      <c r="FX1232" s="15" t="s">
        <v>1449</v>
      </c>
      <c r="FZ1232" s="15" t="s">
        <v>1449</v>
      </c>
      <c r="GB1232" s="15" t="s">
        <v>1449</v>
      </c>
      <c r="GD1232" s="15" t="s">
        <v>1449</v>
      </c>
      <c r="GF1232" s="15" t="s">
        <v>1449</v>
      </c>
      <c r="GH1232" s="15" t="s">
        <v>1449</v>
      </c>
      <c r="GJ1232" s="15" t="s">
        <v>1449</v>
      </c>
      <c r="GL1232" s="15" t="s">
        <v>1449</v>
      </c>
      <c r="GN1232" s="15" t="s">
        <v>1449</v>
      </c>
      <c r="GP1232" s="15" t="s">
        <v>1449</v>
      </c>
      <c r="GR1232" s="15" t="s">
        <v>1449</v>
      </c>
      <c r="GT1232" s="15" t="s">
        <v>1449</v>
      </c>
      <c r="GV1232" s="15" t="s">
        <v>1449</v>
      </c>
      <c r="GX1232" s="15" t="s">
        <v>1449</v>
      </c>
      <c r="GZ1232" s="15" t="s">
        <v>1449</v>
      </c>
      <c r="HB1232" s="15" t="s">
        <v>1449</v>
      </c>
      <c r="HG1232" s="15" t="s">
        <v>1449</v>
      </c>
    </row>
    <row r="1233" spans="123:215" x14ac:dyDescent="0.25">
      <c r="DS1233" s="15" t="s">
        <v>1450</v>
      </c>
      <c r="DU1233" s="15" t="s">
        <v>1450</v>
      </c>
      <c r="DW1233" s="15" t="s">
        <v>1450</v>
      </c>
      <c r="DY1233" s="15" t="s">
        <v>1450</v>
      </c>
      <c r="EA1233" s="15" t="s">
        <v>1450</v>
      </c>
      <c r="EC1233" s="15" t="s">
        <v>1450</v>
      </c>
      <c r="EE1233" s="15" t="s">
        <v>1450</v>
      </c>
      <c r="EG1233" s="15" t="s">
        <v>1450</v>
      </c>
      <c r="EI1233" s="15" t="s">
        <v>1450</v>
      </c>
      <c r="EK1233" s="15" t="s">
        <v>1450</v>
      </c>
      <c r="EM1233" s="15" t="s">
        <v>1450</v>
      </c>
      <c r="EO1233" s="15" t="s">
        <v>1450</v>
      </c>
      <c r="EQ1233" s="15" t="s">
        <v>1450</v>
      </c>
      <c r="ES1233" s="15" t="s">
        <v>1450</v>
      </c>
      <c r="EU1233" s="15" t="s">
        <v>1450</v>
      </c>
      <c r="EW1233" s="15" t="s">
        <v>1450</v>
      </c>
      <c r="EY1233" s="15" t="s">
        <v>1450</v>
      </c>
      <c r="FA1233" s="15" t="s">
        <v>1450</v>
      </c>
      <c r="FC1233" s="15" t="s">
        <v>1450</v>
      </c>
      <c r="FE1233" s="15" t="s">
        <v>1450</v>
      </c>
      <c r="FG1233" s="15" t="s">
        <v>1450</v>
      </c>
      <c r="FL1233" s="15" t="s">
        <v>1450</v>
      </c>
      <c r="FN1233" s="15" t="s">
        <v>1450</v>
      </c>
      <c r="FP1233" s="15" t="s">
        <v>1450</v>
      </c>
      <c r="FR1233" s="15" t="s">
        <v>1450</v>
      </c>
      <c r="FT1233" s="15" t="s">
        <v>1450</v>
      </c>
      <c r="FV1233" s="15" t="s">
        <v>1450</v>
      </c>
      <c r="FX1233" s="15" t="s">
        <v>1450</v>
      </c>
      <c r="FZ1233" s="15" t="s">
        <v>1450</v>
      </c>
      <c r="GB1233" s="15" t="s">
        <v>1450</v>
      </c>
      <c r="GD1233" s="15" t="s">
        <v>1450</v>
      </c>
      <c r="GF1233" s="15" t="s">
        <v>1450</v>
      </c>
      <c r="GH1233" s="15" t="s">
        <v>1450</v>
      </c>
      <c r="GJ1233" s="15" t="s">
        <v>1450</v>
      </c>
      <c r="GL1233" s="15" t="s">
        <v>1450</v>
      </c>
      <c r="GN1233" s="15" t="s">
        <v>1450</v>
      </c>
      <c r="GP1233" s="15" t="s">
        <v>1450</v>
      </c>
      <c r="GR1233" s="15" t="s">
        <v>1450</v>
      </c>
      <c r="GT1233" s="15" t="s">
        <v>1450</v>
      </c>
      <c r="GV1233" s="15" t="s">
        <v>1450</v>
      </c>
      <c r="GX1233" s="15" t="s">
        <v>1450</v>
      </c>
      <c r="GZ1233" s="15" t="s">
        <v>1450</v>
      </c>
      <c r="HB1233" s="15" t="s">
        <v>1450</v>
      </c>
      <c r="HG1233" s="15" t="s">
        <v>1450</v>
      </c>
    </row>
    <row r="1234" spans="123:215" x14ac:dyDescent="0.25">
      <c r="DS1234" s="15" t="s">
        <v>1451</v>
      </c>
      <c r="DU1234" s="15" t="s">
        <v>1451</v>
      </c>
      <c r="DW1234" s="15" t="s">
        <v>1451</v>
      </c>
      <c r="DY1234" s="15" t="s">
        <v>1451</v>
      </c>
      <c r="EA1234" s="15" t="s">
        <v>1451</v>
      </c>
      <c r="EC1234" s="15" t="s">
        <v>1451</v>
      </c>
      <c r="EE1234" s="15" t="s">
        <v>1451</v>
      </c>
      <c r="EG1234" s="15" t="s">
        <v>1451</v>
      </c>
      <c r="EI1234" s="15" t="s">
        <v>1451</v>
      </c>
      <c r="EK1234" s="15" t="s">
        <v>1451</v>
      </c>
      <c r="EM1234" s="15" t="s">
        <v>1451</v>
      </c>
      <c r="EO1234" s="15" t="s">
        <v>1451</v>
      </c>
      <c r="EQ1234" s="15" t="s">
        <v>1451</v>
      </c>
      <c r="ES1234" s="15" t="s">
        <v>1451</v>
      </c>
      <c r="EU1234" s="15" t="s">
        <v>1451</v>
      </c>
      <c r="EW1234" s="15" t="s">
        <v>1451</v>
      </c>
      <c r="EY1234" s="15" t="s">
        <v>1451</v>
      </c>
      <c r="FA1234" s="15" t="s">
        <v>1451</v>
      </c>
      <c r="FC1234" s="15" t="s">
        <v>1451</v>
      </c>
      <c r="FE1234" s="15" t="s">
        <v>1451</v>
      </c>
      <c r="FG1234" s="15" t="s">
        <v>1451</v>
      </c>
      <c r="FL1234" s="15" t="s">
        <v>1451</v>
      </c>
      <c r="FN1234" s="15" t="s">
        <v>1451</v>
      </c>
      <c r="FP1234" s="15" t="s">
        <v>1451</v>
      </c>
      <c r="FR1234" s="15" t="s">
        <v>1451</v>
      </c>
      <c r="FT1234" s="15" t="s">
        <v>1451</v>
      </c>
      <c r="FV1234" s="15" t="s">
        <v>1451</v>
      </c>
      <c r="FX1234" s="15" t="s">
        <v>1451</v>
      </c>
      <c r="FZ1234" s="15" t="s">
        <v>1451</v>
      </c>
      <c r="GB1234" s="15" t="s">
        <v>1451</v>
      </c>
      <c r="GD1234" s="15" t="s">
        <v>1451</v>
      </c>
      <c r="GF1234" s="15" t="s">
        <v>1451</v>
      </c>
      <c r="GH1234" s="15" t="s">
        <v>1451</v>
      </c>
      <c r="GJ1234" s="15" t="s">
        <v>1451</v>
      </c>
      <c r="GL1234" s="15" t="s">
        <v>1451</v>
      </c>
      <c r="GN1234" s="15" t="s">
        <v>1451</v>
      </c>
      <c r="GP1234" s="15" t="s">
        <v>1451</v>
      </c>
      <c r="GR1234" s="15" t="s">
        <v>1451</v>
      </c>
      <c r="GT1234" s="15" t="s">
        <v>1451</v>
      </c>
      <c r="GV1234" s="15" t="s">
        <v>1451</v>
      </c>
      <c r="GX1234" s="15" t="s">
        <v>1451</v>
      </c>
      <c r="GZ1234" s="15" t="s">
        <v>1451</v>
      </c>
      <c r="HB1234" s="15" t="s">
        <v>1451</v>
      </c>
      <c r="HG1234" s="15" t="s">
        <v>1451</v>
      </c>
    </row>
    <row r="1235" spans="123:215" x14ac:dyDescent="0.25">
      <c r="DS1235" s="15" t="s">
        <v>1452</v>
      </c>
      <c r="DU1235" s="15" t="s">
        <v>1452</v>
      </c>
      <c r="DW1235" s="15" t="s">
        <v>1452</v>
      </c>
      <c r="DY1235" s="15" t="s">
        <v>1452</v>
      </c>
      <c r="EA1235" s="15" t="s">
        <v>1452</v>
      </c>
      <c r="EC1235" s="15" t="s">
        <v>1452</v>
      </c>
      <c r="EE1235" s="15" t="s">
        <v>1452</v>
      </c>
      <c r="EG1235" s="15" t="s">
        <v>1452</v>
      </c>
      <c r="EI1235" s="15" t="s">
        <v>1452</v>
      </c>
      <c r="EK1235" s="15" t="s">
        <v>1452</v>
      </c>
      <c r="EM1235" s="15" t="s">
        <v>1452</v>
      </c>
      <c r="EO1235" s="15" t="s">
        <v>1452</v>
      </c>
      <c r="EQ1235" s="15" t="s">
        <v>1452</v>
      </c>
      <c r="ES1235" s="15" t="s">
        <v>1452</v>
      </c>
      <c r="EU1235" s="15" t="s">
        <v>1452</v>
      </c>
      <c r="EW1235" s="15" t="s">
        <v>1452</v>
      </c>
      <c r="EY1235" s="15" t="s">
        <v>1452</v>
      </c>
      <c r="FA1235" s="15" t="s">
        <v>1452</v>
      </c>
      <c r="FC1235" s="15" t="s">
        <v>1452</v>
      </c>
      <c r="FE1235" s="15" t="s">
        <v>1452</v>
      </c>
      <c r="FG1235" s="15" t="s">
        <v>1452</v>
      </c>
      <c r="FL1235" s="15" t="s">
        <v>1452</v>
      </c>
      <c r="FN1235" s="15" t="s">
        <v>1452</v>
      </c>
      <c r="FP1235" s="15" t="s">
        <v>1452</v>
      </c>
      <c r="FR1235" s="15" t="s">
        <v>1452</v>
      </c>
      <c r="FT1235" s="15" t="s">
        <v>1452</v>
      </c>
      <c r="FV1235" s="15" t="s">
        <v>1452</v>
      </c>
      <c r="FX1235" s="15" t="s">
        <v>1452</v>
      </c>
      <c r="FZ1235" s="15" t="s">
        <v>1452</v>
      </c>
      <c r="GB1235" s="15" t="s">
        <v>1452</v>
      </c>
      <c r="GD1235" s="15" t="s">
        <v>1452</v>
      </c>
      <c r="GF1235" s="15" t="s">
        <v>1452</v>
      </c>
      <c r="GH1235" s="15" t="s">
        <v>1452</v>
      </c>
      <c r="GJ1235" s="15" t="s">
        <v>1452</v>
      </c>
      <c r="GL1235" s="15" t="s">
        <v>1452</v>
      </c>
      <c r="GN1235" s="15" t="s">
        <v>1452</v>
      </c>
      <c r="GP1235" s="15" t="s">
        <v>1452</v>
      </c>
      <c r="GR1235" s="15" t="s">
        <v>1452</v>
      </c>
      <c r="GT1235" s="15" t="s">
        <v>1452</v>
      </c>
      <c r="GV1235" s="15" t="s">
        <v>1452</v>
      </c>
      <c r="GX1235" s="15" t="s">
        <v>1452</v>
      </c>
      <c r="GZ1235" s="15" t="s">
        <v>1452</v>
      </c>
      <c r="HB1235" s="15" t="s">
        <v>1452</v>
      </c>
      <c r="HG1235" s="15" t="s">
        <v>1452</v>
      </c>
    </row>
    <row r="1236" spans="123:215" x14ac:dyDescent="0.25">
      <c r="DS1236" s="15" t="s">
        <v>1453</v>
      </c>
      <c r="DU1236" s="15" t="s">
        <v>1453</v>
      </c>
      <c r="DW1236" s="15" t="s">
        <v>1453</v>
      </c>
      <c r="DY1236" s="15" t="s">
        <v>1453</v>
      </c>
      <c r="EA1236" s="15" t="s">
        <v>1453</v>
      </c>
      <c r="EC1236" s="15" t="s">
        <v>1453</v>
      </c>
      <c r="EE1236" s="15" t="s">
        <v>1453</v>
      </c>
      <c r="EG1236" s="15" t="s">
        <v>1453</v>
      </c>
      <c r="EI1236" s="15" t="s">
        <v>1453</v>
      </c>
      <c r="EK1236" s="15" t="s">
        <v>1453</v>
      </c>
      <c r="EM1236" s="15" t="s">
        <v>1453</v>
      </c>
      <c r="EO1236" s="15" t="s">
        <v>1453</v>
      </c>
      <c r="EQ1236" s="15" t="s">
        <v>1453</v>
      </c>
      <c r="ES1236" s="15" t="s">
        <v>1453</v>
      </c>
      <c r="EU1236" s="15" t="s">
        <v>1453</v>
      </c>
      <c r="EW1236" s="15" t="s">
        <v>1453</v>
      </c>
      <c r="EY1236" s="15" t="s">
        <v>1453</v>
      </c>
      <c r="FA1236" s="15" t="s">
        <v>1453</v>
      </c>
      <c r="FC1236" s="15" t="s">
        <v>1453</v>
      </c>
      <c r="FE1236" s="15" t="s">
        <v>1453</v>
      </c>
      <c r="FG1236" s="15" t="s">
        <v>1453</v>
      </c>
      <c r="FL1236" s="15" t="s">
        <v>1453</v>
      </c>
      <c r="FN1236" s="15" t="s">
        <v>1453</v>
      </c>
      <c r="FP1236" s="15" t="s">
        <v>1453</v>
      </c>
      <c r="FR1236" s="15" t="s">
        <v>1453</v>
      </c>
      <c r="FT1236" s="15" t="s">
        <v>1453</v>
      </c>
      <c r="FV1236" s="15" t="s">
        <v>1453</v>
      </c>
      <c r="FX1236" s="15" t="s">
        <v>1453</v>
      </c>
      <c r="FZ1236" s="15" t="s">
        <v>1453</v>
      </c>
      <c r="GB1236" s="15" t="s">
        <v>1453</v>
      </c>
      <c r="GD1236" s="15" t="s">
        <v>1453</v>
      </c>
      <c r="GF1236" s="15" t="s">
        <v>1453</v>
      </c>
      <c r="GH1236" s="15" t="s">
        <v>1453</v>
      </c>
      <c r="GJ1236" s="15" t="s">
        <v>1453</v>
      </c>
      <c r="GL1236" s="15" t="s">
        <v>1453</v>
      </c>
      <c r="GN1236" s="15" t="s">
        <v>1453</v>
      </c>
      <c r="GP1236" s="15" t="s">
        <v>1453</v>
      </c>
      <c r="GR1236" s="15" t="s">
        <v>1453</v>
      </c>
      <c r="GT1236" s="15" t="s">
        <v>1453</v>
      </c>
      <c r="GV1236" s="15" t="s">
        <v>1453</v>
      </c>
      <c r="GX1236" s="15" t="s">
        <v>1453</v>
      </c>
      <c r="GZ1236" s="15" t="s">
        <v>1453</v>
      </c>
      <c r="HB1236" s="15" t="s">
        <v>1453</v>
      </c>
      <c r="HG1236" s="15" t="s">
        <v>1453</v>
      </c>
    </row>
    <row r="1237" spans="123:215" x14ac:dyDescent="0.25">
      <c r="DS1237" s="15" t="s">
        <v>1454</v>
      </c>
      <c r="DU1237" s="15" t="s">
        <v>1454</v>
      </c>
      <c r="DW1237" s="15" t="s">
        <v>1454</v>
      </c>
      <c r="DY1237" s="15" t="s">
        <v>1454</v>
      </c>
      <c r="EA1237" s="15" t="s">
        <v>1454</v>
      </c>
      <c r="EC1237" s="15" t="s">
        <v>1454</v>
      </c>
      <c r="EE1237" s="15" t="s">
        <v>1454</v>
      </c>
      <c r="EG1237" s="15" t="s">
        <v>1454</v>
      </c>
      <c r="EI1237" s="15" t="s">
        <v>1454</v>
      </c>
      <c r="EK1237" s="15" t="s">
        <v>1454</v>
      </c>
      <c r="EM1237" s="15" t="s">
        <v>1454</v>
      </c>
      <c r="EO1237" s="15" t="s">
        <v>1454</v>
      </c>
      <c r="EQ1237" s="15" t="s">
        <v>1454</v>
      </c>
      <c r="ES1237" s="15" t="s">
        <v>1454</v>
      </c>
      <c r="EU1237" s="15" t="s">
        <v>1454</v>
      </c>
      <c r="EW1237" s="15" t="s">
        <v>1454</v>
      </c>
      <c r="EY1237" s="15" t="s">
        <v>1454</v>
      </c>
      <c r="FA1237" s="15" t="s">
        <v>1454</v>
      </c>
      <c r="FC1237" s="15" t="s">
        <v>1454</v>
      </c>
      <c r="FE1237" s="15" t="s">
        <v>1454</v>
      </c>
      <c r="FG1237" s="15" t="s">
        <v>1454</v>
      </c>
      <c r="FL1237" s="15" t="s">
        <v>1454</v>
      </c>
      <c r="FN1237" s="15" t="s">
        <v>1454</v>
      </c>
      <c r="FP1237" s="15" t="s">
        <v>1454</v>
      </c>
      <c r="FR1237" s="15" t="s">
        <v>1454</v>
      </c>
      <c r="FT1237" s="15" t="s">
        <v>1454</v>
      </c>
      <c r="FV1237" s="15" t="s">
        <v>1454</v>
      </c>
      <c r="FX1237" s="15" t="s">
        <v>1454</v>
      </c>
      <c r="FZ1237" s="15" t="s">
        <v>1454</v>
      </c>
      <c r="GB1237" s="15" t="s">
        <v>1454</v>
      </c>
      <c r="GD1237" s="15" t="s">
        <v>1454</v>
      </c>
      <c r="GF1237" s="15" t="s">
        <v>1454</v>
      </c>
      <c r="GH1237" s="15" t="s">
        <v>1454</v>
      </c>
      <c r="GJ1237" s="15" t="s">
        <v>1454</v>
      </c>
      <c r="GL1237" s="15" t="s">
        <v>1454</v>
      </c>
      <c r="GN1237" s="15" t="s">
        <v>1454</v>
      </c>
      <c r="GP1237" s="15" t="s">
        <v>1454</v>
      </c>
      <c r="GR1237" s="15" t="s">
        <v>1454</v>
      </c>
      <c r="GT1237" s="15" t="s">
        <v>1454</v>
      </c>
      <c r="GV1237" s="15" t="s">
        <v>1454</v>
      </c>
      <c r="GX1237" s="15" t="s">
        <v>1454</v>
      </c>
      <c r="GZ1237" s="15" t="s">
        <v>1454</v>
      </c>
      <c r="HB1237" s="15" t="s">
        <v>1454</v>
      </c>
      <c r="HG1237" s="15" t="s">
        <v>1454</v>
      </c>
    </row>
    <row r="1238" spans="123:215" x14ac:dyDescent="0.25">
      <c r="DS1238" s="15" t="s">
        <v>1455</v>
      </c>
      <c r="DU1238" s="15" t="s">
        <v>1455</v>
      </c>
      <c r="DW1238" s="15" t="s">
        <v>1455</v>
      </c>
      <c r="DY1238" s="15" t="s">
        <v>1455</v>
      </c>
      <c r="EA1238" s="15" t="s">
        <v>1455</v>
      </c>
      <c r="EC1238" s="15" t="s">
        <v>1455</v>
      </c>
      <c r="EE1238" s="15" t="s">
        <v>1455</v>
      </c>
      <c r="EG1238" s="15" t="s">
        <v>1455</v>
      </c>
      <c r="EI1238" s="15" t="s">
        <v>1455</v>
      </c>
      <c r="EK1238" s="15" t="s">
        <v>1455</v>
      </c>
      <c r="EM1238" s="15" t="s">
        <v>1455</v>
      </c>
      <c r="EO1238" s="15" t="s">
        <v>1455</v>
      </c>
      <c r="EQ1238" s="15" t="s">
        <v>1455</v>
      </c>
      <c r="ES1238" s="15" t="s">
        <v>1455</v>
      </c>
      <c r="EU1238" s="15" t="s">
        <v>1455</v>
      </c>
      <c r="EW1238" s="15" t="s">
        <v>1455</v>
      </c>
      <c r="EY1238" s="15" t="s">
        <v>1455</v>
      </c>
      <c r="FA1238" s="15" t="s">
        <v>1455</v>
      </c>
      <c r="FC1238" s="15" t="s">
        <v>1455</v>
      </c>
      <c r="FE1238" s="15" t="s">
        <v>1455</v>
      </c>
      <c r="FG1238" s="15" t="s">
        <v>1455</v>
      </c>
      <c r="FL1238" s="15" t="s">
        <v>1455</v>
      </c>
      <c r="FN1238" s="15" t="s">
        <v>1455</v>
      </c>
      <c r="FP1238" s="15" t="s">
        <v>1455</v>
      </c>
      <c r="FR1238" s="15" t="s">
        <v>1455</v>
      </c>
      <c r="FT1238" s="15" t="s">
        <v>1455</v>
      </c>
      <c r="FV1238" s="15" t="s">
        <v>1455</v>
      </c>
      <c r="FX1238" s="15" t="s">
        <v>1455</v>
      </c>
      <c r="FZ1238" s="15" t="s">
        <v>1455</v>
      </c>
      <c r="GB1238" s="15" t="s">
        <v>1455</v>
      </c>
      <c r="GD1238" s="15" t="s">
        <v>1455</v>
      </c>
      <c r="GF1238" s="15" t="s">
        <v>1455</v>
      </c>
      <c r="GH1238" s="15" t="s">
        <v>1455</v>
      </c>
      <c r="GJ1238" s="15" t="s">
        <v>1455</v>
      </c>
      <c r="GL1238" s="15" t="s">
        <v>1455</v>
      </c>
      <c r="GN1238" s="15" t="s">
        <v>1455</v>
      </c>
      <c r="GP1238" s="15" t="s">
        <v>1455</v>
      </c>
      <c r="GR1238" s="15" t="s">
        <v>1455</v>
      </c>
      <c r="GT1238" s="15" t="s">
        <v>1455</v>
      </c>
      <c r="GV1238" s="15" t="s">
        <v>1455</v>
      </c>
      <c r="GX1238" s="15" t="s">
        <v>1455</v>
      </c>
      <c r="GZ1238" s="15" t="s">
        <v>1455</v>
      </c>
      <c r="HB1238" s="15" t="s">
        <v>1455</v>
      </c>
      <c r="HG1238" s="15" t="s">
        <v>1455</v>
      </c>
    </row>
    <row r="1239" spans="123:215" x14ac:dyDescent="0.25">
      <c r="DS1239" s="15" t="s">
        <v>1456</v>
      </c>
      <c r="DU1239" s="15" t="s">
        <v>1456</v>
      </c>
      <c r="DW1239" s="15" t="s">
        <v>1456</v>
      </c>
      <c r="DY1239" s="15" t="s">
        <v>1456</v>
      </c>
      <c r="EA1239" s="15" t="s">
        <v>1456</v>
      </c>
      <c r="EC1239" s="15" t="s">
        <v>1456</v>
      </c>
      <c r="EE1239" s="15" t="s">
        <v>1456</v>
      </c>
      <c r="EG1239" s="15" t="s">
        <v>1456</v>
      </c>
      <c r="EI1239" s="15" t="s">
        <v>1456</v>
      </c>
      <c r="EK1239" s="15" t="s">
        <v>1456</v>
      </c>
      <c r="EM1239" s="15" t="s">
        <v>1456</v>
      </c>
      <c r="EO1239" s="15" t="s">
        <v>1456</v>
      </c>
      <c r="EQ1239" s="15" t="s">
        <v>1456</v>
      </c>
      <c r="ES1239" s="15" t="s">
        <v>1456</v>
      </c>
      <c r="EU1239" s="15" t="s">
        <v>1456</v>
      </c>
      <c r="EW1239" s="15" t="s">
        <v>1456</v>
      </c>
      <c r="EY1239" s="15" t="s">
        <v>1456</v>
      </c>
      <c r="FA1239" s="15" t="s">
        <v>1456</v>
      </c>
      <c r="FC1239" s="15" t="s">
        <v>1456</v>
      </c>
      <c r="FE1239" s="15" t="s">
        <v>1456</v>
      </c>
      <c r="FG1239" s="15" t="s">
        <v>1456</v>
      </c>
      <c r="FL1239" s="15" t="s">
        <v>1456</v>
      </c>
      <c r="FN1239" s="15" t="s">
        <v>1456</v>
      </c>
      <c r="FP1239" s="15" t="s">
        <v>1456</v>
      </c>
      <c r="FR1239" s="15" t="s">
        <v>1456</v>
      </c>
      <c r="FT1239" s="15" t="s">
        <v>1456</v>
      </c>
      <c r="FV1239" s="15" t="s">
        <v>1456</v>
      </c>
      <c r="FX1239" s="15" t="s">
        <v>1456</v>
      </c>
      <c r="FZ1239" s="15" t="s">
        <v>1456</v>
      </c>
      <c r="GB1239" s="15" t="s">
        <v>1456</v>
      </c>
      <c r="GD1239" s="15" t="s">
        <v>1456</v>
      </c>
      <c r="GF1239" s="15" t="s">
        <v>1456</v>
      </c>
      <c r="GH1239" s="15" t="s">
        <v>1456</v>
      </c>
      <c r="GJ1239" s="15" t="s">
        <v>1456</v>
      </c>
      <c r="GL1239" s="15" t="s">
        <v>1456</v>
      </c>
      <c r="GN1239" s="15" t="s">
        <v>1456</v>
      </c>
      <c r="GP1239" s="15" t="s">
        <v>1456</v>
      </c>
      <c r="GR1239" s="15" t="s">
        <v>1456</v>
      </c>
      <c r="GT1239" s="15" t="s">
        <v>1456</v>
      </c>
      <c r="GV1239" s="15" t="s">
        <v>1456</v>
      </c>
      <c r="GX1239" s="15" t="s">
        <v>1456</v>
      </c>
      <c r="GZ1239" s="15" t="s">
        <v>1456</v>
      </c>
      <c r="HB1239" s="15" t="s">
        <v>1456</v>
      </c>
      <c r="HG1239" s="15" t="s">
        <v>1456</v>
      </c>
    </row>
    <row r="1240" spans="123:215" x14ac:dyDescent="0.25">
      <c r="DS1240" s="15" t="s">
        <v>1457</v>
      </c>
      <c r="DU1240" s="15" t="s">
        <v>1457</v>
      </c>
      <c r="DW1240" s="15" t="s">
        <v>1457</v>
      </c>
      <c r="DY1240" s="15" t="s">
        <v>1457</v>
      </c>
      <c r="EA1240" s="15" t="s">
        <v>1457</v>
      </c>
      <c r="EC1240" s="15" t="s">
        <v>1457</v>
      </c>
      <c r="EE1240" s="15" t="s">
        <v>1457</v>
      </c>
      <c r="EG1240" s="15" t="s">
        <v>1457</v>
      </c>
      <c r="EI1240" s="15" t="s">
        <v>1457</v>
      </c>
      <c r="EK1240" s="15" t="s">
        <v>1457</v>
      </c>
      <c r="EM1240" s="15" t="s">
        <v>1457</v>
      </c>
      <c r="EO1240" s="15" t="s">
        <v>1457</v>
      </c>
      <c r="EQ1240" s="15" t="s">
        <v>1457</v>
      </c>
      <c r="ES1240" s="15" t="s">
        <v>1457</v>
      </c>
      <c r="EU1240" s="15" t="s">
        <v>1457</v>
      </c>
      <c r="EW1240" s="15" t="s">
        <v>1457</v>
      </c>
      <c r="EY1240" s="15" t="s">
        <v>1457</v>
      </c>
      <c r="FA1240" s="15" t="s">
        <v>1457</v>
      </c>
      <c r="FC1240" s="15" t="s">
        <v>1457</v>
      </c>
      <c r="FE1240" s="15" t="s">
        <v>1457</v>
      </c>
      <c r="FG1240" s="15" t="s">
        <v>1457</v>
      </c>
      <c r="FL1240" s="15" t="s">
        <v>1457</v>
      </c>
      <c r="FN1240" s="15" t="s">
        <v>1457</v>
      </c>
      <c r="FP1240" s="15" t="s">
        <v>1457</v>
      </c>
      <c r="FR1240" s="15" t="s">
        <v>1457</v>
      </c>
      <c r="FT1240" s="15" t="s">
        <v>1457</v>
      </c>
      <c r="FV1240" s="15" t="s">
        <v>1457</v>
      </c>
      <c r="FX1240" s="15" t="s">
        <v>1457</v>
      </c>
      <c r="FZ1240" s="15" t="s">
        <v>1457</v>
      </c>
      <c r="GB1240" s="15" t="s">
        <v>1457</v>
      </c>
      <c r="GD1240" s="15" t="s">
        <v>1457</v>
      </c>
      <c r="GF1240" s="15" t="s">
        <v>1457</v>
      </c>
      <c r="GH1240" s="15" t="s">
        <v>1457</v>
      </c>
      <c r="GJ1240" s="15" t="s">
        <v>1457</v>
      </c>
      <c r="GL1240" s="15" t="s">
        <v>1457</v>
      </c>
      <c r="GN1240" s="15" t="s">
        <v>1457</v>
      </c>
      <c r="GP1240" s="15" t="s">
        <v>1457</v>
      </c>
      <c r="GR1240" s="15" t="s">
        <v>1457</v>
      </c>
      <c r="GT1240" s="15" t="s">
        <v>1457</v>
      </c>
      <c r="GV1240" s="15" t="s">
        <v>1457</v>
      </c>
      <c r="GX1240" s="15" t="s">
        <v>1457</v>
      </c>
      <c r="GZ1240" s="15" t="s">
        <v>1457</v>
      </c>
      <c r="HB1240" s="15" t="s">
        <v>1457</v>
      </c>
      <c r="HG1240" s="15" t="s">
        <v>1457</v>
      </c>
    </row>
    <row r="1241" spans="123:215" x14ac:dyDescent="0.25">
      <c r="DS1241" s="15" t="s">
        <v>1458</v>
      </c>
      <c r="DU1241" s="15" t="s">
        <v>1458</v>
      </c>
      <c r="DW1241" s="15" t="s">
        <v>1458</v>
      </c>
      <c r="DY1241" s="15" t="s">
        <v>1458</v>
      </c>
      <c r="EA1241" s="15" t="s">
        <v>1458</v>
      </c>
      <c r="EC1241" s="15" t="s">
        <v>1458</v>
      </c>
      <c r="EE1241" s="15" t="s">
        <v>1458</v>
      </c>
      <c r="EG1241" s="15" t="s">
        <v>1458</v>
      </c>
      <c r="EI1241" s="15" t="s">
        <v>1458</v>
      </c>
      <c r="EK1241" s="15" t="s">
        <v>1458</v>
      </c>
      <c r="EM1241" s="15" t="s">
        <v>1458</v>
      </c>
      <c r="EO1241" s="15" t="s">
        <v>1458</v>
      </c>
      <c r="EQ1241" s="15" t="s">
        <v>1458</v>
      </c>
      <c r="ES1241" s="15" t="s">
        <v>1458</v>
      </c>
      <c r="EU1241" s="15" t="s">
        <v>1458</v>
      </c>
      <c r="EW1241" s="15" t="s">
        <v>1458</v>
      </c>
      <c r="EY1241" s="15" t="s">
        <v>1458</v>
      </c>
      <c r="FA1241" s="15" t="s">
        <v>1458</v>
      </c>
      <c r="FC1241" s="15" t="s">
        <v>1458</v>
      </c>
      <c r="FE1241" s="15" t="s">
        <v>1458</v>
      </c>
      <c r="FG1241" s="15" t="s">
        <v>1458</v>
      </c>
      <c r="FL1241" s="15" t="s">
        <v>1458</v>
      </c>
      <c r="FN1241" s="15" t="s">
        <v>1458</v>
      </c>
      <c r="FP1241" s="15" t="s">
        <v>1458</v>
      </c>
      <c r="FR1241" s="15" t="s">
        <v>1458</v>
      </c>
      <c r="FT1241" s="15" t="s">
        <v>1458</v>
      </c>
      <c r="FV1241" s="15" t="s">
        <v>1458</v>
      </c>
      <c r="FX1241" s="15" t="s">
        <v>1458</v>
      </c>
      <c r="FZ1241" s="15" t="s">
        <v>1458</v>
      </c>
      <c r="GB1241" s="15" t="s">
        <v>1458</v>
      </c>
      <c r="GD1241" s="15" t="s">
        <v>1458</v>
      </c>
      <c r="GF1241" s="15" t="s">
        <v>1458</v>
      </c>
      <c r="GH1241" s="15" t="s">
        <v>1458</v>
      </c>
      <c r="GJ1241" s="15" t="s">
        <v>1458</v>
      </c>
      <c r="GL1241" s="15" t="s">
        <v>1458</v>
      </c>
      <c r="GN1241" s="15" t="s">
        <v>1458</v>
      </c>
      <c r="GP1241" s="15" t="s">
        <v>1458</v>
      </c>
      <c r="GR1241" s="15" t="s">
        <v>1458</v>
      </c>
      <c r="GT1241" s="15" t="s">
        <v>1458</v>
      </c>
      <c r="GV1241" s="15" t="s">
        <v>1458</v>
      </c>
      <c r="GX1241" s="15" t="s">
        <v>1458</v>
      </c>
      <c r="GZ1241" s="15" t="s">
        <v>1458</v>
      </c>
      <c r="HB1241" s="15" t="s">
        <v>1458</v>
      </c>
      <c r="HG1241" s="15" t="s">
        <v>1458</v>
      </c>
    </row>
    <row r="1242" spans="123:215" x14ac:dyDescent="0.25">
      <c r="DS1242" s="15" t="s">
        <v>1459</v>
      </c>
      <c r="DU1242" s="15" t="s">
        <v>1459</v>
      </c>
      <c r="DW1242" s="15" t="s">
        <v>1459</v>
      </c>
      <c r="DY1242" s="15" t="s">
        <v>1459</v>
      </c>
      <c r="EA1242" s="15" t="s">
        <v>1459</v>
      </c>
      <c r="EC1242" s="15" t="s">
        <v>1459</v>
      </c>
      <c r="EE1242" s="15" t="s">
        <v>1459</v>
      </c>
      <c r="EG1242" s="15" t="s">
        <v>1459</v>
      </c>
      <c r="EI1242" s="15" t="s">
        <v>1459</v>
      </c>
      <c r="EK1242" s="15" t="s">
        <v>1459</v>
      </c>
      <c r="EM1242" s="15" t="s">
        <v>1459</v>
      </c>
      <c r="EO1242" s="15" t="s">
        <v>1459</v>
      </c>
      <c r="EQ1242" s="15" t="s">
        <v>1459</v>
      </c>
      <c r="ES1242" s="15" t="s">
        <v>1459</v>
      </c>
      <c r="EU1242" s="15" t="s">
        <v>1459</v>
      </c>
      <c r="EW1242" s="15" t="s">
        <v>1459</v>
      </c>
      <c r="EY1242" s="15" t="s">
        <v>1459</v>
      </c>
      <c r="FA1242" s="15" t="s">
        <v>1459</v>
      </c>
      <c r="FC1242" s="15" t="s">
        <v>1459</v>
      </c>
      <c r="FE1242" s="15" t="s">
        <v>1459</v>
      </c>
      <c r="FG1242" s="15" t="s">
        <v>1459</v>
      </c>
      <c r="FL1242" s="15" t="s">
        <v>1459</v>
      </c>
      <c r="FN1242" s="15" t="s">
        <v>1459</v>
      </c>
      <c r="FP1242" s="15" t="s">
        <v>1459</v>
      </c>
      <c r="FR1242" s="15" t="s">
        <v>1459</v>
      </c>
      <c r="FT1242" s="15" t="s">
        <v>1459</v>
      </c>
      <c r="FV1242" s="15" t="s">
        <v>1459</v>
      </c>
      <c r="FX1242" s="15" t="s">
        <v>1459</v>
      </c>
      <c r="FZ1242" s="15" t="s">
        <v>1459</v>
      </c>
      <c r="GB1242" s="15" t="s">
        <v>1459</v>
      </c>
      <c r="GD1242" s="15" t="s">
        <v>1459</v>
      </c>
      <c r="GF1242" s="15" t="s">
        <v>1459</v>
      </c>
      <c r="GH1242" s="15" t="s">
        <v>1459</v>
      </c>
      <c r="GJ1242" s="15" t="s">
        <v>1459</v>
      </c>
      <c r="GL1242" s="15" t="s">
        <v>1459</v>
      </c>
      <c r="GN1242" s="15" t="s">
        <v>1459</v>
      </c>
      <c r="GP1242" s="15" t="s">
        <v>1459</v>
      </c>
      <c r="GR1242" s="15" t="s">
        <v>1459</v>
      </c>
      <c r="GT1242" s="15" t="s">
        <v>1459</v>
      </c>
      <c r="GV1242" s="15" t="s">
        <v>1459</v>
      </c>
      <c r="GX1242" s="15" t="s">
        <v>1459</v>
      </c>
      <c r="GZ1242" s="15" t="s">
        <v>1459</v>
      </c>
      <c r="HB1242" s="15" t="s">
        <v>1459</v>
      </c>
      <c r="HG1242" s="15" t="s">
        <v>1459</v>
      </c>
    </row>
    <row r="1243" spans="123:215" x14ac:dyDescent="0.25">
      <c r="DS1243" s="15" t="s">
        <v>1460</v>
      </c>
      <c r="DU1243" s="15" t="s">
        <v>1460</v>
      </c>
      <c r="DW1243" s="15" t="s">
        <v>1460</v>
      </c>
      <c r="DY1243" s="15" t="s">
        <v>1460</v>
      </c>
      <c r="EA1243" s="15" t="s">
        <v>1460</v>
      </c>
      <c r="EC1243" s="15" t="s">
        <v>1460</v>
      </c>
      <c r="EE1243" s="15" t="s">
        <v>1460</v>
      </c>
      <c r="EG1243" s="15" t="s">
        <v>1460</v>
      </c>
      <c r="EI1243" s="15" t="s">
        <v>1460</v>
      </c>
      <c r="EK1243" s="15" t="s">
        <v>1460</v>
      </c>
      <c r="EM1243" s="15" t="s">
        <v>1460</v>
      </c>
      <c r="EO1243" s="15" t="s">
        <v>1460</v>
      </c>
      <c r="EQ1243" s="15" t="s">
        <v>1460</v>
      </c>
      <c r="ES1243" s="15" t="s">
        <v>1460</v>
      </c>
      <c r="EU1243" s="15" t="s">
        <v>1460</v>
      </c>
      <c r="EW1243" s="15" t="s">
        <v>1460</v>
      </c>
      <c r="EY1243" s="15" t="s">
        <v>1460</v>
      </c>
      <c r="FA1243" s="15" t="s">
        <v>1460</v>
      </c>
      <c r="FC1243" s="15" t="s">
        <v>1460</v>
      </c>
      <c r="FE1243" s="15" t="s">
        <v>1460</v>
      </c>
      <c r="FG1243" s="15" t="s">
        <v>1460</v>
      </c>
      <c r="FL1243" s="15" t="s">
        <v>1460</v>
      </c>
      <c r="FN1243" s="15" t="s">
        <v>1460</v>
      </c>
      <c r="FP1243" s="15" t="s">
        <v>1460</v>
      </c>
      <c r="FR1243" s="15" t="s">
        <v>1460</v>
      </c>
      <c r="FT1243" s="15" t="s">
        <v>1460</v>
      </c>
      <c r="FV1243" s="15" t="s">
        <v>1460</v>
      </c>
      <c r="FX1243" s="15" t="s">
        <v>1460</v>
      </c>
      <c r="FZ1243" s="15" t="s">
        <v>1460</v>
      </c>
      <c r="GB1243" s="15" t="s">
        <v>1460</v>
      </c>
      <c r="GD1243" s="15" t="s">
        <v>1460</v>
      </c>
      <c r="GF1243" s="15" t="s">
        <v>1460</v>
      </c>
      <c r="GH1243" s="15" t="s">
        <v>1460</v>
      </c>
      <c r="GJ1243" s="15" t="s">
        <v>1460</v>
      </c>
      <c r="GL1243" s="15" t="s">
        <v>1460</v>
      </c>
      <c r="GN1243" s="15" t="s">
        <v>1460</v>
      </c>
      <c r="GP1243" s="15" t="s">
        <v>1460</v>
      </c>
      <c r="GR1243" s="15" t="s">
        <v>1460</v>
      </c>
      <c r="GT1243" s="15" t="s">
        <v>1460</v>
      </c>
      <c r="GV1243" s="15" t="s">
        <v>1460</v>
      </c>
      <c r="GX1243" s="15" t="s">
        <v>1460</v>
      </c>
      <c r="GZ1243" s="15" t="s">
        <v>1460</v>
      </c>
      <c r="HB1243" s="15" t="s">
        <v>1460</v>
      </c>
      <c r="HG1243" s="15" t="s">
        <v>1460</v>
      </c>
    </row>
    <row r="1244" spans="123:215" x14ac:dyDescent="0.25">
      <c r="DS1244" s="15" t="s">
        <v>1461</v>
      </c>
      <c r="DU1244" s="15" t="s">
        <v>1461</v>
      </c>
      <c r="DW1244" s="15" t="s">
        <v>1461</v>
      </c>
      <c r="DY1244" s="15" t="s">
        <v>1461</v>
      </c>
      <c r="EA1244" s="15" t="s">
        <v>1461</v>
      </c>
      <c r="EC1244" s="15" t="s">
        <v>1461</v>
      </c>
      <c r="EE1244" s="15" t="s">
        <v>1461</v>
      </c>
      <c r="EG1244" s="15" t="s">
        <v>1461</v>
      </c>
      <c r="EI1244" s="15" t="s">
        <v>1461</v>
      </c>
      <c r="EK1244" s="15" t="s">
        <v>1461</v>
      </c>
      <c r="EM1244" s="15" t="s">
        <v>1461</v>
      </c>
      <c r="EO1244" s="15" t="s">
        <v>1461</v>
      </c>
      <c r="EQ1244" s="15" t="s">
        <v>1461</v>
      </c>
      <c r="ES1244" s="15" t="s">
        <v>1461</v>
      </c>
      <c r="EU1244" s="15" t="s">
        <v>1461</v>
      </c>
      <c r="EW1244" s="15" t="s">
        <v>1461</v>
      </c>
      <c r="EY1244" s="15" t="s">
        <v>1461</v>
      </c>
      <c r="FA1244" s="15" t="s">
        <v>1461</v>
      </c>
      <c r="FC1244" s="15" t="s">
        <v>1461</v>
      </c>
      <c r="FE1244" s="15" t="s">
        <v>1461</v>
      </c>
      <c r="FG1244" s="15" t="s">
        <v>1461</v>
      </c>
      <c r="FL1244" s="15" t="s">
        <v>1461</v>
      </c>
      <c r="FN1244" s="15" t="s">
        <v>1461</v>
      </c>
      <c r="FP1244" s="15" t="s">
        <v>1461</v>
      </c>
      <c r="FR1244" s="15" t="s">
        <v>1461</v>
      </c>
      <c r="FT1244" s="15" t="s">
        <v>1461</v>
      </c>
      <c r="FV1244" s="15" t="s">
        <v>1461</v>
      </c>
      <c r="FX1244" s="15" t="s">
        <v>1461</v>
      </c>
      <c r="FZ1244" s="15" t="s">
        <v>1461</v>
      </c>
      <c r="GB1244" s="15" t="s">
        <v>1461</v>
      </c>
      <c r="GD1244" s="15" t="s">
        <v>1461</v>
      </c>
      <c r="GF1244" s="15" t="s">
        <v>1461</v>
      </c>
      <c r="GH1244" s="15" t="s">
        <v>1461</v>
      </c>
      <c r="GJ1244" s="15" t="s">
        <v>1461</v>
      </c>
      <c r="GL1244" s="15" t="s">
        <v>1461</v>
      </c>
      <c r="GN1244" s="15" t="s">
        <v>1461</v>
      </c>
      <c r="GP1244" s="15" t="s">
        <v>1461</v>
      </c>
      <c r="GR1244" s="15" t="s">
        <v>1461</v>
      </c>
      <c r="GT1244" s="15" t="s">
        <v>1461</v>
      </c>
      <c r="GV1244" s="15" t="s">
        <v>1461</v>
      </c>
      <c r="GX1244" s="15" t="s">
        <v>1461</v>
      </c>
      <c r="GZ1244" s="15" t="s">
        <v>1461</v>
      </c>
      <c r="HB1244" s="15" t="s">
        <v>1461</v>
      </c>
      <c r="HG1244" s="15" t="s">
        <v>1461</v>
      </c>
    </row>
    <row r="1245" spans="123:215" x14ac:dyDescent="0.25">
      <c r="DS1245" s="15" t="s">
        <v>1462</v>
      </c>
      <c r="DU1245" s="15" t="s">
        <v>1462</v>
      </c>
      <c r="DW1245" s="15" t="s">
        <v>1462</v>
      </c>
      <c r="DY1245" s="15" t="s">
        <v>1462</v>
      </c>
      <c r="EA1245" s="15" t="s">
        <v>1462</v>
      </c>
      <c r="EC1245" s="15" t="s">
        <v>1462</v>
      </c>
      <c r="EE1245" s="15" t="s">
        <v>1462</v>
      </c>
      <c r="EG1245" s="15" t="s">
        <v>1462</v>
      </c>
      <c r="EI1245" s="15" t="s">
        <v>1462</v>
      </c>
      <c r="EK1245" s="15" t="s">
        <v>1462</v>
      </c>
      <c r="EM1245" s="15" t="s">
        <v>1462</v>
      </c>
      <c r="EO1245" s="15" t="s">
        <v>1462</v>
      </c>
      <c r="EQ1245" s="15" t="s">
        <v>1462</v>
      </c>
      <c r="ES1245" s="15" t="s">
        <v>1462</v>
      </c>
      <c r="EU1245" s="15" t="s">
        <v>1462</v>
      </c>
      <c r="EW1245" s="15" t="s">
        <v>1462</v>
      </c>
      <c r="EY1245" s="15" t="s">
        <v>1462</v>
      </c>
      <c r="FA1245" s="15" t="s">
        <v>1462</v>
      </c>
      <c r="FC1245" s="15" t="s">
        <v>1462</v>
      </c>
      <c r="FE1245" s="15" t="s">
        <v>1462</v>
      </c>
      <c r="FG1245" s="15" t="s">
        <v>1462</v>
      </c>
      <c r="FL1245" s="15" t="s">
        <v>1462</v>
      </c>
      <c r="FN1245" s="15" t="s">
        <v>1462</v>
      </c>
      <c r="FP1245" s="15" t="s">
        <v>1462</v>
      </c>
      <c r="FR1245" s="15" t="s">
        <v>1462</v>
      </c>
      <c r="FT1245" s="15" t="s">
        <v>1462</v>
      </c>
      <c r="FV1245" s="15" t="s">
        <v>1462</v>
      </c>
      <c r="FX1245" s="15" t="s">
        <v>1462</v>
      </c>
      <c r="FZ1245" s="15" t="s">
        <v>1462</v>
      </c>
      <c r="GB1245" s="15" t="s">
        <v>1462</v>
      </c>
      <c r="GD1245" s="15" t="s">
        <v>1462</v>
      </c>
      <c r="GF1245" s="15" t="s">
        <v>1462</v>
      </c>
      <c r="GH1245" s="15" t="s">
        <v>1462</v>
      </c>
      <c r="GJ1245" s="15" t="s">
        <v>1462</v>
      </c>
      <c r="GL1245" s="15" t="s">
        <v>1462</v>
      </c>
      <c r="GN1245" s="15" t="s">
        <v>1462</v>
      </c>
      <c r="GP1245" s="15" t="s">
        <v>1462</v>
      </c>
      <c r="GR1245" s="15" t="s">
        <v>1462</v>
      </c>
      <c r="GT1245" s="15" t="s">
        <v>1462</v>
      </c>
      <c r="GV1245" s="15" t="s">
        <v>1462</v>
      </c>
      <c r="GX1245" s="15" t="s">
        <v>1462</v>
      </c>
      <c r="GZ1245" s="15" t="s">
        <v>1462</v>
      </c>
      <c r="HB1245" s="15" t="s">
        <v>1462</v>
      </c>
      <c r="HG1245" s="15" t="s">
        <v>1462</v>
      </c>
    </row>
    <row r="1246" spans="123:215" x14ac:dyDescent="0.25">
      <c r="DS1246" s="15" t="s">
        <v>1463</v>
      </c>
      <c r="DU1246" s="15" t="s">
        <v>1463</v>
      </c>
      <c r="DW1246" s="15" t="s">
        <v>1463</v>
      </c>
      <c r="DY1246" s="15" t="s">
        <v>1463</v>
      </c>
      <c r="EA1246" s="15" t="s">
        <v>1463</v>
      </c>
      <c r="EC1246" s="15" t="s">
        <v>1463</v>
      </c>
      <c r="EE1246" s="15" t="s">
        <v>1463</v>
      </c>
      <c r="EG1246" s="15" t="s">
        <v>1463</v>
      </c>
      <c r="EI1246" s="15" t="s">
        <v>1463</v>
      </c>
      <c r="EK1246" s="15" t="s">
        <v>1463</v>
      </c>
      <c r="EM1246" s="15" t="s">
        <v>1463</v>
      </c>
      <c r="EO1246" s="15" t="s">
        <v>1463</v>
      </c>
      <c r="EQ1246" s="15" t="s">
        <v>1463</v>
      </c>
      <c r="ES1246" s="15" t="s">
        <v>1463</v>
      </c>
      <c r="EU1246" s="15" t="s">
        <v>1463</v>
      </c>
      <c r="EW1246" s="15" t="s">
        <v>1463</v>
      </c>
      <c r="EY1246" s="15" t="s">
        <v>1463</v>
      </c>
      <c r="FA1246" s="15" t="s">
        <v>1463</v>
      </c>
      <c r="FC1246" s="15" t="s">
        <v>1463</v>
      </c>
      <c r="FE1246" s="15" t="s">
        <v>1463</v>
      </c>
      <c r="FG1246" s="15" t="s">
        <v>1463</v>
      </c>
      <c r="FL1246" s="15" t="s">
        <v>1463</v>
      </c>
      <c r="FN1246" s="15" t="s">
        <v>1463</v>
      </c>
      <c r="FP1246" s="15" t="s">
        <v>1463</v>
      </c>
      <c r="FR1246" s="15" t="s">
        <v>1463</v>
      </c>
      <c r="FT1246" s="15" t="s">
        <v>1463</v>
      </c>
      <c r="FV1246" s="15" t="s">
        <v>1463</v>
      </c>
      <c r="FX1246" s="15" t="s">
        <v>1463</v>
      </c>
      <c r="FZ1246" s="15" t="s">
        <v>1463</v>
      </c>
      <c r="GB1246" s="15" t="s">
        <v>1463</v>
      </c>
      <c r="GD1246" s="15" t="s">
        <v>1463</v>
      </c>
      <c r="GF1246" s="15" t="s">
        <v>1463</v>
      </c>
      <c r="GH1246" s="15" t="s">
        <v>1463</v>
      </c>
      <c r="GJ1246" s="15" t="s">
        <v>1463</v>
      </c>
      <c r="GL1246" s="15" t="s">
        <v>1463</v>
      </c>
      <c r="GN1246" s="15" t="s">
        <v>1463</v>
      </c>
      <c r="GP1246" s="15" t="s">
        <v>1463</v>
      </c>
      <c r="GR1246" s="15" t="s">
        <v>1463</v>
      </c>
      <c r="GT1246" s="15" t="s">
        <v>1463</v>
      </c>
      <c r="GV1246" s="15" t="s">
        <v>1463</v>
      </c>
      <c r="GX1246" s="15" t="s">
        <v>1463</v>
      </c>
      <c r="GZ1246" s="15" t="s">
        <v>1463</v>
      </c>
      <c r="HB1246" s="15" t="s">
        <v>1463</v>
      </c>
      <c r="HG1246" s="15" t="s">
        <v>1463</v>
      </c>
    </row>
    <row r="1247" spans="123:215" x14ac:dyDescent="0.25">
      <c r="DS1247" s="15" t="s">
        <v>1464</v>
      </c>
      <c r="DU1247" s="15" t="s">
        <v>1464</v>
      </c>
      <c r="DW1247" s="15" t="s">
        <v>1464</v>
      </c>
      <c r="DY1247" s="15" t="s">
        <v>1464</v>
      </c>
      <c r="EA1247" s="15" t="s">
        <v>1464</v>
      </c>
      <c r="EC1247" s="15" t="s">
        <v>1464</v>
      </c>
      <c r="EE1247" s="15" t="s">
        <v>1464</v>
      </c>
      <c r="EG1247" s="15" t="s">
        <v>1464</v>
      </c>
      <c r="EI1247" s="15" t="s">
        <v>1464</v>
      </c>
      <c r="EK1247" s="15" t="s">
        <v>1464</v>
      </c>
      <c r="EM1247" s="15" t="s">
        <v>1464</v>
      </c>
      <c r="EO1247" s="15" t="s">
        <v>1464</v>
      </c>
      <c r="EQ1247" s="15" t="s">
        <v>1464</v>
      </c>
      <c r="ES1247" s="15" t="s">
        <v>1464</v>
      </c>
      <c r="EU1247" s="15" t="s">
        <v>1464</v>
      </c>
      <c r="EW1247" s="15" t="s">
        <v>1464</v>
      </c>
      <c r="EY1247" s="15" t="s">
        <v>1464</v>
      </c>
      <c r="FA1247" s="15" t="s">
        <v>1464</v>
      </c>
      <c r="FC1247" s="15" t="s">
        <v>1464</v>
      </c>
      <c r="FE1247" s="15" t="s">
        <v>1464</v>
      </c>
      <c r="FG1247" s="15" t="s">
        <v>1464</v>
      </c>
      <c r="FL1247" s="15" t="s">
        <v>1464</v>
      </c>
      <c r="FN1247" s="15" t="s">
        <v>1464</v>
      </c>
      <c r="FP1247" s="15" t="s">
        <v>1464</v>
      </c>
      <c r="FR1247" s="15" t="s">
        <v>1464</v>
      </c>
      <c r="FT1247" s="15" t="s">
        <v>1464</v>
      </c>
      <c r="FV1247" s="15" t="s">
        <v>1464</v>
      </c>
      <c r="FX1247" s="15" t="s">
        <v>1464</v>
      </c>
      <c r="FZ1247" s="15" t="s">
        <v>1464</v>
      </c>
      <c r="GB1247" s="15" t="s">
        <v>1464</v>
      </c>
      <c r="GD1247" s="15" t="s">
        <v>1464</v>
      </c>
      <c r="GF1247" s="15" t="s">
        <v>1464</v>
      </c>
      <c r="GH1247" s="15" t="s">
        <v>1464</v>
      </c>
      <c r="GJ1247" s="15" t="s">
        <v>1464</v>
      </c>
      <c r="GL1247" s="15" t="s">
        <v>1464</v>
      </c>
      <c r="GN1247" s="15" t="s">
        <v>1464</v>
      </c>
      <c r="GP1247" s="15" t="s">
        <v>1464</v>
      </c>
      <c r="GR1247" s="15" t="s">
        <v>1464</v>
      </c>
      <c r="GT1247" s="15" t="s">
        <v>1464</v>
      </c>
      <c r="GV1247" s="15" t="s">
        <v>1464</v>
      </c>
      <c r="GX1247" s="15" t="s">
        <v>1464</v>
      </c>
      <c r="GZ1247" s="15" t="s">
        <v>1464</v>
      </c>
      <c r="HB1247" s="15" t="s">
        <v>1464</v>
      </c>
      <c r="HG1247" s="15" t="s">
        <v>1464</v>
      </c>
    </row>
    <row r="1248" spans="123:215" x14ac:dyDescent="0.25">
      <c r="DS1248" s="15" t="s">
        <v>1465</v>
      </c>
      <c r="DU1248" s="15" t="s">
        <v>1465</v>
      </c>
      <c r="DW1248" s="15" t="s">
        <v>1465</v>
      </c>
      <c r="DY1248" s="15" t="s">
        <v>1465</v>
      </c>
      <c r="EA1248" s="15" t="s">
        <v>1465</v>
      </c>
      <c r="EC1248" s="15" t="s">
        <v>1465</v>
      </c>
      <c r="EE1248" s="15" t="s">
        <v>1465</v>
      </c>
      <c r="EG1248" s="15" t="s">
        <v>1465</v>
      </c>
      <c r="EI1248" s="15" t="s">
        <v>1465</v>
      </c>
      <c r="EK1248" s="15" t="s">
        <v>1465</v>
      </c>
      <c r="EM1248" s="15" t="s">
        <v>1465</v>
      </c>
      <c r="EO1248" s="15" t="s">
        <v>1465</v>
      </c>
      <c r="EQ1248" s="15" t="s">
        <v>1465</v>
      </c>
      <c r="ES1248" s="15" t="s">
        <v>1465</v>
      </c>
      <c r="EU1248" s="15" t="s">
        <v>1465</v>
      </c>
      <c r="EW1248" s="15" t="s">
        <v>1465</v>
      </c>
      <c r="EY1248" s="15" t="s">
        <v>1465</v>
      </c>
      <c r="FA1248" s="15" t="s">
        <v>1465</v>
      </c>
      <c r="FC1248" s="15" t="s">
        <v>1465</v>
      </c>
      <c r="FE1248" s="15" t="s">
        <v>1465</v>
      </c>
      <c r="FG1248" s="15" t="s">
        <v>1465</v>
      </c>
      <c r="FL1248" s="15" t="s">
        <v>1465</v>
      </c>
      <c r="FN1248" s="15" t="s">
        <v>1465</v>
      </c>
      <c r="FP1248" s="15" t="s">
        <v>1465</v>
      </c>
      <c r="FR1248" s="15" t="s">
        <v>1465</v>
      </c>
      <c r="FT1248" s="15" t="s">
        <v>1465</v>
      </c>
      <c r="FV1248" s="15" t="s">
        <v>1465</v>
      </c>
      <c r="FX1248" s="15" t="s">
        <v>1465</v>
      </c>
      <c r="FZ1248" s="15" t="s">
        <v>1465</v>
      </c>
      <c r="GB1248" s="15" t="s">
        <v>1465</v>
      </c>
      <c r="GD1248" s="15" t="s">
        <v>1465</v>
      </c>
      <c r="GF1248" s="15" t="s">
        <v>1465</v>
      </c>
      <c r="GH1248" s="15" t="s">
        <v>1465</v>
      </c>
      <c r="GJ1248" s="15" t="s">
        <v>1465</v>
      </c>
      <c r="GL1248" s="15" t="s">
        <v>1465</v>
      </c>
      <c r="GN1248" s="15" t="s">
        <v>1465</v>
      </c>
      <c r="GP1248" s="15" t="s">
        <v>1465</v>
      </c>
      <c r="GR1248" s="15" t="s">
        <v>1465</v>
      </c>
      <c r="GT1248" s="15" t="s">
        <v>1465</v>
      </c>
      <c r="GV1248" s="15" t="s">
        <v>1465</v>
      </c>
      <c r="GX1248" s="15" t="s">
        <v>1465</v>
      </c>
      <c r="GZ1248" s="15" t="s">
        <v>1465</v>
      </c>
      <c r="HB1248" s="15" t="s">
        <v>1465</v>
      </c>
      <c r="HG1248" s="15" t="s">
        <v>1465</v>
      </c>
    </row>
    <row r="1249" spans="123:215" x14ac:dyDescent="0.25">
      <c r="DS1249" s="15" t="s">
        <v>1466</v>
      </c>
      <c r="DU1249" s="15" t="s">
        <v>1466</v>
      </c>
      <c r="DW1249" s="15" t="s">
        <v>1466</v>
      </c>
      <c r="DY1249" s="15" t="s">
        <v>1466</v>
      </c>
      <c r="EA1249" s="15" t="s">
        <v>1466</v>
      </c>
      <c r="EC1249" s="15" t="s">
        <v>1466</v>
      </c>
      <c r="EE1249" s="15" t="s">
        <v>1466</v>
      </c>
      <c r="EG1249" s="15" t="s">
        <v>1466</v>
      </c>
      <c r="EI1249" s="15" t="s">
        <v>1466</v>
      </c>
      <c r="EK1249" s="15" t="s">
        <v>1466</v>
      </c>
      <c r="EM1249" s="15" t="s">
        <v>1466</v>
      </c>
      <c r="EO1249" s="15" t="s">
        <v>1466</v>
      </c>
      <c r="EQ1249" s="15" t="s">
        <v>1466</v>
      </c>
      <c r="ES1249" s="15" t="s">
        <v>1466</v>
      </c>
      <c r="EU1249" s="15" t="s">
        <v>1466</v>
      </c>
      <c r="EW1249" s="15" t="s">
        <v>1466</v>
      </c>
      <c r="EY1249" s="15" t="s">
        <v>1466</v>
      </c>
      <c r="FA1249" s="15" t="s">
        <v>1466</v>
      </c>
      <c r="FC1249" s="15" t="s">
        <v>1466</v>
      </c>
      <c r="FE1249" s="15" t="s">
        <v>1466</v>
      </c>
      <c r="FG1249" s="15" t="s">
        <v>1466</v>
      </c>
      <c r="FL1249" s="15" t="s">
        <v>1466</v>
      </c>
      <c r="FN1249" s="15" t="s">
        <v>1466</v>
      </c>
      <c r="FP1249" s="15" t="s">
        <v>1466</v>
      </c>
      <c r="FR1249" s="15" t="s">
        <v>1466</v>
      </c>
      <c r="FT1249" s="15" t="s">
        <v>1466</v>
      </c>
      <c r="FV1249" s="15" t="s">
        <v>1466</v>
      </c>
      <c r="FX1249" s="15" t="s">
        <v>1466</v>
      </c>
      <c r="FZ1249" s="15" t="s">
        <v>1466</v>
      </c>
      <c r="GB1249" s="15" t="s">
        <v>1466</v>
      </c>
      <c r="GD1249" s="15" t="s">
        <v>1466</v>
      </c>
      <c r="GF1249" s="15" t="s">
        <v>1466</v>
      </c>
      <c r="GH1249" s="15" t="s">
        <v>1466</v>
      </c>
      <c r="GJ1249" s="15" t="s">
        <v>1466</v>
      </c>
      <c r="GL1249" s="15" t="s">
        <v>1466</v>
      </c>
      <c r="GN1249" s="15" t="s">
        <v>1466</v>
      </c>
      <c r="GP1249" s="15" t="s">
        <v>1466</v>
      </c>
      <c r="GR1249" s="15" t="s">
        <v>1466</v>
      </c>
      <c r="GT1249" s="15" t="s">
        <v>1466</v>
      </c>
      <c r="GV1249" s="15" t="s">
        <v>1466</v>
      </c>
      <c r="GX1249" s="15" t="s">
        <v>1466</v>
      </c>
      <c r="GZ1249" s="15" t="s">
        <v>1466</v>
      </c>
      <c r="HB1249" s="15" t="s">
        <v>1466</v>
      </c>
      <c r="HG1249" s="15" t="s">
        <v>1466</v>
      </c>
    </row>
    <row r="1250" spans="123:215" x14ac:dyDescent="0.25">
      <c r="DS1250" s="15" t="s">
        <v>1467</v>
      </c>
      <c r="DU1250" s="15" t="s">
        <v>1467</v>
      </c>
      <c r="DW1250" s="15" t="s">
        <v>1467</v>
      </c>
      <c r="DY1250" s="15" t="s">
        <v>1467</v>
      </c>
      <c r="EA1250" s="15" t="s">
        <v>1467</v>
      </c>
      <c r="EC1250" s="15" t="s">
        <v>1467</v>
      </c>
      <c r="EE1250" s="15" t="s">
        <v>1467</v>
      </c>
      <c r="EG1250" s="15" t="s">
        <v>1467</v>
      </c>
      <c r="EI1250" s="15" t="s">
        <v>1467</v>
      </c>
      <c r="EK1250" s="15" t="s">
        <v>1467</v>
      </c>
      <c r="EM1250" s="15" t="s">
        <v>1467</v>
      </c>
      <c r="EO1250" s="15" t="s">
        <v>1467</v>
      </c>
      <c r="EQ1250" s="15" t="s">
        <v>1467</v>
      </c>
      <c r="ES1250" s="15" t="s">
        <v>1467</v>
      </c>
      <c r="EU1250" s="15" t="s">
        <v>1467</v>
      </c>
      <c r="EW1250" s="15" t="s">
        <v>1467</v>
      </c>
      <c r="EY1250" s="15" t="s">
        <v>1467</v>
      </c>
      <c r="FA1250" s="15" t="s">
        <v>1467</v>
      </c>
      <c r="FC1250" s="15" t="s">
        <v>1467</v>
      </c>
      <c r="FE1250" s="15" t="s">
        <v>1467</v>
      </c>
      <c r="FG1250" s="15" t="s">
        <v>1467</v>
      </c>
      <c r="FL1250" s="15" t="s">
        <v>1467</v>
      </c>
      <c r="FN1250" s="15" t="s">
        <v>1467</v>
      </c>
      <c r="FP1250" s="15" t="s">
        <v>1467</v>
      </c>
      <c r="FR1250" s="15" t="s">
        <v>1467</v>
      </c>
      <c r="FT1250" s="15" t="s">
        <v>1467</v>
      </c>
      <c r="FV1250" s="15" t="s">
        <v>1467</v>
      </c>
      <c r="FX1250" s="15" t="s">
        <v>1467</v>
      </c>
      <c r="FZ1250" s="15" t="s">
        <v>1467</v>
      </c>
      <c r="GB1250" s="15" t="s">
        <v>1467</v>
      </c>
      <c r="GD1250" s="15" t="s">
        <v>1467</v>
      </c>
      <c r="GF1250" s="15" t="s">
        <v>1467</v>
      </c>
      <c r="GH1250" s="15" t="s">
        <v>1467</v>
      </c>
      <c r="GJ1250" s="15" t="s">
        <v>1467</v>
      </c>
      <c r="GL1250" s="15" t="s">
        <v>1467</v>
      </c>
      <c r="GN1250" s="15" t="s">
        <v>1467</v>
      </c>
      <c r="GP1250" s="15" t="s">
        <v>1467</v>
      </c>
      <c r="GR1250" s="15" t="s">
        <v>1467</v>
      </c>
      <c r="GT1250" s="15" t="s">
        <v>1467</v>
      </c>
      <c r="GV1250" s="15" t="s">
        <v>1467</v>
      </c>
      <c r="GX1250" s="15" t="s">
        <v>1467</v>
      </c>
      <c r="GZ1250" s="15" t="s">
        <v>1467</v>
      </c>
      <c r="HB1250" s="15" t="s">
        <v>1467</v>
      </c>
      <c r="HG1250" s="15" t="s">
        <v>1467</v>
      </c>
    </row>
    <row r="1251" spans="123:215" x14ac:dyDescent="0.25">
      <c r="DS1251" s="15" t="s">
        <v>1468</v>
      </c>
      <c r="DU1251" s="15" t="s">
        <v>1468</v>
      </c>
      <c r="DW1251" s="15" t="s">
        <v>1468</v>
      </c>
      <c r="DY1251" s="15" t="s">
        <v>1468</v>
      </c>
      <c r="EA1251" s="15" t="s">
        <v>1468</v>
      </c>
      <c r="EC1251" s="15" t="s">
        <v>1468</v>
      </c>
      <c r="EE1251" s="15" t="s">
        <v>1468</v>
      </c>
      <c r="EG1251" s="15" t="s">
        <v>1468</v>
      </c>
      <c r="EI1251" s="15" t="s">
        <v>1468</v>
      </c>
      <c r="EK1251" s="15" t="s">
        <v>1468</v>
      </c>
      <c r="EM1251" s="15" t="s">
        <v>1468</v>
      </c>
      <c r="EO1251" s="15" t="s">
        <v>1468</v>
      </c>
      <c r="EQ1251" s="15" t="s">
        <v>1468</v>
      </c>
      <c r="ES1251" s="15" t="s">
        <v>1468</v>
      </c>
      <c r="EU1251" s="15" t="s">
        <v>1468</v>
      </c>
      <c r="EW1251" s="15" t="s">
        <v>1468</v>
      </c>
      <c r="EY1251" s="15" t="s">
        <v>1468</v>
      </c>
      <c r="FA1251" s="15" t="s">
        <v>1468</v>
      </c>
      <c r="FC1251" s="15" t="s">
        <v>1468</v>
      </c>
      <c r="FE1251" s="15" t="s">
        <v>1468</v>
      </c>
      <c r="FG1251" s="15" t="s">
        <v>1468</v>
      </c>
      <c r="FL1251" s="15" t="s">
        <v>1468</v>
      </c>
      <c r="FN1251" s="15" t="s">
        <v>1468</v>
      </c>
      <c r="FP1251" s="15" t="s">
        <v>1468</v>
      </c>
      <c r="FR1251" s="15" t="s">
        <v>1468</v>
      </c>
      <c r="FT1251" s="15" t="s">
        <v>1468</v>
      </c>
      <c r="FV1251" s="15" t="s">
        <v>1468</v>
      </c>
      <c r="FX1251" s="15" t="s">
        <v>1468</v>
      </c>
      <c r="FZ1251" s="15" t="s">
        <v>1468</v>
      </c>
      <c r="GB1251" s="15" t="s">
        <v>1468</v>
      </c>
      <c r="GD1251" s="15" t="s">
        <v>1468</v>
      </c>
      <c r="GF1251" s="15" t="s">
        <v>1468</v>
      </c>
      <c r="GH1251" s="15" t="s">
        <v>1468</v>
      </c>
      <c r="GJ1251" s="15" t="s">
        <v>1468</v>
      </c>
      <c r="GL1251" s="15" t="s">
        <v>1468</v>
      </c>
      <c r="GN1251" s="15" t="s">
        <v>1468</v>
      </c>
      <c r="GP1251" s="15" t="s">
        <v>1468</v>
      </c>
      <c r="GR1251" s="15" t="s">
        <v>1468</v>
      </c>
      <c r="GT1251" s="15" t="s">
        <v>1468</v>
      </c>
      <c r="GV1251" s="15" t="s">
        <v>1468</v>
      </c>
      <c r="GX1251" s="15" t="s">
        <v>1468</v>
      </c>
      <c r="GZ1251" s="15" t="s">
        <v>1468</v>
      </c>
      <c r="HB1251" s="15" t="s">
        <v>1468</v>
      </c>
      <c r="HG1251" s="15" t="s">
        <v>1468</v>
      </c>
    </row>
    <row r="1252" spans="123:215" x14ac:dyDescent="0.25">
      <c r="DS1252" s="15" t="s">
        <v>1469</v>
      </c>
      <c r="DU1252" s="15" t="s">
        <v>1469</v>
      </c>
      <c r="DW1252" s="15" t="s">
        <v>1469</v>
      </c>
      <c r="DY1252" s="15" t="s">
        <v>1469</v>
      </c>
      <c r="EA1252" s="15" t="s">
        <v>1469</v>
      </c>
      <c r="EC1252" s="15" t="s">
        <v>1469</v>
      </c>
      <c r="EE1252" s="15" t="s">
        <v>1469</v>
      </c>
      <c r="EG1252" s="15" t="s">
        <v>1469</v>
      </c>
      <c r="EI1252" s="15" t="s">
        <v>1469</v>
      </c>
      <c r="EK1252" s="15" t="s">
        <v>1469</v>
      </c>
      <c r="EM1252" s="15" t="s">
        <v>1469</v>
      </c>
      <c r="EO1252" s="15" t="s">
        <v>1469</v>
      </c>
      <c r="EQ1252" s="15" t="s">
        <v>1469</v>
      </c>
      <c r="ES1252" s="15" t="s">
        <v>1469</v>
      </c>
      <c r="EU1252" s="15" t="s">
        <v>1469</v>
      </c>
      <c r="EW1252" s="15" t="s">
        <v>1469</v>
      </c>
      <c r="EY1252" s="15" t="s">
        <v>1469</v>
      </c>
      <c r="FA1252" s="15" t="s">
        <v>1469</v>
      </c>
      <c r="FC1252" s="15" t="s">
        <v>1469</v>
      </c>
      <c r="FE1252" s="15" t="s">
        <v>1469</v>
      </c>
      <c r="FG1252" s="15" t="s">
        <v>1469</v>
      </c>
      <c r="FL1252" s="15" t="s">
        <v>1469</v>
      </c>
      <c r="FN1252" s="15" t="s">
        <v>1469</v>
      </c>
      <c r="FP1252" s="15" t="s">
        <v>1469</v>
      </c>
      <c r="FR1252" s="15" t="s">
        <v>1469</v>
      </c>
      <c r="FT1252" s="15" t="s">
        <v>1469</v>
      </c>
      <c r="FV1252" s="15" t="s">
        <v>1469</v>
      </c>
      <c r="FX1252" s="15" t="s">
        <v>1469</v>
      </c>
      <c r="FZ1252" s="15" t="s">
        <v>1469</v>
      </c>
      <c r="GB1252" s="15" t="s">
        <v>1469</v>
      </c>
      <c r="GD1252" s="15" t="s">
        <v>1469</v>
      </c>
      <c r="GF1252" s="15" t="s">
        <v>1469</v>
      </c>
      <c r="GH1252" s="15" t="s">
        <v>1469</v>
      </c>
      <c r="GJ1252" s="15" t="s">
        <v>1469</v>
      </c>
      <c r="GL1252" s="15" t="s">
        <v>1469</v>
      </c>
      <c r="GN1252" s="15" t="s">
        <v>1469</v>
      </c>
      <c r="GP1252" s="15" t="s">
        <v>1469</v>
      </c>
      <c r="GR1252" s="15" t="s">
        <v>1469</v>
      </c>
      <c r="GT1252" s="15" t="s">
        <v>1469</v>
      </c>
      <c r="GV1252" s="15" t="s">
        <v>1469</v>
      </c>
      <c r="GX1252" s="15" t="s">
        <v>1469</v>
      </c>
      <c r="GZ1252" s="15" t="s">
        <v>1469</v>
      </c>
      <c r="HB1252" s="15" t="s">
        <v>1469</v>
      </c>
      <c r="HG1252" s="15" t="s">
        <v>1469</v>
      </c>
    </row>
    <row r="1253" spans="123:215" x14ac:dyDescent="0.25">
      <c r="DS1253" s="15" t="s">
        <v>1470</v>
      </c>
      <c r="DU1253" s="15" t="s">
        <v>1470</v>
      </c>
      <c r="DW1253" s="15" t="s">
        <v>1470</v>
      </c>
      <c r="DY1253" s="15" t="s">
        <v>1470</v>
      </c>
      <c r="EA1253" s="15" t="s">
        <v>1470</v>
      </c>
      <c r="EC1253" s="15" t="s">
        <v>1470</v>
      </c>
      <c r="EE1253" s="15" t="s">
        <v>1470</v>
      </c>
      <c r="EG1253" s="15" t="s">
        <v>1470</v>
      </c>
      <c r="EI1253" s="15" t="s">
        <v>1470</v>
      </c>
      <c r="EK1253" s="15" t="s">
        <v>1470</v>
      </c>
      <c r="EM1253" s="15" t="s">
        <v>1470</v>
      </c>
      <c r="EO1253" s="15" t="s">
        <v>1470</v>
      </c>
      <c r="EQ1253" s="15" t="s">
        <v>1470</v>
      </c>
      <c r="ES1253" s="15" t="s">
        <v>1470</v>
      </c>
      <c r="EU1253" s="15" t="s">
        <v>1470</v>
      </c>
      <c r="EW1253" s="15" t="s">
        <v>1470</v>
      </c>
      <c r="EY1253" s="15" t="s">
        <v>1470</v>
      </c>
      <c r="FA1253" s="15" t="s">
        <v>1470</v>
      </c>
      <c r="FC1253" s="15" t="s">
        <v>1470</v>
      </c>
      <c r="FE1253" s="15" t="s">
        <v>1470</v>
      </c>
      <c r="FG1253" s="15" t="s">
        <v>1470</v>
      </c>
      <c r="FL1253" s="15" t="s">
        <v>1470</v>
      </c>
      <c r="FN1253" s="15" t="s">
        <v>1470</v>
      </c>
      <c r="FP1253" s="15" t="s">
        <v>1470</v>
      </c>
      <c r="FR1253" s="15" t="s">
        <v>1470</v>
      </c>
      <c r="FT1253" s="15" t="s">
        <v>1470</v>
      </c>
      <c r="FV1253" s="15" t="s">
        <v>1470</v>
      </c>
      <c r="FX1253" s="15" t="s">
        <v>1470</v>
      </c>
      <c r="FZ1253" s="15" t="s">
        <v>1470</v>
      </c>
      <c r="GB1253" s="15" t="s">
        <v>1470</v>
      </c>
      <c r="GD1253" s="15" t="s">
        <v>1470</v>
      </c>
      <c r="GF1253" s="15" t="s">
        <v>1470</v>
      </c>
      <c r="GH1253" s="15" t="s">
        <v>1470</v>
      </c>
      <c r="GJ1253" s="15" t="s">
        <v>1470</v>
      </c>
      <c r="GL1253" s="15" t="s">
        <v>1470</v>
      </c>
      <c r="GN1253" s="15" t="s">
        <v>1470</v>
      </c>
      <c r="GP1253" s="15" t="s">
        <v>1470</v>
      </c>
      <c r="GR1253" s="15" t="s">
        <v>1470</v>
      </c>
      <c r="GT1253" s="15" t="s">
        <v>1470</v>
      </c>
      <c r="GV1253" s="15" t="s">
        <v>1470</v>
      </c>
      <c r="GX1253" s="15" t="s">
        <v>1470</v>
      </c>
      <c r="GZ1253" s="15" t="s">
        <v>1470</v>
      </c>
      <c r="HB1253" s="15" t="s">
        <v>1470</v>
      </c>
      <c r="HG1253" s="15" t="s">
        <v>1470</v>
      </c>
    </row>
    <row r="1254" spans="123:215" x14ac:dyDescent="0.25">
      <c r="DS1254" s="15" t="s">
        <v>1471</v>
      </c>
      <c r="DU1254" s="15" t="s">
        <v>1471</v>
      </c>
      <c r="DW1254" s="15" t="s">
        <v>1471</v>
      </c>
      <c r="DY1254" s="15" t="s">
        <v>1471</v>
      </c>
      <c r="EA1254" s="15" t="s">
        <v>1471</v>
      </c>
      <c r="EC1254" s="15" t="s">
        <v>1471</v>
      </c>
      <c r="EE1254" s="15" t="s">
        <v>1471</v>
      </c>
      <c r="EG1254" s="15" t="s">
        <v>1471</v>
      </c>
      <c r="EI1254" s="15" t="s">
        <v>1471</v>
      </c>
      <c r="EK1254" s="15" t="s">
        <v>1471</v>
      </c>
      <c r="EM1254" s="15" t="s">
        <v>1471</v>
      </c>
      <c r="EO1254" s="15" t="s">
        <v>1471</v>
      </c>
      <c r="EQ1254" s="15" t="s">
        <v>1471</v>
      </c>
      <c r="ES1254" s="15" t="s">
        <v>1471</v>
      </c>
      <c r="EU1254" s="15" t="s">
        <v>1471</v>
      </c>
      <c r="EW1254" s="15" t="s">
        <v>1471</v>
      </c>
      <c r="EY1254" s="15" t="s">
        <v>1471</v>
      </c>
      <c r="FA1254" s="15" t="s">
        <v>1471</v>
      </c>
      <c r="FC1254" s="15" t="s">
        <v>1471</v>
      </c>
      <c r="FE1254" s="15" t="s">
        <v>1471</v>
      </c>
      <c r="FG1254" s="15" t="s">
        <v>1471</v>
      </c>
      <c r="FL1254" s="15" t="s">
        <v>1471</v>
      </c>
      <c r="FN1254" s="15" t="s">
        <v>1471</v>
      </c>
      <c r="FP1254" s="15" t="s">
        <v>1471</v>
      </c>
      <c r="FR1254" s="15" t="s">
        <v>1471</v>
      </c>
      <c r="FT1254" s="15" t="s">
        <v>1471</v>
      </c>
      <c r="FV1254" s="15" t="s">
        <v>1471</v>
      </c>
      <c r="FX1254" s="15" t="s">
        <v>1471</v>
      </c>
      <c r="FZ1254" s="15" t="s">
        <v>1471</v>
      </c>
      <c r="GB1254" s="15" t="s">
        <v>1471</v>
      </c>
      <c r="GD1254" s="15" t="s">
        <v>1471</v>
      </c>
      <c r="GF1254" s="15" t="s">
        <v>1471</v>
      </c>
      <c r="GH1254" s="15" t="s">
        <v>1471</v>
      </c>
      <c r="GJ1254" s="15" t="s">
        <v>1471</v>
      </c>
      <c r="GL1254" s="15" t="s">
        <v>1471</v>
      </c>
      <c r="GN1254" s="15" t="s">
        <v>1471</v>
      </c>
      <c r="GP1254" s="15" t="s">
        <v>1471</v>
      </c>
      <c r="GR1254" s="15" t="s">
        <v>1471</v>
      </c>
      <c r="GT1254" s="15" t="s">
        <v>1471</v>
      </c>
      <c r="GV1254" s="15" t="s">
        <v>1471</v>
      </c>
      <c r="GX1254" s="15" t="s">
        <v>1471</v>
      </c>
      <c r="GZ1254" s="15" t="s">
        <v>1471</v>
      </c>
      <c r="HB1254" s="15" t="s">
        <v>1471</v>
      </c>
      <c r="HG1254" s="15" t="s">
        <v>1471</v>
      </c>
    </row>
    <row r="1255" spans="123:215" x14ac:dyDescent="0.25">
      <c r="DS1255" s="15" t="s">
        <v>1472</v>
      </c>
      <c r="DU1255" s="15" t="s">
        <v>1472</v>
      </c>
      <c r="DW1255" s="15" t="s">
        <v>1472</v>
      </c>
      <c r="DY1255" s="15" t="s">
        <v>1472</v>
      </c>
      <c r="EA1255" s="15" t="s">
        <v>1472</v>
      </c>
      <c r="EC1255" s="15" t="s">
        <v>1472</v>
      </c>
      <c r="EE1255" s="15" t="s">
        <v>1472</v>
      </c>
      <c r="EG1255" s="15" t="s">
        <v>1472</v>
      </c>
      <c r="EI1255" s="15" t="s">
        <v>1472</v>
      </c>
      <c r="EK1255" s="15" t="s">
        <v>1472</v>
      </c>
      <c r="EM1255" s="15" t="s">
        <v>1472</v>
      </c>
      <c r="EO1255" s="15" t="s">
        <v>1472</v>
      </c>
      <c r="EQ1255" s="15" t="s">
        <v>1472</v>
      </c>
      <c r="ES1255" s="15" t="s">
        <v>1472</v>
      </c>
      <c r="EU1255" s="15" t="s">
        <v>1472</v>
      </c>
      <c r="EW1255" s="15" t="s">
        <v>1472</v>
      </c>
      <c r="EY1255" s="15" t="s">
        <v>1472</v>
      </c>
      <c r="FA1255" s="15" t="s">
        <v>1472</v>
      </c>
      <c r="FC1255" s="15" t="s">
        <v>1472</v>
      </c>
      <c r="FE1255" s="15" t="s">
        <v>1472</v>
      </c>
      <c r="FG1255" s="15" t="s">
        <v>1472</v>
      </c>
      <c r="FL1255" s="15" t="s">
        <v>1472</v>
      </c>
      <c r="FN1255" s="15" t="s">
        <v>1472</v>
      </c>
      <c r="FP1255" s="15" t="s">
        <v>1472</v>
      </c>
      <c r="FR1255" s="15" t="s">
        <v>1472</v>
      </c>
      <c r="FT1255" s="15" t="s">
        <v>1472</v>
      </c>
      <c r="FV1255" s="15" t="s">
        <v>1472</v>
      </c>
      <c r="FX1255" s="15" t="s">
        <v>1472</v>
      </c>
      <c r="FZ1255" s="15" t="s">
        <v>1472</v>
      </c>
      <c r="GB1255" s="15" t="s">
        <v>1472</v>
      </c>
      <c r="GD1255" s="15" t="s">
        <v>1472</v>
      </c>
      <c r="GF1255" s="15" t="s">
        <v>1472</v>
      </c>
      <c r="GH1255" s="15" t="s">
        <v>1472</v>
      </c>
      <c r="GJ1255" s="15" t="s">
        <v>1472</v>
      </c>
      <c r="GL1255" s="15" t="s">
        <v>1472</v>
      </c>
      <c r="GN1255" s="15" t="s">
        <v>1472</v>
      </c>
      <c r="GP1255" s="15" t="s">
        <v>1472</v>
      </c>
      <c r="GR1255" s="15" t="s">
        <v>1472</v>
      </c>
      <c r="GT1255" s="15" t="s">
        <v>1472</v>
      </c>
      <c r="GV1255" s="15" t="s">
        <v>1472</v>
      </c>
      <c r="GX1255" s="15" t="s">
        <v>1472</v>
      </c>
      <c r="GZ1255" s="15" t="s">
        <v>1472</v>
      </c>
      <c r="HB1255" s="15" t="s">
        <v>1472</v>
      </c>
      <c r="HG1255" s="15" t="s">
        <v>1472</v>
      </c>
    </row>
    <row r="1256" spans="123:215" x14ac:dyDescent="0.25">
      <c r="DS1256" s="15" t="s">
        <v>1473</v>
      </c>
      <c r="DU1256" s="15" t="s">
        <v>1473</v>
      </c>
      <c r="DW1256" s="15" t="s">
        <v>1473</v>
      </c>
      <c r="DY1256" s="15" t="s">
        <v>1473</v>
      </c>
      <c r="EA1256" s="15" t="s">
        <v>1473</v>
      </c>
      <c r="EC1256" s="15" t="s">
        <v>1473</v>
      </c>
      <c r="EE1256" s="15" t="s">
        <v>1473</v>
      </c>
      <c r="EG1256" s="15" t="s">
        <v>1473</v>
      </c>
      <c r="EI1256" s="15" t="s">
        <v>1473</v>
      </c>
      <c r="EK1256" s="15" t="s">
        <v>1473</v>
      </c>
      <c r="EM1256" s="15" t="s">
        <v>1473</v>
      </c>
      <c r="EO1256" s="15" t="s">
        <v>1473</v>
      </c>
      <c r="EQ1256" s="15" t="s">
        <v>1473</v>
      </c>
      <c r="ES1256" s="15" t="s">
        <v>1473</v>
      </c>
      <c r="EU1256" s="15" t="s">
        <v>1473</v>
      </c>
      <c r="EW1256" s="15" t="s">
        <v>1473</v>
      </c>
      <c r="EY1256" s="15" t="s">
        <v>1473</v>
      </c>
      <c r="FA1256" s="15" t="s">
        <v>1473</v>
      </c>
      <c r="FC1256" s="15" t="s">
        <v>1473</v>
      </c>
      <c r="FE1256" s="15" t="s">
        <v>1473</v>
      </c>
      <c r="FG1256" s="15" t="s">
        <v>1473</v>
      </c>
      <c r="FL1256" s="15" t="s">
        <v>1473</v>
      </c>
      <c r="FN1256" s="15" t="s">
        <v>1473</v>
      </c>
      <c r="FP1256" s="15" t="s">
        <v>1473</v>
      </c>
      <c r="FR1256" s="15" t="s">
        <v>1473</v>
      </c>
      <c r="FT1256" s="15" t="s">
        <v>1473</v>
      </c>
      <c r="FV1256" s="15" t="s">
        <v>1473</v>
      </c>
      <c r="FX1256" s="15" t="s">
        <v>1473</v>
      </c>
      <c r="FZ1256" s="15" t="s">
        <v>1473</v>
      </c>
      <c r="GB1256" s="15" t="s">
        <v>1473</v>
      </c>
      <c r="GD1256" s="15" t="s">
        <v>1473</v>
      </c>
      <c r="GF1256" s="15" t="s">
        <v>1473</v>
      </c>
      <c r="GH1256" s="15" t="s">
        <v>1473</v>
      </c>
      <c r="GJ1256" s="15" t="s">
        <v>1473</v>
      </c>
      <c r="GL1256" s="15" t="s">
        <v>1473</v>
      </c>
      <c r="GN1256" s="15" t="s">
        <v>1473</v>
      </c>
      <c r="GP1256" s="15" t="s">
        <v>1473</v>
      </c>
      <c r="GR1256" s="15" t="s">
        <v>1473</v>
      </c>
      <c r="GT1256" s="15" t="s">
        <v>1473</v>
      </c>
      <c r="GV1256" s="15" t="s">
        <v>1473</v>
      </c>
      <c r="GX1256" s="15" t="s">
        <v>1473</v>
      </c>
      <c r="GZ1256" s="15" t="s">
        <v>1473</v>
      </c>
      <c r="HB1256" s="15" t="s">
        <v>1473</v>
      </c>
      <c r="HG1256" s="15" t="s">
        <v>1473</v>
      </c>
    </row>
    <row r="1257" spans="123:215" x14ac:dyDescent="0.25">
      <c r="DS1257" s="15" t="s">
        <v>1474</v>
      </c>
      <c r="DU1257" s="15" t="s">
        <v>1474</v>
      </c>
      <c r="DW1257" s="15" t="s">
        <v>1474</v>
      </c>
      <c r="DY1257" s="15" t="s">
        <v>1474</v>
      </c>
      <c r="EA1257" s="15" t="s">
        <v>1474</v>
      </c>
      <c r="EC1257" s="15" t="s">
        <v>1474</v>
      </c>
      <c r="EE1257" s="15" t="s">
        <v>1474</v>
      </c>
      <c r="EG1257" s="15" t="s">
        <v>1474</v>
      </c>
      <c r="EI1257" s="15" t="s">
        <v>1474</v>
      </c>
      <c r="EK1257" s="15" t="s">
        <v>1474</v>
      </c>
      <c r="EM1257" s="15" t="s">
        <v>1474</v>
      </c>
      <c r="EO1257" s="15" t="s">
        <v>1474</v>
      </c>
      <c r="EQ1257" s="15" t="s">
        <v>1474</v>
      </c>
      <c r="ES1257" s="15" t="s">
        <v>1474</v>
      </c>
      <c r="EU1257" s="15" t="s">
        <v>1474</v>
      </c>
      <c r="EW1257" s="15" t="s">
        <v>1474</v>
      </c>
      <c r="EY1257" s="15" t="s">
        <v>1474</v>
      </c>
      <c r="FA1257" s="15" t="s">
        <v>1474</v>
      </c>
      <c r="FC1257" s="15" t="s">
        <v>1474</v>
      </c>
      <c r="FE1257" s="15" t="s">
        <v>1474</v>
      </c>
      <c r="FG1257" s="15" t="s">
        <v>1474</v>
      </c>
      <c r="FL1257" s="15" t="s">
        <v>1474</v>
      </c>
      <c r="FN1257" s="15" t="s">
        <v>1474</v>
      </c>
      <c r="FP1257" s="15" t="s">
        <v>1474</v>
      </c>
      <c r="FR1257" s="15" t="s">
        <v>1474</v>
      </c>
      <c r="FT1257" s="15" t="s">
        <v>1474</v>
      </c>
      <c r="FV1257" s="15" t="s">
        <v>1474</v>
      </c>
      <c r="FX1257" s="15" t="s">
        <v>1474</v>
      </c>
      <c r="FZ1257" s="15" t="s">
        <v>1474</v>
      </c>
      <c r="GB1257" s="15" t="s">
        <v>1474</v>
      </c>
      <c r="GD1257" s="15" t="s">
        <v>1474</v>
      </c>
      <c r="GF1257" s="15" t="s">
        <v>1474</v>
      </c>
      <c r="GH1257" s="15" t="s">
        <v>1474</v>
      </c>
      <c r="GJ1257" s="15" t="s">
        <v>1474</v>
      </c>
      <c r="GL1257" s="15" t="s">
        <v>1474</v>
      </c>
      <c r="GN1257" s="15" t="s">
        <v>1474</v>
      </c>
      <c r="GP1257" s="15" t="s">
        <v>1474</v>
      </c>
      <c r="GR1257" s="15" t="s">
        <v>1474</v>
      </c>
      <c r="GT1257" s="15" t="s">
        <v>1474</v>
      </c>
      <c r="GV1257" s="15" t="s">
        <v>1474</v>
      </c>
      <c r="GX1257" s="15" t="s">
        <v>1474</v>
      </c>
      <c r="GZ1257" s="15" t="s">
        <v>1474</v>
      </c>
      <c r="HB1257" s="15" t="s">
        <v>1474</v>
      </c>
      <c r="HG1257" s="15" t="s">
        <v>1474</v>
      </c>
    </row>
    <row r="1258" spans="123:215" x14ac:dyDescent="0.25">
      <c r="DS1258" s="15" t="s">
        <v>1475</v>
      </c>
      <c r="DU1258" s="15" t="s">
        <v>1475</v>
      </c>
      <c r="DW1258" s="15" t="s">
        <v>1475</v>
      </c>
      <c r="DY1258" s="15" t="s">
        <v>1475</v>
      </c>
      <c r="EA1258" s="15" t="s">
        <v>1475</v>
      </c>
      <c r="EC1258" s="15" t="s">
        <v>1475</v>
      </c>
      <c r="EE1258" s="15" t="s">
        <v>1475</v>
      </c>
      <c r="EG1258" s="15" t="s">
        <v>1475</v>
      </c>
      <c r="EI1258" s="15" t="s">
        <v>1475</v>
      </c>
      <c r="EK1258" s="15" t="s">
        <v>1475</v>
      </c>
      <c r="EM1258" s="15" t="s">
        <v>1475</v>
      </c>
      <c r="EO1258" s="15" t="s">
        <v>1475</v>
      </c>
      <c r="EQ1258" s="15" t="s">
        <v>1475</v>
      </c>
      <c r="ES1258" s="15" t="s">
        <v>1475</v>
      </c>
      <c r="EU1258" s="15" t="s">
        <v>1475</v>
      </c>
      <c r="EW1258" s="15" t="s">
        <v>1475</v>
      </c>
      <c r="EY1258" s="15" t="s">
        <v>1475</v>
      </c>
      <c r="FA1258" s="15" t="s">
        <v>1475</v>
      </c>
      <c r="FC1258" s="15" t="s">
        <v>1475</v>
      </c>
      <c r="FE1258" s="15" t="s">
        <v>1475</v>
      </c>
      <c r="FG1258" s="15" t="s">
        <v>1475</v>
      </c>
      <c r="FL1258" s="15" t="s">
        <v>1475</v>
      </c>
      <c r="FN1258" s="15" t="s">
        <v>1475</v>
      </c>
      <c r="FP1258" s="15" t="s">
        <v>1475</v>
      </c>
      <c r="FR1258" s="15" t="s">
        <v>1475</v>
      </c>
      <c r="FT1258" s="15" t="s">
        <v>1475</v>
      </c>
      <c r="FV1258" s="15" t="s">
        <v>1475</v>
      </c>
      <c r="FX1258" s="15" t="s">
        <v>1475</v>
      </c>
      <c r="FZ1258" s="15" t="s">
        <v>1475</v>
      </c>
      <c r="GB1258" s="15" t="s">
        <v>1475</v>
      </c>
      <c r="GD1258" s="15" t="s">
        <v>1475</v>
      </c>
      <c r="GF1258" s="15" t="s">
        <v>1475</v>
      </c>
      <c r="GH1258" s="15" t="s">
        <v>1475</v>
      </c>
      <c r="GJ1258" s="15" t="s">
        <v>1475</v>
      </c>
      <c r="GL1258" s="15" t="s">
        <v>1475</v>
      </c>
      <c r="GN1258" s="15" t="s">
        <v>1475</v>
      </c>
      <c r="GP1258" s="15" t="s">
        <v>1475</v>
      </c>
      <c r="GR1258" s="15" t="s">
        <v>1475</v>
      </c>
      <c r="GT1258" s="15" t="s">
        <v>1475</v>
      </c>
      <c r="GV1258" s="15" t="s">
        <v>1475</v>
      </c>
      <c r="GX1258" s="15" t="s">
        <v>1475</v>
      </c>
      <c r="GZ1258" s="15" t="s">
        <v>1475</v>
      </c>
      <c r="HB1258" s="15" t="s">
        <v>1475</v>
      </c>
      <c r="HG1258" s="15" t="s">
        <v>1475</v>
      </c>
    </row>
    <row r="1259" spans="123:215" x14ac:dyDescent="0.25">
      <c r="DS1259" s="15" t="s">
        <v>1476</v>
      </c>
      <c r="DU1259" s="15" t="s">
        <v>1476</v>
      </c>
      <c r="DW1259" s="15" t="s">
        <v>1476</v>
      </c>
      <c r="DY1259" s="15" t="s">
        <v>1476</v>
      </c>
      <c r="EA1259" s="15" t="s">
        <v>1476</v>
      </c>
      <c r="EC1259" s="15" t="s">
        <v>1476</v>
      </c>
      <c r="EE1259" s="15" t="s">
        <v>1476</v>
      </c>
      <c r="EG1259" s="15" t="s">
        <v>1476</v>
      </c>
      <c r="EI1259" s="15" t="s">
        <v>1476</v>
      </c>
      <c r="EK1259" s="15" t="s">
        <v>1476</v>
      </c>
      <c r="EM1259" s="15" t="s">
        <v>1476</v>
      </c>
      <c r="EO1259" s="15" t="s">
        <v>1476</v>
      </c>
      <c r="EQ1259" s="15" t="s">
        <v>1476</v>
      </c>
      <c r="ES1259" s="15" t="s">
        <v>1476</v>
      </c>
      <c r="EU1259" s="15" t="s">
        <v>1476</v>
      </c>
      <c r="EW1259" s="15" t="s">
        <v>1476</v>
      </c>
      <c r="EY1259" s="15" t="s">
        <v>1476</v>
      </c>
      <c r="FA1259" s="15" t="s">
        <v>1476</v>
      </c>
      <c r="FC1259" s="15" t="s">
        <v>1476</v>
      </c>
      <c r="FE1259" s="15" t="s">
        <v>1476</v>
      </c>
      <c r="FG1259" s="15" t="s">
        <v>1476</v>
      </c>
      <c r="FL1259" s="15" t="s">
        <v>1476</v>
      </c>
      <c r="FN1259" s="15" t="s">
        <v>1476</v>
      </c>
      <c r="FP1259" s="15" t="s">
        <v>1476</v>
      </c>
      <c r="FR1259" s="15" t="s">
        <v>1476</v>
      </c>
      <c r="FT1259" s="15" t="s">
        <v>1476</v>
      </c>
      <c r="FV1259" s="15" t="s">
        <v>1476</v>
      </c>
      <c r="FX1259" s="15" t="s">
        <v>1476</v>
      </c>
      <c r="FZ1259" s="15" t="s">
        <v>1476</v>
      </c>
      <c r="GB1259" s="15" t="s">
        <v>1476</v>
      </c>
      <c r="GD1259" s="15" t="s">
        <v>1476</v>
      </c>
      <c r="GF1259" s="15" t="s">
        <v>1476</v>
      </c>
      <c r="GH1259" s="15" t="s">
        <v>1476</v>
      </c>
      <c r="GJ1259" s="15" t="s">
        <v>1476</v>
      </c>
      <c r="GL1259" s="15" t="s">
        <v>1476</v>
      </c>
      <c r="GN1259" s="15" t="s">
        <v>1476</v>
      </c>
      <c r="GP1259" s="15" t="s">
        <v>1476</v>
      </c>
      <c r="GR1259" s="15" t="s">
        <v>1476</v>
      </c>
      <c r="GT1259" s="15" t="s">
        <v>1476</v>
      </c>
      <c r="GV1259" s="15" t="s">
        <v>1476</v>
      </c>
      <c r="GX1259" s="15" t="s">
        <v>1476</v>
      </c>
      <c r="GZ1259" s="15" t="s">
        <v>1476</v>
      </c>
      <c r="HB1259" s="15" t="s">
        <v>1476</v>
      </c>
      <c r="HG1259" s="15" t="s">
        <v>1476</v>
      </c>
    </row>
    <row r="1260" spans="123:215" x14ac:dyDescent="0.25">
      <c r="DS1260" s="15" t="s">
        <v>1477</v>
      </c>
      <c r="DU1260" s="15" t="s">
        <v>1477</v>
      </c>
      <c r="DW1260" s="15" t="s">
        <v>1477</v>
      </c>
      <c r="DY1260" s="15" t="s">
        <v>1477</v>
      </c>
      <c r="EA1260" s="15" t="s">
        <v>1477</v>
      </c>
      <c r="EC1260" s="15" t="s">
        <v>1477</v>
      </c>
      <c r="EE1260" s="15" t="s">
        <v>1477</v>
      </c>
      <c r="EG1260" s="15" t="s">
        <v>1477</v>
      </c>
      <c r="EI1260" s="15" t="s">
        <v>1477</v>
      </c>
      <c r="EK1260" s="15" t="s">
        <v>1477</v>
      </c>
      <c r="EM1260" s="15" t="s">
        <v>1477</v>
      </c>
      <c r="EO1260" s="15" t="s">
        <v>1477</v>
      </c>
      <c r="EQ1260" s="15" t="s">
        <v>1477</v>
      </c>
      <c r="ES1260" s="15" t="s">
        <v>1477</v>
      </c>
      <c r="EU1260" s="15" t="s">
        <v>1477</v>
      </c>
      <c r="EW1260" s="15" t="s">
        <v>1477</v>
      </c>
      <c r="EY1260" s="15" t="s">
        <v>1477</v>
      </c>
      <c r="FA1260" s="15" t="s">
        <v>1477</v>
      </c>
      <c r="FC1260" s="15" t="s">
        <v>1477</v>
      </c>
      <c r="FE1260" s="15" t="s">
        <v>1477</v>
      </c>
      <c r="FG1260" s="15" t="s">
        <v>1477</v>
      </c>
      <c r="FL1260" s="15" t="s">
        <v>1477</v>
      </c>
      <c r="FN1260" s="15" t="s">
        <v>1477</v>
      </c>
      <c r="FP1260" s="15" t="s">
        <v>1477</v>
      </c>
      <c r="FR1260" s="15" t="s">
        <v>1477</v>
      </c>
      <c r="FT1260" s="15" t="s">
        <v>1477</v>
      </c>
      <c r="FV1260" s="15" t="s">
        <v>1477</v>
      </c>
      <c r="FX1260" s="15" t="s">
        <v>1477</v>
      </c>
      <c r="FZ1260" s="15" t="s">
        <v>1477</v>
      </c>
      <c r="GB1260" s="15" t="s">
        <v>1477</v>
      </c>
      <c r="GD1260" s="15" t="s">
        <v>1477</v>
      </c>
      <c r="GF1260" s="15" t="s">
        <v>1477</v>
      </c>
      <c r="GH1260" s="15" t="s">
        <v>1477</v>
      </c>
      <c r="GJ1260" s="15" t="s">
        <v>1477</v>
      </c>
      <c r="GL1260" s="15" t="s">
        <v>1477</v>
      </c>
      <c r="GN1260" s="15" t="s">
        <v>1477</v>
      </c>
      <c r="GP1260" s="15" t="s">
        <v>1477</v>
      </c>
      <c r="GR1260" s="15" t="s">
        <v>1477</v>
      </c>
      <c r="GT1260" s="15" t="s">
        <v>1477</v>
      </c>
      <c r="GV1260" s="15" t="s">
        <v>1477</v>
      </c>
      <c r="GX1260" s="15" t="s">
        <v>1477</v>
      </c>
      <c r="GZ1260" s="15" t="s">
        <v>1477</v>
      </c>
      <c r="HB1260" s="15" t="s">
        <v>1477</v>
      </c>
      <c r="HG1260" s="15" t="s">
        <v>1477</v>
      </c>
    </row>
    <row r="1261" spans="123:215" x14ac:dyDescent="0.25">
      <c r="DS1261" s="15" t="s">
        <v>1478</v>
      </c>
      <c r="DU1261" s="15" t="s">
        <v>1478</v>
      </c>
      <c r="DW1261" s="15" t="s">
        <v>1478</v>
      </c>
      <c r="DY1261" s="15" t="s">
        <v>1478</v>
      </c>
      <c r="EA1261" s="15" t="s">
        <v>1478</v>
      </c>
      <c r="EC1261" s="15" t="s">
        <v>1478</v>
      </c>
      <c r="EE1261" s="15" t="s">
        <v>1478</v>
      </c>
      <c r="EG1261" s="15" t="s">
        <v>1478</v>
      </c>
      <c r="EI1261" s="15" t="s">
        <v>1478</v>
      </c>
      <c r="EK1261" s="15" t="s">
        <v>1478</v>
      </c>
      <c r="EM1261" s="15" t="s">
        <v>1478</v>
      </c>
      <c r="EO1261" s="15" t="s">
        <v>1478</v>
      </c>
      <c r="EQ1261" s="15" t="s">
        <v>1478</v>
      </c>
      <c r="ES1261" s="15" t="s">
        <v>1478</v>
      </c>
      <c r="EU1261" s="15" t="s">
        <v>1478</v>
      </c>
      <c r="EW1261" s="15" t="s">
        <v>1478</v>
      </c>
      <c r="EY1261" s="15" t="s">
        <v>1478</v>
      </c>
      <c r="FA1261" s="15" t="s">
        <v>1478</v>
      </c>
      <c r="FC1261" s="15" t="s">
        <v>1478</v>
      </c>
      <c r="FE1261" s="15" t="s">
        <v>1478</v>
      </c>
      <c r="FG1261" s="15" t="s">
        <v>1478</v>
      </c>
      <c r="FL1261" s="15" t="s">
        <v>1478</v>
      </c>
      <c r="FN1261" s="15" t="s">
        <v>1478</v>
      </c>
      <c r="FP1261" s="15" t="s">
        <v>1478</v>
      </c>
      <c r="FR1261" s="15" t="s">
        <v>1478</v>
      </c>
      <c r="FT1261" s="15" t="s">
        <v>1478</v>
      </c>
      <c r="FV1261" s="15" t="s">
        <v>1478</v>
      </c>
      <c r="FX1261" s="15" t="s">
        <v>1478</v>
      </c>
      <c r="FZ1261" s="15" t="s">
        <v>1478</v>
      </c>
      <c r="GB1261" s="15" t="s">
        <v>1478</v>
      </c>
      <c r="GD1261" s="15" t="s">
        <v>1478</v>
      </c>
      <c r="GF1261" s="15" t="s">
        <v>1478</v>
      </c>
      <c r="GH1261" s="15" t="s">
        <v>1478</v>
      </c>
      <c r="GJ1261" s="15" t="s">
        <v>1478</v>
      </c>
      <c r="GL1261" s="15" t="s">
        <v>1478</v>
      </c>
      <c r="GN1261" s="15" t="s">
        <v>1478</v>
      </c>
      <c r="GP1261" s="15" t="s">
        <v>1478</v>
      </c>
      <c r="GR1261" s="15" t="s">
        <v>1478</v>
      </c>
      <c r="GT1261" s="15" t="s">
        <v>1478</v>
      </c>
      <c r="GV1261" s="15" t="s">
        <v>1478</v>
      </c>
      <c r="GX1261" s="15" t="s">
        <v>1478</v>
      </c>
      <c r="GZ1261" s="15" t="s">
        <v>1478</v>
      </c>
      <c r="HB1261" s="15" t="s">
        <v>1478</v>
      </c>
      <c r="HG1261" s="15" t="s">
        <v>1478</v>
      </c>
    </row>
    <row r="1262" spans="123:215" x14ac:dyDescent="0.25">
      <c r="DS1262" s="15" t="s">
        <v>1479</v>
      </c>
      <c r="DU1262" s="15" t="s">
        <v>1479</v>
      </c>
      <c r="DW1262" s="15" t="s">
        <v>1479</v>
      </c>
      <c r="DY1262" s="15" t="s">
        <v>1479</v>
      </c>
      <c r="EA1262" s="15" t="s">
        <v>1479</v>
      </c>
      <c r="EC1262" s="15" t="s">
        <v>1479</v>
      </c>
      <c r="EE1262" s="15" t="s">
        <v>1479</v>
      </c>
      <c r="EG1262" s="15" t="s">
        <v>1479</v>
      </c>
      <c r="EI1262" s="15" t="s">
        <v>1479</v>
      </c>
      <c r="EK1262" s="15" t="s">
        <v>1479</v>
      </c>
      <c r="EM1262" s="15" t="s">
        <v>1479</v>
      </c>
      <c r="EO1262" s="15" t="s">
        <v>1479</v>
      </c>
      <c r="EQ1262" s="15" t="s">
        <v>1479</v>
      </c>
      <c r="ES1262" s="15" t="s">
        <v>1479</v>
      </c>
      <c r="EU1262" s="15" t="s">
        <v>1479</v>
      </c>
      <c r="EW1262" s="15" t="s">
        <v>1479</v>
      </c>
      <c r="EY1262" s="15" t="s">
        <v>1479</v>
      </c>
      <c r="FA1262" s="15" t="s">
        <v>1479</v>
      </c>
      <c r="FC1262" s="15" t="s">
        <v>1479</v>
      </c>
      <c r="FE1262" s="15" t="s">
        <v>1479</v>
      </c>
      <c r="FG1262" s="15" t="s">
        <v>1479</v>
      </c>
      <c r="FL1262" s="15" t="s">
        <v>1479</v>
      </c>
      <c r="FN1262" s="15" t="s">
        <v>1479</v>
      </c>
      <c r="FP1262" s="15" t="s">
        <v>1479</v>
      </c>
      <c r="FR1262" s="15" t="s">
        <v>1479</v>
      </c>
      <c r="FT1262" s="15" t="s">
        <v>1479</v>
      </c>
      <c r="FV1262" s="15" t="s">
        <v>1479</v>
      </c>
      <c r="FX1262" s="15" t="s">
        <v>1479</v>
      </c>
      <c r="FZ1262" s="15" t="s">
        <v>1479</v>
      </c>
      <c r="GB1262" s="15" t="s">
        <v>1479</v>
      </c>
      <c r="GD1262" s="15" t="s">
        <v>1479</v>
      </c>
      <c r="GF1262" s="15" t="s">
        <v>1479</v>
      </c>
      <c r="GH1262" s="15" t="s">
        <v>1479</v>
      </c>
      <c r="GJ1262" s="15" t="s">
        <v>1479</v>
      </c>
      <c r="GL1262" s="15" t="s">
        <v>1479</v>
      </c>
      <c r="GN1262" s="15" t="s">
        <v>1479</v>
      </c>
      <c r="GP1262" s="15" t="s">
        <v>1479</v>
      </c>
      <c r="GR1262" s="15" t="s">
        <v>1479</v>
      </c>
      <c r="GT1262" s="15" t="s">
        <v>1479</v>
      </c>
      <c r="GV1262" s="15" t="s">
        <v>1479</v>
      </c>
      <c r="GX1262" s="15" t="s">
        <v>1479</v>
      </c>
      <c r="GZ1262" s="15" t="s">
        <v>1479</v>
      </c>
      <c r="HB1262" s="15" t="s">
        <v>1479</v>
      </c>
      <c r="HG1262" s="15" t="s">
        <v>1479</v>
      </c>
    </row>
    <row r="1263" spans="123:215" x14ac:dyDescent="0.25">
      <c r="DS1263" s="15" t="s">
        <v>1480</v>
      </c>
      <c r="DU1263" s="15" t="s">
        <v>1480</v>
      </c>
      <c r="DW1263" s="15" t="s">
        <v>1480</v>
      </c>
      <c r="DY1263" s="15" t="s">
        <v>1480</v>
      </c>
      <c r="EA1263" s="15" t="s">
        <v>1480</v>
      </c>
      <c r="EC1263" s="15" t="s">
        <v>1480</v>
      </c>
      <c r="EE1263" s="15" t="s">
        <v>1480</v>
      </c>
      <c r="EG1263" s="15" t="s">
        <v>1480</v>
      </c>
      <c r="EI1263" s="15" t="s">
        <v>1480</v>
      </c>
      <c r="EK1263" s="15" t="s">
        <v>1480</v>
      </c>
      <c r="EM1263" s="15" t="s">
        <v>1480</v>
      </c>
      <c r="EO1263" s="15" t="s">
        <v>1480</v>
      </c>
      <c r="EQ1263" s="15" t="s">
        <v>1480</v>
      </c>
      <c r="ES1263" s="15" t="s">
        <v>1480</v>
      </c>
      <c r="EU1263" s="15" t="s">
        <v>1480</v>
      </c>
      <c r="EW1263" s="15" t="s">
        <v>1480</v>
      </c>
      <c r="EY1263" s="15" t="s">
        <v>1480</v>
      </c>
      <c r="FA1263" s="15" t="s">
        <v>1480</v>
      </c>
      <c r="FC1263" s="15" t="s">
        <v>1480</v>
      </c>
      <c r="FE1263" s="15" t="s">
        <v>1480</v>
      </c>
      <c r="FG1263" s="15" t="s">
        <v>1480</v>
      </c>
      <c r="FL1263" s="15" t="s">
        <v>1480</v>
      </c>
      <c r="FN1263" s="15" t="s">
        <v>1480</v>
      </c>
      <c r="FP1263" s="15" t="s">
        <v>1480</v>
      </c>
      <c r="FR1263" s="15" t="s">
        <v>1480</v>
      </c>
      <c r="FT1263" s="15" t="s">
        <v>1480</v>
      </c>
      <c r="FV1263" s="15" t="s">
        <v>1480</v>
      </c>
      <c r="FX1263" s="15" t="s">
        <v>1480</v>
      </c>
      <c r="FZ1263" s="15" t="s">
        <v>1480</v>
      </c>
      <c r="GB1263" s="15" t="s">
        <v>1480</v>
      </c>
      <c r="GD1263" s="15" t="s">
        <v>1480</v>
      </c>
      <c r="GF1263" s="15" t="s">
        <v>1480</v>
      </c>
      <c r="GH1263" s="15" t="s">
        <v>1480</v>
      </c>
      <c r="GJ1263" s="15" t="s">
        <v>1480</v>
      </c>
      <c r="GL1263" s="15" t="s">
        <v>1480</v>
      </c>
      <c r="GN1263" s="15" t="s">
        <v>1480</v>
      </c>
      <c r="GP1263" s="15" t="s">
        <v>1480</v>
      </c>
      <c r="GR1263" s="15" t="s">
        <v>1480</v>
      </c>
      <c r="GT1263" s="15" t="s">
        <v>1480</v>
      </c>
      <c r="GV1263" s="15" t="s">
        <v>1480</v>
      </c>
      <c r="GX1263" s="15" t="s">
        <v>1480</v>
      </c>
      <c r="GZ1263" s="15" t="s">
        <v>1480</v>
      </c>
      <c r="HB1263" s="15" t="s">
        <v>1480</v>
      </c>
      <c r="HG1263" s="15" t="s">
        <v>1480</v>
      </c>
    </row>
    <row r="1264" spans="123:215" x14ac:dyDescent="0.25">
      <c r="DS1264" s="15" t="s">
        <v>1481</v>
      </c>
      <c r="DU1264" s="15" t="s">
        <v>1481</v>
      </c>
      <c r="DW1264" s="15" t="s">
        <v>1481</v>
      </c>
      <c r="DY1264" s="15" t="s">
        <v>1481</v>
      </c>
      <c r="EA1264" s="15" t="s">
        <v>1481</v>
      </c>
      <c r="EC1264" s="15" t="s">
        <v>1481</v>
      </c>
      <c r="EE1264" s="15" t="s">
        <v>1481</v>
      </c>
      <c r="EG1264" s="15" t="s">
        <v>1481</v>
      </c>
      <c r="EI1264" s="15" t="s">
        <v>1481</v>
      </c>
      <c r="EK1264" s="15" t="s">
        <v>1481</v>
      </c>
      <c r="EM1264" s="15" t="s">
        <v>1481</v>
      </c>
      <c r="EO1264" s="15" t="s">
        <v>1481</v>
      </c>
      <c r="EQ1264" s="15" t="s">
        <v>1481</v>
      </c>
      <c r="ES1264" s="15" t="s">
        <v>1481</v>
      </c>
      <c r="EU1264" s="15" t="s">
        <v>1481</v>
      </c>
      <c r="EW1264" s="15" t="s">
        <v>1481</v>
      </c>
      <c r="EY1264" s="15" t="s">
        <v>1481</v>
      </c>
      <c r="FA1264" s="15" t="s">
        <v>1481</v>
      </c>
      <c r="FC1264" s="15" t="s">
        <v>1481</v>
      </c>
      <c r="FE1264" s="15" t="s">
        <v>1481</v>
      </c>
      <c r="FG1264" s="15" t="s">
        <v>1481</v>
      </c>
      <c r="FL1264" s="15" t="s">
        <v>1481</v>
      </c>
      <c r="FN1264" s="15" t="s">
        <v>1481</v>
      </c>
      <c r="FP1264" s="15" t="s">
        <v>1481</v>
      </c>
      <c r="FR1264" s="15" t="s">
        <v>1481</v>
      </c>
      <c r="FT1264" s="15" t="s">
        <v>1481</v>
      </c>
      <c r="FV1264" s="15" t="s">
        <v>1481</v>
      </c>
      <c r="FX1264" s="15" t="s">
        <v>1481</v>
      </c>
      <c r="FZ1264" s="15" t="s">
        <v>1481</v>
      </c>
      <c r="GB1264" s="15" t="s">
        <v>1481</v>
      </c>
      <c r="GD1264" s="15" t="s">
        <v>1481</v>
      </c>
      <c r="GF1264" s="15" t="s">
        <v>1481</v>
      </c>
      <c r="GH1264" s="15" t="s">
        <v>1481</v>
      </c>
      <c r="GJ1264" s="15" t="s">
        <v>1481</v>
      </c>
      <c r="GL1264" s="15" t="s">
        <v>1481</v>
      </c>
      <c r="GN1264" s="15" t="s">
        <v>1481</v>
      </c>
      <c r="GP1264" s="15" t="s">
        <v>1481</v>
      </c>
      <c r="GR1264" s="15" t="s">
        <v>1481</v>
      </c>
      <c r="GT1264" s="15" t="s">
        <v>1481</v>
      </c>
      <c r="GV1264" s="15" t="s">
        <v>1481</v>
      </c>
      <c r="GX1264" s="15" t="s">
        <v>1481</v>
      </c>
      <c r="GZ1264" s="15" t="s">
        <v>1481</v>
      </c>
      <c r="HB1264" s="15" t="s">
        <v>1481</v>
      </c>
      <c r="HG1264" s="15" t="s">
        <v>1481</v>
      </c>
    </row>
    <row r="1265" spans="123:215" x14ac:dyDescent="0.25">
      <c r="DS1265" s="15" t="s">
        <v>1482</v>
      </c>
      <c r="DU1265" s="15" t="s">
        <v>1482</v>
      </c>
      <c r="DW1265" s="15" t="s">
        <v>1482</v>
      </c>
      <c r="DY1265" s="15" t="s">
        <v>1482</v>
      </c>
      <c r="EA1265" s="15" t="s">
        <v>1482</v>
      </c>
      <c r="EC1265" s="15" t="s">
        <v>1482</v>
      </c>
      <c r="EE1265" s="15" t="s">
        <v>1482</v>
      </c>
      <c r="EG1265" s="15" t="s">
        <v>1482</v>
      </c>
      <c r="EI1265" s="15" t="s">
        <v>1482</v>
      </c>
      <c r="EK1265" s="15" t="s">
        <v>1482</v>
      </c>
      <c r="EM1265" s="15" t="s">
        <v>1482</v>
      </c>
      <c r="EO1265" s="15" t="s">
        <v>1482</v>
      </c>
      <c r="EQ1265" s="15" t="s">
        <v>1482</v>
      </c>
      <c r="ES1265" s="15" t="s">
        <v>1482</v>
      </c>
      <c r="EU1265" s="15" t="s">
        <v>1482</v>
      </c>
      <c r="EW1265" s="15" t="s">
        <v>1482</v>
      </c>
      <c r="EY1265" s="15" t="s">
        <v>1482</v>
      </c>
      <c r="FA1265" s="15" t="s">
        <v>1482</v>
      </c>
      <c r="FC1265" s="15" t="s">
        <v>1482</v>
      </c>
      <c r="FE1265" s="15" t="s">
        <v>1482</v>
      </c>
      <c r="FG1265" s="15" t="s">
        <v>1482</v>
      </c>
      <c r="FL1265" s="15" t="s">
        <v>1482</v>
      </c>
      <c r="FN1265" s="15" t="s">
        <v>1482</v>
      </c>
      <c r="FP1265" s="15" t="s">
        <v>1482</v>
      </c>
      <c r="FR1265" s="15" t="s">
        <v>1482</v>
      </c>
      <c r="FT1265" s="15" t="s">
        <v>1482</v>
      </c>
      <c r="FV1265" s="15" t="s">
        <v>1482</v>
      </c>
      <c r="FX1265" s="15" t="s">
        <v>1482</v>
      </c>
      <c r="FZ1265" s="15" t="s">
        <v>1482</v>
      </c>
      <c r="GB1265" s="15" t="s">
        <v>1482</v>
      </c>
      <c r="GD1265" s="15" t="s">
        <v>1482</v>
      </c>
      <c r="GF1265" s="15" t="s">
        <v>1482</v>
      </c>
      <c r="GH1265" s="15" t="s">
        <v>1482</v>
      </c>
      <c r="GJ1265" s="15" t="s">
        <v>1482</v>
      </c>
      <c r="GL1265" s="15" t="s">
        <v>1482</v>
      </c>
      <c r="GN1265" s="15" t="s">
        <v>1482</v>
      </c>
      <c r="GP1265" s="15" t="s">
        <v>1482</v>
      </c>
      <c r="GR1265" s="15" t="s">
        <v>1482</v>
      </c>
      <c r="GT1265" s="15" t="s">
        <v>1482</v>
      </c>
      <c r="GV1265" s="15" t="s">
        <v>1482</v>
      </c>
      <c r="GX1265" s="15" t="s">
        <v>1482</v>
      </c>
      <c r="GZ1265" s="15" t="s">
        <v>1482</v>
      </c>
      <c r="HB1265" s="15" t="s">
        <v>1482</v>
      </c>
      <c r="HG1265" s="15" t="s">
        <v>1482</v>
      </c>
    </row>
    <row r="1266" spans="123:215" x14ac:dyDescent="0.25">
      <c r="DS1266" s="15" t="s">
        <v>1483</v>
      </c>
      <c r="DU1266" s="15" t="s">
        <v>1483</v>
      </c>
      <c r="DW1266" s="15" t="s">
        <v>1483</v>
      </c>
      <c r="DY1266" s="15" t="s">
        <v>1483</v>
      </c>
      <c r="EA1266" s="15" t="s">
        <v>1483</v>
      </c>
      <c r="EC1266" s="15" t="s">
        <v>1483</v>
      </c>
      <c r="EE1266" s="15" t="s">
        <v>1483</v>
      </c>
      <c r="EG1266" s="15" t="s">
        <v>1483</v>
      </c>
      <c r="EI1266" s="15" t="s">
        <v>1483</v>
      </c>
      <c r="EK1266" s="15" t="s">
        <v>1483</v>
      </c>
      <c r="EM1266" s="15" t="s">
        <v>1483</v>
      </c>
      <c r="EO1266" s="15" t="s">
        <v>1483</v>
      </c>
      <c r="EQ1266" s="15" t="s">
        <v>1483</v>
      </c>
      <c r="ES1266" s="15" t="s">
        <v>1483</v>
      </c>
      <c r="EU1266" s="15" t="s">
        <v>1483</v>
      </c>
      <c r="EW1266" s="15" t="s">
        <v>1483</v>
      </c>
      <c r="EY1266" s="15" t="s">
        <v>1483</v>
      </c>
      <c r="FA1266" s="15" t="s">
        <v>1483</v>
      </c>
      <c r="FC1266" s="15" t="s">
        <v>1483</v>
      </c>
      <c r="FE1266" s="15" t="s">
        <v>1483</v>
      </c>
      <c r="FG1266" s="15" t="s">
        <v>1483</v>
      </c>
      <c r="FL1266" s="15" t="s">
        <v>1483</v>
      </c>
      <c r="FN1266" s="15" t="s">
        <v>1483</v>
      </c>
      <c r="FP1266" s="15" t="s">
        <v>1483</v>
      </c>
      <c r="FR1266" s="15" t="s">
        <v>1483</v>
      </c>
      <c r="FT1266" s="15" t="s">
        <v>1483</v>
      </c>
      <c r="FV1266" s="15" t="s">
        <v>1483</v>
      </c>
      <c r="FX1266" s="15" t="s">
        <v>1483</v>
      </c>
      <c r="FZ1266" s="15" t="s">
        <v>1483</v>
      </c>
      <c r="GB1266" s="15" t="s">
        <v>1483</v>
      </c>
      <c r="GD1266" s="15" t="s">
        <v>1483</v>
      </c>
      <c r="GF1266" s="15" t="s">
        <v>1483</v>
      </c>
      <c r="GH1266" s="15" t="s">
        <v>1483</v>
      </c>
      <c r="GJ1266" s="15" t="s">
        <v>1483</v>
      </c>
      <c r="GL1266" s="15" t="s">
        <v>1483</v>
      </c>
      <c r="GN1266" s="15" t="s">
        <v>1483</v>
      </c>
      <c r="GP1266" s="15" t="s">
        <v>1483</v>
      </c>
      <c r="GR1266" s="15" t="s">
        <v>1483</v>
      </c>
      <c r="GT1266" s="15" t="s">
        <v>1483</v>
      </c>
      <c r="GV1266" s="15" t="s">
        <v>1483</v>
      </c>
      <c r="GX1266" s="15" t="s">
        <v>1483</v>
      </c>
      <c r="GZ1266" s="15" t="s">
        <v>1483</v>
      </c>
      <c r="HB1266" s="15" t="s">
        <v>1483</v>
      </c>
      <c r="HG1266" s="15" t="s">
        <v>1483</v>
      </c>
    </row>
    <row r="1267" spans="123:215" x14ac:dyDescent="0.25">
      <c r="DS1267" s="15" t="s">
        <v>1484</v>
      </c>
      <c r="DU1267" s="15" t="s">
        <v>1484</v>
      </c>
      <c r="DW1267" s="15" t="s">
        <v>1484</v>
      </c>
      <c r="DY1267" s="15" t="s">
        <v>1484</v>
      </c>
      <c r="EA1267" s="15" t="s">
        <v>1484</v>
      </c>
      <c r="EC1267" s="15" t="s">
        <v>1484</v>
      </c>
      <c r="EE1267" s="15" t="s">
        <v>1484</v>
      </c>
      <c r="EG1267" s="15" t="s">
        <v>1484</v>
      </c>
      <c r="EI1267" s="15" t="s">
        <v>1484</v>
      </c>
      <c r="EK1267" s="15" t="s">
        <v>1484</v>
      </c>
      <c r="EM1267" s="15" t="s">
        <v>1484</v>
      </c>
      <c r="EO1267" s="15" t="s">
        <v>1484</v>
      </c>
      <c r="EQ1267" s="15" t="s">
        <v>1484</v>
      </c>
      <c r="ES1267" s="15" t="s">
        <v>1484</v>
      </c>
      <c r="EU1267" s="15" t="s">
        <v>1484</v>
      </c>
      <c r="EW1267" s="15" t="s">
        <v>1484</v>
      </c>
      <c r="EY1267" s="15" t="s">
        <v>1484</v>
      </c>
      <c r="FA1267" s="15" t="s">
        <v>1484</v>
      </c>
      <c r="FC1267" s="15" t="s">
        <v>1484</v>
      </c>
      <c r="FE1267" s="15" t="s">
        <v>1484</v>
      </c>
      <c r="FG1267" s="15" t="s">
        <v>1484</v>
      </c>
      <c r="FL1267" s="15" t="s">
        <v>1484</v>
      </c>
      <c r="FN1267" s="15" t="s">
        <v>1484</v>
      </c>
      <c r="FP1267" s="15" t="s">
        <v>1484</v>
      </c>
      <c r="FR1267" s="15" t="s">
        <v>1484</v>
      </c>
      <c r="FT1267" s="15" t="s">
        <v>1484</v>
      </c>
      <c r="FV1267" s="15" t="s">
        <v>1484</v>
      </c>
      <c r="FX1267" s="15" t="s">
        <v>1484</v>
      </c>
      <c r="FZ1267" s="15" t="s">
        <v>1484</v>
      </c>
      <c r="GB1267" s="15" t="s">
        <v>1484</v>
      </c>
      <c r="GD1267" s="15" t="s">
        <v>1484</v>
      </c>
      <c r="GF1267" s="15" t="s">
        <v>1484</v>
      </c>
      <c r="GH1267" s="15" t="s">
        <v>1484</v>
      </c>
      <c r="GJ1267" s="15" t="s">
        <v>1484</v>
      </c>
      <c r="GL1267" s="15" t="s">
        <v>1484</v>
      </c>
      <c r="GN1267" s="15" t="s">
        <v>1484</v>
      </c>
      <c r="GP1267" s="15" t="s">
        <v>1484</v>
      </c>
      <c r="GR1267" s="15" t="s">
        <v>1484</v>
      </c>
      <c r="GT1267" s="15" t="s">
        <v>1484</v>
      </c>
      <c r="GV1267" s="15" t="s">
        <v>1484</v>
      </c>
      <c r="GX1267" s="15" t="s">
        <v>1484</v>
      </c>
      <c r="GZ1267" s="15" t="s">
        <v>1484</v>
      </c>
      <c r="HB1267" s="15" t="s">
        <v>1484</v>
      </c>
      <c r="HG1267" s="15" t="s">
        <v>1484</v>
      </c>
    </row>
    <row r="1268" spans="123:215" x14ac:dyDescent="0.25">
      <c r="DS1268" s="15" t="s">
        <v>1485</v>
      </c>
      <c r="DU1268" s="15" t="s">
        <v>1485</v>
      </c>
      <c r="DW1268" s="15" t="s">
        <v>1485</v>
      </c>
      <c r="DY1268" s="15" t="s">
        <v>1485</v>
      </c>
      <c r="EA1268" s="15" t="s">
        <v>1485</v>
      </c>
      <c r="EC1268" s="15" t="s">
        <v>1485</v>
      </c>
      <c r="EE1268" s="15" t="s">
        <v>1485</v>
      </c>
      <c r="EG1268" s="15" t="s">
        <v>1485</v>
      </c>
      <c r="EI1268" s="15" t="s">
        <v>1485</v>
      </c>
      <c r="EK1268" s="15" t="s">
        <v>1485</v>
      </c>
      <c r="EM1268" s="15" t="s">
        <v>1485</v>
      </c>
      <c r="EO1268" s="15" t="s">
        <v>1485</v>
      </c>
      <c r="EQ1268" s="15" t="s">
        <v>1485</v>
      </c>
      <c r="ES1268" s="15" t="s">
        <v>1485</v>
      </c>
      <c r="EU1268" s="15" t="s">
        <v>1485</v>
      </c>
      <c r="EW1268" s="15" t="s">
        <v>1485</v>
      </c>
      <c r="EY1268" s="15" t="s">
        <v>1485</v>
      </c>
      <c r="FA1268" s="15" t="s">
        <v>1485</v>
      </c>
      <c r="FC1268" s="15" t="s">
        <v>1485</v>
      </c>
      <c r="FE1268" s="15" t="s">
        <v>1485</v>
      </c>
      <c r="FG1268" s="15" t="s">
        <v>1485</v>
      </c>
      <c r="FL1268" s="15" t="s">
        <v>1485</v>
      </c>
      <c r="FN1268" s="15" t="s">
        <v>1485</v>
      </c>
      <c r="FP1268" s="15" t="s">
        <v>1485</v>
      </c>
      <c r="FR1268" s="15" t="s">
        <v>1485</v>
      </c>
      <c r="FT1268" s="15" t="s">
        <v>1485</v>
      </c>
      <c r="FV1268" s="15" t="s">
        <v>1485</v>
      </c>
      <c r="FX1268" s="15" t="s">
        <v>1485</v>
      </c>
      <c r="FZ1268" s="15" t="s">
        <v>1485</v>
      </c>
      <c r="GB1268" s="15" t="s">
        <v>1485</v>
      </c>
      <c r="GD1268" s="15" t="s">
        <v>1485</v>
      </c>
      <c r="GF1268" s="15" t="s">
        <v>1485</v>
      </c>
      <c r="GH1268" s="15" t="s">
        <v>1485</v>
      </c>
      <c r="GJ1268" s="15" t="s">
        <v>1485</v>
      </c>
      <c r="GL1268" s="15" t="s">
        <v>1485</v>
      </c>
      <c r="GN1268" s="15" t="s">
        <v>1485</v>
      </c>
      <c r="GP1268" s="15" t="s">
        <v>1485</v>
      </c>
      <c r="GR1268" s="15" t="s">
        <v>1485</v>
      </c>
      <c r="GT1268" s="15" t="s">
        <v>1485</v>
      </c>
      <c r="GV1268" s="15" t="s">
        <v>1485</v>
      </c>
      <c r="GX1268" s="15" t="s">
        <v>1485</v>
      </c>
      <c r="GZ1268" s="15" t="s">
        <v>1485</v>
      </c>
      <c r="HB1268" s="15" t="s">
        <v>1485</v>
      </c>
      <c r="HG1268" s="15" t="s">
        <v>1485</v>
      </c>
    </row>
    <row r="1269" spans="123:215" x14ac:dyDescent="0.25">
      <c r="DS1269" s="15" t="s">
        <v>1486</v>
      </c>
      <c r="DU1269" s="15" t="s">
        <v>1486</v>
      </c>
      <c r="DW1269" s="15" t="s">
        <v>1486</v>
      </c>
      <c r="DY1269" s="15" t="s">
        <v>1486</v>
      </c>
      <c r="EA1269" s="15" t="s">
        <v>1486</v>
      </c>
      <c r="EC1269" s="15" t="s">
        <v>1486</v>
      </c>
      <c r="EE1269" s="15" t="s">
        <v>1486</v>
      </c>
      <c r="EG1269" s="15" t="s">
        <v>1486</v>
      </c>
      <c r="EI1269" s="15" t="s">
        <v>1486</v>
      </c>
      <c r="EK1269" s="15" t="s">
        <v>1486</v>
      </c>
      <c r="EM1269" s="15" t="s">
        <v>1486</v>
      </c>
      <c r="EO1269" s="15" t="s">
        <v>1486</v>
      </c>
      <c r="EQ1269" s="15" t="s">
        <v>1486</v>
      </c>
      <c r="ES1269" s="15" t="s">
        <v>1486</v>
      </c>
      <c r="EU1269" s="15" t="s">
        <v>1486</v>
      </c>
      <c r="EW1269" s="15" t="s">
        <v>1486</v>
      </c>
      <c r="EY1269" s="15" t="s">
        <v>1486</v>
      </c>
      <c r="FA1269" s="15" t="s">
        <v>1486</v>
      </c>
      <c r="FC1269" s="15" t="s">
        <v>1486</v>
      </c>
      <c r="FE1269" s="15" t="s">
        <v>1486</v>
      </c>
      <c r="FG1269" s="15" t="s">
        <v>1486</v>
      </c>
      <c r="FL1269" s="15" t="s">
        <v>1486</v>
      </c>
      <c r="FN1269" s="15" t="s">
        <v>1486</v>
      </c>
      <c r="FP1269" s="15" t="s">
        <v>1486</v>
      </c>
      <c r="FR1269" s="15" t="s">
        <v>1486</v>
      </c>
      <c r="FT1269" s="15" t="s">
        <v>1486</v>
      </c>
      <c r="FV1269" s="15" t="s">
        <v>1486</v>
      </c>
      <c r="FX1269" s="15" t="s">
        <v>1486</v>
      </c>
      <c r="FZ1269" s="15" t="s">
        <v>1486</v>
      </c>
      <c r="GB1269" s="15" t="s">
        <v>1486</v>
      </c>
      <c r="GD1269" s="15" t="s">
        <v>1486</v>
      </c>
      <c r="GF1269" s="15" t="s">
        <v>1486</v>
      </c>
      <c r="GH1269" s="15" t="s">
        <v>1486</v>
      </c>
      <c r="GJ1269" s="15" t="s">
        <v>1486</v>
      </c>
      <c r="GL1269" s="15" t="s">
        <v>1486</v>
      </c>
      <c r="GN1269" s="15" t="s">
        <v>1486</v>
      </c>
      <c r="GP1269" s="15" t="s">
        <v>1486</v>
      </c>
      <c r="GR1269" s="15" t="s">
        <v>1486</v>
      </c>
      <c r="GT1269" s="15" t="s">
        <v>1486</v>
      </c>
      <c r="GV1269" s="15" t="s">
        <v>1486</v>
      </c>
      <c r="GX1269" s="15" t="s">
        <v>1486</v>
      </c>
      <c r="GZ1269" s="15" t="s">
        <v>1486</v>
      </c>
      <c r="HB1269" s="15" t="s">
        <v>1486</v>
      </c>
      <c r="HG1269" s="15" t="s">
        <v>1486</v>
      </c>
    </row>
    <row r="1270" spans="123:215" x14ac:dyDescent="0.25">
      <c r="DS1270" s="15" t="s">
        <v>1487</v>
      </c>
      <c r="DU1270" s="15" t="s">
        <v>1487</v>
      </c>
      <c r="DW1270" s="15" t="s">
        <v>1487</v>
      </c>
      <c r="DY1270" s="15" t="s">
        <v>1487</v>
      </c>
      <c r="EA1270" s="15" t="s">
        <v>1487</v>
      </c>
      <c r="EC1270" s="15" t="s">
        <v>1487</v>
      </c>
      <c r="EE1270" s="15" t="s">
        <v>1487</v>
      </c>
      <c r="EG1270" s="15" t="s">
        <v>1487</v>
      </c>
      <c r="EI1270" s="15" t="s">
        <v>1487</v>
      </c>
      <c r="EK1270" s="15" t="s">
        <v>1487</v>
      </c>
      <c r="EM1270" s="15" t="s">
        <v>1487</v>
      </c>
      <c r="EO1270" s="15" t="s">
        <v>1487</v>
      </c>
      <c r="EQ1270" s="15" t="s">
        <v>1487</v>
      </c>
      <c r="ES1270" s="15" t="s">
        <v>1487</v>
      </c>
      <c r="EU1270" s="15" t="s">
        <v>1487</v>
      </c>
      <c r="EW1270" s="15" t="s">
        <v>1487</v>
      </c>
      <c r="EY1270" s="15" t="s">
        <v>1487</v>
      </c>
      <c r="FA1270" s="15" t="s">
        <v>1487</v>
      </c>
      <c r="FC1270" s="15" t="s">
        <v>1487</v>
      </c>
      <c r="FE1270" s="15" t="s">
        <v>1487</v>
      </c>
      <c r="FG1270" s="15" t="s">
        <v>1487</v>
      </c>
      <c r="FL1270" s="15" t="s">
        <v>1487</v>
      </c>
      <c r="FN1270" s="15" t="s">
        <v>1487</v>
      </c>
      <c r="FP1270" s="15" t="s">
        <v>1487</v>
      </c>
      <c r="FR1270" s="15" t="s">
        <v>1487</v>
      </c>
      <c r="FT1270" s="15" t="s">
        <v>1487</v>
      </c>
      <c r="FV1270" s="15" t="s">
        <v>1487</v>
      </c>
      <c r="FX1270" s="15" t="s">
        <v>1487</v>
      </c>
      <c r="FZ1270" s="15" t="s">
        <v>1487</v>
      </c>
      <c r="GB1270" s="15" t="s">
        <v>1487</v>
      </c>
      <c r="GD1270" s="15" t="s">
        <v>1487</v>
      </c>
      <c r="GF1270" s="15" t="s">
        <v>1487</v>
      </c>
      <c r="GH1270" s="15" t="s">
        <v>1487</v>
      </c>
      <c r="GJ1270" s="15" t="s">
        <v>1487</v>
      </c>
      <c r="GL1270" s="15" t="s">
        <v>1487</v>
      </c>
      <c r="GN1270" s="15" t="s">
        <v>1487</v>
      </c>
      <c r="GP1270" s="15" t="s">
        <v>1487</v>
      </c>
      <c r="GR1270" s="15" t="s">
        <v>1487</v>
      </c>
      <c r="GT1270" s="15" t="s">
        <v>1487</v>
      </c>
      <c r="GV1270" s="15" t="s">
        <v>1487</v>
      </c>
      <c r="GX1270" s="15" t="s">
        <v>1487</v>
      </c>
      <c r="GZ1270" s="15" t="s">
        <v>1487</v>
      </c>
      <c r="HB1270" s="15" t="s">
        <v>1487</v>
      </c>
      <c r="HG1270" s="15" t="s">
        <v>1487</v>
      </c>
    </row>
    <row r="1271" spans="123:215" x14ac:dyDescent="0.25">
      <c r="DS1271" s="15" t="s">
        <v>1488</v>
      </c>
      <c r="DU1271" s="15" t="s">
        <v>1488</v>
      </c>
      <c r="DW1271" s="15" t="s">
        <v>1488</v>
      </c>
      <c r="DY1271" s="15" t="s">
        <v>1488</v>
      </c>
      <c r="EA1271" s="15" t="s">
        <v>1488</v>
      </c>
      <c r="EC1271" s="15" t="s">
        <v>1488</v>
      </c>
      <c r="EE1271" s="15" t="s">
        <v>1488</v>
      </c>
      <c r="EG1271" s="15" t="s">
        <v>1488</v>
      </c>
      <c r="EI1271" s="15" t="s">
        <v>1488</v>
      </c>
      <c r="EK1271" s="15" t="s">
        <v>1488</v>
      </c>
      <c r="EM1271" s="15" t="s">
        <v>1488</v>
      </c>
      <c r="EO1271" s="15" t="s">
        <v>1488</v>
      </c>
      <c r="EQ1271" s="15" t="s">
        <v>1488</v>
      </c>
      <c r="ES1271" s="15" t="s">
        <v>1488</v>
      </c>
      <c r="EU1271" s="15" t="s">
        <v>1488</v>
      </c>
      <c r="EW1271" s="15" t="s">
        <v>1488</v>
      </c>
      <c r="EY1271" s="15" t="s">
        <v>1488</v>
      </c>
      <c r="FA1271" s="15" t="s">
        <v>1488</v>
      </c>
      <c r="FC1271" s="15" t="s">
        <v>1488</v>
      </c>
      <c r="FE1271" s="15" t="s">
        <v>1488</v>
      </c>
      <c r="FG1271" s="15" t="s">
        <v>1488</v>
      </c>
      <c r="FL1271" s="15" t="s">
        <v>1488</v>
      </c>
      <c r="FN1271" s="15" t="s">
        <v>1488</v>
      </c>
      <c r="FP1271" s="15" t="s">
        <v>1488</v>
      </c>
      <c r="FR1271" s="15" t="s">
        <v>1488</v>
      </c>
      <c r="FT1271" s="15" t="s">
        <v>1488</v>
      </c>
      <c r="FV1271" s="15" t="s">
        <v>1488</v>
      </c>
      <c r="FX1271" s="15" t="s">
        <v>1488</v>
      </c>
      <c r="FZ1271" s="15" t="s">
        <v>1488</v>
      </c>
      <c r="GB1271" s="15" t="s">
        <v>1488</v>
      </c>
      <c r="GD1271" s="15" t="s">
        <v>1488</v>
      </c>
      <c r="GF1271" s="15" t="s">
        <v>1488</v>
      </c>
      <c r="GH1271" s="15" t="s">
        <v>1488</v>
      </c>
      <c r="GJ1271" s="15" t="s">
        <v>1488</v>
      </c>
      <c r="GL1271" s="15" t="s">
        <v>1488</v>
      </c>
      <c r="GN1271" s="15" t="s">
        <v>1488</v>
      </c>
      <c r="GP1271" s="15" t="s">
        <v>1488</v>
      </c>
      <c r="GR1271" s="15" t="s">
        <v>1488</v>
      </c>
      <c r="GT1271" s="15" t="s">
        <v>1488</v>
      </c>
      <c r="GV1271" s="15" t="s">
        <v>1488</v>
      </c>
      <c r="GX1271" s="15" t="s">
        <v>1488</v>
      </c>
      <c r="GZ1271" s="15" t="s">
        <v>1488</v>
      </c>
      <c r="HB1271" s="15" t="s">
        <v>1488</v>
      </c>
      <c r="HG1271" s="15" t="s">
        <v>1488</v>
      </c>
    </row>
    <row r="1272" spans="123:215" x14ac:dyDescent="0.25">
      <c r="DS1272" s="15" t="s">
        <v>1489</v>
      </c>
      <c r="DU1272" s="15" t="s">
        <v>1489</v>
      </c>
      <c r="DW1272" s="15" t="s">
        <v>1489</v>
      </c>
      <c r="DY1272" s="15" t="s">
        <v>1489</v>
      </c>
      <c r="EA1272" s="15" t="s">
        <v>1489</v>
      </c>
      <c r="EC1272" s="15" t="s">
        <v>1489</v>
      </c>
      <c r="EE1272" s="15" t="s">
        <v>1489</v>
      </c>
      <c r="EG1272" s="15" t="s">
        <v>1489</v>
      </c>
      <c r="EI1272" s="15" t="s">
        <v>1489</v>
      </c>
      <c r="EK1272" s="15" t="s">
        <v>1489</v>
      </c>
      <c r="EM1272" s="15" t="s">
        <v>1489</v>
      </c>
      <c r="EO1272" s="15" t="s">
        <v>1489</v>
      </c>
      <c r="EQ1272" s="15" t="s">
        <v>1489</v>
      </c>
      <c r="ES1272" s="15" t="s">
        <v>1489</v>
      </c>
      <c r="EU1272" s="15" t="s">
        <v>1489</v>
      </c>
      <c r="EW1272" s="15" t="s">
        <v>1489</v>
      </c>
      <c r="EY1272" s="15" t="s">
        <v>1489</v>
      </c>
      <c r="FA1272" s="15" t="s">
        <v>1489</v>
      </c>
      <c r="FC1272" s="15" t="s">
        <v>1489</v>
      </c>
      <c r="FE1272" s="15" t="s">
        <v>1489</v>
      </c>
      <c r="FG1272" s="15" t="s">
        <v>1489</v>
      </c>
      <c r="FL1272" s="15" t="s">
        <v>1489</v>
      </c>
      <c r="FN1272" s="15" t="s">
        <v>1489</v>
      </c>
      <c r="FP1272" s="15" t="s">
        <v>1489</v>
      </c>
      <c r="FR1272" s="15" t="s">
        <v>1489</v>
      </c>
      <c r="FT1272" s="15" t="s">
        <v>1489</v>
      </c>
      <c r="FV1272" s="15" t="s">
        <v>1489</v>
      </c>
      <c r="FX1272" s="15" t="s">
        <v>1489</v>
      </c>
      <c r="FZ1272" s="15" t="s">
        <v>1489</v>
      </c>
      <c r="GB1272" s="15" t="s">
        <v>1489</v>
      </c>
      <c r="GD1272" s="15" t="s">
        <v>1489</v>
      </c>
      <c r="GF1272" s="15" t="s">
        <v>1489</v>
      </c>
      <c r="GH1272" s="15" t="s">
        <v>1489</v>
      </c>
      <c r="GJ1272" s="15" t="s">
        <v>1489</v>
      </c>
      <c r="GL1272" s="15" t="s">
        <v>1489</v>
      </c>
      <c r="GN1272" s="15" t="s">
        <v>1489</v>
      </c>
      <c r="GP1272" s="15" t="s">
        <v>1489</v>
      </c>
      <c r="GR1272" s="15" t="s">
        <v>1489</v>
      </c>
      <c r="GT1272" s="15" t="s">
        <v>1489</v>
      </c>
      <c r="GV1272" s="15" t="s">
        <v>1489</v>
      </c>
      <c r="GX1272" s="15" t="s">
        <v>1489</v>
      </c>
      <c r="GZ1272" s="15" t="s">
        <v>1489</v>
      </c>
      <c r="HB1272" s="15" t="s">
        <v>1489</v>
      </c>
      <c r="HG1272" s="15" t="s">
        <v>1489</v>
      </c>
    </row>
    <row r="1273" spans="123:215" x14ac:dyDescent="0.25">
      <c r="DS1273" s="15" t="s">
        <v>1490</v>
      </c>
      <c r="DU1273" s="15" t="s">
        <v>1490</v>
      </c>
      <c r="DW1273" s="15" t="s">
        <v>1490</v>
      </c>
      <c r="DY1273" s="15" t="s">
        <v>1490</v>
      </c>
      <c r="EA1273" s="15" t="s">
        <v>1490</v>
      </c>
      <c r="EC1273" s="15" t="s">
        <v>1490</v>
      </c>
      <c r="EE1273" s="15" t="s">
        <v>1490</v>
      </c>
      <c r="EG1273" s="15" t="s">
        <v>1490</v>
      </c>
      <c r="EI1273" s="15" t="s">
        <v>1490</v>
      </c>
      <c r="EK1273" s="15" t="s">
        <v>1490</v>
      </c>
      <c r="EM1273" s="15" t="s">
        <v>1490</v>
      </c>
      <c r="EO1273" s="15" t="s">
        <v>1490</v>
      </c>
      <c r="EQ1273" s="15" t="s">
        <v>1490</v>
      </c>
      <c r="ES1273" s="15" t="s">
        <v>1490</v>
      </c>
      <c r="EU1273" s="15" t="s">
        <v>1490</v>
      </c>
      <c r="EW1273" s="15" t="s">
        <v>1490</v>
      </c>
      <c r="EY1273" s="15" t="s">
        <v>1490</v>
      </c>
      <c r="FA1273" s="15" t="s">
        <v>1490</v>
      </c>
      <c r="FC1273" s="15" t="s">
        <v>1490</v>
      </c>
      <c r="FE1273" s="15" t="s">
        <v>1490</v>
      </c>
      <c r="FG1273" s="15" t="s">
        <v>1490</v>
      </c>
      <c r="FL1273" s="15" t="s">
        <v>1490</v>
      </c>
      <c r="FN1273" s="15" t="s">
        <v>1490</v>
      </c>
      <c r="FP1273" s="15" t="s">
        <v>1490</v>
      </c>
      <c r="FR1273" s="15" t="s">
        <v>1490</v>
      </c>
      <c r="FT1273" s="15" t="s">
        <v>1490</v>
      </c>
      <c r="FV1273" s="15" t="s">
        <v>1490</v>
      </c>
      <c r="FX1273" s="15" t="s">
        <v>1490</v>
      </c>
      <c r="FZ1273" s="15" t="s">
        <v>1490</v>
      </c>
      <c r="GB1273" s="15" t="s">
        <v>1490</v>
      </c>
      <c r="GD1273" s="15" t="s">
        <v>1490</v>
      </c>
      <c r="GF1273" s="15" t="s">
        <v>1490</v>
      </c>
      <c r="GH1273" s="15" t="s">
        <v>1490</v>
      </c>
      <c r="GJ1273" s="15" t="s">
        <v>1490</v>
      </c>
      <c r="GL1273" s="15" t="s">
        <v>1490</v>
      </c>
      <c r="GN1273" s="15" t="s">
        <v>1490</v>
      </c>
      <c r="GP1273" s="15" t="s">
        <v>1490</v>
      </c>
      <c r="GR1273" s="15" t="s">
        <v>1490</v>
      </c>
      <c r="GT1273" s="15" t="s">
        <v>1490</v>
      </c>
      <c r="GV1273" s="15" t="s">
        <v>1490</v>
      </c>
      <c r="GX1273" s="15" t="s">
        <v>1490</v>
      </c>
      <c r="GZ1273" s="15" t="s">
        <v>1490</v>
      </c>
      <c r="HB1273" s="15" t="s">
        <v>1490</v>
      </c>
      <c r="HG1273" s="15" t="s">
        <v>1490</v>
      </c>
    </row>
    <row r="1274" spans="123:215" x14ac:dyDescent="0.25">
      <c r="DS1274" s="15" t="s">
        <v>1491</v>
      </c>
      <c r="DU1274" s="15" t="s">
        <v>1491</v>
      </c>
      <c r="DW1274" s="15" t="s">
        <v>1491</v>
      </c>
      <c r="DY1274" s="15" t="s">
        <v>1491</v>
      </c>
      <c r="EA1274" s="15" t="s">
        <v>1491</v>
      </c>
      <c r="EC1274" s="15" t="s">
        <v>1491</v>
      </c>
      <c r="EE1274" s="15" t="s">
        <v>1491</v>
      </c>
      <c r="EG1274" s="15" t="s">
        <v>1491</v>
      </c>
      <c r="EI1274" s="15" t="s">
        <v>1491</v>
      </c>
      <c r="EK1274" s="15" t="s">
        <v>1491</v>
      </c>
      <c r="EM1274" s="15" t="s">
        <v>1491</v>
      </c>
      <c r="EO1274" s="15" t="s">
        <v>1491</v>
      </c>
      <c r="EQ1274" s="15" t="s">
        <v>1491</v>
      </c>
      <c r="ES1274" s="15" t="s">
        <v>1491</v>
      </c>
      <c r="EU1274" s="15" t="s">
        <v>1491</v>
      </c>
      <c r="EW1274" s="15" t="s">
        <v>1491</v>
      </c>
      <c r="EY1274" s="15" t="s">
        <v>1491</v>
      </c>
      <c r="FA1274" s="15" t="s">
        <v>1491</v>
      </c>
      <c r="FC1274" s="15" t="s">
        <v>1491</v>
      </c>
      <c r="FE1274" s="15" t="s">
        <v>1491</v>
      </c>
      <c r="FG1274" s="15" t="s">
        <v>1491</v>
      </c>
      <c r="FL1274" s="15" t="s">
        <v>1491</v>
      </c>
      <c r="FN1274" s="15" t="s">
        <v>1491</v>
      </c>
      <c r="FP1274" s="15" t="s">
        <v>1491</v>
      </c>
      <c r="FR1274" s="15" t="s">
        <v>1491</v>
      </c>
      <c r="FT1274" s="15" t="s">
        <v>1491</v>
      </c>
      <c r="FV1274" s="15" t="s">
        <v>1491</v>
      </c>
      <c r="FX1274" s="15" t="s">
        <v>1491</v>
      </c>
      <c r="FZ1274" s="15" t="s">
        <v>1491</v>
      </c>
      <c r="GB1274" s="15" t="s">
        <v>1491</v>
      </c>
      <c r="GD1274" s="15" t="s">
        <v>1491</v>
      </c>
      <c r="GF1274" s="15" t="s">
        <v>1491</v>
      </c>
      <c r="GH1274" s="15" t="s">
        <v>1491</v>
      </c>
      <c r="GJ1274" s="15" t="s">
        <v>1491</v>
      </c>
      <c r="GL1274" s="15" t="s">
        <v>1491</v>
      </c>
      <c r="GN1274" s="15" t="s">
        <v>1491</v>
      </c>
      <c r="GP1274" s="15" t="s">
        <v>1491</v>
      </c>
      <c r="GR1274" s="15" t="s">
        <v>1491</v>
      </c>
      <c r="GT1274" s="15" t="s">
        <v>1491</v>
      </c>
      <c r="GV1274" s="15" t="s">
        <v>1491</v>
      </c>
      <c r="GX1274" s="15" t="s">
        <v>1491</v>
      </c>
      <c r="GZ1274" s="15" t="s">
        <v>1491</v>
      </c>
      <c r="HB1274" s="15" t="s">
        <v>1491</v>
      </c>
      <c r="HG1274" s="15" t="s">
        <v>1491</v>
      </c>
    </row>
    <row r="1275" spans="123:215" x14ac:dyDescent="0.25">
      <c r="DS1275" s="15" t="s">
        <v>1492</v>
      </c>
      <c r="DU1275" s="15" t="s">
        <v>1492</v>
      </c>
      <c r="DW1275" s="15" t="s">
        <v>1492</v>
      </c>
      <c r="DY1275" s="15" t="s">
        <v>1492</v>
      </c>
      <c r="EA1275" s="15" t="s">
        <v>1492</v>
      </c>
      <c r="EC1275" s="15" t="s">
        <v>1492</v>
      </c>
      <c r="EE1275" s="15" t="s">
        <v>1492</v>
      </c>
      <c r="EG1275" s="15" t="s">
        <v>1492</v>
      </c>
      <c r="EI1275" s="15" t="s">
        <v>1492</v>
      </c>
      <c r="EK1275" s="15" t="s">
        <v>1492</v>
      </c>
      <c r="EM1275" s="15" t="s">
        <v>1492</v>
      </c>
      <c r="EO1275" s="15" t="s">
        <v>1492</v>
      </c>
      <c r="EQ1275" s="15" t="s">
        <v>1492</v>
      </c>
      <c r="ES1275" s="15" t="s">
        <v>1492</v>
      </c>
      <c r="EU1275" s="15" t="s">
        <v>1492</v>
      </c>
      <c r="EW1275" s="15" t="s">
        <v>1492</v>
      </c>
      <c r="EY1275" s="15" t="s">
        <v>1492</v>
      </c>
      <c r="FA1275" s="15" t="s">
        <v>1492</v>
      </c>
      <c r="FC1275" s="15" t="s">
        <v>1492</v>
      </c>
      <c r="FE1275" s="15" t="s">
        <v>1492</v>
      </c>
      <c r="FG1275" s="15" t="s">
        <v>1492</v>
      </c>
      <c r="FL1275" s="15" t="s">
        <v>1492</v>
      </c>
      <c r="FN1275" s="15" t="s">
        <v>1492</v>
      </c>
      <c r="FP1275" s="15" t="s">
        <v>1492</v>
      </c>
      <c r="FR1275" s="15" t="s">
        <v>1492</v>
      </c>
      <c r="FT1275" s="15" t="s">
        <v>1492</v>
      </c>
      <c r="FV1275" s="15" t="s">
        <v>1492</v>
      </c>
      <c r="FX1275" s="15" t="s">
        <v>1492</v>
      </c>
      <c r="FZ1275" s="15" t="s">
        <v>1492</v>
      </c>
      <c r="GB1275" s="15" t="s">
        <v>1492</v>
      </c>
      <c r="GD1275" s="15" t="s">
        <v>1492</v>
      </c>
      <c r="GF1275" s="15" t="s">
        <v>1492</v>
      </c>
      <c r="GH1275" s="15" t="s">
        <v>1492</v>
      </c>
      <c r="GJ1275" s="15" t="s">
        <v>1492</v>
      </c>
      <c r="GL1275" s="15" t="s">
        <v>1492</v>
      </c>
      <c r="GN1275" s="15" t="s">
        <v>1492</v>
      </c>
      <c r="GP1275" s="15" t="s">
        <v>1492</v>
      </c>
      <c r="GR1275" s="15" t="s">
        <v>1492</v>
      </c>
      <c r="GT1275" s="15" t="s">
        <v>1492</v>
      </c>
      <c r="GV1275" s="15" t="s">
        <v>1492</v>
      </c>
      <c r="GX1275" s="15" t="s">
        <v>1492</v>
      </c>
      <c r="GZ1275" s="15" t="s">
        <v>1492</v>
      </c>
      <c r="HB1275" s="15" t="s">
        <v>1492</v>
      </c>
      <c r="HG1275" s="15" t="s">
        <v>1492</v>
      </c>
    </row>
    <row r="1276" spans="123:215" x14ac:dyDescent="0.25">
      <c r="DS1276" s="15" t="s">
        <v>1493</v>
      </c>
      <c r="DU1276" s="15" t="s">
        <v>1493</v>
      </c>
      <c r="DW1276" s="15" t="s">
        <v>1493</v>
      </c>
      <c r="DY1276" s="15" t="s">
        <v>1493</v>
      </c>
      <c r="EA1276" s="15" t="s">
        <v>1493</v>
      </c>
      <c r="EC1276" s="15" t="s">
        <v>1493</v>
      </c>
      <c r="EE1276" s="15" t="s">
        <v>1493</v>
      </c>
      <c r="EG1276" s="15" t="s">
        <v>1493</v>
      </c>
      <c r="EI1276" s="15" t="s">
        <v>1493</v>
      </c>
      <c r="EK1276" s="15" t="s">
        <v>1493</v>
      </c>
      <c r="EM1276" s="15" t="s">
        <v>1493</v>
      </c>
      <c r="EO1276" s="15" t="s">
        <v>1493</v>
      </c>
      <c r="EQ1276" s="15" t="s">
        <v>1493</v>
      </c>
      <c r="ES1276" s="15" t="s">
        <v>1493</v>
      </c>
      <c r="EU1276" s="15" t="s">
        <v>1493</v>
      </c>
      <c r="EW1276" s="15" t="s">
        <v>1493</v>
      </c>
      <c r="EY1276" s="15" t="s">
        <v>1493</v>
      </c>
      <c r="FA1276" s="15" t="s">
        <v>1493</v>
      </c>
      <c r="FC1276" s="15" t="s">
        <v>1493</v>
      </c>
      <c r="FE1276" s="15" t="s">
        <v>1493</v>
      </c>
      <c r="FG1276" s="15" t="s">
        <v>1493</v>
      </c>
      <c r="FL1276" s="15" t="s">
        <v>1493</v>
      </c>
      <c r="FN1276" s="15" t="s">
        <v>1493</v>
      </c>
      <c r="FP1276" s="15" t="s">
        <v>1493</v>
      </c>
      <c r="FR1276" s="15" t="s">
        <v>1493</v>
      </c>
      <c r="FT1276" s="15" t="s">
        <v>1493</v>
      </c>
      <c r="FV1276" s="15" t="s">
        <v>1493</v>
      </c>
      <c r="FX1276" s="15" t="s">
        <v>1493</v>
      </c>
      <c r="FZ1276" s="15" t="s">
        <v>1493</v>
      </c>
      <c r="GB1276" s="15" t="s">
        <v>1493</v>
      </c>
      <c r="GD1276" s="15" t="s">
        <v>1493</v>
      </c>
      <c r="GF1276" s="15" t="s">
        <v>1493</v>
      </c>
      <c r="GH1276" s="15" t="s">
        <v>1493</v>
      </c>
      <c r="GJ1276" s="15" t="s">
        <v>1493</v>
      </c>
      <c r="GL1276" s="15" t="s">
        <v>1493</v>
      </c>
      <c r="GN1276" s="15" t="s">
        <v>1493</v>
      </c>
      <c r="GP1276" s="15" t="s">
        <v>1493</v>
      </c>
      <c r="GR1276" s="15" t="s">
        <v>1493</v>
      </c>
      <c r="GT1276" s="15" t="s">
        <v>1493</v>
      </c>
      <c r="GV1276" s="15" t="s">
        <v>1493</v>
      </c>
      <c r="GX1276" s="15" t="s">
        <v>1493</v>
      </c>
      <c r="GZ1276" s="15" t="s">
        <v>1493</v>
      </c>
      <c r="HB1276" s="15" t="s">
        <v>1493</v>
      </c>
      <c r="HG1276" s="15" t="s">
        <v>1493</v>
      </c>
    </row>
    <row r="1277" spans="123:215" x14ac:dyDescent="0.25">
      <c r="DS1277" s="15" t="s">
        <v>1494</v>
      </c>
      <c r="DU1277" s="15" t="s">
        <v>1494</v>
      </c>
      <c r="DW1277" s="15" t="s">
        <v>1494</v>
      </c>
      <c r="DY1277" s="15" t="s">
        <v>1494</v>
      </c>
      <c r="EA1277" s="15" t="s">
        <v>1494</v>
      </c>
      <c r="EC1277" s="15" t="s">
        <v>1494</v>
      </c>
      <c r="EE1277" s="15" t="s">
        <v>1494</v>
      </c>
      <c r="EG1277" s="15" t="s">
        <v>1494</v>
      </c>
      <c r="EI1277" s="15" t="s">
        <v>1494</v>
      </c>
      <c r="EK1277" s="15" t="s">
        <v>1494</v>
      </c>
      <c r="EM1277" s="15" t="s">
        <v>1494</v>
      </c>
      <c r="EO1277" s="15" t="s">
        <v>1494</v>
      </c>
      <c r="EQ1277" s="15" t="s">
        <v>1494</v>
      </c>
      <c r="ES1277" s="15" t="s">
        <v>1494</v>
      </c>
      <c r="EU1277" s="15" t="s">
        <v>1494</v>
      </c>
      <c r="EW1277" s="15" t="s">
        <v>1494</v>
      </c>
      <c r="EY1277" s="15" t="s">
        <v>1494</v>
      </c>
      <c r="FA1277" s="15" t="s">
        <v>1494</v>
      </c>
      <c r="FC1277" s="15" t="s">
        <v>1494</v>
      </c>
      <c r="FE1277" s="15" t="s">
        <v>1494</v>
      </c>
      <c r="FG1277" s="15" t="s">
        <v>1494</v>
      </c>
      <c r="FL1277" s="15" t="s">
        <v>1494</v>
      </c>
      <c r="FN1277" s="15" t="s">
        <v>1494</v>
      </c>
      <c r="FP1277" s="15" t="s">
        <v>1494</v>
      </c>
      <c r="FR1277" s="15" t="s">
        <v>1494</v>
      </c>
      <c r="FT1277" s="15" t="s">
        <v>1494</v>
      </c>
      <c r="FV1277" s="15" t="s">
        <v>1494</v>
      </c>
      <c r="FX1277" s="15" t="s">
        <v>1494</v>
      </c>
      <c r="FZ1277" s="15" t="s">
        <v>1494</v>
      </c>
      <c r="GB1277" s="15" t="s">
        <v>1494</v>
      </c>
      <c r="GD1277" s="15" t="s">
        <v>1494</v>
      </c>
      <c r="GF1277" s="15" t="s">
        <v>1494</v>
      </c>
      <c r="GH1277" s="15" t="s">
        <v>1494</v>
      </c>
      <c r="GJ1277" s="15" t="s">
        <v>1494</v>
      </c>
      <c r="GL1277" s="15" t="s">
        <v>1494</v>
      </c>
      <c r="GN1277" s="15" t="s">
        <v>1494</v>
      </c>
      <c r="GP1277" s="15" t="s">
        <v>1494</v>
      </c>
      <c r="GR1277" s="15" t="s">
        <v>1494</v>
      </c>
      <c r="GT1277" s="15" t="s">
        <v>1494</v>
      </c>
      <c r="GV1277" s="15" t="s">
        <v>1494</v>
      </c>
      <c r="GX1277" s="15" t="s">
        <v>1494</v>
      </c>
      <c r="GZ1277" s="15" t="s">
        <v>1494</v>
      </c>
      <c r="HB1277" s="15" t="s">
        <v>1494</v>
      </c>
      <c r="HG1277" s="15" t="s">
        <v>1494</v>
      </c>
    </row>
    <row r="1278" spans="123:215" x14ac:dyDescent="0.25">
      <c r="DS1278" s="15" t="s">
        <v>1495</v>
      </c>
      <c r="DU1278" s="15" t="s">
        <v>1495</v>
      </c>
      <c r="DW1278" s="15" t="s">
        <v>1495</v>
      </c>
      <c r="DY1278" s="15" t="s">
        <v>1495</v>
      </c>
      <c r="EA1278" s="15" t="s">
        <v>1495</v>
      </c>
      <c r="EC1278" s="15" t="s">
        <v>1495</v>
      </c>
      <c r="EE1278" s="15" t="s">
        <v>1495</v>
      </c>
      <c r="EG1278" s="15" t="s">
        <v>1495</v>
      </c>
      <c r="EI1278" s="15" t="s">
        <v>1495</v>
      </c>
      <c r="EK1278" s="15" t="s">
        <v>1495</v>
      </c>
      <c r="EM1278" s="15" t="s">
        <v>1495</v>
      </c>
      <c r="EO1278" s="15" t="s">
        <v>1495</v>
      </c>
      <c r="EQ1278" s="15" t="s">
        <v>1495</v>
      </c>
      <c r="ES1278" s="15" t="s">
        <v>1495</v>
      </c>
      <c r="EU1278" s="15" t="s">
        <v>1495</v>
      </c>
      <c r="EW1278" s="15" t="s">
        <v>1495</v>
      </c>
      <c r="EY1278" s="15" t="s">
        <v>1495</v>
      </c>
      <c r="FA1278" s="15" t="s">
        <v>1495</v>
      </c>
      <c r="FC1278" s="15" t="s">
        <v>1495</v>
      </c>
      <c r="FE1278" s="15" t="s">
        <v>1495</v>
      </c>
      <c r="FG1278" s="15" t="s">
        <v>1495</v>
      </c>
      <c r="FL1278" s="15" t="s">
        <v>1495</v>
      </c>
      <c r="FN1278" s="15" t="s">
        <v>1495</v>
      </c>
      <c r="FP1278" s="15" t="s">
        <v>1495</v>
      </c>
      <c r="FR1278" s="15" t="s">
        <v>1495</v>
      </c>
      <c r="FT1278" s="15" t="s">
        <v>1495</v>
      </c>
      <c r="FV1278" s="15" t="s">
        <v>1495</v>
      </c>
      <c r="FX1278" s="15" t="s">
        <v>1495</v>
      </c>
      <c r="FZ1278" s="15" t="s">
        <v>1495</v>
      </c>
      <c r="GB1278" s="15" t="s">
        <v>1495</v>
      </c>
      <c r="GD1278" s="15" t="s">
        <v>1495</v>
      </c>
      <c r="GF1278" s="15" t="s">
        <v>1495</v>
      </c>
      <c r="GH1278" s="15" t="s">
        <v>1495</v>
      </c>
      <c r="GJ1278" s="15" t="s">
        <v>1495</v>
      </c>
      <c r="GL1278" s="15" t="s">
        <v>1495</v>
      </c>
      <c r="GN1278" s="15" t="s">
        <v>1495</v>
      </c>
      <c r="GP1278" s="15" t="s">
        <v>1495</v>
      </c>
      <c r="GR1278" s="15" t="s">
        <v>1495</v>
      </c>
      <c r="GT1278" s="15" t="s">
        <v>1495</v>
      </c>
      <c r="GV1278" s="15" t="s">
        <v>1495</v>
      </c>
      <c r="GX1278" s="15" t="s">
        <v>1495</v>
      </c>
      <c r="GZ1278" s="15" t="s">
        <v>1495</v>
      </c>
      <c r="HB1278" s="15" t="s">
        <v>1495</v>
      </c>
      <c r="HG1278" s="15" t="s">
        <v>1495</v>
      </c>
    </row>
    <row r="1279" spans="123:215" x14ac:dyDescent="0.25">
      <c r="DS1279" s="15" t="s">
        <v>1496</v>
      </c>
      <c r="DU1279" s="15" t="s">
        <v>1496</v>
      </c>
      <c r="DW1279" s="15" t="s">
        <v>1496</v>
      </c>
      <c r="DY1279" s="15" t="s">
        <v>1496</v>
      </c>
      <c r="EA1279" s="15" t="s">
        <v>1496</v>
      </c>
      <c r="EC1279" s="15" t="s">
        <v>1496</v>
      </c>
      <c r="EE1279" s="15" t="s">
        <v>1496</v>
      </c>
      <c r="EG1279" s="15" t="s">
        <v>1496</v>
      </c>
      <c r="EI1279" s="15" t="s">
        <v>1496</v>
      </c>
      <c r="EK1279" s="15" t="s">
        <v>1496</v>
      </c>
      <c r="EM1279" s="15" t="s">
        <v>1496</v>
      </c>
      <c r="EO1279" s="15" t="s">
        <v>1496</v>
      </c>
      <c r="EQ1279" s="15" t="s">
        <v>1496</v>
      </c>
      <c r="ES1279" s="15" t="s">
        <v>1496</v>
      </c>
      <c r="EU1279" s="15" t="s">
        <v>1496</v>
      </c>
      <c r="EW1279" s="15" t="s">
        <v>1496</v>
      </c>
      <c r="EY1279" s="15" t="s">
        <v>1496</v>
      </c>
      <c r="FA1279" s="15" t="s">
        <v>1496</v>
      </c>
      <c r="FC1279" s="15" t="s">
        <v>1496</v>
      </c>
      <c r="FE1279" s="15" t="s">
        <v>1496</v>
      </c>
      <c r="FG1279" s="15" t="s">
        <v>1496</v>
      </c>
      <c r="FL1279" s="15" t="s">
        <v>1496</v>
      </c>
      <c r="FN1279" s="15" t="s">
        <v>1496</v>
      </c>
      <c r="FP1279" s="15" t="s">
        <v>1496</v>
      </c>
      <c r="FR1279" s="15" t="s">
        <v>1496</v>
      </c>
      <c r="FT1279" s="15" t="s">
        <v>1496</v>
      </c>
      <c r="FV1279" s="15" t="s">
        <v>1496</v>
      </c>
      <c r="FX1279" s="15" t="s">
        <v>1496</v>
      </c>
      <c r="FZ1279" s="15" t="s">
        <v>1496</v>
      </c>
      <c r="GB1279" s="15" t="s">
        <v>1496</v>
      </c>
      <c r="GD1279" s="15" t="s">
        <v>1496</v>
      </c>
      <c r="GF1279" s="15" t="s">
        <v>1496</v>
      </c>
      <c r="GH1279" s="15" t="s">
        <v>1496</v>
      </c>
      <c r="GJ1279" s="15" t="s">
        <v>1496</v>
      </c>
      <c r="GL1279" s="15" t="s">
        <v>1496</v>
      </c>
      <c r="GN1279" s="15" t="s">
        <v>1496</v>
      </c>
      <c r="GP1279" s="15" t="s">
        <v>1496</v>
      </c>
      <c r="GR1279" s="15" t="s">
        <v>1496</v>
      </c>
      <c r="GT1279" s="15" t="s">
        <v>1496</v>
      </c>
      <c r="GV1279" s="15" t="s">
        <v>1496</v>
      </c>
      <c r="GX1279" s="15" t="s">
        <v>1496</v>
      </c>
      <c r="GZ1279" s="15" t="s">
        <v>1496</v>
      </c>
      <c r="HB1279" s="15" t="s">
        <v>1496</v>
      </c>
      <c r="HG1279" s="15" t="s">
        <v>1496</v>
      </c>
    </row>
    <row r="1280" spans="123:215" x14ac:dyDescent="0.25">
      <c r="DS1280" s="15" t="s">
        <v>1497</v>
      </c>
      <c r="DU1280" s="15" t="s">
        <v>1497</v>
      </c>
      <c r="DW1280" s="15" t="s">
        <v>1497</v>
      </c>
      <c r="DY1280" s="15" t="s">
        <v>1497</v>
      </c>
      <c r="EA1280" s="15" t="s">
        <v>1497</v>
      </c>
      <c r="EC1280" s="15" t="s">
        <v>1497</v>
      </c>
      <c r="EE1280" s="15" t="s">
        <v>1497</v>
      </c>
      <c r="EG1280" s="15" t="s">
        <v>1497</v>
      </c>
      <c r="EI1280" s="15" t="s">
        <v>1497</v>
      </c>
      <c r="EK1280" s="15" t="s">
        <v>1497</v>
      </c>
      <c r="EM1280" s="15" t="s">
        <v>1497</v>
      </c>
      <c r="EO1280" s="15" t="s">
        <v>1497</v>
      </c>
      <c r="EQ1280" s="15" t="s">
        <v>1497</v>
      </c>
      <c r="ES1280" s="15" t="s">
        <v>1497</v>
      </c>
      <c r="EU1280" s="15" t="s">
        <v>1497</v>
      </c>
      <c r="EW1280" s="15" t="s">
        <v>1497</v>
      </c>
      <c r="EY1280" s="15" t="s">
        <v>1497</v>
      </c>
      <c r="FA1280" s="15" t="s">
        <v>1497</v>
      </c>
      <c r="FC1280" s="15" t="s">
        <v>1497</v>
      </c>
      <c r="FE1280" s="15" t="s">
        <v>1497</v>
      </c>
      <c r="FG1280" s="15" t="s">
        <v>1497</v>
      </c>
      <c r="FL1280" s="15" t="s">
        <v>1497</v>
      </c>
      <c r="FN1280" s="15" t="s">
        <v>1497</v>
      </c>
      <c r="FP1280" s="15" t="s">
        <v>1497</v>
      </c>
      <c r="FR1280" s="15" t="s">
        <v>1497</v>
      </c>
      <c r="FT1280" s="15" t="s">
        <v>1497</v>
      </c>
      <c r="FV1280" s="15" t="s">
        <v>1497</v>
      </c>
      <c r="FX1280" s="15" t="s">
        <v>1497</v>
      </c>
      <c r="FZ1280" s="15" t="s">
        <v>1497</v>
      </c>
      <c r="GB1280" s="15" t="s">
        <v>1497</v>
      </c>
      <c r="GD1280" s="15" t="s">
        <v>1497</v>
      </c>
      <c r="GF1280" s="15" t="s">
        <v>1497</v>
      </c>
      <c r="GH1280" s="15" t="s">
        <v>1497</v>
      </c>
      <c r="GJ1280" s="15" t="s">
        <v>1497</v>
      </c>
      <c r="GL1280" s="15" t="s">
        <v>1497</v>
      </c>
      <c r="GN1280" s="15" t="s">
        <v>1497</v>
      </c>
      <c r="GP1280" s="15" t="s">
        <v>1497</v>
      </c>
      <c r="GR1280" s="15" t="s">
        <v>1497</v>
      </c>
      <c r="GT1280" s="15" t="s">
        <v>1497</v>
      </c>
      <c r="GV1280" s="15" t="s">
        <v>1497</v>
      </c>
      <c r="GX1280" s="15" t="s">
        <v>1497</v>
      </c>
      <c r="GZ1280" s="15" t="s">
        <v>1497</v>
      </c>
      <c r="HB1280" s="15" t="s">
        <v>1497</v>
      </c>
      <c r="HG1280" s="15" t="s">
        <v>1497</v>
      </c>
    </row>
    <row r="1281" spans="123:215" x14ac:dyDescent="0.25">
      <c r="DS1281" s="15" t="s">
        <v>1498</v>
      </c>
      <c r="DU1281" s="15" t="s">
        <v>1498</v>
      </c>
      <c r="DW1281" s="15" t="s">
        <v>1498</v>
      </c>
      <c r="DY1281" s="15" t="s">
        <v>1498</v>
      </c>
      <c r="EA1281" s="15" t="s">
        <v>1498</v>
      </c>
      <c r="EC1281" s="15" t="s">
        <v>1498</v>
      </c>
      <c r="EE1281" s="15" t="s">
        <v>1498</v>
      </c>
      <c r="EG1281" s="15" t="s">
        <v>1498</v>
      </c>
      <c r="EI1281" s="15" t="s">
        <v>1498</v>
      </c>
      <c r="EK1281" s="15" t="s">
        <v>1498</v>
      </c>
      <c r="EM1281" s="15" t="s">
        <v>1498</v>
      </c>
      <c r="EO1281" s="15" t="s">
        <v>1498</v>
      </c>
      <c r="EQ1281" s="15" t="s">
        <v>1498</v>
      </c>
      <c r="ES1281" s="15" t="s">
        <v>1498</v>
      </c>
      <c r="EU1281" s="15" t="s">
        <v>1498</v>
      </c>
      <c r="EW1281" s="15" t="s">
        <v>1498</v>
      </c>
      <c r="EY1281" s="15" t="s">
        <v>1498</v>
      </c>
      <c r="FA1281" s="15" t="s">
        <v>1498</v>
      </c>
      <c r="FC1281" s="15" t="s">
        <v>1498</v>
      </c>
      <c r="FE1281" s="15" t="s">
        <v>1498</v>
      </c>
      <c r="FG1281" s="15" t="s">
        <v>1498</v>
      </c>
      <c r="FL1281" s="15" t="s">
        <v>1498</v>
      </c>
      <c r="FN1281" s="15" t="s">
        <v>1498</v>
      </c>
      <c r="FP1281" s="15" t="s">
        <v>1498</v>
      </c>
      <c r="FR1281" s="15" t="s">
        <v>1498</v>
      </c>
      <c r="FT1281" s="15" t="s">
        <v>1498</v>
      </c>
      <c r="FV1281" s="15" t="s">
        <v>1498</v>
      </c>
      <c r="FX1281" s="15" t="s">
        <v>1498</v>
      </c>
      <c r="FZ1281" s="15" t="s">
        <v>1498</v>
      </c>
      <c r="GB1281" s="15" t="s">
        <v>1498</v>
      </c>
      <c r="GD1281" s="15" t="s">
        <v>1498</v>
      </c>
      <c r="GF1281" s="15" t="s">
        <v>1498</v>
      </c>
      <c r="GH1281" s="15" t="s">
        <v>1498</v>
      </c>
      <c r="GJ1281" s="15" t="s">
        <v>1498</v>
      </c>
      <c r="GL1281" s="15" t="s">
        <v>1498</v>
      </c>
      <c r="GN1281" s="15" t="s">
        <v>1498</v>
      </c>
      <c r="GP1281" s="15" t="s">
        <v>1498</v>
      </c>
      <c r="GR1281" s="15" t="s">
        <v>1498</v>
      </c>
      <c r="GT1281" s="15" t="s">
        <v>1498</v>
      </c>
      <c r="GV1281" s="15" t="s">
        <v>1498</v>
      </c>
      <c r="GX1281" s="15" t="s">
        <v>1498</v>
      </c>
      <c r="GZ1281" s="15" t="s">
        <v>1498</v>
      </c>
      <c r="HB1281" s="15" t="s">
        <v>1498</v>
      </c>
      <c r="HG1281" s="15" t="s">
        <v>1498</v>
      </c>
    </row>
    <row r="1282" spans="123:215" x14ac:dyDescent="0.25">
      <c r="DS1282" s="15" t="s">
        <v>1499</v>
      </c>
      <c r="DU1282" s="15" t="s">
        <v>1499</v>
      </c>
      <c r="DW1282" s="15" t="s">
        <v>1499</v>
      </c>
      <c r="DY1282" s="15" t="s">
        <v>1499</v>
      </c>
      <c r="EA1282" s="15" t="s">
        <v>1499</v>
      </c>
      <c r="EC1282" s="15" t="s">
        <v>1499</v>
      </c>
      <c r="EE1282" s="15" t="s">
        <v>1499</v>
      </c>
      <c r="EG1282" s="15" t="s">
        <v>1499</v>
      </c>
      <c r="EI1282" s="15" t="s">
        <v>1499</v>
      </c>
      <c r="EK1282" s="15" t="s">
        <v>1499</v>
      </c>
      <c r="EM1282" s="15" t="s">
        <v>1499</v>
      </c>
      <c r="EO1282" s="15" t="s">
        <v>1499</v>
      </c>
      <c r="EQ1282" s="15" t="s">
        <v>1499</v>
      </c>
      <c r="ES1282" s="15" t="s">
        <v>1499</v>
      </c>
      <c r="EU1282" s="15" t="s">
        <v>1499</v>
      </c>
      <c r="EW1282" s="15" t="s">
        <v>1499</v>
      </c>
      <c r="EY1282" s="15" t="s">
        <v>1499</v>
      </c>
      <c r="FA1282" s="15" t="s">
        <v>1499</v>
      </c>
      <c r="FC1282" s="15" t="s">
        <v>1499</v>
      </c>
      <c r="FE1282" s="15" t="s">
        <v>1499</v>
      </c>
      <c r="FG1282" s="15" t="s">
        <v>1499</v>
      </c>
      <c r="FL1282" s="15" t="s">
        <v>1499</v>
      </c>
      <c r="FN1282" s="15" t="s">
        <v>1499</v>
      </c>
      <c r="FP1282" s="15" t="s">
        <v>1499</v>
      </c>
      <c r="FR1282" s="15" t="s">
        <v>1499</v>
      </c>
      <c r="FT1282" s="15" t="s">
        <v>1499</v>
      </c>
      <c r="FV1282" s="15" t="s">
        <v>1499</v>
      </c>
      <c r="FX1282" s="15" t="s">
        <v>1499</v>
      </c>
      <c r="FZ1282" s="15" t="s">
        <v>1499</v>
      </c>
      <c r="GB1282" s="15" t="s">
        <v>1499</v>
      </c>
      <c r="GD1282" s="15" t="s">
        <v>1499</v>
      </c>
      <c r="GF1282" s="15" t="s">
        <v>1499</v>
      </c>
      <c r="GH1282" s="15" t="s">
        <v>1499</v>
      </c>
      <c r="GJ1282" s="15" t="s">
        <v>1499</v>
      </c>
      <c r="GL1282" s="15" t="s">
        <v>1499</v>
      </c>
      <c r="GN1282" s="15" t="s">
        <v>1499</v>
      </c>
      <c r="GP1282" s="15" t="s">
        <v>1499</v>
      </c>
      <c r="GR1282" s="15" t="s">
        <v>1499</v>
      </c>
      <c r="GT1282" s="15" t="s">
        <v>1499</v>
      </c>
      <c r="GV1282" s="15" t="s">
        <v>1499</v>
      </c>
      <c r="GX1282" s="15" t="s">
        <v>1499</v>
      </c>
      <c r="GZ1282" s="15" t="s">
        <v>1499</v>
      </c>
      <c r="HB1282" s="15" t="s">
        <v>1499</v>
      </c>
      <c r="HG1282" s="15" t="s">
        <v>1499</v>
      </c>
    </row>
    <row r="1283" spans="123:215" x14ac:dyDescent="0.25">
      <c r="DS1283" s="15" t="s">
        <v>1500</v>
      </c>
      <c r="DU1283" s="15" t="s">
        <v>1500</v>
      </c>
      <c r="DW1283" s="15" t="s">
        <v>1500</v>
      </c>
      <c r="DY1283" s="15" t="s">
        <v>1500</v>
      </c>
      <c r="EA1283" s="15" t="s">
        <v>1500</v>
      </c>
      <c r="EC1283" s="15" t="s">
        <v>1500</v>
      </c>
      <c r="EE1283" s="15" t="s">
        <v>1500</v>
      </c>
      <c r="EG1283" s="15" t="s">
        <v>1500</v>
      </c>
      <c r="EI1283" s="15" t="s">
        <v>1500</v>
      </c>
      <c r="EK1283" s="15" t="s">
        <v>1500</v>
      </c>
      <c r="EM1283" s="15" t="s">
        <v>1500</v>
      </c>
      <c r="EO1283" s="15" t="s">
        <v>1500</v>
      </c>
      <c r="EQ1283" s="15" t="s">
        <v>1500</v>
      </c>
      <c r="ES1283" s="15" t="s">
        <v>1500</v>
      </c>
      <c r="EU1283" s="15" t="s">
        <v>1500</v>
      </c>
      <c r="EW1283" s="15" t="s">
        <v>1500</v>
      </c>
      <c r="EY1283" s="15" t="s">
        <v>1500</v>
      </c>
      <c r="FA1283" s="15" t="s">
        <v>1500</v>
      </c>
      <c r="FC1283" s="15" t="s">
        <v>1500</v>
      </c>
      <c r="FE1283" s="15" t="s">
        <v>1500</v>
      </c>
      <c r="FG1283" s="15" t="s">
        <v>1500</v>
      </c>
      <c r="FL1283" s="15" t="s">
        <v>1500</v>
      </c>
      <c r="FN1283" s="15" t="s">
        <v>1500</v>
      </c>
      <c r="FP1283" s="15" t="s">
        <v>1500</v>
      </c>
      <c r="FR1283" s="15" t="s">
        <v>1500</v>
      </c>
      <c r="FT1283" s="15" t="s">
        <v>1500</v>
      </c>
      <c r="FV1283" s="15" t="s">
        <v>1500</v>
      </c>
      <c r="FX1283" s="15" t="s">
        <v>1500</v>
      </c>
      <c r="FZ1283" s="15" t="s">
        <v>1500</v>
      </c>
      <c r="GB1283" s="15" t="s">
        <v>1500</v>
      </c>
      <c r="GD1283" s="15" t="s">
        <v>1500</v>
      </c>
      <c r="GF1283" s="15" t="s">
        <v>1500</v>
      </c>
      <c r="GH1283" s="15" t="s">
        <v>1500</v>
      </c>
      <c r="GJ1283" s="15" t="s">
        <v>1500</v>
      </c>
      <c r="GL1283" s="15" t="s">
        <v>1500</v>
      </c>
      <c r="GN1283" s="15" t="s">
        <v>1500</v>
      </c>
      <c r="GP1283" s="15" t="s">
        <v>1500</v>
      </c>
      <c r="GR1283" s="15" t="s">
        <v>1500</v>
      </c>
      <c r="GT1283" s="15" t="s">
        <v>1500</v>
      </c>
      <c r="GV1283" s="15" t="s">
        <v>1500</v>
      </c>
      <c r="GX1283" s="15" t="s">
        <v>1500</v>
      </c>
      <c r="GZ1283" s="15" t="s">
        <v>1500</v>
      </c>
      <c r="HB1283" s="15" t="s">
        <v>1500</v>
      </c>
      <c r="HG1283" s="15" t="s">
        <v>1500</v>
      </c>
    </row>
    <row r="1284" spans="123:215" x14ac:dyDescent="0.25">
      <c r="DS1284" s="15" t="s">
        <v>1501</v>
      </c>
      <c r="DU1284" s="15" t="s">
        <v>1501</v>
      </c>
      <c r="DW1284" s="15" t="s">
        <v>1501</v>
      </c>
      <c r="DY1284" s="15" t="s">
        <v>1501</v>
      </c>
      <c r="EA1284" s="15" t="s">
        <v>1501</v>
      </c>
      <c r="EC1284" s="15" t="s">
        <v>1501</v>
      </c>
      <c r="EE1284" s="15" t="s">
        <v>1501</v>
      </c>
      <c r="EG1284" s="15" t="s">
        <v>1501</v>
      </c>
      <c r="EI1284" s="15" t="s">
        <v>1501</v>
      </c>
      <c r="EK1284" s="15" t="s">
        <v>1501</v>
      </c>
      <c r="EM1284" s="15" t="s">
        <v>1501</v>
      </c>
      <c r="EO1284" s="15" t="s">
        <v>1501</v>
      </c>
      <c r="EQ1284" s="15" t="s">
        <v>1501</v>
      </c>
      <c r="ES1284" s="15" t="s">
        <v>1501</v>
      </c>
      <c r="EU1284" s="15" t="s">
        <v>1501</v>
      </c>
      <c r="EW1284" s="15" t="s">
        <v>1501</v>
      </c>
      <c r="EY1284" s="15" t="s">
        <v>1501</v>
      </c>
      <c r="FA1284" s="15" t="s">
        <v>1501</v>
      </c>
      <c r="FC1284" s="15" t="s">
        <v>1501</v>
      </c>
      <c r="FE1284" s="15" t="s">
        <v>1501</v>
      </c>
      <c r="FG1284" s="15" t="s">
        <v>1501</v>
      </c>
      <c r="FL1284" s="15" t="s">
        <v>1501</v>
      </c>
      <c r="FN1284" s="15" t="s">
        <v>1501</v>
      </c>
      <c r="FP1284" s="15" t="s">
        <v>1501</v>
      </c>
      <c r="FR1284" s="15" t="s">
        <v>1501</v>
      </c>
      <c r="FT1284" s="15" t="s">
        <v>1501</v>
      </c>
      <c r="FV1284" s="15" t="s">
        <v>1501</v>
      </c>
      <c r="FX1284" s="15" t="s">
        <v>1501</v>
      </c>
      <c r="FZ1284" s="15" t="s">
        <v>1501</v>
      </c>
      <c r="GB1284" s="15" t="s">
        <v>1501</v>
      </c>
      <c r="GD1284" s="15" t="s">
        <v>1501</v>
      </c>
      <c r="GF1284" s="15" t="s">
        <v>1501</v>
      </c>
      <c r="GH1284" s="15" t="s">
        <v>1501</v>
      </c>
      <c r="GJ1284" s="15" t="s">
        <v>1501</v>
      </c>
      <c r="GL1284" s="15" t="s">
        <v>1501</v>
      </c>
      <c r="GN1284" s="15" t="s">
        <v>1501</v>
      </c>
      <c r="GP1284" s="15" t="s">
        <v>1501</v>
      </c>
      <c r="GR1284" s="15" t="s">
        <v>1501</v>
      </c>
      <c r="GT1284" s="15" t="s">
        <v>1501</v>
      </c>
      <c r="GV1284" s="15" t="s">
        <v>1501</v>
      </c>
      <c r="GX1284" s="15" t="s">
        <v>1501</v>
      </c>
      <c r="GZ1284" s="15" t="s">
        <v>1501</v>
      </c>
      <c r="HB1284" s="15" t="s">
        <v>1501</v>
      </c>
      <c r="HG1284" s="15" t="s">
        <v>1501</v>
      </c>
    </row>
    <row r="1285" spans="123:215" x14ac:dyDescent="0.25">
      <c r="DS1285" s="15" t="s">
        <v>1502</v>
      </c>
      <c r="DU1285" s="15" t="s">
        <v>1502</v>
      </c>
      <c r="DW1285" s="15" t="s">
        <v>1502</v>
      </c>
      <c r="DY1285" s="15" t="s">
        <v>1502</v>
      </c>
      <c r="EA1285" s="15" t="s">
        <v>1502</v>
      </c>
      <c r="EC1285" s="15" t="s">
        <v>1502</v>
      </c>
      <c r="EE1285" s="15" t="s">
        <v>1502</v>
      </c>
      <c r="EG1285" s="15" t="s">
        <v>1502</v>
      </c>
      <c r="EI1285" s="15" t="s">
        <v>1502</v>
      </c>
      <c r="EK1285" s="15" t="s">
        <v>1502</v>
      </c>
      <c r="EM1285" s="15" t="s">
        <v>1502</v>
      </c>
      <c r="EO1285" s="15" t="s">
        <v>1502</v>
      </c>
      <c r="EQ1285" s="15" t="s">
        <v>1502</v>
      </c>
      <c r="ES1285" s="15" t="s">
        <v>1502</v>
      </c>
      <c r="EU1285" s="15" t="s">
        <v>1502</v>
      </c>
      <c r="EW1285" s="15" t="s">
        <v>1502</v>
      </c>
      <c r="EY1285" s="15" t="s">
        <v>1502</v>
      </c>
      <c r="FA1285" s="15" t="s">
        <v>1502</v>
      </c>
      <c r="FC1285" s="15" t="s">
        <v>1502</v>
      </c>
      <c r="FE1285" s="15" t="s">
        <v>1502</v>
      </c>
      <c r="FG1285" s="15" t="s">
        <v>1502</v>
      </c>
      <c r="FL1285" s="15" t="s">
        <v>1502</v>
      </c>
      <c r="FN1285" s="15" t="s">
        <v>1502</v>
      </c>
      <c r="FP1285" s="15" t="s">
        <v>1502</v>
      </c>
      <c r="FR1285" s="15" t="s">
        <v>1502</v>
      </c>
      <c r="FT1285" s="15" t="s">
        <v>1502</v>
      </c>
      <c r="FV1285" s="15" t="s">
        <v>1502</v>
      </c>
      <c r="FX1285" s="15" t="s">
        <v>1502</v>
      </c>
      <c r="FZ1285" s="15" t="s">
        <v>1502</v>
      </c>
      <c r="GB1285" s="15" t="s">
        <v>1502</v>
      </c>
      <c r="GD1285" s="15" t="s">
        <v>1502</v>
      </c>
      <c r="GF1285" s="15" t="s">
        <v>1502</v>
      </c>
      <c r="GH1285" s="15" t="s">
        <v>1502</v>
      </c>
      <c r="GJ1285" s="15" t="s">
        <v>1502</v>
      </c>
      <c r="GL1285" s="15" t="s">
        <v>1502</v>
      </c>
      <c r="GN1285" s="15" t="s">
        <v>1502</v>
      </c>
      <c r="GP1285" s="15" t="s">
        <v>1502</v>
      </c>
      <c r="GR1285" s="15" t="s">
        <v>1502</v>
      </c>
      <c r="GT1285" s="15" t="s">
        <v>1502</v>
      </c>
      <c r="GV1285" s="15" t="s">
        <v>1502</v>
      </c>
      <c r="GX1285" s="15" t="s">
        <v>1502</v>
      </c>
      <c r="GZ1285" s="15" t="s">
        <v>1502</v>
      </c>
      <c r="HB1285" s="15" t="s">
        <v>1502</v>
      </c>
      <c r="HG1285" s="15" t="s">
        <v>1502</v>
      </c>
    </row>
    <row r="1286" spans="123:215" x14ac:dyDescent="0.25">
      <c r="DS1286" s="15" t="s">
        <v>1503</v>
      </c>
      <c r="DU1286" s="15" t="s">
        <v>1503</v>
      </c>
      <c r="DW1286" s="15" t="s">
        <v>1503</v>
      </c>
      <c r="DY1286" s="15" t="s">
        <v>1503</v>
      </c>
      <c r="EA1286" s="15" t="s">
        <v>1503</v>
      </c>
      <c r="EC1286" s="15" t="s">
        <v>1503</v>
      </c>
      <c r="EE1286" s="15" t="s">
        <v>1503</v>
      </c>
      <c r="EG1286" s="15" t="s">
        <v>1503</v>
      </c>
      <c r="EI1286" s="15" t="s">
        <v>1503</v>
      </c>
      <c r="EK1286" s="15" t="s">
        <v>1503</v>
      </c>
      <c r="EM1286" s="15" t="s">
        <v>1503</v>
      </c>
      <c r="EO1286" s="15" t="s">
        <v>1503</v>
      </c>
      <c r="EQ1286" s="15" t="s">
        <v>1503</v>
      </c>
      <c r="ES1286" s="15" t="s">
        <v>1503</v>
      </c>
      <c r="EU1286" s="15" t="s">
        <v>1503</v>
      </c>
      <c r="EW1286" s="15" t="s">
        <v>1503</v>
      </c>
      <c r="EY1286" s="15" t="s">
        <v>1503</v>
      </c>
      <c r="FA1286" s="15" t="s">
        <v>1503</v>
      </c>
      <c r="FC1286" s="15" t="s">
        <v>1503</v>
      </c>
      <c r="FE1286" s="15" t="s">
        <v>1503</v>
      </c>
      <c r="FG1286" s="15" t="s">
        <v>1503</v>
      </c>
      <c r="FL1286" s="15" t="s">
        <v>1503</v>
      </c>
      <c r="FN1286" s="15" t="s">
        <v>1503</v>
      </c>
      <c r="FP1286" s="15" t="s">
        <v>1503</v>
      </c>
      <c r="FR1286" s="15" t="s">
        <v>1503</v>
      </c>
      <c r="FT1286" s="15" t="s">
        <v>1503</v>
      </c>
      <c r="FV1286" s="15" t="s">
        <v>1503</v>
      </c>
      <c r="FX1286" s="15" t="s">
        <v>1503</v>
      </c>
      <c r="FZ1286" s="15" t="s">
        <v>1503</v>
      </c>
      <c r="GB1286" s="15" t="s">
        <v>1503</v>
      </c>
      <c r="GD1286" s="15" t="s">
        <v>1503</v>
      </c>
      <c r="GF1286" s="15" t="s">
        <v>1503</v>
      </c>
      <c r="GH1286" s="15" t="s">
        <v>1503</v>
      </c>
      <c r="GJ1286" s="15" t="s">
        <v>1503</v>
      </c>
      <c r="GL1286" s="15" t="s">
        <v>1503</v>
      </c>
      <c r="GN1286" s="15" t="s">
        <v>1503</v>
      </c>
      <c r="GP1286" s="15" t="s">
        <v>1503</v>
      </c>
      <c r="GR1286" s="15" t="s">
        <v>1503</v>
      </c>
      <c r="GT1286" s="15" t="s">
        <v>1503</v>
      </c>
      <c r="GV1286" s="15" t="s">
        <v>1503</v>
      </c>
      <c r="GX1286" s="15" t="s">
        <v>1503</v>
      </c>
      <c r="GZ1286" s="15" t="s">
        <v>1503</v>
      </c>
      <c r="HB1286" s="15" t="s">
        <v>1503</v>
      </c>
      <c r="HG1286" s="15" t="s">
        <v>1503</v>
      </c>
    </row>
    <row r="1287" spans="123:215" x14ac:dyDescent="0.25">
      <c r="DS1287" s="15" t="s">
        <v>1504</v>
      </c>
      <c r="DU1287" s="15" t="s">
        <v>1504</v>
      </c>
      <c r="DW1287" s="15" t="s">
        <v>1504</v>
      </c>
      <c r="DY1287" s="15" t="s">
        <v>1504</v>
      </c>
      <c r="EA1287" s="15" t="s">
        <v>1504</v>
      </c>
      <c r="EC1287" s="15" t="s">
        <v>1504</v>
      </c>
      <c r="EE1287" s="15" t="s">
        <v>1504</v>
      </c>
      <c r="EG1287" s="15" t="s">
        <v>1504</v>
      </c>
      <c r="EI1287" s="15" t="s">
        <v>1504</v>
      </c>
      <c r="EK1287" s="15" t="s">
        <v>1504</v>
      </c>
      <c r="EM1287" s="15" t="s">
        <v>1504</v>
      </c>
      <c r="EO1287" s="15" t="s">
        <v>1504</v>
      </c>
      <c r="EQ1287" s="15" t="s">
        <v>1504</v>
      </c>
      <c r="ES1287" s="15" t="s">
        <v>1504</v>
      </c>
      <c r="EU1287" s="15" t="s">
        <v>1504</v>
      </c>
      <c r="EW1287" s="15" t="s">
        <v>1504</v>
      </c>
      <c r="EY1287" s="15" t="s">
        <v>1504</v>
      </c>
      <c r="FA1287" s="15" t="s">
        <v>1504</v>
      </c>
      <c r="FC1287" s="15" t="s">
        <v>1504</v>
      </c>
      <c r="FE1287" s="15" t="s">
        <v>1504</v>
      </c>
      <c r="FG1287" s="15" t="s">
        <v>1504</v>
      </c>
      <c r="FL1287" s="15" t="s">
        <v>1504</v>
      </c>
      <c r="FN1287" s="15" t="s">
        <v>1504</v>
      </c>
      <c r="FP1287" s="15" t="s">
        <v>1504</v>
      </c>
      <c r="FR1287" s="15" t="s">
        <v>1504</v>
      </c>
      <c r="FT1287" s="15" t="s">
        <v>1504</v>
      </c>
      <c r="FV1287" s="15" t="s">
        <v>1504</v>
      </c>
      <c r="FX1287" s="15" t="s">
        <v>1504</v>
      </c>
      <c r="FZ1287" s="15" t="s">
        <v>1504</v>
      </c>
      <c r="GB1287" s="15" t="s">
        <v>1504</v>
      </c>
      <c r="GD1287" s="15" t="s">
        <v>1504</v>
      </c>
      <c r="GF1287" s="15" t="s">
        <v>1504</v>
      </c>
      <c r="GH1287" s="15" t="s">
        <v>1504</v>
      </c>
      <c r="GJ1287" s="15" t="s">
        <v>1504</v>
      </c>
      <c r="GL1287" s="15" t="s">
        <v>1504</v>
      </c>
      <c r="GN1287" s="15" t="s">
        <v>1504</v>
      </c>
      <c r="GP1287" s="15" t="s">
        <v>1504</v>
      </c>
      <c r="GR1287" s="15" t="s">
        <v>1504</v>
      </c>
      <c r="GT1287" s="15" t="s">
        <v>1504</v>
      </c>
      <c r="GV1287" s="15" t="s">
        <v>1504</v>
      </c>
      <c r="GX1287" s="15" t="s">
        <v>1504</v>
      </c>
      <c r="GZ1287" s="15" t="s">
        <v>1504</v>
      </c>
      <c r="HB1287" s="15" t="s">
        <v>1504</v>
      </c>
      <c r="HG1287" s="15" t="s">
        <v>1504</v>
      </c>
    </row>
    <row r="1288" spans="123:215" x14ac:dyDescent="0.25">
      <c r="DS1288" s="15" t="s">
        <v>1505</v>
      </c>
      <c r="DU1288" s="15" t="s">
        <v>1505</v>
      </c>
      <c r="DW1288" s="15" t="s">
        <v>1505</v>
      </c>
      <c r="DY1288" s="15" t="s">
        <v>1505</v>
      </c>
      <c r="EA1288" s="15" t="s">
        <v>1505</v>
      </c>
      <c r="EC1288" s="15" t="s">
        <v>1505</v>
      </c>
      <c r="EE1288" s="15" t="s">
        <v>1505</v>
      </c>
      <c r="EG1288" s="15" t="s">
        <v>1505</v>
      </c>
      <c r="EI1288" s="15" t="s">
        <v>1505</v>
      </c>
      <c r="EK1288" s="15" t="s">
        <v>1505</v>
      </c>
      <c r="EM1288" s="15" t="s">
        <v>1505</v>
      </c>
      <c r="EO1288" s="15" t="s">
        <v>1505</v>
      </c>
      <c r="EQ1288" s="15" t="s">
        <v>1505</v>
      </c>
      <c r="ES1288" s="15" t="s">
        <v>1505</v>
      </c>
      <c r="EU1288" s="15" t="s">
        <v>1505</v>
      </c>
      <c r="EW1288" s="15" t="s">
        <v>1505</v>
      </c>
      <c r="EY1288" s="15" t="s">
        <v>1505</v>
      </c>
      <c r="FA1288" s="15" t="s">
        <v>1505</v>
      </c>
      <c r="FC1288" s="15" t="s">
        <v>1505</v>
      </c>
      <c r="FE1288" s="15" t="s">
        <v>1505</v>
      </c>
      <c r="FG1288" s="15" t="s">
        <v>1505</v>
      </c>
      <c r="FL1288" s="15" t="s">
        <v>1505</v>
      </c>
      <c r="FN1288" s="15" t="s">
        <v>1505</v>
      </c>
      <c r="FP1288" s="15" t="s">
        <v>1505</v>
      </c>
      <c r="FR1288" s="15" t="s">
        <v>1505</v>
      </c>
      <c r="FT1288" s="15" t="s">
        <v>1505</v>
      </c>
      <c r="FV1288" s="15" t="s">
        <v>1505</v>
      </c>
      <c r="FX1288" s="15" t="s">
        <v>1505</v>
      </c>
      <c r="FZ1288" s="15" t="s">
        <v>1505</v>
      </c>
      <c r="GB1288" s="15" t="s">
        <v>1505</v>
      </c>
      <c r="GD1288" s="15" t="s">
        <v>1505</v>
      </c>
      <c r="GF1288" s="15" t="s">
        <v>1505</v>
      </c>
      <c r="GH1288" s="15" t="s">
        <v>1505</v>
      </c>
      <c r="GJ1288" s="15" t="s">
        <v>1505</v>
      </c>
      <c r="GL1288" s="15" t="s">
        <v>1505</v>
      </c>
      <c r="GN1288" s="15" t="s">
        <v>1505</v>
      </c>
      <c r="GP1288" s="15" t="s">
        <v>1505</v>
      </c>
      <c r="GR1288" s="15" t="s">
        <v>1505</v>
      </c>
      <c r="GT1288" s="15" t="s">
        <v>1505</v>
      </c>
      <c r="GV1288" s="15" t="s">
        <v>1505</v>
      </c>
      <c r="GX1288" s="15" t="s">
        <v>1505</v>
      </c>
      <c r="GZ1288" s="15" t="s">
        <v>1505</v>
      </c>
      <c r="HB1288" s="15" t="s">
        <v>1505</v>
      </c>
      <c r="HG1288" s="15" t="s">
        <v>1505</v>
      </c>
    </row>
    <row r="1289" spans="123:215" x14ac:dyDescent="0.25">
      <c r="DS1289" s="15" t="s">
        <v>1506</v>
      </c>
      <c r="DU1289" s="15" t="s">
        <v>1506</v>
      </c>
      <c r="DW1289" s="15" t="s">
        <v>1506</v>
      </c>
      <c r="DY1289" s="15" t="s">
        <v>1506</v>
      </c>
      <c r="EA1289" s="15" t="s">
        <v>1506</v>
      </c>
      <c r="EC1289" s="15" t="s">
        <v>1506</v>
      </c>
      <c r="EE1289" s="15" t="s">
        <v>1506</v>
      </c>
      <c r="EG1289" s="15" t="s">
        <v>1506</v>
      </c>
      <c r="EI1289" s="15" t="s">
        <v>1506</v>
      </c>
      <c r="EK1289" s="15" t="s">
        <v>1506</v>
      </c>
      <c r="EM1289" s="15" t="s">
        <v>1506</v>
      </c>
      <c r="EO1289" s="15" t="s">
        <v>1506</v>
      </c>
      <c r="EQ1289" s="15" t="s">
        <v>1506</v>
      </c>
      <c r="ES1289" s="15" t="s">
        <v>1506</v>
      </c>
      <c r="EU1289" s="15" t="s">
        <v>1506</v>
      </c>
      <c r="EW1289" s="15" t="s">
        <v>1506</v>
      </c>
      <c r="EY1289" s="15" t="s">
        <v>1506</v>
      </c>
      <c r="FA1289" s="15" t="s">
        <v>1506</v>
      </c>
      <c r="FC1289" s="15" t="s">
        <v>1506</v>
      </c>
      <c r="FE1289" s="15" t="s">
        <v>1506</v>
      </c>
      <c r="FG1289" s="15" t="s">
        <v>1506</v>
      </c>
      <c r="FL1289" s="15" t="s">
        <v>1506</v>
      </c>
      <c r="FN1289" s="15" t="s">
        <v>1506</v>
      </c>
      <c r="FP1289" s="15" t="s">
        <v>1506</v>
      </c>
      <c r="FR1289" s="15" t="s">
        <v>1506</v>
      </c>
      <c r="FT1289" s="15" t="s">
        <v>1506</v>
      </c>
      <c r="FV1289" s="15" t="s">
        <v>1506</v>
      </c>
      <c r="FX1289" s="15" t="s">
        <v>1506</v>
      </c>
      <c r="FZ1289" s="15" t="s">
        <v>1506</v>
      </c>
      <c r="GB1289" s="15" t="s">
        <v>1506</v>
      </c>
      <c r="GD1289" s="15" t="s">
        <v>1506</v>
      </c>
      <c r="GF1289" s="15" t="s">
        <v>1506</v>
      </c>
      <c r="GH1289" s="15" t="s">
        <v>1506</v>
      </c>
      <c r="GJ1289" s="15" t="s">
        <v>1506</v>
      </c>
      <c r="GL1289" s="15" t="s">
        <v>1506</v>
      </c>
      <c r="GN1289" s="15" t="s">
        <v>1506</v>
      </c>
      <c r="GP1289" s="15" t="s">
        <v>1506</v>
      </c>
      <c r="GR1289" s="15" t="s">
        <v>1506</v>
      </c>
      <c r="GT1289" s="15" t="s">
        <v>1506</v>
      </c>
      <c r="GV1289" s="15" t="s">
        <v>1506</v>
      </c>
      <c r="GX1289" s="15" t="s">
        <v>1506</v>
      </c>
      <c r="GZ1289" s="15" t="s">
        <v>1506</v>
      </c>
      <c r="HB1289" s="15" t="s">
        <v>1506</v>
      </c>
      <c r="HG1289" s="15" t="s">
        <v>1506</v>
      </c>
    </row>
    <row r="1290" spans="123:215" x14ac:dyDescent="0.25">
      <c r="DS1290" s="15" t="s">
        <v>1507</v>
      </c>
      <c r="DU1290" s="15" t="s">
        <v>1507</v>
      </c>
      <c r="DW1290" s="15" t="s">
        <v>1507</v>
      </c>
      <c r="DY1290" s="15" t="s">
        <v>1507</v>
      </c>
      <c r="EA1290" s="15" t="s">
        <v>1507</v>
      </c>
      <c r="EC1290" s="15" t="s">
        <v>1507</v>
      </c>
      <c r="EE1290" s="15" t="s">
        <v>1507</v>
      </c>
      <c r="EG1290" s="15" t="s">
        <v>1507</v>
      </c>
      <c r="EI1290" s="15" t="s">
        <v>1507</v>
      </c>
      <c r="EK1290" s="15" t="s">
        <v>1507</v>
      </c>
      <c r="EM1290" s="15" t="s">
        <v>1507</v>
      </c>
      <c r="EO1290" s="15" t="s">
        <v>1507</v>
      </c>
      <c r="EQ1290" s="15" t="s">
        <v>1507</v>
      </c>
      <c r="ES1290" s="15" t="s">
        <v>1507</v>
      </c>
      <c r="EU1290" s="15" t="s">
        <v>1507</v>
      </c>
      <c r="EW1290" s="15" t="s">
        <v>1507</v>
      </c>
      <c r="EY1290" s="15" t="s">
        <v>1507</v>
      </c>
      <c r="FA1290" s="15" t="s">
        <v>1507</v>
      </c>
      <c r="FC1290" s="15" t="s">
        <v>1507</v>
      </c>
      <c r="FE1290" s="15" t="s">
        <v>1507</v>
      </c>
      <c r="FG1290" s="15" t="s">
        <v>1507</v>
      </c>
      <c r="FL1290" s="15" t="s">
        <v>1507</v>
      </c>
      <c r="FN1290" s="15" t="s">
        <v>1507</v>
      </c>
      <c r="FP1290" s="15" t="s">
        <v>1507</v>
      </c>
      <c r="FR1290" s="15" t="s">
        <v>1507</v>
      </c>
      <c r="FT1290" s="15" t="s">
        <v>1507</v>
      </c>
      <c r="FV1290" s="15" t="s">
        <v>1507</v>
      </c>
      <c r="FX1290" s="15" t="s">
        <v>1507</v>
      </c>
      <c r="FZ1290" s="15" t="s">
        <v>1507</v>
      </c>
      <c r="GB1290" s="15" t="s">
        <v>1507</v>
      </c>
      <c r="GD1290" s="15" t="s">
        <v>1507</v>
      </c>
      <c r="GF1290" s="15" t="s">
        <v>1507</v>
      </c>
      <c r="GH1290" s="15" t="s">
        <v>1507</v>
      </c>
      <c r="GJ1290" s="15" t="s">
        <v>1507</v>
      </c>
      <c r="GL1290" s="15" t="s">
        <v>1507</v>
      </c>
      <c r="GN1290" s="15" t="s">
        <v>1507</v>
      </c>
      <c r="GP1290" s="15" t="s">
        <v>1507</v>
      </c>
      <c r="GR1290" s="15" t="s">
        <v>1507</v>
      </c>
      <c r="GT1290" s="15" t="s">
        <v>1507</v>
      </c>
      <c r="GV1290" s="15" t="s">
        <v>1507</v>
      </c>
      <c r="GX1290" s="15" t="s">
        <v>1507</v>
      </c>
      <c r="GZ1290" s="15" t="s">
        <v>1507</v>
      </c>
      <c r="HB1290" s="15" t="s">
        <v>1507</v>
      </c>
      <c r="HG1290" s="15" t="s">
        <v>1507</v>
      </c>
    </row>
    <row r="1291" spans="123:215" x14ac:dyDescent="0.25">
      <c r="DS1291" s="15" t="s">
        <v>1508</v>
      </c>
      <c r="DU1291" s="15" t="s">
        <v>1508</v>
      </c>
      <c r="DW1291" s="15" t="s">
        <v>1508</v>
      </c>
      <c r="DY1291" s="15" t="s">
        <v>1508</v>
      </c>
      <c r="EA1291" s="15" t="s">
        <v>1508</v>
      </c>
      <c r="EC1291" s="15" t="s">
        <v>1508</v>
      </c>
      <c r="EE1291" s="15" t="s">
        <v>1508</v>
      </c>
      <c r="EG1291" s="15" t="s">
        <v>1508</v>
      </c>
      <c r="EI1291" s="15" t="s">
        <v>1508</v>
      </c>
      <c r="EK1291" s="15" t="s">
        <v>1508</v>
      </c>
      <c r="EM1291" s="15" t="s">
        <v>1508</v>
      </c>
      <c r="EO1291" s="15" t="s">
        <v>1508</v>
      </c>
      <c r="EQ1291" s="15" t="s">
        <v>1508</v>
      </c>
      <c r="ES1291" s="15" t="s">
        <v>1508</v>
      </c>
      <c r="EU1291" s="15" t="s">
        <v>1508</v>
      </c>
      <c r="EW1291" s="15" t="s">
        <v>1508</v>
      </c>
      <c r="EY1291" s="15" t="s">
        <v>1508</v>
      </c>
      <c r="FA1291" s="15" t="s">
        <v>1508</v>
      </c>
      <c r="FC1291" s="15" t="s">
        <v>1508</v>
      </c>
      <c r="FE1291" s="15" t="s">
        <v>1508</v>
      </c>
      <c r="FG1291" s="15" t="s">
        <v>1508</v>
      </c>
      <c r="FL1291" s="15" t="s">
        <v>1508</v>
      </c>
      <c r="FN1291" s="15" t="s">
        <v>1508</v>
      </c>
      <c r="FP1291" s="15" t="s">
        <v>1508</v>
      </c>
      <c r="FR1291" s="15" t="s">
        <v>1508</v>
      </c>
      <c r="FT1291" s="15" t="s">
        <v>1508</v>
      </c>
      <c r="FV1291" s="15" t="s">
        <v>1508</v>
      </c>
      <c r="FX1291" s="15" t="s">
        <v>1508</v>
      </c>
      <c r="FZ1291" s="15" t="s">
        <v>1508</v>
      </c>
      <c r="GB1291" s="15" t="s">
        <v>1508</v>
      </c>
      <c r="GD1291" s="15" t="s">
        <v>1508</v>
      </c>
      <c r="GF1291" s="15" t="s">
        <v>1508</v>
      </c>
      <c r="GH1291" s="15" t="s">
        <v>1508</v>
      </c>
      <c r="GJ1291" s="15" t="s">
        <v>1508</v>
      </c>
      <c r="GL1291" s="15" t="s">
        <v>1508</v>
      </c>
      <c r="GN1291" s="15" t="s">
        <v>1508</v>
      </c>
      <c r="GP1291" s="15" t="s">
        <v>1508</v>
      </c>
      <c r="GR1291" s="15" t="s">
        <v>1508</v>
      </c>
      <c r="GT1291" s="15" t="s">
        <v>1508</v>
      </c>
      <c r="GV1291" s="15" t="s">
        <v>1508</v>
      </c>
      <c r="GX1291" s="15" t="s">
        <v>1508</v>
      </c>
      <c r="GZ1291" s="15" t="s">
        <v>1508</v>
      </c>
      <c r="HB1291" s="15" t="s">
        <v>1508</v>
      </c>
      <c r="HG1291" s="15" t="s">
        <v>1508</v>
      </c>
    </row>
    <row r="1292" spans="123:215" x14ac:dyDescent="0.25">
      <c r="DS1292" s="15" t="s">
        <v>1509</v>
      </c>
      <c r="DU1292" s="15" t="s">
        <v>1509</v>
      </c>
      <c r="DW1292" s="15" t="s">
        <v>1509</v>
      </c>
      <c r="DY1292" s="15" t="s">
        <v>1509</v>
      </c>
      <c r="EA1292" s="15" t="s">
        <v>1509</v>
      </c>
      <c r="EC1292" s="15" t="s">
        <v>1509</v>
      </c>
      <c r="EE1292" s="15" t="s">
        <v>1509</v>
      </c>
      <c r="EG1292" s="15" t="s">
        <v>1509</v>
      </c>
      <c r="EI1292" s="15" t="s">
        <v>1509</v>
      </c>
      <c r="EK1292" s="15" t="s">
        <v>1509</v>
      </c>
      <c r="EM1292" s="15" t="s">
        <v>1509</v>
      </c>
      <c r="EO1292" s="15" t="s">
        <v>1509</v>
      </c>
      <c r="EQ1292" s="15" t="s">
        <v>1509</v>
      </c>
      <c r="ES1292" s="15" t="s">
        <v>1509</v>
      </c>
      <c r="EU1292" s="15" t="s">
        <v>1509</v>
      </c>
      <c r="EW1292" s="15" t="s">
        <v>1509</v>
      </c>
      <c r="EY1292" s="15" t="s">
        <v>1509</v>
      </c>
      <c r="FA1292" s="15" t="s">
        <v>1509</v>
      </c>
      <c r="FC1292" s="15" t="s">
        <v>1509</v>
      </c>
      <c r="FE1292" s="15" t="s">
        <v>1509</v>
      </c>
      <c r="FG1292" s="15" t="s">
        <v>1509</v>
      </c>
      <c r="FL1292" s="15" t="s">
        <v>1509</v>
      </c>
      <c r="FN1292" s="15" t="s">
        <v>1509</v>
      </c>
      <c r="FP1292" s="15" t="s">
        <v>1509</v>
      </c>
      <c r="FR1292" s="15" t="s">
        <v>1509</v>
      </c>
      <c r="FT1292" s="15" t="s">
        <v>1509</v>
      </c>
      <c r="FV1292" s="15" t="s">
        <v>1509</v>
      </c>
      <c r="FX1292" s="15" t="s">
        <v>1509</v>
      </c>
      <c r="FZ1292" s="15" t="s">
        <v>1509</v>
      </c>
      <c r="GB1292" s="15" t="s">
        <v>1509</v>
      </c>
      <c r="GD1292" s="15" t="s">
        <v>1509</v>
      </c>
      <c r="GF1292" s="15" t="s">
        <v>1509</v>
      </c>
      <c r="GH1292" s="15" t="s">
        <v>1509</v>
      </c>
      <c r="GJ1292" s="15" t="s">
        <v>1509</v>
      </c>
      <c r="GL1292" s="15" t="s">
        <v>1509</v>
      </c>
      <c r="GN1292" s="15" t="s">
        <v>1509</v>
      </c>
      <c r="GP1292" s="15" t="s">
        <v>1509</v>
      </c>
      <c r="GR1292" s="15" t="s">
        <v>1509</v>
      </c>
      <c r="GT1292" s="15" t="s">
        <v>1509</v>
      </c>
      <c r="GV1292" s="15" t="s">
        <v>1509</v>
      </c>
      <c r="GX1292" s="15" t="s">
        <v>1509</v>
      </c>
      <c r="GZ1292" s="15" t="s">
        <v>1509</v>
      </c>
      <c r="HB1292" s="15" t="s">
        <v>1509</v>
      </c>
      <c r="HG1292" s="15" t="s">
        <v>1509</v>
      </c>
    </row>
    <row r="1293" spans="123:215" x14ac:dyDescent="0.25">
      <c r="DS1293" s="15" t="s">
        <v>1510</v>
      </c>
      <c r="DU1293" s="15" t="s">
        <v>1510</v>
      </c>
      <c r="DW1293" s="15" t="s">
        <v>1510</v>
      </c>
      <c r="DY1293" s="15" t="s">
        <v>1510</v>
      </c>
      <c r="EA1293" s="15" t="s">
        <v>1510</v>
      </c>
      <c r="EC1293" s="15" t="s">
        <v>1510</v>
      </c>
      <c r="EE1293" s="15" t="s">
        <v>1510</v>
      </c>
      <c r="EG1293" s="15" t="s">
        <v>1510</v>
      </c>
      <c r="EI1293" s="15" t="s">
        <v>1510</v>
      </c>
      <c r="EK1293" s="15" t="s">
        <v>1510</v>
      </c>
      <c r="EM1293" s="15" t="s">
        <v>1510</v>
      </c>
      <c r="EO1293" s="15" t="s">
        <v>1510</v>
      </c>
      <c r="EQ1293" s="15" t="s">
        <v>1510</v>
      </c>
      <c r="ES1293" s="15" t="s">
        <v>1510</v>
      </c>
      <c r="EU1293" s="15" t="s">
        <v>1510</v>
      </c>
      <c r="EW1293" s="15" t="s">
        <v>1510</v>
      </c>
      <c r="EY1293" s="15" t="s">
        <v>1510</v>
      </c>
      <c r="FA1293" s="15" t="s">
        <v>1510</v>
      </c>
      <c r="FC1293" s="15" t="s">
        <v>1510</v>
      </c>
      <c r="FE1293" s="15" t="s">
        <v>1510</v>
      </c>
      <c r="FG1293" s="15" t="s">
        <v>1510</v>
      </c>
      <c r="FL1293" s="15" t="s">
        <v>1510</v>
      </c>
      <c r="FN1293" s="15" t="s">
        <v>1510</v>
      </c>
      <c r="FP1293" s="15" t="s">
        <v>1510</v>
      </c>
      <c r="FR1293" s="15" t="s">
        <v>1510</v>
      </c>
      <c r="FT1293" s="15" t="s">
        <v>1510</v>
      </c>
      <c r="FV1293" s="15" t="s">
        <v>1510</v>
      </c>
      <c r="FX1293" s="15" t="s">
        <v>1510</v>
      </c>
      <c r="FZ1293" s="15" t="s">
        <v>1510</v>
      </c>
      <c r="GB1293" s="15" t="s">
        <v>1510</v>
      </c>
      <c r="GD1293" s="15" t="s">
        <v>1510</v>
      </c>
      <c r="GF1293" s="15" t="s">
        <v>1510</v>
      </c>
      <c r="GH1293" s="15" t="s">
        <v>1510</v>
      </c>
      <c r="GJ1293" s="15" t="s">
        <v>1510</v>
      </c>
      <c r="GL1293" s="15" t="s">
        <v>1510</v>
      </c>
      <c r="GN1293" s="15" t="s">
        <v>1510</v>
      </c>
      <c r="GP1293" s="15" t="s">
        <v>1510</v>
      </c>
      <c r="GR1293" s="15" t="s">
        <v>1510</v>
      </c>
      <c r="GT1293" s="15" t="s">
        <v>1510</v>
      </c>
      <c r="GV1293" s="15" t="s">
        <v>1510</v>
      </c>
      <c r="GX1293" s="15" t="s">
        <v>1510</v>
      </c>
      <c r="GZ1293" s="15" t="s">
        <v>1510</v>
      </c>
      <c r="HB1293" s="15" t="s">
        <v>1510</v>
      </c>
      <c r="HG1293" s="15" t="s">
        <v>1510</v>
      </c>
    </row>
    <row r="1294" spans="123:215" x14ac:dyDescent="0.25">
      <c r="DS1294" s="15" t="s">
        <v>1511</v>
      </c>
      <c r="DU1294" s="15" t="s">
        <v>1511</v>
      </c>
      <c r="DW1294" s="15" t="s">
        <v>1511</v>
      </c>
      <c r="DY1294" s="15" t="s">
        <v>1511</v>
      </c>
      <c r="EA1294" s="15" t="s">
        <v>1511</v>
      </c>
      <c r="EC1294" s="15" t="s">
        <v>1511</v>
      </c>
      <c r="EE1294" s="15" t="s">
        <v>1511</v>
      </c>
      <c r="EG1294" s="15" t="s">
        <v>1511</v>
      </c>
      <c r="EI1294" s="15" t="s">
        <v>1511</v>
      </c>
      <c r="EK1294" s="15" t="s">
        <v>1511</v>
      </c>
      <c r="EM1294" s="15" t="s">
        <v>1511</v>
      </c>
      <c r="EO1294" s="15" t="s">
        <v>1511</v>
      </c>
      <c r="EQ1294" s="15" t="s">
        <v>1511</v>
      </c>
      <c r="ES1294" s="15" t="s">
        <v>1511</v>
      </c>
      <c r="EU1294" s="15" t="s">
        <v>1511</v>
      </c>
      <c r="EW1294" s="15" t="s">
        <v>1511</v>
      </c>
      <c r="EY1294" s="15" t="s">
        <v>1511</v>
      </c>
      <c r="FA1294" s="15" t="s">
        <v>1511</v>
      </c>
      <c r="FC1294" s="15" t="s">
        <v>1511</v>
      </c>
      <c r="FE1294" s="15" t="s">
        <v>1511</v>
      </c>
      <c r="FG1294" s="15" t="s">
        <v>1511</v>
      </c>
      <c r="FL1294" s="15" t="s">
        <v>1511</v>
      </c>
      <c r="FN1294" s="15" t="s">
        <v>1511</v>
      </c>
      <c r="FP1294" s="15" t="s">
        <v>1511</v>
      </c>
      <c r="FR1294" s="15" t="s">
        <v>1511</v>
      </c>
      <c r="FT1294" s="15" t="s">
        <v>1511</v>
      </c>
      <c r="FV1294" s="15" t="s">
        <v>1511</v>
      </c>
      <c r="FX1294" s="15" t="s">
        <v>1511</v>
      </c>
      <c r="FZ1294" s="15" t="s">
        <v>1511</v>
      </c>
      <c r="GB1294" s="15" t="s">
        <v>1511</v>
      </c>
      <c r="GD1294" s="15" t="s">
        <v>1511</v>
      </c>
      <c r="GF1294" s="15" t="s">
        <v>1511</v>
      </c>
      <c r="GH1294" s="15" t="s">
        <v>1511</v>
      </c>
      <c r="GJ1294" s="15" t="s">
        <v>1511</v>
      </c>
      <c r="GL1294" s="15" t="s">
        <v>1511</v>
      </c>
      <c r="GN1294" s="15" t="s">
        <v>1511</v>
      </c>
      <c r="GP1294" s="15" t="s">
        <v>1511</v>
      </c>
      <c r="GR1294" s="15" t="s">
        <v>1511</v>
      </c>
      <c r="GT1294" s="15" t="s">
        <v>1511</v>
      </c>
      <c r="GV1294" s="15" t="s">
        <v>1511</v>
      </c>
      <c r="GX1294" s="15" t="s">
        <v>1511</v>
      </c>
      <c r="GZ1294" s="15" t="s">
        <v>1511</v>
      </c>
      <c r="HB1294" s="15" t="s">
        <v>1511</v>
      </c>
      <c r="HG1294" s="15" t="s">
        <v>1511</v>
      </c>
    </row>
    <row r="1295" spans="123:215" x14ac:dyDescent="0.25">
      <c r="DS1295" s="15" t="s">
        <v>1512</v>
      </c>
      <c r="DU1295" s="15" t="s">
        <v>1512</v>
      </c>
      <c r="DW1295" s="15" t="s">
        <v>1512</v>
      </c>
      <c r="DY1295" s="15" t="s">
        <v>1512</v>
      </c>
      <c r="EA1295" s="15" t="s">
        <v>1512</v>
      </c>
      <c r="EC1295" s="15" t="s">
        <v>1512</v>
      </c>
      <c r="EE1295" s="15" t="s">
        <v>1512</v>
      </c>
      <c r="EG1295" s="15" t="s">
        <v>1512</v>
      </c>
      <c r="EI1295" s="15" t="s">
        <v>1512</v>
      </c>
      <c r="EK1295" s="15" t="s">
        <v>1512</v>
      </c>
      <c r="EM1295" s="15" t="s">
        <v>1512</v>
      </c>
      <c r="EO1295" s="15" t="s">
        <v>1512</v>
      </c>
      <c r="EQ1295" s="15" t="s">
        <v>1512</v>
      </c>
      <c r="ES1295" s="15" t="s">
        <v>1512</v>
      </c>
      <c r="EU1295" s="15" t="s">
        <v>1512</v>
      </c>
      <c r="EW1295" s="15" t="s">
        <v>1512</v>
      </c>
      <c r="EY1295" s="15" t="s">
        <v>1512</v>
      </c>
      <c r="FA1295" s="15" t="s">
        <v>1512</v>
      </c>
      <c r="FC1295" s="15" t="s">
        <v>1512</v>
      </c>
      <c r="FE1295" s="15" t="s">
        <v>1512</v>
      </c>
      <c r="FG1295" s="15" t="s">
        <v>1512</v>
      </c>
      <c r="FL1295" s="15" t="s">
        <v>1512</v>
      </c>
      <c r="FN1295" s="15" t="s">
        <v>1512</v>
      </c>
      <c r="FP1295" s="15" t="s">
        <v>1512</v>
      </c>
      <c r="FR1295" s="15" t="s">
        <v>1512</v>
      </c>
      <c r="FT1295" s="15" t="s">
        <v>1512</v>
      </c>
      <c r="FV1295" s="15" t="s">
        <v>1512</v>
      </c>
      <c r="FX1295" s="15" t="s">
        <v>1512</v>
      </c>
      <c r="FZ1295" s="15" t="s">
        <v>1512</v>
      </c>
      <c r="GB1295" s="15" t="s">
        <v>1512</v>
      </c>
      <c r="GD1295" s="15" t="s">
        <v>1512</v>
      </c>
      <c r="GF1295" s="15" t="s">
        <v>1512</v>
      </c>
      <c r="GH1295" s="15" t="s">
        <v>1512</v>
      </c>
      <c r="GJ1295" s="15" t="s">
        <v>1512</v>
      </c>
      <c r="GL1295" s="15" t="s">
        <v>1512</v>
      </c>
      <c r="GN1295" s="15" t="s">
        <v>1512</v>
      </c>
      <c r="GP1295" s="15" t="s">
        <v>1512</v>
      </c>
      <c r="GR1295" s="15" t="s">
        <v>1512</v>
      </c>
      <c r="GT1295" s="15" t="s">
        <v>1512</v>
      </c>
      <c r="GV1295" s="15" t="s">
        <v>1512</v>
      </c>
      <c r="GX1295" s="15" t="s">
        <v>1512</v>
      </c>
      <c r="GZ1295" s="15" t="s">
        <v>1512</v>
      </c>
      <c r="HB1295" s="15" t="s">
        <v>1512</v>
      </c>
      <c r="HG1295" s="15" t="s">
        <v>1512</v>
      </c>
    </row>
    <row r="1296" spans="123:215" x14ac:dyDescent="0.25">
      <c r="DS1296" s="15" t="s">
        <v>1513</v>
      </c>
      <c r="DU1296" s="15" t="s">
        <v>1513</v>
      </c>
      <c r="DW1296" s="15" t="s">
        <v>1513</v>
      </c>
      <c r="DY1296" s="15" t="s">
        <v>1513</v>
      </c>
      <c r="EA1296" s="15" t="s">
        <v>1513</v>
      </c>
      <c r="EC1296" s="15" t="s">
        <v>1513</v>
      </c>
      <c r="EE1296" s="15" t="s">
        <v>1513</v>
      </c>
      <c r="EG1296" s="15" t="s">
        <v>1513</v>
      </c>
      <c r="EI1296" s="15" t="s">
        <v>1513</v>
      </c>
      <c r="EK1296" s="15" t="s">
        <v>1513</v>
      </c>
      <c r="EM1296" s="15" t="s">
        <v>1513</v>
      </c>
      <c r="EO1296" s="15" t="s">
        <v>1513</v>
      </c>
      <c r="EQ1296" s="15" t="s">
        <v>1513</v>
      </c>
      <c r="ES1296" s="15" t="s">
        <v>1513</v>
      </c>
      <c r="EU1296" s="15" t="s">
        <v>1513</v>
      </c>
      <c r="EW1296" s="15" t="s">
        <v>1513</v>
      </c>
      <c r="EY1296" s="15" t="s">
        <v>1513</v>
      </c>
      <c r="FA1296" s="15" t="s">
        <v>1513</v>
      </c>
      <c r="FC1296" s="15" t="s">
        <v>1513</v>
      </c>
      <c r="FE1296" s="15" t="s">
        <v>1513</v>
      </c>
      <c r="FG1296" s="15" t="s">
        <v>1513</v>
      </c>
      <c r="FL1296" s="15" t="s">
        <v>1513</v>
      </c>
      <c r="FN1296" s="15" t="s">
        <v>1513</v>
      </c>
      <c r="FP1296" s="15" t="s">
        <v>1513</v>
      </c>
      <c r="FR1296" s="15" t="s">
        <v>1513</v>
      </c>
      <c r="FT1296" s="15" t="s">
        <v>1513</v>
      </c>
      <c r="FV1296" s="15" t="s">
        <v>1513</v>
      </c>
      <c r="FX1296" s="15" t="s">
        <v>1513</v>
      </c>
      <c r="FZ1296" s="15" t="s">
        <v>1513</v>
      </c>
      <c r="GB1296" s="15" t="s">
        <v>1513</v>
      </c>
      <c r="GD1296" s="15" t="s">
        <v>1513</v>
      </c>
      <c r="GF1296" s="15" t="s">
        <v>1513</v>
      </c>
      <c r="GH1296" s="15" t="s">
        <v>1513</v>
      </c>
      <c r="GJ1296" s="15" t="s">
        <v>1513</v>
      </c>
      <c r="GL1296" s="15" t="s">
        <v>1513</v>
      </c>
      <c r="GN1296" s="15" t="s">
        <v>1513</v>
      </c>
      <c r="GP1296" s="15" t="s">
        <v>1513</v>
      </c>
      <c r="GR1296" s="15" t="s">
        <v>1513</v>
      </c>
      <c r="GT1296" s="15" t="s">
        <v>1513</v>
      </c>
      <c r="GV1296" s="15" t="s">
        <v>1513</v>
      </c>
      <c r="GX1296" s="15" t="s">
        <v>1513</v>
      </c>
      <c r="GZ1296" s="15" t="s">
        <v>1513</v>
      </c>
      <c r="HB1296" s="15" t="s">
        <v>1513</v>
      </c>
      <c r="HG1296" s="15" t="s">
        <v>1513</v>
      </c>
    </row>
    <row r="1297" spans="123:215" x14ac:dyDescent="0.25">
      <c r="DS1297" s="15" t="s">
        <v>1514</v>
      </c>
      <c r="DU1297" s="15" t="s">
        <v>1514</v>
      </c>
      <c r="DW1297" s="15" t="s">
        <v>1514</v>
      </c>
      <c r="DY1297" s="15" t="s">
        <v>1514</v>
      </c>
      <c r="EA1297" s="15" t="s">
        <v>1514</v>
      </c>
      <c r="EC1297" s="15" t="s">
        <v>1514</v>
      </c>
      <c r="EE1297" s="15" t="s">
        <v>1514</v>
      </c>
      <c r="EG1297" s="15" t="s">
        <v>1514</v>
      </c>
      <c r="EI1297" s="15" t="s">
        <v>1514</v>
      </c>
      <c r="EK1297" s="15" t="s">
        <v>1514</v>
      </c>
      <c r="EM1297" s="15" t="s">
        <v>1514</v>
      </c>
      <c r="EO1297" s="15" t="s">
        <v>1514</v>
      </c>
      <c r="EQ1297" s="15" t="s">
        <v>1514</v>
      </c>
      <c r="ES1297" s="15" t="s">
        <v>1514</v>
      </c>
      <c r="EU1297" s="15" t="s">
        <v>1514</v>
      </c>
      <c r="EW1297" s="15" t="s">
        <v>1514</v>
      </c>
      <c r="EY1297" s="15" t="s">
        <v>1514</v>
      </c>
      <c r="FA1297" s="15" t="s">
        <v>1514</v>
      </c>
      <c r="FC1297" s="15" t="s">
        <v>1514</v>
      </c>
      <c r="FE1297" s="15" t="s">
        <v>1514</v>
      </c>
      <c r="FG1297" s="15" t="s">
        <v>1514</v>
      </c>
      <c r="FL1297" s="15" t="s">
        <v>1514</v>
      </c>
      <c r="FN1297" s="15" t="s">
        <v>1514</v>
      </c>
      <c r="FP1297" s="15" t="s">
        <v>1514</v>
      </c>
      <c r="FR1297" s="15" t="s">
        <v>1514</v>
      </c>
      <c r="FT1297" s="15" t="s">
        <v>1514</v>
      </c>
      <c r="FV1297" s="15" t="s">
        <v>1514</v>
      </c>
      <c r="FX1297" s="15" t="s">
        <v>1514</v>
      </c>
      <c r="FZ1297" s="15" t="s">
        <v>1514</v>
      </c>
      <c r="GB1297" s="15" t="s">
        <v>1514</v>
      </c>
      <c r="GD1297" s="15" t="s">
        <v>1514</v>
      </c>
      <c r="GF1297" s="15" t="s">
        <v>1514</v>
      </c>
      <c r="GH1297" s="15" t="s">
        <v>1514</v>
      </c>
      <c r="GJ1297" s="15" t="s">
        <v>1514</v>
      </c>
      <c r="GL1297" s="15" t="s">
        <v>1514</v>
      </c>
      <c r="GN1297" s="15" t="s">
        <v>1514</v>
      </c>
      <c r="GP1297" s="15" t="s">
        <v>1514</v>
      </c>
      <c r="GR1297" s="15" t="s">
        <v>1514</v>
      </c>
      <c r="GT1297" s="15" t="s">
        <v>1514</v>
      </c>
      <c r="GV1297" s="15" t="s">
        <v>1514</v>
      </c>
      <c r="GX1297" s="15" t="s">
        <v>1514</v>
      </c>
      <c r="GZ1297" s="15" t="s">
        <v>1514</v>
      </c>
      <c r="HB1297" s="15" t="s">
        <v>1514</v>
      </c>
      <c r="HG1297" s="15" t="s">
        <v>1514</v>
      </c>
    </row>
    <row r="1298" spans="123:215" x14ac:dyDescent="0.25">
      <c r="DS1298" s="15" t="s">
        <v>1515</v>
      </c>
      <c r="DU1298" s="15" t="s">
        <v>1515</v>
      </c>
      <c r="DW1298" s="15" t="s">
        <v>1515</v>
      </c>
      <c r="DY1298" s="15" t="s">
        <v>1515</v>
      </c>
      <c r="EA1298" s="15" t="s">
        <v>1515</v>
      </c>
      <c r="EC1298" s="15" t="s">
        <v>1515</v>
      </c>
      <c r="EE1298" s="15" t="s">
        <v>1515</v>
      </c>
      <c r="EG1298" s="15" t="s">
        <v>1515</v>
      </c>
      <c r="EI1298" s="15" t="s">
        <v>1515</v>
      </c>
      <c r="EK1298" s="15" t="s">
        <v>1515</v>
      </c>
      <c r="EM1298" s="15" t="s">
        <v>1515</v>
      </c>
      <c r="EO1298" s="15" t="s">
        <v>1515</v>
      </c>
      <c r="EQ1298" s="15" t="s">
        <v>1515</v>
      </c>
      <c r="ES1298" s="15" t="s">
        <v>1515</v>
      </c>
      <c r="EU1298" s="15" t="s">
        <v>1515</v>
      </c>
      <c r="EW1298" s="15" t="s">
        <v>1515</v>
      </c>
      <c r="EY1298" s="15" t="s">
        <v>1515</v>
      </c>
      <c r="FA1298" s="15" t="s">
        <v>1515</v>
      </c>
      <c r="FC1298" s="15" t="s">
        <v>1515</v>
      </c>
      <c r="FE1298" s="15" t="s">
        <v>1515</v>
      </c>
      <c r="FG1298" s="15" t="s">
        <v>1515</v>
      </c>
      <c r="FL1298" s="15" t="s">
        <v>1515</v>
      </c>
      <c r="FN1298" s="15" t="s">
        <v>1515</v>
      </c>
      <c r="FP1298" s="15" t="s">
        <v>1515</v>
      </c>
      <c r="FR1298" s="15" t="s">
        <v>1515</v>
      </c>
      <c r="FT1298" s="15" t="s">
        <v>1515</v>
      </c>
      <c r="FV1298" s="15" t="s">
        <v>1515</v>
      </c>
      <c r="FX1298" s="15" t="s">
        <v>1515</v>
      </c>
      <c r="FZ1298" s="15" t="s">
        <v>1515</v>
      </c>
      <c r="GB1298" s="15" t="s">
        <v>1515</v>
      </c>
      <c r="GD1298" s="15" t="s">
        <v>1515</v>
      </c>
      <c r="GF1298" s="15" t="s">
        <v>1515</v>
      </c>
      <c r="GH1298" s="15" t="s">
        <v>1515</v>
      </c>
      <c r="GJ1298" s="15" t="s">
        <v>1515</v>
      </c>
      <c r="GL1298" s="15" t="s">
        <v>1515</v>
      </c>
      <c r="GN1298" s="15" t="s">
        <v>1515</v>
      </c>
      <c r="GP1298" s="15" t="s">
        <v>1515</v>
      </c>
      <c r="GR1298" s="15" t="s">
        <v>1515</v>
      </c>
      <c r="GT1298" s="15" t="s">
        <v>1515</v>
      </c>
      <c r="GV1298" s="15" t="s">
        <v>1515</v>
      </c>
      <c r="GX1298" s="15" t="s">
        <v>1515</v>
      </c>
      <c r="GZ1298" s="15" t="s">
        <v>1515</v>
      </c>
      <c r="HB1298" s="15" t="s">
        <v>1515</v>
      </c>
      <c r="HG1298" s="15" t="s">
        <v>1515</v>
      </c>
    </row>
    <row r="1299" spans="123:215" x14ac:dyDescent="0.25">
      <c r="DS1299" s="15" t="s">
        <v>1516</v>
      </c>
      <c r="DU1299" s="15" t="s">
        <v>1516</v>
      </c>
      <c r="DW1299" s="15" t="s">
        <v>1516</v>
      </c>
      <c r="DY1299" s="15" t="s">
        <v>1516</v>
      </c>
      <c r="EA1299" s="15" t="s">
        <v>1516</v>
      </c>
      <c r="EC1299" s="15" t="s">
        <v>1516</v>
      </c>
      <c r="EE1299" s="15" t="s">
        <v>1516</v>
      </c>
      <c r="EG1299" s="15" t="s">
        <v>1516</v>
      </c>
      <c r="EI1299" s="15" t="s">
        <v>1516</v>
      </c>
      <c r="EK1299" s="15" t="s">
        <v>1516</v>
      </c>
      <c r="EM1299" s="15" t="s">
        <v>1516</v>
      </c>
      <c r="EO1299" s="15" t="s">
        <v>1516</v>
      </c>
      <c r="EQ1299" s="15" t="s">
        <v>1516</v>
      </c>
      <c r="ES1299" s="15" t="s">
        <v>1516</v>
      </c>
      <c r="EU1299" s="15" t="s">
        <v>1516</v>
      </c>
      <c r="EW1299" s="15" t="s">
        <v>1516</v>
      </c>
      <c r="EY1299" s="15" t="s">
        <v>1516</v>
      </c>
      <c r="FA1299" s="15" t="s">
        <v>1516</v>
      </c>
      <c r="FC1299" s="15" t="s">
        <v>1516</v>
      </c>
      <c r="FE1299" s="15" t="s">
        <v>1516</v>
      </c>
      <c r="FG1299" s="15" t="s">
        <v>1516</v>
      </c>
      <c r="FL1299" s="15" t="s">
        <v>1516</v>
      </c>
      <c r="FN1299" s="15" t="s">
        <v>1516</v>
      </c>
      <c r="FP1299" s="15" t="s">
        <v>1516</v>
      </c>
      <c r="FR1299" s="15" t="s">
        <v>1516</v>
      </c>
      <c r="FT1299" s="15" t="s">
        <v>1516</v>
      </c>
      <c r="FV1299" s="15" t="s">
        <v>1516</v>
      </c>
      <c r="FX1299" s="15" t="s">
        <v>1516</v>
      </c>
      <c r="FZ1299" s="15" t="s">
        <v>1516</v>
      </c>
      <c r="GB1299" s="15" t="s">
        <v>1516</v>
      </c>
      <c r="GD1299" s="15" t="s">
        <v>1516</v>
      </c>
      <c r="GF1299" s="15" t="s">
        <v>1516</v>
      </c>
      <c r="GH1299" s="15" t="s">
        <v>1516</v>
      </c>
      <c r="GJ1299" s="15" t="s">
        <v>1516</v>
      </c>
      <c r="GL1299" s="15" t="s">
        <v>1516</v>
      </c>
      <c r="GN1299" s="15" t="s">
        <v>1516</v>
      </c>
      <c r="GP1299" s="15" t="s">
        <v>1516</v>
      </c>
      <c r="GR1299" s="15" t="s">
        <v>1516</v>
      </c>
      <c r="GT1299" s="15" t="s">
        <v>1516</v>
      </c>
      <c r="GV1299" s="15" t="s">
        <v>1516</v>
      </c>
      <c r="GX1299" s="15" t="s">
        <v>1516</v>
      </c>
      <c r="GZ1299" s="15" t="s">
        <v>1516</v>
      </c>
      <c r="HB1299" s="15" t="s">
        <v>1516</v>
      </c>
      <c r="HG1299" s="15" t="s">
        <v>1516</v>
      </c>
    </row>
    <row r="1300" spans="123:215" x14ac:dyDescent="0.25">
      <c r="DS1300" s="15" t="s">
        <v>1517</v>
      </c>
      <c r="DU1300" s="15" t="s">
        <v>1517</v>
      </c>
      <c r="DW1300" s="15" t="s">
        <v>1517</v>
      </c>
      <c r="DY1300" s="15" t="s">
        <v>1517</v>
      </c>
      <c r="EA1300" s="15" t="s">
        <v>1517</v>
      </c>
      <c r="EC1300" s="15" t="s">
        <v>1517</v>
      </c>
      <c r="EE1300" s="15" t="s">
        <v>1517</v>
      </c>
      <c r="EG1300" s="15" t="s">
        <v>1517</v>
      </c>
      <c r="EI1300" s="15" t="s">
        <v>1517</v>
      </c>
      <c r="EK1300" s="15" t="s">
        <v>1517</v>
      </c>
      <c r="EM1300" s="15" t="s">
        <v>1517</v>
      </c>
      <c r="EO1300" s="15" t="s">
        <v>1517</v>
      </c>
      <c r="EQ1300" s="15" t="s">
        <v>1517</v>
      </c>
      <c r="ES1300" s="15" t="s">
        <v>1517</v>
      </c>
      <c r="EU1300" s="15" t="s">
        <v>1517</v>
      </c>
      <c r="EW1300" s="15" t="s">
        <v>1517</v>
      </c>
      <c r="EY1300" s="15" t="s">
        <v>1517</v>
      </c>
      <c r="FA1300" s="15" t="s">
        <v>1517</v>
      </c>
      <c r="FC1300" s="15" t="s">
        <v>1517</v>
      </c>
      <c r="FE1300" s="15" t="s">
        <v>1517</v>
      </c>
      <c r="FG1300" s="15" t="s">
        <v>1517</v>
      </c>
      <c r="FL1300" s="15" t="s">
        <v>1517</v>
      </c>
      <c r="FN1300" s="15" t="s">
        <v>1517</v>
      </c>
      <c r="FP1300" s="15" t="s">
        <v>1517</v>
      </c>
      <c r="FR1300" s="15" t="s">
        <v>1517</v>
      </c>
      <c r="FT1300" s="15" t="s">
        <v>1517</v>
      </c>
      <c r="FV1300" s="15" t="s">
        <v>1517</v>
      </c>
      <c r="FX1300" s="15" t="s">
        <v>1517</v>
      </c>
      <c r="FZ1300" s="15" t="s">
        <v>1517</v>
      </c>
      <c r="GB1300" s="15" t="s">
        <v>1517</v>
      </c>
      <c r="GD1300" s="15" t="s">
        <v>1517</v>
      </c>
      <c r="GF1300" s="15" t="s">
        <v>1517</v>
      </c>
      <c r="GH1300" s="15" t="s">
        <v>1517</v>
      </c>
      <c r="GJ1300" s="15" t="s">
        <v>1517</v>
      </c>
      <c r="GL1300" s="15" t="s">
        <v>1517</v>
      </c>
      <c r="GN1300" s="15" t="s">
        <v>1517</v>
      </c>
      <c r="GP1300" s="15" t="s">
        <v>1517</v>
      </c>
      <c r="GR1300" s="15" t="s">
        <v>1517</v>
      </c>
      <c r="GT1300" s="15" t="s">
        <v>1517</v>
      </c>
      <c r="GV1300" s="15" t="s">
        <v>1517</v>
      </c>
      <c r="GX1300" s="15" t="s">
        <v>1517</v>
      </c>
      <c r="GZ1300" s="15" t="s">
        <v>1517</v>
      </c>
      <c r="HB1300" s="15" t="s">
        <v>1517</v>
      </c>
      <c r="HG1300" s="15" t="s">
        <v>1517</v>
      </c>
    </row>
    <row r="1301" spans="123:215" x14ac:dyDescent="0.25">
      <c r="DS1301" s="15" t="s">
        <v>1518</v>
      </c>
      <c r="DU1301" s="15" t="s">
        <v>1518</v>
      </c>
      <c r="DW1301" s="15" t="s">
        <v>1518</v>
      </c>
      <c r="DY1301" s="15" t="s">
        <v>1518</v>
      </c>
      <c r="EA1301" s="15" t="s">
        <v>1518</v>
      </c>
      <c r="EC1301" s="15" t="s">
        <v>1518</v>
      </c>
      <c r="EE1301" s="15" t="s">
        <v>1518</v>
      </c>
      <c r="EG1301" s="15" t="s">
        <v>1518</v>
      </c>
      <c r="EI1301" s="15" t="s">
        <v>1518</v>
      </c>
      <c r="EK1301" s="15" t="s">
        <v>1518</v>
      </c>
      <c r="EM1301" s="15" t="s">
        <v>1518</v>
      </c>
      <c r="EO1301" s="15" t="s">
        <v>1518</v>
      </c>
      <c r="EQ1301" s="15" t="s">
        <v>1518</v>
      </c>
      <c r="ES1301" s="15" t="s">
        <v>1518</v>
      </c>
      <c r="EU1301" s="15" t="s">
        <v>1518</v>
      </c>
      <c r="EW1301" s="15" t="s">
        <v>1518</v>
      </c>
      <c r="EY1301" s="15" t="s">
        <v>1518</v>
      </c>
      <c r="FA1301" s="15" t="s">
        <v>1518</v>
      </c>
      <c r="FC1301" s="15" t="s">
        <v>1518</v>
      </c>
      <c r="FE1301" s="15" t="s">
        <v>1518</v>
      </c>
      <c r="FG1301" s="15" t="s">
        <v>1518</v>
      </c>
      <c r="FL1301" s="15" t="s">
        <v>1518</v>
      </c>
      <c r="FN1301" s="15" t="s">
        <v>1518</v>
      </c>
      <c r="FP1301" s="15" t="s">
        <v>1518</v>
      </c>
      <c r="FR1301" s="15" t="s">
        <v>1518</v>
      </c>
      <c r="FT1301" s="15" t="s">
        <v>1518</v>
      </c>
      <c r="FV1301" s="15" t="s">
        <v>1518</v>
      </c>
      <c r="FX1301" s="15" t="s">
        <v>1518</v>
      </c>
      <c r="FZ1301" s="15" t="s">
        <v>1518</v>
      </c>
      <c r="GB1301" s="15" t="s">
        <v>1518</v>
      </c>
      <c r="GD1301" s="15" t="s">
        <v>1518</v>
      </c>
      <c r="GF1301" s="15" t="s">
        <v>1518</v>
      </c>
      <c r="GH1301" s="15" t="s">
        <v>1518</v>
      </c>
      <c r="GJ1301" s="15" t="s">
        <v>1518</v>
      </c>
      <c r="GL1301" s="15" t="s">
        <v>1518</v>
      </c>
      <c r="GN1301" s="15" t="s">
        <v>1518</v>
      </c>
      <c r="GP1301" s="15" t="s">
        <v>1518</v>
      </c>
      <c r="GR1301" s="15" t="s">
        <v>1518</v>
      </c>
      <c r="GT1301" s="15" t="s">
        <v>1518</v>
      </c>
      <c r="GV1301" s="15" t="s">
        <v>1518</v>
      </c>
      <c r="GX1301" s="15" t="s">
        <v>1518</v>
      </c>
      <c r="GZ1301" s="15" t="s">
        <v>1518</v>
      </c>
      <c r="HB1301" s="15" t="s">
        <v>1518</v>
      </c>
      <c r="HG1301" s="15" t="s">
        <v>1518</v>
      </c>
    </row>
    <row r="1302" spans="123:215" x14ac:dyDescent="0.25">
      <c r="DS1302" s="15" t="s">
        <v>1519</v>
      </c>
      <c r="DU1302" s="15" t="s">
        <v>1519</v>
      </c>
      <c r="DW1302" s="15" t="s">
        <v>1519</v>
      </c>
      <c r="DY1302" s="15" t="s">
        <v>1519</v>
      </c>
      <c r="EA1302" s="15" t="s">
        <v>1519</v>
      </c>
      <c r="EC1302" s="15" t="s">
        <v>1519</v>
      </c>
      <c r="EE1302" s="15" t="s">
        <v>1519</v>
      </c>
      <c r="EG1302" s="15" t="s">
        <v>1519</v>
      </c>
      <c r="EI1302" s="15" t="s">
        <v>1519</v>
      </c>
      <c r="EK1302" s="15" t="s">
        <v>1519</v>
      </c>
      <c r="EM1302" s="15" t="s">
        <v>1519</v>
      </c>
      <c r="EO1302" s="15" t="s">
        <v>1519</v>
      </c>
      <c r="EQ1302" s="15" t="s">
        <v>1519</v>
      </c>
      <c r="ES1302" s="15" t="s">
        <v>1519</v>
      </c>
      <c r="EU1302" s="15" t="s">
        <v>1519</v>
      </c>
      <c r="EW1302" s="15" t="s">
        <v>1519</v>
      </c>
      <c r="EY1302" s="15" t="s">
        <v>1519</v>
      </c>
      <c r="FA1302" s="15" t="s">
        <v>1519</v>
      </c>
      <c r="FC1302" s="15" t="s">
        <v>1519</v>
      </c>
      <c r="FE1302" s="15" t="s">
        <v>1519</v>
      </c>
      <c r="FG1302" s="15" t="s">
        <v>1519</v>
      </c>
      <c r="FL1302" s="15" t="s">
        <v>1519</v>
      </c>
      <c r="FN1302" s="15" t="s">
        <v>1519</v>
      </c>
      <c r="FP1302" s="15" t="s">
        <v>1519</v>
      </c>
      <c r="FR1302" s="15" t="s">
        <v>1519</v>
      </c>
      <c r="FT1302" s="15" t="s">
        <v>1519</v>
      </c>
      <c r="FV1302" s="15" t="s">
        <v>1519</v>
      </c>
      <c r="FX1302" s="15" t="s">
        <v>1519</v>
      </c>
      <c r="FZ1302" s="15" t="s">
        <v>1519</v>
      </c>
      <c r="GB1302" s="15" t="s">
        <v>1519</v>
      </c>
      <c r="GD1302" s="15" t="s">
        <v>1519</v>
      </c>
      <c r="GF1302" s="15" t="s">
        <v>1519</v>
      </c>
      <c r="GH1302" s="15" t="s">
        <v>1519</v>
      </c>
      <c r="GJ1302" s="15" t="s">
        <v>1519</v>
      </c>
      <c r="GL1302" s="15" t="s">
        <v>1519</v>
      </c>
      <c r="GN1302" s="15" t="s">
        <v>1519</v>
      </c>
      <c r="GP1302" s="15" t="s">
        <v>1519</v>
      </c>
      <c r="GR1302" s="15" t="s">
        <v>1519</v>
      </c>
      <c r="GT1302" s="15" t="s">
        <v>1519</v>
      </c>
      <c r="GV1302" s="15" t="s">
        <v>1519</v>
      </c>
      <c r="GX1302" s="15" t="s">
        <v>1519</v>
      </c>
      <c r="GZ1302" s="15" t="s">
        <v>1519</v>
      </c>
      <c r="HB1302" s="15" t="s">
        <v>1519</v>
      </c>
      <c r="HG1302" s="15" t="s">
        <v>1519</v>
      </c>
    </row>
    <row r="1303" spans="123:215" x14ac:dyDescent="0.25">
      <c r="DS1303" s="15" t="s">
        <v>1520</v>
      </c>
      <c r="DU1303" s="15" t="s">
        <v>1520</v>
      </c>
      <c r="DW1303" s="15" t="s">
        <v>1520</v>
      </c>
      <c r="DY1303" s="15" t="s">
        <v>1520</v>
      </c>
      <c r="EA1303" s="15" t="s">
        <v>1520</v>
      </c>
      <c r="EC1303" s="15" t="s">
        <v>1520</v>
      </c>
      <c r="EE1303" s="15" t="s">
        <v>1520</v>
      </c>
      <c r="EG1303" s="15" t="s">
        <v>1520</v>
      </c>
      <c r="EI1303" s="15" t="s">
        <v>1520</v>
      </c>
      <c r="EK1303" s="15" t="s">
        <v>1520</v>
      </c>
      <c r="EM1303" s="15" t="s">
        <v>1520</v>
      </c>
      <c r="EO1303" s="15" t="s">
        <v>1520</v>
      </c>
      <c r="EQ1303" s="15" t="s">
        <v>1520</v>
      </c>
      <c r="ES1303" s="15" t="s">
        <v>1520</v>
      </c>
      <c r="EU1303" s="15" t="s">
        <v>1520</v>
      </c>
      <c r="EW1303" s="15" t="s">
        <v>1520</v>
      </c>
      <c r="EY1303" s="15" t="s">
        <v>1520</v>
      </c>
      <c r="FA1303" s="15" t="s">
        <v>1520</v>
      </c>
      <c r="FC1303" s="15" t="s">
        <v>1520</v>
      </c>
      <c r="FE1303" s="15" t="s">
        <v>1520</v>
      </c>
      <c r="FG1303" s="15" t="s">
        <v>1520</v>
      </c>
      <c r="FL1303" s="15" t="s">
        <v>1520</v>
      </c>
      <c r="FN1303" s="15" t="s">
        <v>1520</v>
      </c>
      <c r="FP1303" s="15" t="s">
        <v>1520</v>
      </c>
      <c r="FR1303" s="15" t="s">
        <v>1520</v>
      </c>
      <c r="FT1303" s="15" t="s">
        <v>1520</v>
      </c>
      <c r="FV1303" s="15" t="s">
        <v>1520</v>
      </c>
      <c r="FX1303" s="15" t="s">
        <v>1520</v>
      </c>
      <c r="FZ1303" s="15" t="s">
        <v>1520</v>
      </c>
      <c r="GB1303" s="15" t="s">
        <v>1520</v>
      </c>
      <c r="GD1303" s="15" t="s">
        <v>1520</v>
      </c>
      <c r="GF1303" s="15" t="s">
        <v>1520</v>
      </c>
      <c r="GH1303" s="15" t="s">
        <v>1520</v>
      </c>
      <c r="GJ1303" s="15" t="s">
        <v>1520</v>
      </c>
      <c r="GL1303" s="15" t="s">
        <v>1520</v>
      </c>
      <c r="GN1303" s="15" t="s">
        <v>1520</v>
      </c>
      <c r="GP1303" s="15" t="s">
        <v>1520</v>
      </c>
      <c r="GR1303" s="15" t="s">
        <v>1520</v>
      </c>
      <c r="GT1303" s="15" t="s">
        <v>1520</v>
      </c>
      <c r="GV1303" s="15" t="s">
        <v>1520</v>
      </c>
      <c r="GX1303" s="15" t="s">
        <v>1520</v>
      </c>
      <c r="GZ1303" s="15" t="s">
        <v>1520</v>
      </c>
      <c r="HB1303" s="15" t="s">
        <v>1520</v>
      </c>
      <c r="HG1303" s="15" t="s">
        <v>1520</v>
      </c>
    </row>
    <row r="1304" spans="123:215" x14ac:dyDescent="0.25">
      <c r="DS1304" s="15" t="s">
        <v>1521</v>
      </c>
      <c r="DU1304" s="15" t="s">
        <v>1521</v>
      </c>
      <c r="DW1304" s="15" t="s">
        <v>1521</v>
      </c>
      <c r="DY1304" s="15" t="s">
        <v>1521</v>
      </c>
      <c r="EA1304" s="15" t="s">
        <v>1521</v>
      </c>
      <c r="EC1304" s="15" t="s">
        <v>1521</v>
      </c>
      <c r="EE1304" s="15" t="s">
        <v>1521</v>
      </c>
      <c r="EG1304" s="15" t="s">
        <v>1521</v>
      </c>
      <c r="EI1304" s="15" t="s">
        <v>1521</v>
      </c>
      <c r="EK1304" s="15" t="s">
        <v>1521</v>
      </c>
      <c r="EM1304" s="15" t="s">
        <v>1521</v>
      </c>
      <c r="EO1304" s="15" t="s">
        <v>1521</v>
      </c>
      <c r="EQ1304" s="15" t="s">
        <v>1521</v>
      </c>
      <c r="ES1304" s="15" t="s">
        <v>1521</v>
      </c>
      <c r="EU1304" s="15" t="s">
        <v>1521</v>
      </c>
      <c r="EW1304" s="15" t="s">
        <v>1521</v>
      </c>
      <c r="EY1304" s="15" t="s">
        <v>1521</v>
      </c>
      <c r="FA1304" s="15" t="s">
        <v>1521</v>
      </c>
      <c r="FC1304" s="15" t="s">
        <v>1521</v>
      </c>
      <c r="FE1304" s="15" t="s">
        <v>1521</v>
      </c>
      <c r="FG1304" s="15" t="s">
        <v>1521</v>
      </c>
      <c r="FL1304" s="15" t="s">
        <v>1521</v>
      </c>
      <c r="FN1304" s="15" t="s">
        <v>1521</v>
      </c>
      <c r="FP1304" s="15" t="s">
        <v>1521</v>
      </c>
      <c r="FR1304" s="15" t="s">
        <v>1521</v>
      </c>
      <c r="FT1304" s="15" t="s">
        <v>1521</v>
      </c>
      <c r="FV1304" s="15" t="s">
        <v>1521</v>
      </c>
      <c r="FX1304" s="15" t="s">
        <v>1521</v>
      </c>
      <c r="FZ1304" s="15" t="s">
        <v>1521</v>
      </c>
      <c r="GB1304" s="15" t="s">
        <v>1521</v>
      </c>
      <c r="GD1304" s="15" t="s">
        <v>1521</v>
      </c>
      <c r="GF1304" s="15" t="s">
        <v>1521</v>
      </c>
      <c r="GH1304" s="15" t="s">
        <v>1521</v>
      </c>
      <c r="GJ1304" s="15" t="s">
        <v>1521</v>
      </c>
      <c r="GL1304" s="15" t="s">
        <v>1521</v>
      </c>
      <c r="GN1304" s="15" t="s">
        <v>1521</v>
      </c>
      <c r="GP1304" s="15" t="s">
        <v>1521</v>
      </c>
      <c r="GR1304" s="15" t="s">
        <v>1521</v>
      </c>
      <c r="GT1304" s="15" t="s">
        <v>1521</v>
      </c>
      <c r="GV1304" s="15" t="s">
        <v>1521</v>
      </c>
      <c r="GX1304" s="15" t="s">
        <v>1521</v>
      </c>
      <c r="GZ1304" s="15" t="s">
        <v>1521</v>
      </c>
      <c r="HB1304" s="15" t="s">
        <v>1521</v>
      </c>
      <c r="HG1304" s="15" t="s">
        <v>1521</v>
      </c>
    </row>
    <row r="1305" spans="123:215" x14ac:dyDescent="0.25">
      <c r="DS1305" s="15" t="s">
        <v>1522</v>
      </c>
      <c r="DU1305" s="15" t="s">
        <v>1522</v>
      </c>
      <c r="DW1305" s="15" t="s">
        <v>1522</v>
      </c>
      <c r="DY1305" s="15" t="s">
        <v>1522</v>
      </c>
      <c r="EA1305" s="15" t="s">
        <v>1522</v>
      </c>
      <c r="EC1305" s="15" t="s">
        <v>1522</v>
      </c>
      <c r="EE1305" s="15" t="s">
        <v>1522</v>
      </c>
      <c r="EG1305" s="15" t="s">
        <v>1522</v>
      </c>
      <c r="EI1305" s="15" t="s">
        <v>1522</v>
      </c>
      <c r="EK1305" s="15" t="s">
        <v>1522</v>
      </c>
      <c r="EM1305" s="15" t="s">
        <v>1522</v>
      </c>
      <c r="EO1305" s="15" t="s">
        <v>1522</v>
      </c>
      <c r="EQ1305" s="15" t="s">
        <v>1522</v>
      </c>
      <c r="ES1305" s="15" t="s">
        <v>1522</v>
      </c>
      <c r="EU1305" s="15" t="s">
        <v>1522</v>
      </c>
      <c r="EW1305" s="15" t="s">
        <v>1522</v>
      </c>
      <c r="EY1305" s="15" t="s">
        <v>1522</v>
      </c>
      <c r="FA1305" s="15" t="s">
        <v>1522</v>
      </c>
      <c r="FC1305" s="15" t="s">
        <v>1522</v>
      </c>
      <c r="FE1305" s="15" t="s">
        <v>1522</v>
      </c>
      <c r="FG1305" s="15" t="s">
        <v>1522</v>
      </c>
      <c r="FL1305" s="15" t="s">
        <v>1522</v>
      </c>
      <c r="FN1305" s="15" t="s">
        <v>1522</v>
      </c>
      <c r="FP1305" s="15" t="s">
        <v>1522</v>
      </c>
      <c r="FR1305" s="15" t="s">
        <v>1522</v>
      </c>
      <c r="FT1305" s="15" t="s">
        <v>1522</v>
      </c>
      <c r="FV1305" s="15" t="s">
        <v>1522</v>
      </c>
      <c r="FX1305" s="15" t="s">
        <v>1522</v>
      </c>
      <c r="FZ1305" s="15" t="s">
        <v>1522</v>
      </c>
      <c r="GB1305" s="15" t="s">
        <v>1522</v>
      </c>
      <c r="GD1305" s="15" t="s">
        <v>1522</v>
      </c>
      <c r="GF1305" s="15" t="s">
        <v>1522</v>
      </c>
      <c r="GH1305" s="15" t="s">
        <v>1522</v>
      </c>
      <c r="GJ1305" s="15" t="s">
        <v>1522</v>
      </c>
      <c r="GL1305" s="15" t="s">
        <v>1522</v>
      </c>
      <c r="GN1305" s="15" t="s">
        <v>1522</v>
      </c>
      <c r="GP1305" s="15" t="s">
        <v>1522</v>
      </c>
      <c r="GR1305" s="15" t="s">
        <v>1522</v>
      </c>
      <c r="GT1305" s="15" t="s">
        <v>1522</v>
      </c>
      <c r="GV1305" s="15" t="s">
        <v>1522</v>
      </c>
      <c r="GX1305" s="15" t="s">
        <v>1522</v>
      </c>
      <c r="GZ1305" s="15" t="s">
        <v>1522</v>
      </c>
      <c r="HB1305" s="15" t="s">
        <v>1522</v>
      </c>
      <c r="HG1305" s="15" t="s">
        <v>1522</v>
      </c>
    </row>
    <row r="1306" spans="123:215" x14ac:dyDescent="0.25">
      <c r="DS1306" s="15" t="s">
        <v>1523</v>
      </c>
      <c r="DU1306" s="15" t="s">
        <v>1523</v>
      </c>
      <c r="DW1306" s="15" t="s">
        <v>1523</v>
      </c>
      <c r="DY1306" s="15" t="s">
        <v>1523</v>
      </c>
      <c r="EA1306" s="15" t="s">
        <v>1523</v>
      </c>
      <c r="EC1306" s="15" t="s">
        <v>1523</v>
      </c>
      <c r="EE1306" s="15" t="s">
        <v>1523</v>
      </c>
      <c r="EG1306" s="15" t="s">
        <v>1523</v>
      </c>
      <c r="EI1306" s="15" t="s">
        <v>1523</v>
      </c>
      <c r="EK1306" s="15" t="s">
        <v>1523</v>
      </c>
      <c r="EM1306" s="15" t="s">
        <v>1523</v>
      </c>
      <c r="EO1306" s="15" t="s">
        <v>1523</v>
      </c>
      <c r="EQ1306" s="15" t="s">
        <v>1523</v>
      </c>
      <c r="ES1306" s="15" t="s">
        <v>1523</v>
      </c>
      <c r="EU1306" s="15" t="s">
        <v>1523</v>
      </c>
      <c r="EW1306" s="15" t="s">
        <v>1523</v>
      </c>
      <c r="EY1306" s="15" t="s">
        <v>1523</v>
      </c>
      <c r="FA1306" s="15" t="s">
        <v>1523</v>
      </c>
      <c r="FC1306" s="15" t="s">
        <v>1523</v>
      </c>
      <c r="FE1306" s="15" t="s">
        <v>1523</v>
      </c>
      <c r="FG1306" s="15" t="s">
        <v>1523</v>
      </c>
      <c r="FL1306" s="15" t="s">
        <v>1523</v>
      </c>
      <c r="FN1306" s="15" t="s">
        <v>1523</v>
      </c>
      <c r="FP1306" s="15" t="s">
        <v>1523</v>
      </c>
      <c r="FR1306" s="15" t="s">
        <v>1523</v>
      </c>
      <c r="FT1306" s="15" t="s">
        <v>1523</v>
      </c>
      <c r="FV1306" s="15" t="s">
        <v>1523</v>
      </c>
      <c r="FX1306" s="15" t="s">
        <v>1523</v>
      </c>
      <c r="FZ1306" s="15" t="s">
        <v>1523</v>
      </c>
      <c r="GB1306" s="15" t="s">
        <v>1523</v>
      </c>
      <c r="GD1306" s="15" t="s">
        <v>1523</v>
      </c>
      <c r="GF1306" s="15" t="s">
        <v>1523</v>
      </c>
      <c r="GH1306" s="15" t="s">
        <v>1523</v>
      </c>
      <c r="GJ1306" s="15" t="s">
        <v>1523</v>
      </c>
      <c r="GL1306" s="15" t="s">
        <v>1523</v>
      </c>
      <c r="GN1306" s="15" t="s">
        <v>1523</v>
      </c>
      <c r="GP1306" s="15" t="s">
        <v>1523</v>
      </c>
      <c r="GR1306" s="15" t="s">
        <v>1523</v>
      </c>
      <c r="GT1306" s="15" t="s">
        <v>1523</v>
      </c>
      <c r="GV1306" s="15" t="s">
        <v>1523</v>
      </c>
      <c r="GX1306" s="15" t="s">
        <v>1523</v>
      </c>
      <c r="GZ1306" s="15" t="s">
        <v>1523</v>
      </c>
      <c r="HB1306" s="15" t="s">
        <v>1523</v>
      </c>
      <c r="HG1306" s="15" t="s">
        <v>1523</v>
      </c>
    </row>
    <row r="1307" spans="123:215" x14ac:dyDescent="0.25">
      <c r="DS1307" s="15" t="s">
        <v>1524</v>
      </c>
      <c r="DU1307" s="15" t="s">
        <v>1524</v>
      </c>
      <c r="DW1307" s="15" t="s">
        <v>1524</v>
      </c>
      <c r="DY1307" s="15" t="s">
        <v>1524</v>
      </c>
      <c r="EA1307" s="15" t="s">
        <v>1524</v>
      </c>
      <c r="EC1307" s="15" t="s">
        <v>1524</v>
      </c>
      <c r="EE1307" s="15" t="s">
        <v>1524</v>
      </c>
      <c r="EG1307" s="15" t="s">
        <v>1524</v>
      </c>
      <c r="EI1307" s="15" t="s">
        <v>1524</v>
      </c>
      <c r="EK1307" s="15" t="s">
        <v>1524</v>
      </c>
      <c r="EM1307" s="15" t="s">
        <v>1524</v>
      </c>
      <c r="EO1307" s="15" t="s">
        <v>1524</v>
      </c>
      <c r="EQ1307" s="15" t="s">
        <v>1524</v>
      </c>
      <c r="ES1307" s="15" t="s">
        <v>1524</v>
      </c>
      <c r="EU1307" s="15" t="s">
        <v>1524</v>
      </c>
      <c r="EW1307" s="15" t="s">
        <v>1524</v>
      </c>
      <c r="EY1307" s="15" t="s">
        <v>1524</v>
      </c>
      <c r="FA1307" s="15" t="s">
        <v>1524</v>
      </c>
      <c r="FC1307" s="15" t="s">
        <v>1524</v>
      </c>
      <c r="FE1307" s="15" t="s">
        <v>1524</v>
      </c>
      <c r="FG1307" s="15" t="s">
        <v>1524</v>
      </c>
      <c r="FL1307" s="15" t="s">
        <v>1524</v>
      </c>
      <c r="FN1307" s="15" t="s">
        <v>1524</v>
      </c>
      <c r="FP1307" s="15" t="s">
        <v>1524</v>
      </c>
      <c r="FR1307" s="15" t="s">
        <v>1524</v>
      </c>
      <c r="FT1307" s="15" t="s">
        <v>1524</v>
      </c>
      <c r="FV1307" s="15" t="s">
        <v>1524</v>
      </c>
      <c r="FX1307" s="15" t="s">
        <v>1524</v>
      </c>
      <c r="FZ1307" s="15" t="s">
        <v>1524</v>
      </c>
      <c r="GB1307" s="15" t="s">
        <v>1524</v>
      </c>
      <c r="GD1307" s="15" t="s">
        <v>1524</v>
      </c>
      <c r="GF1307" s="15" t="s">
        <v>1524</v>
      </c>
      <c r="GH1307" s="15" t="s">
        <v>1524</v>
      </c>
      <c r="GJ1307" s="15" t="s">
        <v>1524</v>
      </c>
      <c r="GL1307" s="15" t="s">
        <v>1524</v>
      </c>
      <c r="GN1307" s="15" t="s">
        <v>1524</v>
      </c>
      <c r="GP1307" s="15" t="s">
        <v>1524</v>
      </c>
      <c r="GR1307" s="15" t="s">
        <v>1524</v>
      </c>
      <c r="GT1307" s="15" t="s">
        <v>1524</v>
      </c>
      <c r="GV1307" s="15" t="s">
        <v>1524</v>
      </c>
      <c r="GX1307" s="15" t="s">
        <v>1524</v>
      </c>
      <c r="GZ1307" s="15" t="s">
        <v>1524</v>
      </c>
      <c r="HB1307" s="15" t="s">
        <v>1524</v>
      </c>
      <c r="HG1307" s="15" t="s">
        <v>1524</v>
      </c>
    </row>
    <row r="1308" spans="123:215" x14ac:dyDescent="0.25">
      <c r="DS1308" s="15" t="s">
        <v>1525</v>
      </c>
      <c r="DU1308" s="15" t="s">
        <v>1525</v>
      </c>
      <c r="DW1308" s="15" t="s">
        <v>1525</v>
      </c>
      <c r="DY1308" s="15" t="s">
        <v>1525</v>
      </c>
      <c r="EA1308" s="15" t="s">
        <v>1525</v>
      </c>
      <c r="EC1308" s="15" t="s">
        <v>1525</v>
      </c>
      <c r="EE1308" s="15" t="s">
        <v>1525</v>
      </c>
      <c r="EG1308" s="15" t="s">
        <v>1525</v>
      </c>
      <c r="EI1308" s="15" t="s">
        <v>1525</v>
      </c>
      <c r="EK1308" s="15" t="s">
        <v>1525</v>
      </c>
      <c r="EM1308" s="15" t="s">
        <v>1525</v>
      </c>
      <c r="EO1308" s="15" t="s">
        <v>1525</v>
      </c>
      <c r="EQ1308" s="15" t="s">
        <v>1525</v>
      </c>
      <c r="ES1308" s="15" t="s">
        <v>1525</v>
      </c>
      <c r="EU1308" s="15" t="s">
        <v>1525</v>
      </c>
      <c r="EW1308" s="15" t="s">
        <v>1525</v>
      </c>
      <c r="EY1308" s="15" t="s">
        <v>1525</v>
      </c>
      <c r="FA1308" s="15" t="s">
        <v>1525</v>
      </c>
      <c r="FC1308" s="15" t="s">
        <v>1525</v>
      </c>
      <c r="FE1308" s="15" t="s">
        <v>1525</v>
      </c>
      <c r="FG1308" s="15" t="s">
        <v>1525</v>
      </c>
      <c r="FL1308" s="15" t="s">
        <v>1525</v>
      </c>
      <c r="FN1308" s="15" t="s">
        <v>1525</v>
      </c>
      <c r="FP1308" s="15" t="s">
        <v>1525</v>
      </c>
      <c r="FR1308" s="15" t="s">
        <v>1525</v>
      </c>
      <c r="FT1308" s="15" t="s">
        <v>1525</v>
      </c>
      <c r="FV1308" s="15" t="s">
        <v>1525</v>
      </c>
      <c r="FX1308" s="15" t="s">
        <v>1525</v>
      </c>
      <c r="FZ1308" s="15" t="s">
        <v>1525</v>
      </c>
      <c r="GB1308" s="15" t="s">
        <v>1525</v>
      </c>
      <c r="GD1308" s="15" t="s">
        <v>1525</v>
      </c>
      <c r="GF1308" s="15" t="s">
        <v>1525</v>
      </c>
      <c r="GH1308" s="15" t="s">
        <v>1525</v>
      </c>
      <c r="GJ1308" s="15" t="s">
        <v>1525</v>
      </c>
      <c r="GL1308" s="15" t="s">
        <v>1525</v>
      </c>
      <c r="GN1308" s="15" t="s">
        <v>1525</v>
      </c>
      <c r="GP1308" s="15" t="s">
        <v>1525</v>
      </c>
      <c r="GR1308" s="15" t="s">
        <v>1525</v>
      </c>
      <c r="GT1308" s="15" t="s">
        <v>1525</v>
      </c>
      <c r="GV1308" s="15" t="s">
        <v>1525</v>
      </c>
      <c r="GX1308" s="15" t="s">
        <v>1525</v>
      </c>
      <c r="GZ1308" s="15" t="s">
        <v>1525</v>
      </c>
      <c r="HB1308" s="15" t="s">
        <v>1525</v>
      </c>
      <c r="HG1308" s="15" t="s">
        <v>1525</v>
      </c>
    </row>
    <row r="1309" spans="123:215" x14ac:dyDescent="0.25">
      <c r="DS1309" s="15" t="s">
        <v>1526</v>
      </c>
      <c r="DU1309" s="15" t="s">
        <v>1526</v>
      </c>
      <c r="DW1309" s="15" t="s">
        <v>1526</v>
      </c>
      <c r="DY1309" s="15" t="s">
        <v>1526</v>
      </c>
      <c r="EA1309" s="15" t="s">
        <v>1526</v>
      </c>
      <c r="EC1309" s="15" t="s">
        <v>1526</v>
      </c>
      <c r="EE1309" s="15" t="s">
        <v>1526</v>
      </c>
      <c r="EG1309" s="15" t="s">
        <v>1526</v>
      </c>
      <c r="EI1309" s="15" t="s">
        <v>1526</v>
      </c>
      <c r="EK1309" s="15" t="s">
        <v>1526</v>
      </c>
      <c r="EM1309" s="15" t="s">
        <v>1526</v>
      </c>
      <c r="EO1309" s="15" t="s">
        <v>1526</v>
      </c>
      <c r="EQ1309" s="15" t="s">
        <v>1526</v>
      </c>
      <c r="ES1309" s="15" t="s">
        <v>1526</v>
      </c>
      <c r="EU1309" s="15" t="s">
        <v>1526</v>
      </c>
      <c r="EW1309" s="15" t="s">
        <v>1526</v>
      </c>
      <c r="EY1309" s="15" t="s">
        <v>1526</v>
      </c>
      <c r="FA1309" s="15" t="s">
        <v>1526</v>
      </c>
      <c r="FC1309" s="15" t="s">
        <v>1526</v>
      </c>
      <c r="FE1309" s="15" t="s">
        <v>1526</v>
      </c>
      <c r="FG1309" s="15" t="s">
        <v>1526</v>
      </c>
      <c r="FL1309" s="15" t="s">
        <v>1526</v>
      </c>
      <c r="FN1309" s="15" t="s">
        <v>1526</v>
      </c>
      <c r="FP1309" s="15" t="s">
        <v>1526</v>
      </c>
      <c r="FR1309" s="15" t="s">
        <v>1526</v>
      </c>
      <c r="FT1309" s="15" t="s">
        <v>1526</v>
      </c>
      <c r="FV1309" s="15" t="s">
        <v>1526</v>
      </c>
      <c r="FX1309" s="15" t="s">
        <v>1526</v>
      </c>
      <c r="FZ1309" s="15" t="s">
        <v>1526</v>
      </c>
      <c r="GB1309" s="15" t="s">
        <v>1526</v>
      </c>
      <c r="GD1309" s="15" t="s">
        <v>1526</v>
      </c>
      <c r="GF1309" s="15" t="s">
        <v>1526</v>
      </c>
      <c r="GH1309" s="15" t="s">
        <v>1526</v>
      </c>
      <c r="GJ1309" s="15" t="s">
        <v>1526</v>
      </c>
      <c r="GL1309" s="15" t="s">
        <v>1526</v>
      </c>
      <c r="GN1309" s="15" t="s">
        <v>1526</v>
      </c>
      <c r="GP1309" s="15" t="s">
        <v>1526</v>
      </c>
      <c r="GR1309" s="15" t="s">
        <v>1526</v>
      </c>
      <c r="GT1309" s="15" t="s">
        <v>1526</v>
      </c>
      <c r="GV1309" s="15" t="s">
        <v>1526</v>
      </c>
      <c r="GX1309" s="15" t="s">
        <v>1526</v>
      </c>
      <c r="GZ1309" s="15" t="s">
        <v>1526</v>
      </c>
      <c r="HB1309" s="15" t="s">
        <v>1526</v>
      </c>
      <c r="HG1309" s="15" t="s">
        <v>1526</v>
      </c>
    </row>
    <row r="1310" spans="123:215" x14ac:dyDescent="0.25">
      <c r="DS1310" s="15" t="s">
        <v>1527</v>
      </c>
      <c r="DU1310" s="15" t="s">
        <v>1527</v>
      </c>
      <c r="DW1310" s="15" t="s">
        <v>1527</v>
      </c>
      <c r="DY1310" s="15" t="s">
        <v>1527</v>
      </c>
      <c r="EA1310" s="15" t="s">
        <v>1527</v>
      </c>
      <c r="EC1310" s="15" t="s">
        <v>1527</v>
      </c>
      <c r="EE1310" s="15" t="s">
        <v>1527</v>
      </c>
      <c r="EG1310" s="15" t="s">
        <v>1527</v>
      </c>
      <c r="EI1310" s="15" t="s">
        <v>1527</v>
      </c>
      <c r="EK1310" s="15" t="s">
        <v>1527</v>
      </c>
      <c r="EM1310" s="15" t="s">
        <v>1527</v>
      </c>
      <c r="EO1310" s="15" t="s">
        <v>1527</v>
      </c>
      <c r="EQ1310" s="15" t="s">
        <v>1527</v>
      </c>
      <c r="ES1310" s="15" t="s">
        <v>1527</v>
      </c>
      <c r="EU1310" s="15" t="s">
        <v>1527</v>
      </c>
      <c r="EW1310" s="15" t="s">
        <v>1527</v>
      </c>
      <c r="EY1310" s="15" t="s">
        <v>1527</v>
      </c>
      <c r="FA1310" s="15" t="s">
        <v>1527</v>
      </c>
      <c r="FC1310" s="15" t="s">
        <v>1527</v>
      </c>
      <c r="FE1310" s="15" t="s">
        <v>1527</v>
      </c>
      <c r="FG1310" s="15" t="s">
        <v>1527</v>
      </c>
      <c r="FL1310" s="15" t="s">
        <v>1527</v>
      </c>
      <c r="FN1310" s="15" t="s">
        <v>1527</v>
      </c>
      <c r="FP1310" s="15" t="s">
        <v>1527</v>
      </c>
      <c r="FR1310" s="15" t="s">
        <v>1527</v>
      </c>
      <c r="FT1310" s="15" t="s">
        <v>1527</v>
      </c>
      <c r="FV1310" s="15" t="s">
        <v>1527</v>
      </c>
      <c r="FX1310" s="15" t="s">
        <v>1527</v>
      </c>
      <c r="FZ1310" s="15" t="s">
        <v>1527</v>
      </c>
      <c r="GB1310" s="15" t="s">
        <v>1527</v>
      </c>
      <c r="GD1310" s="15" t="s">
        <v>1527</v>
      </c>
      <c r="GF1310" s="15" t="s">
        <v>1527</v>
      </c>
      <c r="GH1310" s="15" t="s">
        <v>1527</v>
      </c>
      <c r="GJ1310" s="15" t="s">
        <v>1527</v>
      </c>
      <c r="GL1310" s="15" t="s">
        <v>1527</v>
      </c>
      <c r="GN1310" s="15" t="s">
        <v>1527</v>
      </c>
      <c r="GP1310" s="15" t="s">
        <v>1527</v>
      </c>
      <c r="GR1310" s="15" t="s">
        <v>1527</v>
      </c>
      <c r="GT1310" s="15" t="s">
        <v>1527</v>
      </c>
      <c r="GV1310" s="15" t="s">
        <v>1527</v>
      </c>
      <c r="GX1310" s="15" t="s">
        <v>1527</v>
      </c>
      <c r="GZ1310" s="15" t="s">
        <v>1527</v>
      </c>
      <c r="HB1310" s="15" t="s">
        <v>1527</v>
      </c>
      <c r="HG1310" s="15" t="s">
        <v>1527</v>
      </c>
    </row>
    <row r="1311" spans="123:215" x14ac:dyDescent="0.25">
      <c r="DS1311" s="15" t="s">
        <v>1528</v>
      </c>
      <c r="DU1311" s="15" t="s">
        <v>1528</v>
      </c>
      <c r="DW1311" s="15" t="s">
        <v>1528</v>
      </c>
      <c r="DY1311" s="15" t="s">
        <v>1528</v>
      </c>
      <c r="EA1311" s="15" t="s">
        <v>1528</v>
      </c>
      <c r="EC1311" s="15" t="s">
        <v>1528</v>
      </c>
      <c r="EE1311" s="15" t="s">
        <v>1528</v>
      </c>
      <c r="EG1311" s="15" t="s">
        <v>1528</v>
      </c>
      <c r="EI1311" s="15" t="s">
        <v>1528</v>
      </c>
      <c r="EK1311" s="15" t="s">
        <v>1528</v>
      </c>
      <c r="EM1311" s="15" t="s">
        <v>1528</v>
      </c>
      <c r="EO1311" s="15" t="s">
        <v>1528</v>
      </c>
      <c r="EQ1311" s="15" t="s">
        <v>1528</v>
      </c>
      <c r="ES1311" s="15" t="s">
        <v>1528</v>
      </c>
      <c r="EU1311" s="15" t="s">
        <v>1528</v>
      </c>
      <c r="EW1311" s="15" t="s">
        <v>1528</v>
      </c>
      <c r="EY1311" s="15" t="s">
        <v>1528</v>
      </c>
      <c r="FA1311" s="15" t="s">
        <v>1528</v>
      </c>
      <c r="FC1311" s="15" t="s">
        <v>1528</v>
      </c>
      <c r="FE1311" s="15" t="s">
        <v>1528</v>
      </c>
      <c r="FG1311" s="15" t="s">
        <v>1528</v>
      </c>
      <c r="FL1311" s="15" t="s">
        <v>1528</v>
      </c>
      <c r="FN1311" s="15" t="s">
        <v>1528</v>
      </c>
      <c r="FP1311" s="15" t="s">
        <v>1528</v>
      </c>
      <c r="FR1311" s="15" t="s">
        <v>1528</v>
      </c>
      <c r="FT1311" s="15" t="s">
        <v>1528</v>
      </c>
      <c r="FV1311" s="15" t="s">
        <v>1528</v>
      </c>
      <c r="FX1311" s="15" t="s">
        <v>1528</v>
      </c>
      <c r="FZ1311" s="15" t="s">
        <v>1528</v>
      </c>
      <c r="GB1311" s="15" t="s">
        <v>1528</v>
      </c>
      <c r="GD1311" s="15" t="s">
        <v>1528</v>
      </c>
      <c r="GF1311" s="15" t="s">
        <v>1528</v>
      </c>
      <c r="GH1311" s="15" t="s">
        <v>1528</v>
      </c>
      <c r="GJ1311" s="15" t="s">
        <v>1528</v>
      </c>
      <c r="GL1311" s="15" t="s">
        <v>1528</v>
      </c>
      <c r="GN1311" s="15" t="s">
        <v>1528</v>
      </c>
      <c r="GP1311" s="15" t="s">
        <v>1528</v>
      </c>
      <c r="GR1311" s="15" t="s">
        <v>1528</v>
      </c>
      <c r="GT1311" s="15" t="s">
        <v>1528</v>
      </c>
      <c r="GV1311" s="15" t="s">
        <v>1528</v>
      </c>
      <c r="GX1311" s="15" t="s">
        <v>1528</v>
      </c>
      <c r="GZ1311" s="15" t="s">
        <v>1528</v>
      </c>
      <c r="HB1311" s="15" t="s">
        <v>1528</v>
      </c>
      <c r="HG1311" s="15" t="s">
        <v>1528</v>
      </c>
    </row>
    <row r="1312" spans="123:215" x14ac:dyDescent="0.25">
      <c r="DS1312" s="15" t="s">
        <v>1529</v>
      </c>
      <c r="DU1312" s="15" t="s">
        <v>1529</v>
      </c>
      <c r="DW1312" s="15" t="s">
        <v>1529</v>
      </c>
      <c r="DY1312" s="15" t="s">
        <v>1529</v>
      </c>
      <c r="EA1312" s="15" t="s">
        <v>1529</v>
      </c>
      <c r="EC1312" s="15" t="s">
        <v>1529</v>
      </c>
      <c r="EE1312" s="15" t="s">
        <v>1529</v>
      </c>
      <c r="EG1312" s="15" t="s">
        <v>1529</v>
      </c>
      <c r="EI1312" s="15" t="s">
        <v>1529</v>
      </c>
      <c r="EK1312" s="15" t="s">
        <v>1529</v>
      </c>
      <c r="EM1312" s="15" t="s">
        <v>1529</v>
      </c>
      <c r="EO1312" s="15" t="s">
        <v>1529</v>
      </c>
      <c r="EQ1312" s="15" t="s">
        <v>1529</v>
      </c>
      <c r="ES1312" s="15" t="s">
        <v>1529</v>
      </c>
      <c r="EU1312" s="15" t="s">
        <v>1529</v>
      </c>
      <c r="EW1312" s="15" t="s">
        <v>1529</v>
      </c>
      <c r="EY1312" s="15" t="s">
        <v>1529</v>
      </c>
      <c r="FA1312" s="15" t="s">
        <v>1529</v>
      </c>
      <c r="FC1312" s="15" t="s">
        <v>1529</v>
      </c>
      <c r="FE1312" s="15" t="s">
        <v>1529</v>
      </c>
      <c r="FG1312" s="15" t="s">
        <v>1529</v>
      </c>
      <c r="FL1312" s="15" t="s">
        <v>1529</v>
      </c>
      <c r="FN1312" s="15" t="s">
        <v>1529</v>
      </c>
      <c r="FP1312" s="15" t="s">
        <v>1529</v>
      </c>
      <c r="FR1312" s="15" t="s">
        <v>1529</v>
      </c>
      <c r="FT1312" s="15" t="s">
        <v>1529</v>
      </c>
      <c r="FV1312" s="15" t="s">
        <v>1529</v>
      </c>
      <c r="FX1312" s="15" t="s">
        <v>1529</v>
      </c>
      <c r="FZ1312" s="15" t="s">
        <v>1529</v>
      </c>
      <c r="GB1312" s="15" t="s">
        <v>1529</v>
      </c>
      <c r="GD1312" s="15" t="s">
        <v>1529</v>
      </c>
      <c r="GF1312" s="15" t="s">
        <v>1529</v>
      </c>
      <c r="GH1312" s="15" t="s">
        <v>1529</v>
      </c>
      <c r="GJ1312" s="15" t="s">
        <v>1529</v>
      </c>
      <c r="GL1312" s="15" t="s">
        <v>1529</v>
      </c>
      <c r="GN1312" s="15" t="s">
        <v>1529</v>
      </c>
      <c r="GP1312" s="15" t="s">
        <v>1529</v>
      </c>
      <c r="GR1312" s="15" t="s">
        <v>1529</v>
      </c>
      <c r="GT1312" s="15" t="s">
        <v>1529</v>
      </c>
      <c r="GV1312" s="15" t="s">
        <v>1529</v>
      </c>
      <c r="GX1312" s="15" t="s">
        <v>1529</v>
      </c>
      <c r="GZ1312" s="15" t="s">
        <v>1529</v>
      </c>
      <c r="HB1312" s="15" t="s">
        <v>1529</v>
      </c>
      <c r="HG1312" s="15" t="s">
        <v>1529</v>
      </c>
    </row>
    <row r="1313" spans="123:215" x14ac:dyDescent="0.25">
      <c r="DS1313" s="15" t="s">
        <v>1530</v>
      </c>
      <c r="DU1313" s="15" t="s">
        <v>1530</v>
      </c>
      <c r="DW1313" s="15" t="s">
        <v>1530</v>
      </c>
      <c r="DY1313" s="15" t="s">
        <v>1530</v>
      </c>
      <c r="EA1313" s="15" t="s">
        <v>1530</v>
      </c>
      <c r="EC1313" s="15" t="s">
        <v>1530</v>
      </c>
      <c r="EE1313" s="15" t="s">
        <v>1530</v>
      </c>
      <c r="EG1313" s="15" t="s">
        <v>1530</v>
      </c>
      <c r="EI1313" s="15" t="s">
        <v>1530</v>
      </c>
      <c r="EK1313" s="15" t="s">
        <v>1530</v>
      </c>
      <c r="EM1313" s="15" t="s">
        <v>1530</v>
      </c>
      <c r="EO1313" s="15" t="s">
        <v>1530</v>
      </c>
      <c r="EQ1313" s="15" t="s">
        <v>1530</v>
      </c>
      <c r="ES1313" s="15" t="s">
        <v>1530</v>
      </c>
      <c r="EU1313" s="15" t="s">
        <v>1530</v>
      </c>
      <c r="EW1313" s="15" t="s">
        <v>1530</v>
      </c>
      <c r="EY1313" s="15" t="s">
        <v>1530</v>
      </c>
      <c r="FA1313" s="15" t="s">
        <v>1530</v>
      </c>
      <c r="FC1313" s="15" t="s">
        <v>1530</v>
      </c>
      <c r="FE1313" s="15" t="s">
        <v>1530</v>
      </c>
      <c r="FG1313" s="15" t="s">
        <v>1530</v>
      </c>
      <c r="FL1313" s="15" t="s">
        <v>1530</v>
      </c>
      <c r="FN1313" s="15" t="s">
        <v>1530</v>
      </c>
      <c r="FP1313" s="15" t="s">
        <v>1530</v>
      </c>
      <c r="FR1313" s="15" t="s">
        <v>1530</v>
      </c>
      <c r="FT1313" s="15" t="s">
        <v>1530</v>
      </c>
      <c r="FV1313" s="15" t="s">
        <v>1530</v>
      </c>
      <c r="FX1313" s="15" t="s">
        <v>1530</v>
      </c>
      <c r="FZ1313" s="15" t="s">
        <v>1530</v>
      </c>
      <c r="GB1313" s="15" t="s">
        <v>1530</v>
      </c>
      <c r="GD1313" s="15" t="s">
        <v>1530</v>
      </c>
      <c r="GF1313" s="15" t="s">
        <v>1530</v>
      </c>
      <c r="GH1313" s="15" t="s">
        <v>1530</v>
      </c>
      <c r="GJ1313" s="15" t="s">
        <v>1530</v>
      </c>
      <c r="GL1313" s="15" t="s">
        <v>1530</v>
      </c>
      <c r="GN1313" s="15" t="s">
        <v>1530</v>
      </c>
      <c r="GP1313" s="15" t="s">
        <v>1530</v>
      </c>
      <c r="GR1313" s="15" t="s">
        <v>1530</v>
      </c>
      <c r="GT1313" s="15" t="s">
        <v>1530</v>
      </c>
      <c r="GV1313" s="15" t="s">
        <v>1530</v>
      </c>
      <c r="GX1313" s="15" t="s">
        <v>1530</v>
      </c>
      <c r="GZ1313" s="15" t="s">
        <v>1530</v>
      </c>
      <c r="HB1313" s="15" t="s">
        <v>1530</v>
      </c>
      <c r="HG1313" s="15" t="s">
        <v>1530</v>
      </c>
    </row>
    <row r="1314" spans="123:215" x14ac:dyDescent="0.25">
      <c r="DS1314" s="15" t="s">
        <v>1531</v>
      </c>
      <c r="DU1314" s="15" t="s">
        <v>1531</v>
      </c>
      <c r="DW1314" s="15" t="s">
        <v>1531</v>
      </c>
      <c r="DY1314" s="15" t="s">
        <v>1531</v>
      </c>
      <c r="EA1314" s="15" t="s">
        <v>1531</v>
      </c>
      <c r="EC1314" s="15" t="s">
        <v>1531</v>
      </c>
      <c r="EE1314" s="15" t="s">
        <v>1531</v>
      </c>
      <c r="EG1314" s="15" t="s">
        <v>1531</v>
      </c>
      <c r="EI1314" s="15" t="s">
        <v>1531</v>
      </c>
      <c r="EK1314" s="15" t="s">
        <v>1531</v>
      </c>
      <c r="EM1314" s="15" t="s">
        <v>1531</v>
      </c>
      <c r="EO1314" s="15" t="s">
        <v>1531</v>
      </c>
      <c r="EQ1314" s="15" t="s">
        <v>1531</v>
      </c>
      <c r="ES1314" s="15" t="s">
        <v>1531</v>
      </c>
      <c r="EU1314" s="15" t="s">
        <v>1531</v>
      </c>
      <c r="EW1314" s="15" t="s">
        <v>1531</v>
      </c>
      <c r="EY1314" s="15" t="s">
        <v>1531</v>
      </c>
      <c r="FA1314" s="15" t="s">
        <v>1531</v>
      </c>
      <c r="FC1314" s="15" t="s">
        <v>1531</v>
      </c>
      <c r="FE1314" s="15" t="s">
        <v>1531</v>
      </c>
      <c r="FG1314" s="15" t="s">
        <v>1531</v>
      </c>
      <c r="FL1314" s="15" t="s">
        <v>1531</v>
      </c>
      <c r="FN1314" s="15" t="s">
        <v>1531</v>
      </c>
      <c r="FP1314" s="15" t="s">
        <v>1531</v>
      </c>
      <c r="FR1314" s="15" t="s">
        <v>1531</v>
      </c>
      <c r="FT1314" s="15" t="s">
        <v>1531</v>
      </c>
      <c r="FV1314" s="15" t="s">
        <v>1531</v>
      </c>
      <c r="FX1314" s="15" t="s">
        <v>1531</v>
      </c>
      <c r="FZ1314" s="15" t="s">
        <v>1531</v>
      </c>
      <c r="GB1314" s="15" t="s">
        <v>1531</v>
      </c>
      <c r="GD1314" s="15" t="s">
        <v>1531</v>
      </c>
      <c r="GF1314" s="15" t="s">
        <v>1531</v>
      </c>
      <c r="GH1314" s="15" t="s">
        <v>1531</v>
      </c>
      <c r="GJ1314" s="15" t="s">
        <v>1531</v>
      </c>
      <c r="GL1314" s="15" t="s">
        <v>1531</v>
      </c>
      <c r="GN1314" s="15" t="s">
        <v>1531</v>
      </c>
      <c r="GP1314" s="15" t="s">
        <v>1531</v>
      </c>
      <c r="GR1314" s="15" t="s">
        <v>1531</v>
      </c>
      <c r="GT1314" s="15" t="s">
        <v>1531</v>
      </c>
      <c r="GV1314" s="15" t="s">
        <v>1531</v>
      </c>
      <c r="GX1314" s="15" t="s">
        <v>1531</v>
      </c>
      <c r="GZ1314" s="15" t="s">
        <v>1531</v>
      </c>
      <c r="HB1314" s="15" t="s">
        <v>1531</v>
      </c>
      <c r="HG1314" s="15" t="s">
        <v>1531</v>
      </c>
    </row>
    <row r="1315" spans="123:215" x14ac:dyDescent="0.25">
      <c r="DS1315" s="15" t="s">
        <v>1532</v>
      </c>
      <c r="DU1315" s="15" t="s">
        <v>1532</v>
      </c>
      <c r="DW1315" s="15" t="s">
        <v>1532</v>
      </c>
      <c r="DY1315" s="15" t="s">
        <v>1532</v>
      </c>
      <c r="EA1315" s="15" t="s">
        <v>1532</v>
      </c>
      <c r="EC1315" s="15" t="s">
        <v>1532</v>
      </c>
      <c r="EE1315" s="15" t="s">
        <v>1532</v>
      </c>
      <c r="EG1315" s="15" t="s">
        <v>1532</v>
      </c>
      <c r="EI1315" s="15" t="s">
        <v>1532</v>
      </c>
      <c r="EK1315" s="15" t="s">
        <v>1532</v>
      </c>
      <c r="EM1315" s="15" t="s">
        <v>1532</v>
      </c>
      <c r="EO1315" s="15" t="s">
        <v>1532</v>
      </c>
      <c r="EQ1315" s="15" t="s">
        <v>1532</v>
      </c>
      <c r="ES1315" s="15" t="s">
        <v>1532</v>
      </c>
      <c r="EU1315" s="15" t="s">
        <v>1532</v>
      </c>
      <c r="EW1315" s="15" t="s">
        <v>1532</v>
      </c>
      <c r="EY1315" s="15" t="s">
        <v>1532</v>
      </c>
      <c r="FA1315" s="15" t="s">
        <v>1532</v>
      </c>
      <c r="FC1315" s="15" t="s">
        <v>1532</v>
      </c>
      <c r="FE1315" s="15" t="s">
        <v>1532</v>
      </c>
      <c r="FG1315" s="15" t="s">
        <v>1532</v>
      </c>
      <c r="FL1315" s="15" t="s">
        <v>1532</v>
      </c>
      <c r="FN1315" s="15" t="s">
        <v>1532</v>
      </c>
      <c r="FP1315" s="15" t="s">
        <v>1532</v>
      </c>
      <c r="FR1315" s="15" t="s">
        <v>1532</v>
      </c>
      <c r="FT1315" s="15" t="s">
        <v>1532</v>
      </c>
      <c r="FV1315" s="15" t="s">
        <v>1532</v>
      </c>
      <c r="FX1315" s="15" t="s">
        <v>1532</v>
      </c>
      <c r="FZ1315" s="15" t="s">
        <v>1532</v>
      </c>
      <c r="GB1315" s="15" t="s">
        <v>1532</v>
      </c>
      <c r="GD1315" s="15" t="s">
        <v>1532</v>
      </c>
      <c r="GF1315" s="15" t="s">
        <v>1532</v>
      </c>
      <c r="GH1315" s="15" t="s">
        <v>1532</v>
      </c>
      <c r="GJ1315" s="15" t="s">
        <v>1532</v>
      </c>
      <c r="GL1315" s="15" t="s">
        <v>1532</v>
      </c>
      <c r="GN1315" s="15" t="s">
        <v>1532</v>
      </c>
      <c r="GP1315" s="15" t="s">
        <v>1532</v>
      </c>
      <c r="GR1315" s="15" t="s">
        <v>1532</v>
      </c>
      <c r="GT1315" s="15" t="s">
        <v>1532</v>
      </c>
      <c r="GV1315" s="15" t="s">
        <v>1532</v>
      </c>
      <c r="GX1315" s="15" t="s">
        <v>1532</v>
      </c>
      <c r="GZ1315" s="15" t="s">
        <v>1532</v>
      </c>
      <c r="HB1315" s="15" t="s">
        <v>1532</v>
      </c>
      <c r="HG1315" s="15" t="s">
        <v>1532</v>
      </c>
    </row>
    <row r="1316" spans="123:215" x14ac:dyDescent="0.25">
      <c r="DS1316" s="15" t="s">
        <v>1533</v>
      </c>
      <c r="DU1316" s="15" t="s">
        <v>1533</v>
      </c>
      <c r="DW1316" s="15" t="s">
        <v>1533</v>
      </c>
      <c r="DY1316" s="15" t="s">
        <v>1533</v>
      </c>
      <c r="EA1316" s="15" t="s">
        <v>1533</v>
      </c>
      <c r="EC1316" s="15" t="s">
        <v>1533</v>
      </c>
      <c r="EE1316" s="15" t="s">
        <v>1533</v>
      </c>
      <c r="EG1316" s="15" t="s">
        <v>1533</v>
      </c>
      <c r="EI1316" s="15" t="s">
        <v>1533</v>
      </c>
      <c r="EK1316" s="15" t="s">
        <v>1533</v>
      </c>
      <c r="EM1316" s="15" t="s">
        <v>1533</v>
      </c>
      <c r="EO1316" s="15" t="s">
        <v>1533</v>
      </c>
      <c r="EQ1316" s="15" t="s">
        <v>1533</v>
      </c>
      <c r="ES1316" s="15" t="s">
        <v>1533</v>
      </c>
      <c r="EU1316" s="15" t="s">
        <v>1533</v>
      </c>
      <c r="EW1316" s="15" t="s">
        <v>1533</v>
      </c>
      <c r="EY1316" s="15" t="s">
        <v>1533</v>
      </c>
      <c r="FA1316" s="15" t="s">
        <v>1533</v>
      </c>
      <c r="FC1316" s="15" t="s">
        <v>1533</v>
      </c>
      <c r="FE1316" s="15" t="s">
        <v>1533</v>
      </c>
      <c r="FG1316" s="15" t="s">
        <v>1533</v>
      </c>
      <c r="FL1316" s="15" t="s">
        <v>1533</v>
      </c>
      <c r="FN1316" s="15" t="s">
        <v>1533</v>
      </c>
      <c r="FP1316" s="15" t="s">
        <v>1533</v>
      </c>
      <c r="FR1316" s="15" t="s">
        <v>1533</v>
      </c>
      <c r="FT1316" s="15" t="s">
        <v>1533</v>
      </c>
      <c r="FV1316" s="15" t="s">
        <v>1533</v>
      </c>
      <c r="FX1316" s="15" t="s">
        <v>1533</v>
      </c>
      <c r="FZ1316" s="15" t="s">
        <v>1533</v>
      </c>
      <c r="GB1316" s="15" t="s">
        <v>1533</v>
      </c>
      <c r="GD1316" s="15" t="s">
        <v>1533</v>
      </c>
      <c r="GF1316" s="15" t="s">
        <v>1533</v>
      </c>
      <c r="GH1316" s="15" t="s">
        <v>1533</v>
      </c>
      <c r="GJ1316" s="15" t="s">
        <v>1533</v>
      </c>
      <c r="GL1316" s="15" t="s">
        <v>1533</v>
      </c>
      <c r="GN1316" s="15" t="s">
        <v>1533</v>
      </c>
      <c r="GP1316" s="15" t="s">
        <v>1533</v>
      </c>
      <c r="GR1316" s="15" t="s">
        <v>1533</v>
      </c>
      <c r="GT1316" s="15" t="s">
        <v>1533</v>
      </c>
      <c r="GV1316" s="15" t="s">
        <v>1533</v>
      </c>
      <c r="GX1316" s="15" t="s">
        <v>1533</v>
      </c>
      <c r="GZ1316" s="15" t="s">
        <v>1533</v>
      </c>
      <c r="HB1316" s="15" t="s">
        <v>1533</v>
      </c>
      <c r="HG1316" s="15" t="s">
        <v>1533</v>
      </c>
    </row>
    <row r="1317" spans="123:215" x14ac:dyDescent="0.25">
      <c r="DS1317" s="15" t="s">
        <v>1534</v>
      </c>
      <c r="DU1317" s="15" t="s">
        <v>1534</v>
      </c>
      <c r="DW1317" s="15" t="s">
        <v>1534</v>
      </c>
      <c r="DY1317" s="15" t="s">
        <v>1534</v>
      </c>
      <c r="EA1317" s="15" t="s">
        <v>1534</v>
      </c>
      <c r="EC1317" s="15" t="s">
        <v>1534</v>
      </c>
      <c r="EE1317" s="15" t="s">
        <v>1534</v>
      </c>
      <c r="EG1317" s="15" t="s">
        <v>1534</v>
      </c>
      <c r="EI1317" s="15" t="s">
        <v>1534</v>
      </c>
      <c r="EK1317" s="15" t="s">
        <v>1534</v>
      </c>
      <c r="EM1317" s="15" t="s">
        <v>1534</v>
      </c>
      <c r="EO1317" s="15" t="s">
        <v>1534</v>
      </c>
      <c r="EQ1317" s="15" t="s">
        <v>1534</v>
      </c>
      <c r="ES1317" s="15" t="s">
        <v>1534</v>
      </c>
      <c r="EU1317" s="15" t="s">
        <v>1534</v>
      </c>
      <c r="EW1317" s="15" t="s">
        <v>1534</v>
      </c>
      <c r="EY1317" s="15" t="s">
        <v>1534</v>
      </c>
      <c r="FA1317" s="15" t="s">
        <v>1534</v>
      </c>
      <c r="FC1317" s="15" t="s">
        <v>1534</v>
      </c>
      <c r="FE1317" s="15" t="s">
        <v>1534</v>
      </c>
      <c r="FG1317" s="15" t="s">
        <v>1534</v>
      </c>
      <c r="FL1317" s="15" t="s">
        <v>1534</v>
      </c>
      <c r="FN1317" s="15" t="s">
        <v>1534</v>
      </c>
      <c r="FP1317" s="15" t="s">
        <v>1534</v>
      </c>
      <c r="FR1317" s="15" t="s">
        <v>1534</v>
      </c>
      <c r="FT1317" s="15" t="s">
        <v>1534</v>
      </c>
      <c r="FV1317" s="15" t="s">
        <v>1534</v>
      </c>
      <c r="FX1317" s="15" t="s">
        <v>1534</v>
      </c>
      <c r="FZ1317" s="15" t="s">
        <v>1534</v>
      </c>
      <c r="GB1317" s="15" t="s">
        <v>1534</v>
      </c>
      <c r="GD1317" s="15" t="s">
        <v>1534</v>
      </c>
      <c r="GF1317" s="15" t="s">
        <v>1534</v>
      </c>
      <c r="GH1317" s="15" t="s">
        <v>1534</v>
      </c>
      <c r="GJ1317" s="15" t="s">
        <v>1534</v>
      </c>
      <c r="GL1317" s="15" t="s">
        <v>1534</v>
      </c>
      <c r="GN1317" s="15" t="s">
        <v>1534</v>
      </c>
      <c r="GP1317" s="15" t="s">
        <v>1534</v>
      </c>
      <c r="GR1317" s="15" t="s">
        <v>1534</v>
      </c>
      <c r="GT1317" s="15" t="s">
        <v>1534</v>
      </c>
      <c r="GV1317" s="15" t="s">
        <v>1534</v>
      </c>
      <c r="GX1317" s="15" t="s">
        <v>1534</v>
      </c>
      <c r="GZ1317" s="15" t="s">
        <v>1534</v>
      </c>
      <c r="HB1317" s="15" t="s">
        <v>1534</v>
      </c>
      <c r="HG1317" s="15" t="s">
        <v>1534</v>
      </c>
    </row>
    <row r="1318" spans="123:215" x14ac:dyDescent="0.25">
      <c r="DS1318" s="15" t="s">
        <v>1535</v>
      </c>
      <c r="DU1318" s="15" t="s">
        <v>1535</v>
      </c>
      <c r="DW1318" s="15" t="s">
        <v>1535</v>
      </c>
      <c r="DY1318" s="15" t="s">
        <v>1535</v>
      </c>
      <c r="EA1318" s="15" t="s">
        <v>1535</v>
      </c>
      <c r="EC1318" s="15" t="s">
        <v>1535</v>
      </c>
      <c r="EE1318" s="15" t="s">
        <v>1535</v>
      </c>
      <c r="EG1318" s="15" t="s">
        <v>1535</v>
      </c>
      <c r="EI1318" s="15" t="s">
        <v>1535</v>
      </c>
      <c r="EK1318" s="15" t="s">
        <v>1535</v>
      </c>
      <c r="EM1318" s="15" t="s">
        <v>1535</v>
      </c>
      <c r="EO1318" s="15" t="s">
        <v>1535</v>
      </c>
      <c r="EQ1318" s="15" t="s">
        <v>1535</v>
      </c>
      <c r="ES1318" s="15" t="s">
        <v>1535</v>
      </c>
      <c r="EU1318" s="15" t="s">
        <v>1535</v>
      </c>
      <c r="EW1318" s="15" t="s">
        <v>1535</v>
      </c>
      <c r="EY1318" s="15" t="s">
        <v>1535</v>
      </c>
      <c r="FA1318" s="15" t="s">
        <v>1535</v>
      </c>
      <c r="FC1318" s="15" t="s">
        <v>1535</v>
      </c>
      <c r="FE1318" s="15" t="s">
        <v>1535</v>
      </c>
      <c r="FG1318" s="15" t="s">
        <v>1535</v>
      </c>
      <c r="FL1318" s="15" t="s">
        <v>1535</v>
      </c>
      <c r="FN1318" s="15" t="s">
        <v>1535</v>
      </c>
      <c r="FP1318" s="15" t="s">
        <v>1535</v>
      </c>
      <c r="FR1318" s="15" t="s">
        <v>1535</v>
      </c>
      <c r="FT1318" s="15" t="s">
        <v>1535</v>
      </c>
      <c r="FV1318" s="15" t="s">
        <v>1535</v>
      </c>
      <c r="FX1318" s="15" t="s">
        <v>1535</v>
      </c>
      <c r="FZ1318" s="15" t="s">
        <v>1535</v>
      </c>
      <c r="GB1318" s="15" t="s">
        <v>1535</v>
      </c>
      <c r="GD1318" s="15" t="s">
        <v>1535</v>
      </c>
      <c r="GF1318" s="15" t="s">
        <v>1535</v>
      </c>
      <c r="GH1318" s="15" t="s">
        <v>1535</v>
      </c>
      <c r="GJ1318" s="15" t="s">
        <v>1535</v>
      </c>
      <c r="GL1318" s="15" t="s">
        <v>1535</v>
      </c>
      <c r="GN1318" s="15" t="s">
        <v>1535</v>
      </c>
      <c r="GP1318" s="15" t="s">
        <v>1535</v>
      </c>
      <c r="GR1318" s="15" t="s">
        <v>1535</v>
      </c>
      <c r="GT1318" s="15" t="s">
        <v>1535</v>
      </c>
      <c r="GV1318" s="15" t="s">
        <v>1535</v>
      </c>
      <c r="GX1318" s="15" t="s">
        <v>1535</v>
      </c>
      <c r="GZ1318" s="15" t="s">
        <v>1535</v>
      </c>
      <c r="HB1318" s="15" t="s">
        <v>1535</v>
      </c>
      <c r="HG1318" s="15" t="s">
        <v>1535</v>
      </c>
    </row>
    <row r="1319" spans="123:215" x14ac:dyDescent="0.25">
      <c r="DS1319" s="15" t="s">
        <v>1536</v>
      </c>
      <c r="DU1319" s="15" t="s">
        <v>1536</v>
      </c>
      <c r="DW1319" s="15" t="s">
        <v>1536</v>
      </c>
      <c r="DY1319" s="15" t="s">
        <v>1536</v>
      </c>
      <c r="EA1319" s="15" t="s">
        <v>1536</v>
      </c>
      <c r="EC1319" s="15" t="s">
        <v>1536</v>
      </c>
      <c r="EE1319" s="15" t="s">
        <v>1536</v>
      </c>
      <c r="EG1319" s="15" t="s">
        <v>1536</v>
      </c>
      <c r="EI1319" s="15" t="s">
        <v>1536</v>
      </c>
      <c r="EK1319" s="15" t="s">
        <v>1536</v>
      </c>
      <c r="EM1319" s="15" t="s">
        <v>1536</v>
      </c>
      <c r="EO1319" s="15" t="s">
        <v>1536</v>
      </c>
      <c r="EQ1319" s="15" t="s">
        <v>1536</v>
      </c>
      <c r="ES1319" s="15" t="s">
        <v>1536</v>
      </c>
      <c r="EU1319" s="15" t="s">
        <v>1536</v>
      </c>
      <c r="EW1319" s="15" t="s">
        <v>1536</v>
      </c>
      <c r="EY1319" s="15" t="s">
        <v>1536</v>
      </c>
      <c r="FA1319" s="15" t="s">
        <v>1536</v>
      </c>
      <c r="FC1319" s="15" t="s">
        <v>1536</v>
      </c>
      <c r="FE1319" s="15" t="s">
        <v>1536</v>
      </c>
      <c r="FG1319" s="15" t="s">
        <v>1536</v>
      </c>
      <c r="FL1319" s="15" t="s">
        <v>1536</v>
      </c>
      <c r="FN1319" s="15" t="s">
        <v>1536</v>
      </c>
      <c r="FP1319" s="15" t="s">
        <v>1536</v>
      </c>
      <c r="FR1319" s="15" t="s">
        <v>1536</v>
      </c>
      <c r="FT1319" s="15" t="s">
        <v>1536</v>
      </c>
      <c r="FV1319" s="15" t="s">
        <v>1536</v>
      </c>
      <c r="FX1319" s="15" t="s">
        <v>1536</v>
      </c>
      <c r="FZ1319" s="15" t="s">
        <v>1536</v>
      </c>
      <c r="GB1319" s="15" t="s">
        <v>1536</v>
      </c>
      <c r="GD1319" s="15" t="s">
        <v>1536</v>
      </c>
      <c r="GF1319" s="15" t="s">
        <v>1536</v>
      </c>
      <c r="GH1319" s="15" t="s">
        <v>1536</v>
      </c>
      <c r="GJ1319" s="15" t="s">
        <v>1536</v>
      </c>
      <c r="GL1319" s="15" t="s">
        <v>1536</v>
      </c>
      <c r="GN1319" s="15" t="s">
        <v>1536</v>
      </c>
      <c r="GP1319" s="15" t="s">
        <v>1536</v>
      </c>
      <c r="GR1319" s="15" t="s">
        <v>1536</v>
      </c>
      <c r="GT1319" s="15" t="s">
        <v>1536</v>
      </c>
      <c r="GV1319" s="15" t="s">
        <v>1536</v>
      </c>
      <c r="GX1319" s="15" t="s">
        <v>1536</v>
      </c>
      <c r="GZ1319" s="15" t="s">
        <v>1536</v>
      </c>
      <c r="HB1319" s="15" t="s">
        <v>1536</v>
      </c>
      <c r="HG1319" s="15" t="s">
        <v>1536</v>
      </c>
    </row>
    <row r="1320" spans="123:215" x14ac:dyDescent="0.25">
      <c r="DS1320" s="15" t="s">
        <v>1537</v>
      </c>
      <c r="DU1320" s="15" t="s">
        <v>1537</v>
      </c>
      <c r="DW1320" s="15" t="s">
        <v>1537</v>
      </c>
      <c r="DY1320" s="15" t="s">
        <v>1537</v>
      </c>
      <c r="EA1320" s="15" t="s">
        <v>1537</v>
      </c>
      <c r="EC1320" s="15" t="s">
        <v>1537</v>
      </c>
      <c r="EE1320" s="15" t="s">
        <v>1537</v>
      </c>
      <c r="EG1320" s="15" t="s">
        <v>1537</v>
      </c>
      <c r="EI1320" s="15" t="s">
        <v>1537</v>
      </c>
      <c r="EK1320" s="15" t="s">
        <v>1537</v>
      </c>
      <c r="EM1320" s="15" t="s">
        <v>1537</v>
      </c>
      <c r="EO1320" s="15" t="s">
        <v>1537</v>
      </c>
      <c r="EQ1320" s="15" t="s">
        <v>1537</v>
      </c>
      <c r="ES1320" s="15" t="s">
        <v>1537</v>
      </c>
      <c r="EU1320" s="15" t="s">
        <v>1537</v>
      </c>
      <c r="EW1320" s="15" t="s">
        <v>1537</v>
      </c>
      <c r="EY1320" s="15" t="s">
        <v>1537</v>
      </c>
      <c r="FA1320" s="15" t="s">
        <v>1537</v>
      </c>
      <c r="FC1320" s="15" t="s">
        <v>1537</v>
      </c>
      <c r="FE1320" s="15" t="s">
        <v>1537</v>
      </c>
      <c r="FG1320" s="15" t="s">
        <v>1537</v>
      </c>
      <c r="FL1320" s="15" t="s">
        <v>1537</v>
      </c>
      <c r="FN1320" s="15" t="s">
        <v>1537</v>
      </c>
      <c r="FP1320" s="15" t="s">
        <v>1537</v>
      </c>
      <c r="FR1320" s="15" t="s">
        <v>1537</v>
      </c>
      <c r="FT1320" s="15" t="s">
        <v>1537</v>
      </c>
      <c r="FV1320" s="15" t="s">
        <v>1537</v>
      </c>
      <c r="FX1320" s="15" t="s">
        <v>1537</v>
      </c>
      <c r="FZ1320" s="15" t="s">
        <v>1537</v>
      </c>
      <c r="GB1320" s="15" t="s">
        <v>1537</v>
      </c>
      <c r="GD1320" s="15" t="s">
        <v>1537</v>
      </c>
      <c r="GF1320" s="15" t="s">
        <v>1537</v>
      </c>
      <c r="GH1320" s="15" t="s">
        <v>1537</v>
      </c>
      <c r="GJ1320" s="15" t="s">
        <v>1537</v>
      </c>
      <c r="GL1320" s="15" t="s">
        <v>1537</v>
      </c>
      <c r="GN1320" s="15" t="s">
        <v>1537</v>
      </c>
      <c r="GP1320" s="15" t="s">
        <v>1537</v>
      </c>
      <c r="GR1320" s="15" t="s">
        <v>1537</v>
      </c>
      <c r="GT1320" s="15" t="s">
        <v>1537</v>
      </c>
      <c r="GV1320" s="15" t="s">
        <v>1537</v>
      </c>
      <c r="GX1320" s="15" t="s">
        <v>1537</v>
      </c>
      <c r="GZ1320" s="15" t="s">
        <v>1537</v>
      </c>
      <c r="HB1320" s="15" t="s">
        <v>1537</v>
      </c>
      <c r="HG1320" s="15" t="s">
        <v>1537</v>
      </c>
    </row>
    <row r="1321" spans="123:215" x14ac:dyDescent="0.25">
      <c r="DS1321" s="15" t="s">
        <v>5816</v>
      </c>
      <c r="DU1321" s="15" t="s">
        <v>5816</v>
      </c>
      <c r="DW1321" s="15" t="s">
        <v>5816</v>
      </c>
      <c r="DY1321" s="15" t="s">
        <v>5816</v>
      </c>
      <c r="EA1321" s="15" t="s">
        <v>5816</v>
      </c>
      <c r="EC1321" s="15" t="s">
        <v>5816</v>
      </c>
      <c r="EE1321" s="15" t="s">
        <v>5816</v>
      </c>
      <c r="EG1321" s="15" t="s">
        <v>5816</v>
      </c>
      <c r="EI1321" s="15" t="s">
        <v>5816</v>
      </c>
      <c r="EK1321" s="15" t="s">
        <v>5816</v>
      </c>
      <c r="EM1321" s="15" t="s">
        <v>5816</v>
      </c>
      <c r="EO1321" s="15" t="s">
        <v>5816</v>
      </c>
      <c r="EQ1321" s="15" t="s">
        <v>5816</v>
      </c>
      <c r="ES1321" s="15" t="s">
        <v>5816</v>
      </c>
      <c r="EU1321" s="15" t="s">
        <v>5816</v>
      </c>
      <c r="EW1321" s="15" t="s">
        <v>5816</v>
      </c>
      <c r="EY1321" s="15" t="s">
        <v>5816</v>
      </c>
      <c r="FA1321" s="15" t="s">
        <v>5816</v>
      </c>
      <c r="FC1321" s="15" t="s">
        <v>5816</v>
      </c>
      <c r="FE1321" s="15" t="s">
        <v>5816</v>
      </c>
      <c r="FG1321" s="15" t="s">
        <v>5816</v>
      </c>
      <c r="FL1321" s="15" t="s">
        <v>5816</v>
      </c>
      <c r="FN1321" s="15" t="s">
        <v>5816</v>
      </c>
      <c r="FP1321" s="15" t="s">
        <v>5816</v>
      </c>
      <c r="FR1321" s="15" t="s">
        <v>5816</v>
      </c>
      <c r="FT1321" s="15" t="s">
        <v>5816</v>
      </c>
      <c r="FV1321" s="15" t="s">
        <v>5816</v>
      </c>
      <c r="FX1321" s="15" t="s">
        <v>5816</v>
      </c>
      <c r="FZ1321" s="15" t="s">
        <v>5816</v>
      </c>
      <c r="GB1321" s="15" t="s">
        <v>5816</v>
      </c>
      <c r="GD1321" s="15" t="s">
        <v>5816</v>
      </c>
      <c r="GF1321" s="15" t="s">
        <v>5816</v>
      </c>
      <c r="GH1321" s="15" t="s">
        <v>5816</v>
      </c>
      <c r="GJ1321" s="15" t="s">
        <v>5816</v>
      </c>
      <c r="GL1321" s="15" t="s">
        <v>5816</v>
      </c>
      <c r="GN1321" s="15" t="s">
        <v>5816</v>
      </c>
      <c r="GP1321" s="15" t="s">
        <v>5816</v>
      </c>
      <c r="GR1321" s="15" t="s">
        <v>5816</v>
      </c>
      <c r="GT1321" s="15" t="s">
        <v>5816</v>
      </c>
      <c r="GV1321" s="15" t="s">
        <v>5816</v>
      </c>
      <c r="GX1321" s="15" t="s">
        <v>5816</v>
      </c>
      <c r="GZ1321" s="15" t="s">
        <v>5816</v>
      </c>
      <c r="HB1321" s="15" t="s">
        <v>5816</v>
      </c>
      <c r="HG1321" s="15" t="s">
        <v>5816</v>
      </c>
    </row>
    <row r="1322" spans="123:215" x14ac:dyDescent="0.25">
      <c r="DS1322" s="15" t="s">
        <v>1538</v>
      </c>
      <c r="DU1322" s="15" t="s">
        <v>1538</v>
      </c>
      <c r="DW1322" s="15" t="s">
        <v>1538</v>
      </c>
      <c r="DY1322" s="15" t="s">
        <v>1538</v>
      </c>
      <c r="EA1322" s="15" t="s">
        <v>1538</v>
      </c>
      <c r="EC1322" s="15" t="s">
        <v>1538</v>
      </c>
      <c r="EE1322" s="15" t="s">
        <v>1538</v>
      </c>
      <c r="EG1322" s="15" t="s">
        <v>1538</v>
      </c>
      <c r="EI1322" s="15" t="s">
        <v>1538</v>
      </c>
      <c r="EK1322" s="15" t="s">
        <v>1538</v>
      </c>
      <c r="EM1322" s="15" t="s">
        <v>1538</v>
      </c>
      <c r="EO1322" s="15" t="s">
        <v>1538</v>
      </c>
      <c r="EQ1322" s="15" t="s">
        <v>1538</v>
      </c>
      <c r="ES1322" s="15" t="s">
        <v>1538</v>
      </c>
      <c r="EU1322" s="15" t="s">
        <v>1538</v>
      </c>
      <c r="EW1322" s="15" t="s">
        <v>1538</v>
      </c>
      <c r="EY1322" s="15" t="s">
        <v>1538</v>
      </c>
      <c r="FA1322" s="15" t="s">
        <v>1538</v>
      </c>
      <c r="FC1322" s="15" t="s">
        <v>1538</v>
      </c>
      <c r="FE1322" s="15" t="s">
        <v>1538</v>
      </c>
      <c r="FG1322" s="15" t="s">
        <v>1538</v>
      </c>
      <c r="FL1322" s="15" t="s">
        <v>1538</v>
      </c>
      <c r="FN1322" s="15" t="s">
        <v>1538</v>
      </c>
      <c r="FP1322" s="15" t="s">
        <v>1538</v>
      </c>
      <c r="FR1322" s="15" t="s">
        <v>1538</v>
      </c>
      <c r="FT1322" s="15" t="s">
        <v>1538</v>
      </c>
      <c r="FV1322" s="15" t="s">
        <v>1538</v>
      </c>
      <c r="FX1322" s="15" t="s">
        <v>1538</v>
      </c>
      <c r="FZ1322" s="15" t="s">
        <v>1538</v>
      </c>
      <c r="GB1322" s="15" t="s">
        <v>1538</v>
      </c>
      <c r="GD1322" s="15" t="s">
        <v>1538</v>
      </c>
      <c r="GF1322" s="15" t="s">
        <v>1538</v>
      </c>
      <c r="GH1322" s="15" t="s">
        <v>1538</v>
      </c>
      <c r="GJ1322" s="15" t="s">
        <v>1538</v>
      </c>
      <c r="GL1322" s="15" t="s">
        <v>1538</v>
      </c>
      <c r="GN1322" s="15" t="s">
        <v>1538</v>
      </c>
      <c r="GP1322" s="15" t="s">
        <v>1538</v>
      </c>
      <c r="GR1322" s="15" t="s">
        <v>1538</v>
      </c>
      <c r="GT1322" s="15" t="s">
        <v>1538</v>
      </c>
      <c r="GV1322" s="15" t="s">
        <v>1538</v>
      </c>
      <c r="GX1322" s="15" t="s">
        <v>1538</v>
      </c>
      <c r="GZ1322" s="15" t="s">
        <v>1538</v>
      </c>
      <c r="HB1322" s="15" t="s">
        <v>1538</v>
      </c>
      <c r="HG1322" s="15" t="s">
        <v>1538</v>
      </c>
    </row>
    <row r="1323" spans="123:215" x14ac:dyDescent="0.25">
      <c r="DS1323" s="15" t="s">
        <v>1539</v>
      </c>
      <c r="DU1323" s="15" t="s">
        <v>1539</v>
      </c>
      <c r="DW1323" s="15" t="s">
        <v>1539</v>
      </c>
      <c r="DY1323" s="15" t="s">
        <v>1539</v>
      </c>
      <c r="EA1323" s="15" t="s">
        <v>1539</v>
      </c>
      <c r="EC1323" s="15" t="s">
        <v>1539</v>
      </c>
      <c r="EE1323" s="15" t="s">
        <v>1539</v>
      </c>
      <c r="EG1323" s="15" t="s">
        <v>1539</v>
      </c>
      <c r="EI1323" s="15" t="s">
        <v>1539</v>
      </c>
      <c r="EK1323" s="15" t="s">
        <v>1539</v>
      </c>
      <c r="EM1323" s="15" t="s">
        <v>1539</v>
      </c>
      <c r="EO1323" s="15" t="s">
        <v>1539</v>
      </c>
      <c r="EQ1323" s="15" t="s">
        <v>1539</v>
      </c>
      <c r="ES1323" s="15" t="s">
        <v>1539</v>
      </c>
      <c r="EU1323" s="15" t="s">
        <v>1539</v>
      </c>
      <c r="EW1323" s="15" t="s">
        <v>1539</v>
      </c>
      <c r="EY1323" s="15" t="s">
        <v>1539</v>
      </c>
      <c r="FA1323" s="15" t="s">
        <v>1539</v>
      </c>
      <c r="FC1323" s="15" t="s">
        <v>1539</v>
      </c>
      <c r="FE1323" s="15" t="s">
        <v>1539</v>
      </c>
      <c r="FG1323" s="15" t="s">
        <v>1539</v>
      </c>
      <c r="FL1323" s="15" t="s">
        <v>1539</v>
      </c>
      <c r="FN1323" s="15" t="s">
        <v>1539</v>
      </c>
      <c r="FP1323" s="15" t="s">
        <v>1539</v>
      </c>
      <c r="FR1323" s="15" t="s">
        <v>1539</v>
      </c>
      <c r="FT1323" s="15" t="s">
        <v>1539</v>
      </c>
      <c r="FV1323" s="15" t="s">
        <v>1539</v>
      </c>
      <c r="FX1323" s="15" t="s">
        <v>1539</v>
      </c>
      <c r="FZ1323" s="15" t="s">
        <v>1539</v>
      </c>
      <c r="GB1323" s="15" t="s">
        <v>1539</v>
      </c>
      <c r="GD1323" s="15" t="s">
        <v>1539</v>
      </c>
      <c r="GF1323" s="15" t="s">
        <v>1539</v>
      </c>
      <c r="GH1323" s="15" t="s">
        <v>1539</v>
      </c>
      <c r="GJ1323" s="15" t="s">
        <v>1539</v>
      </c>
      <c r="GL1323" s="15" t="s">
        <v>1539</v>
      </c>
      <c r="GN1323" s="15" t="s">
        <v>1539</v>
      </c>
      <c r="GP1323" s="15" t="s">
        <v>1539</v>
      </c>
      <c r="GR1323" s="15" t="s">
        <v>1539</v>
      </c>
      <c r="GT1323" s="15" t="s">
        <v>1539</v>
      </c>
      <c r="GV1323" s="15" t="s">
        <v>1539</v>
      </c>
      <c r="GX1323" s="15" t="s">
        <v>1539</v>
      </c>
      <c r="GZ1323" s="15" t="s">
        <v>1539</v>
      </c>
      <c r="HB1323" s="15" t="s">
        <v>1539</v>
      </c>
      <c r="HG1323" s="15" t="s">
        <v>1539</v>
      </c>
    </row>
    <row r="1324" spans="123:215" x14ac:dyDescent="0.25">
      <c r="DS1324" s="15" t="s">
        <v>1540</v>
      </c>
      <c r="DU1324" s="15" t="s">
        <v>1540</v>
      </c>
      <c r="DW1324" s="15" t="s">
        <v>1540</v>
      </c>
      <c r="DY1324" s="15" t="s">
        <v>1540</v>
      </c>
      <c r="EA1324" s="15" t="s">
        <v>1540</v>
      </c>
      <c r="EC1324" s="15" t="s">
        <v>1540</v>
      </c>
      <c r="EE1324" s="15" t="s">
        <v>1540</v>
      </c>
      <c r="EG1324" s="15" t="s">
        <v>1540</v>
      </c>
      <c r="EI1324" s="15" t="s">
        <v>1540</v>
      </c>
      <c r="EK1324" s="15" t="s">
        <v>1540</v>
      </c>
      <c r="EM1324" s="15" t="s">
        <v>1540</v>
      </c>
      <c r="EO1324" s="15" t="s">
        <v>1540</v>
      </c>
      <c r="EQ1324" s="15" t="s">
        <v>1540</v>
      </c>
      <c r="ES1324" s="15" t="s">
        <v>1540</v>
      </c>
      <c r="EU1324" s="15" t="s">
        <v>1540</v>
      </c>
      <c r="EW1324" s="15" t="s">
        <v>1540</v>
      </c>
      <c r="EY1324" s="15" t="s">
        <v>1540</v>
      </c>
      <c r="FA1324" s="15" t="s">
        <v>1540</v>
      </c>
      <c r="FC1324" s="15" t="s">
        <v>1540</v>
      </c>
      <c r="FE1324" s="15" t="s">
        <v>1540</v>
      </c>
      <c r="FG1324" s="15" t="s">
        <v>1540</v>
      </c>
      <c r="FL1324" s="15" t="s">
        <v>1540</v>
      </c>
      <c r="FN1324" s="15" t="s">
        <v>1540</v>
      </c>
      <c r="FP1324" s="15" t="s">
        <v>1540</v>
      </c>
      <c r="FR1324" s="15" t="s">
        <v>1540</v>
      </c>
      <c r="FT1324" s="15" t="s">
        <v>1540</v>
      </c>
      <c r="FV1324" s="15" t="s">
        <v>1540</v>
      </c>
      <c r="FX1324" s="15" t="s">
        <v>1540</v>
      </c>
      <c r="FZ1324" s="15" t="s">
        <v>1540</v>
      </c>
      <c r="GB1324" s="15" t="s">
        <v>1540</v>
      </c>
      <c r="GD1324" s="15" t="s">
        <v>1540</v>
      </c>
      <c r="GF1324" s="15" t="s">
        <v>1540</v>
      </c>
      <c r="GH1324" s="15" t="s">
        <v>1540</v>
      </c>
      <c r="GJ1324" s="15" t="s">
        <v>1540</v>
      </c>
      <c r="GL1324" s="15" t="s">
        <v>1540</v>
      </c>
      <c r="GN1324" s="15" t="s">
        <v>1540</v>
      </c>
      <c r="GP1324" s="15" t="s">
        <v>1540</v>
      </c>
      <c r="GR1324" s="15" t="s">
        <v>1540</v>
      </c>
      <c r="GT1324" s="15" t="s">
        <v>1540</v>
      </c>
      <c r="GV1324" s="15" t="s">
        <v>1540</v>
      </c>
      <c r="GX1324" s="15" t="s">
        <v>1540</v>
      </c>
      <c r="GZ1324" s="15" t="s">
        <v>1540</v>
      </c>
      <c r="HB1324" s="15" t="s">
        <v>1540</v>
      </c>
      <c r="HG1324" s="15" t="s">
        <v>1540</v>
      </c>
    </row>
    <row r="1325" spans="123:215" x14ac:dyDescent="0.25">
      <c r="DS1325" s="15" t="s">
        <v>1541</v>
      </c>
      <c r="DU1325" s="15" t="s">
        <v>1541</v>
      </c>
      <c r="DW1325" s="15" t="s">
        <v>1541</v>
      </c>
      <c r="DY1325" s="15" t="s">
        <v>1541</v>
      </c>
      <c r="EA1325" s="15" t="s">
        <v>1541</v>
      </c>
      <c r="EC1325" s="15" t="s">
        <v>1541</v>
      </c>
      <c r="EE1325" s="15" t="s">
        <v>1541</v>
      </c>
      <c r="EG1325" s="15" t="s">
        <v>1541</v>
      </c>
      <c r="EI1325" s="15" t="s">
        <v>1541</v>
      </c>
      <c r="EK1325" s="15" t="s">
        <v>1541</v>
      </c>
      <c r="EM1325" s="15" t="s">
        <v>1541</v>
      </c>
      <c r="EO1325" s="15" t="s">
        <v>1541</v>
      </c>
      <c r="EQ1325" s="15" t="s">
        <v>1541</v>
      </c>
      <c r="ES1325" s="15" t="s">
        <v>1541</v>
      </c>
      <c r="EU1325" s="15" t="s">
        <v>1541</v>
      </c>
      <c r="EW1325" s="15" t="s">
        <v>1541</v>
      </c>
      <c r="EY1325" s="15" t="s">
        <v>1541</v>
      </c>
      <c r="FA1325" s="15" t="s">
        <v>1541</v>
      </c>
      <c r="FC1325" s="15" t="s">
        <v>1541</v>
      </c>
      <c r="FE1325" s="15" t="s">
        <v>1541</v>
      </c>
      <c r="FG1325" s="15" t="s">
        <v>1541</v>
      </c>
      <c r="FL1325" s="15" t="s">
        <v>1541</v>
      </c>
      <c r="FN1325" s="15" t="s">
        <v>1541</v>
      </c>
      <c r="FP1325" s="15" t="s">
        <v>1541</v>
      </c>
      <c r="FR1325" s="15" t="s">
        <v>1541</v>
      </c>
      <c r="FT1325" s="15" t="s">
        <v>1541</v>
      </c>
      <c r="FV1325" s="15" t="s">
        <v>1541</v>
      </c>
      <c r="FX1325" s="15" t="s">
        <v>1541</v>
      </c>
      <c r="FZ1325" s="15" t="s">
        <v>1541</v>
      </c>
      <c r="GB1325" s="15" t="s">
        <v>1541</v>
      </c>
      <c r="GD1325" s="15" t="s">
        <v>1541</v>
      </c>
      <c r="GF1325" s="15" t="s">
        <v>1541</v>
      </c>
      <c r="GH1325" s="15" t="s">
        <v>1541</v>
      </c>
      <c r="GJ1325" s="15" t="s">
        <v>1541</v>
      </c>
      <c r="GL1325" s="15" t="s">
        <v>1541</v>
      </c>
      <c r="GN1325" s="15" t="s">
        <v>1541</v>
      </c>
      <c r="GP1325" s="15" t="s">
        <v>1541</v>
      </c>
      <c r="GR1325" s="15" t="s">
        <v>1541</v>
      </c>
      <c r="GT1325" s="15" t="s">
        <v>1541</v>
      </c>
      <c r="GV1325" s="15" t="s">
        <v>1541</v>
      </c>
      <c r="GX1325" s="15" t="s">
        <v>1541</v>
      </c>
      <c r="GZ1325" s="15" t="s">
        <v>1541</v>
      </c>
      <c r="HB1325" s="15" t="s">
        <v>1541</v>
      </c>
      <c r="HG1325" s="15" t="s">
        <v>1541</v>
      </c>
    </row>
    <row r="1326" spans="123:215" x14ac:dyDescent="0.25">
      <c r="DS1326" s="15" t="s">
        <v>1542</v>
      </c>
      <c r="DU1326" s="15" t="s">
        <v>1542</v>
      </c>
      <c r="DW1326" s="15" t="s">
        <v>1542</v>
      </c>
      <c r="DY1326" s="15" t="s">
        <v>1542</v>
      </c>
      <c r="EA1326" s="15" t="s">
        <v>1542</v>
      </c>
      <c r="EC1326" s="15" t="s">
        <v>1542</v>
      </c>
      <c r="EE1326" s="15" t="s">
        <v>1542</v>
      </c>
      <c r="EG1326" s="15" t="s">
        <v>1542</v>
      </c>
      <c r="EI1326" s="15" t="s">
        <v>1542</v>
      </c>
      <c r="EK1326" s="15" t="s">
        <v>1542</v>
      </c>
      <c r="EM1326" s="15" t="s">
        <v>1542</v>
      </c>
      <c r="EO1326" s="15" t="s">
        <v>1542</v>
      </c>
      <c r="EQ1326" s="15" t="s">
        <v>1542</v>
      </c>
      <c r="ES1326" s="15" t="s">
        <v>1542</v>
      </c>
      <c r="EU1326" s="15" t="s">
        <v>1542</v>
      </c>
      <c r="EW1326" s="15" t="s">
        <v>1542</v>
      </c>
      <c r="EY1326" s="15" t="s">
        <v>1542</v>
      </c>
      <c r="FA1326" s="15" t="s">
        <v>1542</v>
      </c>
      <c r="FC1326" s="15" t="s">
        <v>1542</v>
      </c>
      <c r="FE1326" s="15" t="s">
        <v>1542</v>
      </c>
      <c r="FG1326" s="15" t="s">
        <v>1542</v>
      </c>
      <c r="FL1326" s="15" t="s">
        <v>1542</v>
      </c>
      <c r="FN1326" s="15" t="s">
        <v>1542</v>
      </c>
      <c r="FP1326" s="15" t="s">
        <v>1542</v>
      </c>
      <c r="FR1326" s="15" t="s">
        <v>1542</v>
      </c>
      <c r="FT1326" s="15" t="s">
        <v>1542</v>
      </c>
      <c r="FV1326" s="15" t="s">
        <v>1542</v>
      </c>
      <c r="FX1326" s="15" t="s">
        <v>1542</v>
      </c>
      <c r="FZ1326" s="15" t="s">
        <v>1542</v>
      </c>
      <c r="GB1326" s="15" t="s">
        <v>1542</v>
      </c>
      <c r="GD1326" s="15" t="s">
        <v>1542</v>
      </c>
      <c r="GF1326" s="15" t="s">
        <v>1542</v>
      </c>
      <c r="GH1326" s="15" t="s">
        <v>1542</v>
      </c>
      <c r="GJ1326" s="15" t="s">
        <v>1542</v>
      </c>
      <c r="GL1326" s="15" t="s">
        <v>1542</v>
      </c>
      <c r="GN1326" s="15" t="s">
        <v>1542</v>
      </c>
      <c r="GP1326" s="15" t="s">
        <v>1542</v>
      </c>
      <c r="GR1326" s="15" t="s">
        <v>1542</v>
      </c>
      <c r="GT1326" s="15" t="s">
        <v>1542</v>
      </c>
      <c r="GV1326" s="15" t="s">
        <v>1542</v>
      </c>
      <c r="GX1326" s="15" t="s">
        <v>1542</v>
      </c>
      <c r="GZ1326" s="15" t="s">
        <v>1542</v>
      </c>
      <c r="HB1326" s="15" t="s">
        <v>1542</v>
      </c>
      <c r="HG1326" s="15" t="s">
        <v>1542</v>
      </c>
    </row>
    <row r="1327" spans="123:215" x14ac:dyDescent="0.25">
      <c r="DS1327" s="15" t="s">
        <v>1543</v>
      </c>
      <c r="DU1327" s="15" t="s">
        <v>1543</v>
      </c>
      <c r="DW1327" s="15" t="s">
        <v>1543</v>
      </c>
      <c r="DY1327" s="15" t="s">
        <v>1543</v>
      </c>
      <c r="EA1327" s="15" t="s">
        <v>1543</v>
      </c>
      <c r="EC1327" s="15" t="s">
        <v>1543</v>
      </c>
      <c r="EE1327" s="15" t="s">
        <v>1543</v>
      </c>
      <c r="EG1327" s="15" t="s">
        <v>1543</v>
      </c>
      <c r="EI1327" s="15" t="s">
        <v>1543</v>
      </c>
      <c r="EK1327" s="15" t="s">
        <v>1543</v>
      </c>
      <c r="EM1327" s="15" t="s">
        <v>1543</v>
      </c>
      <c r="EO1327" s="15" t="s">
        <v>1543</v>
      </c>
      <c r="EQ1327" s="15" t="s">
        <v>1543</v>
      </c>
      <c r="ES1327" s="15" t="s">
        <v>1543</v>
      </c>
      <c r="EU1327" s="15" t="s">
        <v>1543</v>
      </c>
      <c r="EW1327" s="15" t="s">
        <v>1543</v>
      </c>
      <c r="EY1327" s="15" t="s">
        <v>1543</v>
      </c>
      <c r="FA1327" s="15" t="s">
        <v>1543</v>
      </c>
      <c r="FC1327" s="15" t="s">
        <v>1543</v>
      </c>
      <c r="FE1327" s="15" t="s">
        <v>1543</v>
      </c>
      <c r="FG1327" s="15" t="s">
        <v>1543</v>
      </c>
      <c r="FL1327" s="15" t="s">
        <v>1543</v>
      </c>
      <c r="FN1327" s="15" t="s">
        <v>1543</v>
      </c>
      <c r="FP1327" s="15" t="s">
        <v>1543</v>
      </c>
      <c r="FR1327" s="15" t="s">
        <v>1543</v>
      </c>
      <c r="FT1327" s="15" t="s">
        <v>1543</v>
      </c>
      <c r="FV1327" s="15" t="s">
        <v>1543</v>
      </c>
      <c r="FX1327" s="15" t="s">
        <v>1543</v>
      </c>
      <c r="FZ1327" s="15" t="s">
        <v>1543</v>
      </c>
      <c r="GB1327" s="15" t="s">
        <v>1543</v>
      </c>
      <c r="GD1327" s="15" t="s">
        <v>1543</v>
      </c>
      <c r="GF1327" s="15" t="s">
        <v>1543</v>
      </c>
      <c r="GH1327" s="15" t="s">
        <v>1543</v>
      </c>
      <c r="GJ1327" s="15" t="s">
        <v>1543</v>
      </c>
      <c r="GL1327" s="15" t="s">
        <v>1543</v>
      </c>
      <c r="GN1327" s="15" t="s">
        <v>1543</v>
      </c>
      <c r="GP1327" s="15" t="s">
        <v>1543</v>
      </c>
      <c r="GR1327" s="15" t="s">
        <v>1543</v>
      </c>
      <c r="GT1327" s="15" t="s">
        <v>1543</v>
      </c>
      <c r="GV1327" s="15" t="s">
        <v>1543</v>
      </c>
      <c r="GX1327" s="15" t="s">
        <v>1543</v>
      </c>
      <c r="GZ1327" s="15" t="s">
        <v>1543</v>
      </c>
      <c r="HB1327" s="15" t="s">
        <v>1543</v>
      </c>
      <c r="HG1327" s="15" t="s">
        <v>1543</v>
      </c>
    </row>
    <row r="1328" spans="123:215" x14ac:dyDescent="0.25">
      <c r="DS1328" s="15" t="s">
        <v>1544</v>
      </c>
      <c r="DU1328" s="15" t="s">
        <v>1544</v>
      </c>
      <c r="DW1328" s="15" t="s">
        <v>1544</v>
      </c>
      <c r="DY1328" s="15" t="s">
        <v>1544</v>
      </c>
      <c r="EA1328" s="15" t="s">
        <v>1544</v>
      </c>
      <c r="EC1328" s="15" t="s">
        <v>1544</v>
      </c>
      <c r="EE1328" s="15" t="s">
        <v>1544</v>
      </c>
      <c r="EG1328" s="15" t="s">
        <v>1544</v>
      </c>
      <c r="EI1328" s="15" t="s">
        <v>1544</v>
      </c>
      <c r="EK1328" s="15" t="s">
        <v>1544</v>
      </c>
      <c r="EM1328" s="15" t="s">
        <v>1544</v>
      </c>
      <c r="EO1328" s="15" t="s">
        <v>1544</v>
      </c>
      <c r="EQ1328" s="15" t="s">
        <v>1544</v>
      </c>
      <c r="ES1328" s="15" t="s">
        <v>1544</v>
      </c>
      <c r="EU1328" s="15" t="s">
        <v>1544</v>
      </c>
      <c r="EW1328" s="15" t="s">
        <v>1544</v>
      </c>
      <c r="EY1328" s="15" t="s">
        <v>1544</v>
      </c>
      <c r="FA1328" s="15" t="s">
        <v>1544</v>
      </c>
      <c r="FC1328" s="15" t="s">
        <v>1544</v>
      </c>
      <c r="FE1328" s="15" t="s">
        <v>1544</v>
      </c>
      <c r="FG1328" s="15" t="s">
        <v>1544</v>
      </c>
      <c r="FL1328" s="15" t="s">
        <v>1544</v>
      </c>
      <c r="FN1328" s="15" t="s">
        <v>1544</v>
      </c>
      <c r="FP1328" s="15" t="s">
        <v>1544</v>
      </c>
      <c r="FR1328" s="15" t="s">
        <v>1544</v>
      </c>
      <c r="FT1328" s="15" t="s">
        <v>1544</v>
      </c>
      <c r="FV1328" s="15" t="s">
        <v>1544</v>
      </c>
      <c r="FX1328" s="15" t="s">
        <v>1544</v>
      </c>
      <c r="FZ1328" s="15" t="s">
        <v>1544</v>
      </c>
      <c r="GB1328" s="15" t="s">
        <v>1544</v>
      </c>
      <c r="GD1328" s="15" t="s">
        <v>1544</v>
      </c>
      <c r="GF1328" s="15" t="s">
        <v>1544</v>
      </c>
      <c r="GH1328" s="15" t="s">
        <v>1544</v>
      </c>
      <c r="GJ1328" s="15" t="s">
        <v>1544</v>
      </c>
      <c r="GL1328" s="15" t="s">
        <v>1544</v>
      </c>
      <c r="GN1328" s="15" t="s">
        <v>1544</v>
      </c>
      <c r="GP1328" s="15" t="s">
        <v>1544</v>
      </c>
      <c r="GR1328" s="15" t="s">
        <v>1544</v>
      </c>
      <c r="GT1328" s="15" t="s">
        <v>1544</v>
      </c>
      <c r="GV1328" s="15" t="s">
        <v>1544</v>
      </c>
      <c r="GX1328" s="15" t="s">
        <v>1544</v>
      </c>
      <c r="GZ1328" s="15" t="s">
        <v>1544</v>
      </c>
      <c r="HB1328" s="15" t="s">
        <v>1544</v>
      </c>
      <c r="HG1328" s="15" t="s">
        <v>1544</v>
      </c>
    </row>
    <row r="1329" spans="123:215" x14ac:dyDescent="0.25">
      <c r="DS1329" s="15" t="s">
        <v>1545</v>
      </c>
      <c r="DU1329" s="15" t="s">
        <v>1545</v>
      </c>
      <c r="DW1329" s="15" t="s">
        <v>1545</v>
      </c>
      <c r="DY1329" s="15" t="s">
        <v>1545</v>
      </c>
      <c r="EA1329" s="15" t="s">
        <v>1545</v>
      </c>
      <c r="EC1329" s="15" t="s">
        <v>1545</v>
      </c>
      <c r="EE1329" s="15" t="s">
        <v>1545</v>
      </c>
      <c r="EG1329" s="15" t="s">
        <v>1545</v>
      </c>
      <c r="EI1329" s="15" t="s">
        <v>1545</v>
      </c>
      <c r="EK1329" s="15" t="s">
        <v>1545</v>
      </c>
      <c r="EM1329" s="15" t="s">
        <v>1545</v>
      </c>
      <c r="EO1329" s="15" t="s">
        <v>1545</v>
      </c>
      <c r="EQ1329" s="15" t="s">
        <v>1545</v>
      </c>
      <c r="ES1329" s="15" t="s">
        <v>1545</v>
      </c>
      <c r="EU1329" s="15" t="s">
        <v>1545</v>
      </c>
      <c r="EW1329" s="15" t="s">
        <v>1545</v>
      </c>
      <c r="EY1329" s="15" t="s">
        <v>1545</v>
      </c>
      <c r="FA1329" s="15" t="s">
        <v>1545</v>
      </c>
      <c r="FC1329" s="15" t="s">
        <v>1545</v>
      </c>
      <c r="FE1329" s="15" t="s">
        <v>1545</v>
      </c>
      <c r="FG1329" s="15" t="s">
        <v>1545</v>
      </c>
      <c r="FL1329" s="15" t="s">
        <v>1545</v>
      </c>
      <c r="FN1329" s="15" t="s">
        <v>1545</v>
      </c>
      <c r="FP1329" s="15" t="s">
        <v>1545</v>
      </c>
      <c r="FR1329" s="15" t="s">
        <v>1545</v>
      </c>
      <c r="FT1329" s="15" t="s">
        <v>1545</v>
      </c>
      <c r="FV1329" s="15" t="s">
        <v>1545</v>
      </c>
      <c r="FX1329" s="15" t="s">
        <v>1545</v>
      </c>
      <c r="FZ1329" s="15" t="s">
        <v>1545</v>
      </c>
      <c r="GB1329" s="15" t="s">
        <v>1545</v>
      </c>
      <c r="GD1329" s="15" t="s">
        <v>1545</v>
      </c>
      <c r="GF1329" s="15" t="s">
        <v>1545</v>
      </c>
      <c r="GH1329" s="15" t="s">
        <v>1545</v>
      </c>
      <c r="GJ1329" s="15" t="s">
        <v>1545</v>
      </c>
      <c r="GL1329" s="15" t="s">
        <v>1545</v>
      </c>
      <c r="GN1329" s="15" t="s">
        <v>1545</v>
      </c>
      <c r="GP1329" s="15" t="s">
        <v>1545</v>
      </c>
      <c r="GR1329" s="15" t="s">
        <v>1545</v>
      </c>
      <c r="GT1329" s="15" t="s">
        <v>1545</v>
      </c>
      <c r="GV1329" s="15" t="s">
        <v>1545</v>
      </c>
      <c r="GX1329" s="15" t="s">
        <v>1545</v>
      </c>
      <c r="GZ1329" s="15" t="s">
        <v>1545</v>
      </c>
      <c r="HB1329" s="15" t="s">
        <v>1545</v>
      </c>
      <c r="HG1329" s="15" t="s">
        <v>1545</v>
      </c>
    </row>
    <row r="1330" spans="123:215" x14ac:dyDescent="0.25">
      <c r="DS1330" s="15" t="s">
        <v>1546</v>
      </c>
      <c r="DU1330" s="15" t="s">
        <v>1546</v>
      </c>
      <c r="DW1330" s="15" t="s">
        <v>1546</v>
      </c>
      <c r="DY1330" s="15" t="s">
        <v>1546</v>
      </c>
      <c r="EA1330" s="15" t="s">
        <v>1546</v>
      </c>
      <c r="EC1330" s="15" t="s">
        <v>1546</v>
      </c>
      <c r="EE1330" s="15" t="s">
        <v>1546</v>
      </c>
      <c r="EG1330" s="15" t="s">
        <v>1546</v>
      </c>
      <c r="EI1330" s="15" t="s">
        <v>1546</v>
      </c>
      <c r="EK1330" s="15" t="s">
        <v>1546</v>
      </c>
      <c r="EM1330" s="15" t="s">
        <v>1546</v>
      </c>
      <c r="EO1330" s="15" t="s">
        <v>1546</v>
      </c>
      <c r="EQ1330" s="15" t="s">
        <v>1546</v>
      </c>
      <c r="ES1330" s="15" t="s">
        <v>1546</v>
      </c>
      <c r="EU1330" s="15" t="s">
        <v>1546</v>
      </c>
      <c r="EW1330" s="15" t="s">
        <v>1546</v>
      </c>
      <c r="EY1330" s="15" t="s">
        <v>1546</v>
      </c>
      <c r="FA1330" s="15" t="s">
        <v>1546</v>
      </c>
      <c r="FC1330" s="15" t="s">
        <v>1546</v>
      </c>
      <c r="FE1330" s="15" t="s">
        <v>1546</v>
      </c>
      <c r="FG1330" s="15" t="s">
        <v>1546</v>
      </c>
      <c r="FL1330" s="15" t="s">
        <v>1546</v>
      </c>
      <c r="FN1330" s="15" t="s">
        <v>1546</v>
      </c>
      <c r="FP1330" s="15" t="s">
        <v>1546</v>
      </c>
      <c r="FR1330" s="15" t="s">
        <v>1546</v>
      </c>
      <c r="FT1330" s="15" t="s">
        <v>1546</v>
      </c>
      <c r="FV1330" s="15" t="s">
        <v>1546</v>
      </c>
      <c r="FX1330" s="15" t="s">
        <v>1546</v>
      </c>
      <c r="FZ1330" s="15" t="s">
        <v>1546</v>
      </c>
      <c r="GB1330" s="15" t="s">
        <v>1546</v>
      </c>
      <c r="GD1330" s="15" t="s">
        <v>1546</v>
      </c>
      <c r="GF1330" s="15" t="s">
        <v>1546</v>
      </c>
      <c r="GH1330" s="15" t="s">
        <v>1546</v>
      </c>
      <c r="GJ1330" s="15" t="s">
        <v>1546</v>
      </c>
      <c r="GL1330" s="15" t="s">
        <v>1546</v>
      </c>
      <c r="GN1330" s="15" t="s">
        <v>1546</v>
      </c>
      <c r="GP1330" s="15" t="s">
        <v>1546</v>
      </c>
      <c r="GR1330" s="15" t="s">
        <v>1546</v>
      </c>
      <c r="GT1330" s="15" t="s">
        <v>1546</v>
      </c>
      <c r="GV1330" s="15" t="s">
        <v>1546</v>
      </c>
      <c r="GX1330" s="15" t="s">
        <v>1546</v>
      </c>
      <c r="GZ1330" s="15" t="s">
        <v>1546</v>
      </c>
      <c r="HB1330" s="15" t="s">
        <v>1546</v>
      </c>
      <c r="HG1330" s="15" t="s">
        <v>1546</v>
      </c>
    </row>
    <row r="1331" spans="123:215" x14ac:dyDescent="0.25">
      <c r="DS1331" s="15" t="s">
        <v>1547</v>
      </c>
      <c r="DU1331" s="15" t="s">
        <v>1547</v>
      </c>
      <c r="DW1331" s="15" t="s">
        <v>1547</v>
      </c>
      <c r="DY1331" s="15" t="s">
        <v>1547</v>
      </c>
      <c r="EA1331" s="15" t="s">
        <v>1547</v>
      </c>
      <c r="EC1331" s="15" t="s">
        <v>1547</v>
      </c>
      <c r="EE1331" s="15" t="s">
        <v>1547</v>
      </c>
      <c r="EG1331" s="15" t="s">
        <v>1547</v>
      </c>
      <c r="EI1331" s="15" t="s">
        <v>1547</v>
      </c>
      <c r="EK1331" s="15" t="s">
        <v>1547</v>
      </c>
      <c r="EM1331" s="15" t="s">
        <v>1547</v>
      </c>
      <c r="EO1331" s="15" t="s">
        <v>1547</v>
      </c>
      <c r="EQ1331" s="15" t="s">
        <v>1547</v>
      </c>
      <c r="ES1331" s="15" t="s">
        <v>1547</v>
      </c>
      <c r="EU1331" s="15" t="s">
        <v>1547</v>
      </c>
      <c r="EW1331" s="15" t="s">
        <v>1547</v>
      </c>
      <c r="EY1331" s="15" t="s">
        <v>1547</v>
      </c>
      <c r="FA1331" s="15" t="s">
        <v>1547</v>
      </c>
      <c r="FC1331" s="15" t="s">
        <v>1547</v>
      </c>
      <c r="FE1331" s="15" t="s">
        <v>1547</v>
      </c>
      <c r="FG1331" s="15" t="s">
        <v>1547</v>
      </c>
      <c r="FL1331" s="15" t="s">
        <v>1547</v>
      </c>
      <c r="FN1331" s="15" t="s">
        <v>1547</v>
      </c>
      <c r="FP1331" s="15" t="s">
        <v>1547</v>
      </c>
      <c r="FR1331" s="15" t="s">
        <v>1547</v>
      </c>
      <c r="FT1331" s="15" t="s">
        <v>1547</v>
      </c>
      <c r="FV1331" s="15" t="s">
        <v>1547</v>
      </c>
      <c r="FX1331" s="15" t="s">
        <v>1547</v>
      </c>
      <c r="FZ1331" s="15" t="s">
        <v>1547</v>
      </c>
      <c r="GB1331" s="15" t="s">
        <v>1547</v>
      </c>
      <c r="GD1331" s="15" t="s">
        <v>1547</v>
      </c>
      <c r="GF1331" s="15" t="s">
        <v>1547</v>
      </c>
      <c r="GH1331" s="15" t="s">
        <v>1547</v>
      </c>
      <c r="GJ1331" s="15" t="s">
        <v>1547</v>
      </c>
      <c r="GL1331" s="15" t="s">
        <v>1547</v>
      </c>
      <c r="GN1331" s="15" t="s">
        <v>1547</v>
      </c>
      <c r="GP1331" s="15" t="s">
        <v>1547</v>
      </c>
      <c r="GR1331" s="15" t="s">
        <v>1547</v>
      </c>
      <c r="GT1331" s="15" t="s">
        <v>1547</v>
      </c>
      <c r="GV1331" s="15" t="s">
        <v>1547</v>
      </c>
      <c r="GX1331" s="15" t="s">
        <v>1547</v>
      </c>
      <c r="GZ1331" s="15" t="s">
        <v>1547</v>
      </c>
      <c r="HB1331" s="15" t="s">
        <v>1547</v>
      </c>
      <c r="HG1331" s="15" t="s">
        <v>1547</v>
      </c>
    </row>
    <row r="1332" spans="123:215" x14ac:dyDescent="0.25">
      <c r="DS1332" s="15" t="s">
        <v>1548</v>
      </c>
      <c r="DU1332" s="15" t="s">
        <v>1548</v>
      </c>
      <c r="DW1332" s="15" t="s">
        <v>1548</v>
      </c>
      <c r="DY1332" s="15" t="s">
        <v>1548</v>
      </c>
      <c r="EA1332" s="15" t="s">
        <v>1548</v>
      </c>
      <c r="EC1332" s="15" t="s">
        <v>1548</v>
      </c>
      <c r="EE1332" s="15" t="s">
        <v>1548</v>
      </c>
      <c r="EG1332" s="15" t="s">
        <v>1548</v>
      </c>
      <c r="EI1332" s="15" t="s">
        <v>1548</v>
      </c>
      <c r="EK1332" s="15" t="s">
        <v>1548</v>
      </c>
      <c r="EM1332" s="15" t="s">
        <v>1548</v>
      </c>
      <c r="EO1332" s="15" t="s">
        <v>1548</v>
      </c>
      <c r="EQ1332" s="15" t="s">
        <v>1548</v>
      </c>
      <c r="ES1332" s="15" t="s">
        <v>1548</v>
      </c>
      <c r="EU1332" s="15" t="s">
        <v>1548</v>
      </c>
      <c r="EW1332" s="15" t="s">
        <v>1548</v>
      </c>
      <c r="EY1332" s="15" t="s">
        <v>1548</v>
      </c>
      <c r="FA1332" s="15" t="s">
        <v>1548</v>
      </c>
      <c r="FC1332" s="15" t="s">
        <v>1548</v>
      </c>
      <c r="FE1332" s="15" t="s">
        <v>1548</v>
      </c>
      <c r="FG1332" s="15" t="s">
        <v>1548</v>
      </c>
      <c r="FL1332" s="15" t="s">
        <v>1548</v>
      </c>
      <c r="FN1332" s="15" t="s">
        <v>1548</v>
      </c>
      <c r="FP1332" s="15" t="s">
        <v>1548</v>
      </c>
      <c r="FR1332" s="15" t="s">
        <v>1548</v>
      </c>
      <c r="FT1332" s="15" t="s">
        <v>1548</v>
      </c>
      <c r="FV1332" s="15" t="s">
        <v>1548</v>
      </c>
      <c r="FX1332" s="15" t="s">
        <v>1548</v>
      </c>
      <c r="FZ1332" s="15" t="s">
        <v>1548</v>
      </c>
      <c r="GB1332" s="15" t="s">
        <v>1548</v>
      </c>
      <c r="GD1332" s="15" t="s">
        <v>1548</v>
      </c>
      <c r="GF1332" s="15" t="s">
        <v>1548</v>
      </c>
      <c r="GH1332" s="15" t="s">
        <v>1548</v>
      </c>
      <c r="GJ1332" s="15" t="s">
        <v>1548</v>
      </c>
      <c r="GL1332" s="15" t="s">
        <v>1548</v>
      </c>
      <c r="GN1332" s="15" t="s">
        <v>1548</v>
      </c>
      <c r="GP1332" s="15" t="s">
        <v>1548</v>
      </c>
      <c r="GR1332" s="15" t="s">
        <v>1548</v>
      </c>
      <c r="GT1332" s="15" t="s">
        <v>1548</v>
      </c>
      <c r="GV1332" s="15" t="s">
        <v>1548</v>
      </c>
      <c r="GX1332" s="15" t="s">
        <v>1548</v>
      </c>
      <c r="GZ1332" s="15" t="s">
        <v>1548</v>
      </c>
      <c r="HB1332" s="15" t="s">
        <v>1548</v>
      </c>
      <c r="HG1332" s="15" t="s">
        <v>1548</v>
      </c>
    </row>
    <row r="1333" spans="123:215" x14ac:dyDescent="0.25">
      <c r="DS1333" s="15" t="s">
        <v>1549</v>
      </c>
      <c r="DU1333" s="15" t="s">
        <v>1549</v>
      </c>
      <c r="DW1333" s="15" t="s">
        <v>1549</v>
      </c>
      <c r="DY1333" s="15" t="s">
        <v>1549</v>
      </c>
      <c r="EA1333" s="15" t="s">
        <v>1549</v>
      </c>
      <c r="EC1333" s="15" t="s">
        <v>1549</v>
      </c>
      <c r="EE1333" s="15" t="s">
        <v>1549</v>
      </c>
      <c r="EG1333" s="15" t="s">
        <v>1549</v>
      </c>
      <c r="EI1333" s="15" t="s">
        <v>1549</v>
      </c>
      <c r="EK1333" s="15" t="s">
        <v>1549</v>
      </c>
      <c r="EM1333" s="15" t="s">
        <v>1549</v>
      </c>
      <c r="EO1333" s="15" t="s">
        <v>1549</v>
      </c>
      <c r="EQ1333" s="15" t="s">
        <v>1549</v>
      </c>
      <c r="ES1333" s="15" t="s">
        <v>1549</v>
      </c>
      <c r="EU1333" s="15" t="s">
        <v>1549</v>
      </c>
      <c r="EW1333" s="15" t="s">
        <v>1549</v>
      </c>
      <c r="EY1333" s="15" t="s">
        <v>1549</v>
      </c>
      <c r="FA1333" s="15" t="s">
        <v>1549</v>
      </c>
      <c r="FC1333" s="15" t="s">
        <v>1549</v>
      </c>
      <c r="FE1333" s="15" t="s">
        <v>1549</v>
      </c>
      <c r="FG1333" s="15" t="s">
        <v>1549</v>
      </c>
      <c r="FL1333" s="15" t="s">
        <v>1549</v>
      </c>
      <c r="FN1333" s="15" t="s">
        <v>1549</v>
      </c>
      <c r="FP1333" s="15" t="s">
        <v>1549</v>
      </c>
      <c r="FR1333" s="15" t="s">
        <v>1549</v>
      </c>
      <c r="FT1333" s="15" t="s">
        <v>1549</v>
      </c>
      <c r="FV1333" s="15" t="s">
        <v>1549</v>
      </c>
      <c r="FX1333" s="15" t="s">
        <v>1549</v>
      </c>
      <c r="FZ1333" s="15" t="s">
        <v>1549</v>
      </c>
      <c r="GB1333" s="15" t="s">
        <v>1549</v>
      </c>
      <c r="GD1333" s="15" t="s">
        <v>1549</v>
      </c>
      <c r="GF1333" s="15" t="s">
        <v>1549</v>
      </c>
      <c r="GH1333" s="15" t="s">
        <v>1549</v>
      </c>
      <c r="GJ1333" s="15" t="s">
        <v>1549</v>
      </c>
      <c r="GL1333" s="15" t="s">
        <v>1549</v>
      </c>
      <c r="GN1333" s="15" t="s">
        <v>1549</v>
      </c>
      <c r="GP1333" s="15" t="s">
        <v>1549</v>
      </c>
      <c r="GR1333" s="15" t="s">
        <v>1549</v>
      </c>
      <c r="GT1333" s="15" t="s">
        <v>1549</v>
      </c>
      <c r="GV1333" s="15" t="s">
        <v>1549</v>
      </c>
      <c r="GX1333" s="15" t="s">
        <v>1549</v>
      </c>
      <c r="GZ1333" s="15" t="s">
        <v>1549</v>
      </c>
      <c r="HB1333" s="15" t="s">
        <v>1549</v>
      </c>
      <c r="HG1333" s="15" t="s">
        <v>1549</v>
      </c>
    </row>
    <row r="1334" spans="123:215" x14ac:dyDescent="0.25">
      <c r="DS1334" s="15" t="s">
        <v>1550</v>
      </c>
      <c r="DU1334" s="15" t="s">
        <v>1550</v>
      </c>
      <c r="DW1334" s="15" t="s">
        <v>1550</v>
      </c>
      <c r="DY1334" s="15" t="s">
        <v>1550</v>
      </c>
      <c r="EA1334" s="15" t="s">
        <v>1550</v>
      </c>
      <c r="EC1334" s="15" t="s">
        <v>1550</v>
      </c>
      <c r="EE1334" s="15" t="s">
        <v>1550</v>
      </c>
      <c r="EG1334" s="15" t="s">
        <v>1550</v>
      </c>
      <c r="EI1334" s="15" t="s">
        <v>1550</v>
      </c>
      <c r="EK1334" s="15" t="s">
        <v>1550</v>
      </c>
      <c r="EM1334" s="15" t="s">
        <v>1550</v>
      </c>
      <c r="EO1334" s="15" t="s">
        <v>1550</v>
      </c>
      <c r="EQ1334" s="15" t="s">
        <v>1550</v>
      </c>
      <c r="ES1334" s="15" t="s">
        <v>1550</v>
      </c>
      <c r="EU1334" s="15" t="s">
        <v>1550</v>
      </c>
      <c r="EW1334" s="15" t="s">
        <v>1550</v>
      </c>
      <c r="EY1334" s="15" t="s">
        <v>1550</v>
      </c>
      <c r="FA1334" s="15" t="s">
        <v>1550</v>
      </c>
      <c r="FC1334" s="15" t="s">
        <v>1550</v>
      </c>
      <c r="FE1334" s="15" t="s">
        <v>1550</v>
      </c>
      <c r="FG1334" s="15" t="s">
        <v>1550</v>
      </c>
      <c r="FL1334" s="15" t="s">
        <v>1550</v>
      </c>
      <c r="FN1334" s="15" t="s">
        <v>1550</v>
      </c>
      <c r="FP1334" s="15" t="s">
        <v>1550</v>
      </c>
      <c r="FR1334" s="15" t="s">
        <v>1550</v>
      </c>
      <c r="FT1334" s="15" t="s">
        <v>1550</v>
      </c>
      <c r="FV1334" s="15" t="s">
        <v>1550</v>
      </c>
      <c r="FX1334" s="15" t="s">
        <v>1550</v>
      </c>
      <c r="FZ1334" s="15" t="s">
        <v>1550</v>
      </c>
      <c r="GB1334" s="15" t="s">
        <v>1550</v>
      </c>
      <c r="GD1334" s="15" t="s">
        <v>1550</v>
      </c>
      <c r="GF1334" s="15" t="s">
        <v>1550</v>
      </c>
      <c r="GH1334" s="15" t="s">
        <v>1550</v>
      </c>
      <c r="GJ1334" s="15" t="s">
        <v>1550</v>
      </c>
      <c r="GL1334" s="15" t="s">
        <v>1550</v>
      </c>
      <c r="GN1334" s="15" t="s">
        <v>1550</v>
      </c>
      <c r="GP1334" s="15" t="s">
        <v>1550</v>
      </c>
      <c r="GR1334" s="15" t="s">
        <v>1550</v>
      </c>
      <c r="GT1334" s="15" t="s">
        <v>1550</v>
      </c>
      <c r="GV1334" s="15" t="s">
        <v>1550</v>
      </c>
      <c r="GX1334" s="15" t="s">
        <v>1550</v>
      </c>
      <c r="GZ1334" s="15" t="s">
        <v>1550</v>
      </c>
      <c r="HB1334" s="15" t="s">
        <v>1550</v>
      </c>
      <c r="HG1334" s="15" t="s">
        <v>1550</v>
      </c>
    </row>
    <row r="1335" spans="123:215" x14ac:dyDescent="0.25">
      <c r="DS1335" s="15" t="s">
        <v>1551</v>
      </c>
      <c r="DU1335" s="15" t="s">
        <v>1551</v>
      </c>
      <c r="DW1335" s="15" t="s">
        <v>1551</v>
      </c>
      <c r="DY1335" s="15" t="s">
        <v>1551</v>
      </c>
      <c r="EA1335" s="15" t="s">
        <v>1551</v>
      </c>
      <c r="EC1335" s="15" t="s">
        <v>1551</v>
      </c>
      <c r="EE1335" s="15" t="s">
        <v>1551</v>
      </c>
      <c r="EG1335" s="15" t="s">
        <v>1551</v>
      </c>
      <c r="EI1335" s="15" t="s">
        <v>1551</v>
      </c>
      <c r="EK1335" s="15" t="s">
        <v>1551</v>
      </c>
      <c r="EM1335" s="15" t="s">
        <v>1551</v>
      </c>
      <c r="EO1335" s="15" t="s">
        <v>1551</v>
      </c>
      <c r="EQ1335" s="15" t="s">
        <v>1551</v>
      </c>
      <c r="ES1335" s="15" t="s">
        <v>1551</v>
      </c>
      <c r="EU1335" s="15" t="s">
        <v>1551</v>
      </c>
      <c r="EW1335" s="15" t="s">
        <v>1551</v>
      </c>
      <c r="EY1335" s="15" t="s">
        <v>1551</v>
      </c>
      <c r="FA1335" s="15" t="s">
        <v>1551</v>
      </c>
      <c r="FC1335" s="15" t="s">
        <v>1551</v>
      </c>
      <c r="FE1335" s="15" t="s">
        <v>1551</v>
      </c>
      <c r="FG1335" s="15" t="s">
        <v>1551</v>
      </c>
      <c r="FL1335" s="15" t="s">
        <v>1551</v>
      </c>
      <c r="FN1335" s="15" t="s">
        <v>1551</v>
      </c>
      <c r="FP1335" s="15" t="s">
        <v>1551</v>
      </c>
      <c r="FR1335" s="15" t="s">
        <v>1551</v>
      </c>
      <c r="FT1335" s="15" t="s">
        <v>1551</v>
      </c>
      <c r="FV1335" s="15" t="s">
        <v>1551</v>
      </c>
      <c r="FX1335" s="15" t="s">
        <v>1551</v>
      </c>
      <c r="FZ1335" s="15" t="s">
        <v>1551</v>
      </c>
      <c r="GB1335" s="15" t="s">
        <v>1551</v>
      </c>
      <c r="GD1335" s="15" t="s">
        <v>1551</v>
      </c>
      <c r="GF1335" s="15" t="s">
        <v>1551</v>
      </c>
      <c r="GH1335" s="15" t="s">
        <v>1551</v>
      </c>
      <c r="GJ1335" s="15" t="s">
        <v>1551</v>
      </c>
      <c r="GL1335" s="15" t="s">
        <v>1551</v>
      </c>
      <c r="GN1335" s="15" t="s">
        <v>1551</v>
      </c>
      <c r="GP1335" s="15" t="s">
        <v>1551</v>
      </c>
      <c r="GR1335" s="15" t="s">
        <v>1551</v>
      </c>
      <c r="GT1335" s="15" t="s">
        <v>1551</v>
      </c>
      <c r="GV1335" s="15" t="s">
        <v>1551</v>
      </c>
      <c r="GX1335" s="15" t="s">
        <v>1551</v>
      </c>
      <c r="GZ1335" s="15" t="s">
        <v>1551</v>
      </c>
      <c r="HB1335" s="15" t="s">
        <v>1551</v>
      </c>
      <c r="HG1335" s="15" t="s">
        <v>1551</v>
      </c>
    </row>
    <row r="1336" spans="123:215" x14ac:dyDescent="0.25">
      <c r="DS1336" s="15" t="s">
        <v>1552</v>
      </c>
      <c r="DU1336" s="15" t="s">
        <v>1552</v>
      </c>
      <c r="DW1336" s="15" t="s">
        <v>1552</v>
      </c>
      <c r="DY1336" s="15" t="s">
        <v>1552</v>
      </c>
      <c r="EA1336" s="15" t="s">
        <v>1552</v>
      </c>
      <c r="EC1336" s="15" t="s">
        <v>1552</v>
      </c>
      <c r="EE1336" s="15" t="s">
        <v>1552</v>
      </c>
      <c r="EG1336" s="15" t="s">
        <v>1552</v>
      </c>
      <c r="EI1336" s="15" t="s">
        <v>1552</v>
      </c>
      <c r="EK1336" s="15" t="s">
        <v>1552</v>
      </c>
      <c r="EM1336" s="15" t="s">
        <v>1552</v>
      </c>
      <c r="EO1336" s="15" t="s">
        <v>1552</v>
      </c>
      <c r="EQ1336" s="15" t="s">
        <v>1552</v>
      </c>
      <c r="ES1336" s="15" t="s">
        <v>1552</v>
      </c>
      <c r="EU1336" s="15" t="s">
        <v>1552</v>
      </c>
      <c r="EW1336" s="15" t="s">
        <v>1552</v>
      </c>
      <c r="EY1336" s="15" t="s">
        <v>1552</v>
      </c>
      <c r="FA1336" s="15" t="s">
        <v>1552</v>
      </c>
      <c r="FC1336" s="15" t="s">
        <v>1552</v>
      </c>
      <c r="FE1336" s="15" t="s">
        <v>1552</v>
      </c>
      <c r="FG1336" s="15" t="s">
        <v>1552</v>
      </c>
      <c r="FL1336" s="15" t="s">
        <v>1552</v>
      </c>
      <c r="FN1336" s="15" t="s">
        <v>1552</v>
      </c>
      <c r="FP1336" s="15" t="s">
        <v>1552</v>
      </c>
      <c r="FR1336" s="15" t="s">
        <v>1552</v>
      </c>
      <c r="FT1336" s="15" t="s">
        <v>1552</v>
      </c>
      <c r="FV1336" s="15" t="s">
        <v>1552</v>
      </c>
      <c r="FX1336" s="15" t="s">
        <v>1552</v>
      </c>
      <c r="FZ1336" s="15" t="s">
        <v>1552</v>
      </c>
      <c r="GB1336" s="15" t="s">
        <v>1552</v>
      </c>
      <c r="GD1336" s="15" t="s">
        <v>1552</v>
      </c>
      <c r="GF1336" s="15" t="s">
        <v>1552</v>
      </c>
      <c r="GH1336" s="15" t="s">
        <v>1552</v>
      </c>
      <c r="GJ1336" s="15" t="s">
        <v>1552</v>
      </c>
      <c r="GL1336" s="15" t="s">
        <v>1552</v>
      </c>
      <c r="GN1336" s="15" t="s">
        <v>1552</v>
      </c>
      <c r="GP1336" s="15" t="s">
        <v>1552</v>
      </c>
      <c r="GR1336" s="15" t="s">
        <v>1552</v>
      </c>
      <c r="GT1336" s="15" t="s">
        <v>1552</v>
      </c>
      <c r="GV1336" s="15" t="s">
        <v>1552</v>
      </c>
      <c r="GX1336" s="15" t="s">
        <v>1552</v>
      </c>
      <c r="GZ1336" s="15" t="s">
        <v>1552</v>
      </c>
      <c r="HB1336" s="15" t="s">
        <v>1552</v>
      </c>
      <c r="HG1336" s="15" t="s">
        <v>1552</v>
      </c>
    </row>
    <row r="1337" spans="123:215" x14ac:dyDescent="0.25">
      <c r="DS1337" s="15" t="s">
        <v>1553</v>
      </c>
      <c r="DU1337" s="15" t="s">
        <v>1553</v>
      </c>
      <c r="DW1337" s="15" t="s">
        <v>1553</v>
      </c>
      <c r="DY1337" s="15" t="s">
        <v>1553</v>
      </c>
      <c r="EA1337" s="15" t="s">
        <v>1553</v>
      </c>
      <c r="EC1337" s="15" t="s">
        <v>1553</v>
      </c>
      <c r="EE1337" s="15" t="s">
        <v>1553</v>
      </c>
      <c r="EG1337" s="15" t="s">
        <v>1553</v>
      </c>
      <c r="EI1337" s="15" t="s">
        <v>1553</v>
      </c>
      <c r="EK1337" s="15" t="s">
        <v>1553</v>
      </c>
      <c r="EM1337" s="15" t="s">
        <v>1553</v>
      </c>
      <c r="EO1337" s="15" t="s">
        <v>1553</v>
      </c>
      <c r="EQ1337" s="15" t="s">
        <v>1553</v>
      </c>
      <c r="ES1337" s="15" t="s">
        <v>1553</v>
      </c>
      <c r="EU1337" s="15" t="s">
        <v>1553</v>
      </c>
      <c r="EW1337" s="15" t="s">
        <v>1553</v>
      </c>
      <c r="EY1337" s="15" t="s">
        <v>1553</v>
      </c>
      <c r="FA1337" s="15" t="s">
        <v>1553</v>
      </c>
      <c r="FC1337" s="15" t="s">
        <v>1553</v>
      </c>
      <c r="FE1337" s="15" t="s">
        <v>1553</v>
      </c>
      <c r="FG1337" s="15" t="s">
        <v>1553</v>
      </c>
      <c r="FL1337" s="15" t="s">
        <v>1553</v>
      </c>
      <c r="FN1337" s="15" t="s">
        <v>1553</v>
      </c>
      <c r="FP1337" s="15" t="s">
        <v>1553</v>
      </c>
      <c r="FR1337" s="15" t="s">
        <v>1553</v>
      </c>
      <c r="FT1337" s="15" t="s">
        <v>1553</v>
      </c>
      <c r="FV1337" s="15" t="s">
        <v>1553</v>
      </c>
      <c r="FX1337" s="15" t="s">
        <v>1553</v>
      </c>
      <c r="FZ1337" s="15" t="s">
        <v>1553</v>
      </c>
      <c r="GB1337" s="15" t="s">
        <v>1553</v>
      </c>
      <c r="GD1337" s="15" t="s">
        <v>1553</v>
      </c>
      <c r="GF1337" s="15" t="s">
        <v>1553</v>
      </c>
      <c r="GH1337" s="15" t="s">
        <v>1553</v>
      </c>
      <c r="GJ1337" s="15" t="s">
        <v>1553</v>
      </c>
      <c r="GL1337" s="15" t="s">
        <v>1553</v>
      </c>
      <c r="GN1337" s="15" t="s">
        <v>1553</v>
      </c>
      <c r="GP1337" s="15" t="s">
        <v>1553</v>
      </c>
      <c r="GR1337" s="15" t="s">
        <v>1553</v>
      </c>
      <c r="GT1337" s="15" t="s">
        <v>1553</v>
      </c>
      <c r="GV1337" s="15" t="s">
        <v>1553</v>
      </c>
      <c r="GX1337" s="15" t="s">
        <v>1553</v>
      </c>
      <c r="GZ1337" s="15" t="s">
        <v>1553</v>
      </c>
      <c r="HB1337" s="15" t="s">
        <v>1553</v>
      </c>
      <c r="HG1337" s="15" t="s">
        <v>1553</v>
      </c>
    </row>
    <row r="1338" spans="123:215" x14ac:dyDescent="0.25">
      <c r="DS1338" s="15" t="s">
        <v>1554</v>
      </c>
      <c r="DU1338" s="15" t="s">
        <v>1554</v>
      </c>
      <c r="DW1338" s="15" t="s">
        <v>1554</v>
      </c>
      <c r="DY1338" s="15" t="s">
        <v>1554</v>
      </c>
      <c r="EA1338" s="15" t="s">
        <v>1554</v>
      </c>
      <c r="EC1338" s="15" t="s">
        <v>1554</v>
      </c>
      <c r="EE1338" s="15" t="s">
        <v>1554</v>
      </c>
      <c r="EG1338" s="15" t="s">
        <v>1554</v>
      </c>
      <c r="EI1338" s="15" t="s">
        <v>1554</v>
      </c>
      <c r="EK1338" s="15" t="s">
        <v>1554</v>
      </c>
      <c r="EM1338" s="15" t="s">
        <v>1554</v>
      </c>
      <c r="EO1338" s="15" t="s">
        <v>1554</v>
      </c>
      <c r="EQ1338" s="15" t="s">
        <v>1554</v>
      </c>
      <c r="ES1338" s="15" t="s">
        <v>1554</v>
      </c>
      <c r="EU1338" s="15" t="s">
        <v>1554</v>
      </c>
      <c r="EW1338" s="15" t="s">
        <v>1554</v>
      </c>
      <c r="EY1338" s="15" t="s">
        <v>1554</v>
      </c>
      <c r="FA1338" s="15" t="s">
        <v>1554</v>
      </c>
      <c r="FC1338" s="15" t="s">
        <v>1554</v>
      </c>
      <c r="FE1338" s="15" t="s">
        <v>1554</v>
      </c>
      <c r="FG1338" s="15" t="s">
        <v>1554</v>
      </c>
      <c r="FL1338" s="15" t="s">
        <v>1554</v>
      </c>
      <c r="FN1338" s="15" t="s">
        <v>1554</v>
      </c>
      <c r="FP1338" s="15" t="s">
        <v>1554</v>
      </c>
      <c r="FR1338" s="15" t="s">
        <v>1554</v>
      </c>
      <c r="FT1338" s="15" t="s">
        <v>1554</v>
      </c>
      <c r="FV1338" s="15" t="s">
        <v>1554</v>
      </c>
      <c r="FX1338" s="15" t="s">
        <v>1554</v>
      </c>
      <c r="FZ1338" s="15" t="s">
        <v>1554</v>
      </c>
      <c r="GB1338" s="15" t="s">
        <v>1554</v>
      </c>
      <c r="GD1338" s="15" t="s">
        <v>1554</v>
      </c>
      <c r="GF1338" s="15" t="s">
        <v>1554</v>
      </c>
      <c r="GH1338" s="15" t="s">
        <v>1554</v>
      </c>
      <c r="GJ1338" s="15" t="s">
        <v>1554</v>
      </c>
      <c r="GL1338" s="15" t="s">
        <v>1554</v>
      </c>
      <c r="GN1338" s="15" t="s">
        <v>1554</v>
      </c>
      <c r="GP1338" s="15" t="s">
        <v>1554</v>
      </c>
      <c r="GR1338" s="15" t="s">
        <v>1554</v>
      </c>
      <c r="GT1338" s="15" t="s">
        <v>1554</v>
      </c>
      <c r="GV1338" s="15" t="s">
        <v>1554</v>
      </c>
      <c r="GX1338" s="15" t="s">
        <v>1554</v>
      </c>
      <c r="GZ1338" s="15" t="s">
        <v>1554</v>
      </c>
      <c r="HB1338" s="15" t="s">
        <v>1554</v>
      </c>
      <c r="HG1338" s="15" t="s">
        <v>1554</v>
      </c>
    </row>
    <row r="1339" spans="123:215" x14ac:dyDescent="0.25">
      <c r="DS1339" s="15" t="s">
        <v>1555</v>
      </c>
      <c r="DU1339" s="15" t="s">
        <v>1555</v>
      </c>
      <c r="DW1339" s="15" t="s">
        <v>1555</v>
      </c>
      <c r="DY1339" s="15" t="s">
        <v>1555</v>
      </c>
      <c r="EA1339" s="15" t="s">
        <v>1555</v>
      </c>
      <c r="EC1339" s="15" t="s">
        <v>1555</v>
      </c>
      <c r="EE1339" s="15" t="s">
        <v>1555</v>
      </c>
      <c r="EG1339" s="15" t="s">
        <v>1555</v>
      </c>
      <c r="EI1339" s="15" t="s">
        <v>1555</v>
      </c>
      <c r="EK1339" s="15" t="s">
        <v>1555</v>
      </c>
      <c r="EM1339" s="15" t="s">
        <v>1555</v>
      </c>
      <c r="EO1339" s="15" t="s">
        <v>1555</v>
      </c>
      <c r="EQ1339" s="15" t="s">
        <v>1555</v>
      </c>
      <c r="ES1339" s="15" t="s">
        <v>1555</v>
      </c>
      <c r="EU1339" s="15" t="s">
        <v>1555</v>
      </c>
      <c r="EW1339" s="15" t="s">
        <v>1555</v>
      </c>
      <c r="EY1339" s="15" t="s">
        <v>1555</v>
      </c>
      <c r="FA1339" s="15" t="s">
        <v>1555</v>
      </c>
      <c r="FC1339" s="15" t="s">
        <v>1555</v>
      </c>
      <c r="FE1339" s="15" t="s">
        <v>1555</v>
      </c>
      <c r="FG1339" s="15" t="s">
        <v>1555</v>
      </c>
      <c r="FL1339" s="15" t="s">
        <v>1555</v>
      </c>
      <c r="FN1339" s="15" t="s">
        <v>1555</v>
      </c>
      <c r="FP1339" s="15" t="s">
        <v>1555</v>
      </c>
      <c r="FR1339" s="15" t="s">
        <v>1555</v>
      </c>
      <c r="FT1339" s="15" t="s">
        <v>1555</v>
      </c>
      <c r="FV1339" s="15" t="s">
        <v>1555</v>
      </c>
      <c r="FX1339" s="15" t="s">
        <v>1555</v>
      </c>
      <c r="FZ1339" s="15" t="s">
        <v>1555</v>
      </c>
      <c r="GB1339" s="15" t="s">
        <v>1555</v>
      </c>
      <c r="GD1339" s="15" t="s">
        <v>1555</v>
      </c>
      <c r="GF1339" s="15" t="s">
        <v>1555</v>
      </c>
      <c r="GH1339" s="15" t="s">
        <v>1555</v>
      </c>
      <c r="GJ1339" s="15" t="s">
        <v>1555</v>
      </c>
      <c r="GL1339" s="15" t="s">
        <v>1555</v>
      </c>
      <c r="GN1339" s="15" t="s">
        <v>1555</v>
      </c>
      <c r="GP1339" s="15" t="s">
        <v>1555</v>
      </c>
      <c r="GR1339" s="15" t="s">
        <v>1555</v>
      </c>
      <c r="GT1339" s="15" t="s">
        <v>1555</v>
      </c>
      <c r="GV1339" s="15" t="s">
        <v>1555</v>
      </c>
      <c r="GX1339" s="15" t="s">
        <v>1555</v>
      </c>
      <c r="GZ1339" s="15" t="s">
        <v>1555</v>
      </c>
      <c r="HB1339" s="15" t="s">
        <v>1555</v>
      </c>
      <c r="HG1339" s="15" t="s">
        <v>1555</v>
      </c>
    </row>
    <row r="1340" spans="123:215" x14ac:dyDescent="0.25">
      <c r="DS1340" s="15" t="s">
        <v>1556</v>
      </c>
      <c r="DU1340" s="15" t="s">
        <v>1556</v>
      </c>
      <c r="DW1340" s="15" t="s">
        <v>1556</v>
      </c>
      <c r="DY1340" s="15" t="s">
        <v>1556</v>
      </c>
      <c r="EA1340" s="15" t="s">
        <v>1556</v>
      </c>
      <c r="EC1340" s="15" t="s">
        <v>1556</v>
      </c>
      <c r="EE1340" s="15" t="s">
        <v>1556</v>
      </c>
      <c r="EG1340" s="15" t="s">
        <v>1556</v>
      </c>
      <c r="EI1340" s="15" t="s">
        <v>1556</v>
      </c>
      <c r="EK1340" s="15" t="s">
        <v>1556</v>
      </c>
      <c r="EM1340" s="15" t="s">
        <v>1556</v>
      </c>
      <c r="EO1340" s="15" t="s">
        <v>1556</v>
      </c>
      <c r="EQ1340" s="15" t="s">
        <v>1556</v>
      </c>
      <c r="ES1340" s="15" t="s">
        <v>1556</v>
      </c>
      <c r="EU1340" s="15" t="s">
        <v>1556</v>
      </c>
      <c r="EW1340" s="15" t="s">
        <v>1556</v>
      </c>
      <c r="EY1340" s="15" t="s">
        <v>1556</v>
      </c>
      <c r="FA1340" s="15" t="s">
        <v>1556</v>
      </c>
      <c r="FC1340" s="15" t="s">
        <v>1556</v>
      </c>
      <c r="FE1340" s="15" t="s">
        <v>1556</v>
      </c>
      <c r="FG1340" s="15" t="s">
        <v>1556</v>
      </c>
      <c r="FL1340" s="15" t="s">
        <v>1556</v>
      </c>
      <c r="FN1340" s="15" t="s">
        <v>1556</v>
      </c>
      <c r="FP1340" s="15" t="s">
        <v>1556</v>
      </c>
      <c r="FR1340" s="15" t="s">
        <v>1556</v>
      </c>
      <c r="FT1340" s="15" t="s">
        <v>1556</v>
      </c>
      <c r="FV1340" s="15" t="s">
        <v>1556</v>
      </c>
      <c r="FX1340" s="15" t="s">
        <v>1556</v>
      </c>
      <c r="FZ1340" s="15" t="s">
        <v>1556</v>
      </c>
      <c r="GB1340" s="15" t="s">
        <v>1556</v>
      </c>
      <c r="GD1340" s="15" t="s">
        <v>1556</v>
      </c>
      <c r="GF1340" s="15" t="s">
        <v>1556</v>
      </c>
      <c r="GH1340" s="15" t="s">
        <v>1556</v>
      </c>
      <c r="GJ1340" s="15" t="s">
        <v>1556</v>
      </c>
      <c r="GL1340" s="15" t="s">
        <v>1556</v>
      </c>
      <c r="GN1340" s="15" t="s">
        <v>1556</v>
      </c>
      <c r="GP1340" s="15" t="s">
        <v>1556</v>
      </c>
      <c r="GR1340" s="15" t="s">
        <v>1556</v>
      </c>
      <c r="GT1340" s="15" t="s">
        <v>1556</v>
      </c>
      <c r="GV1340" s="15" t="s">
        <v>1556</v>
      </c>
      <c r="GX1340" s="15" t="s">
        <v>1556</v>
      </c>
      <c r="GZ1340" s="15" t="s">
        <v>1556</v>
      </c>
      <c r="HB1340" s="15" t="s">
        <v>1556</v>
      </c>
      <c r="HG1340" s="15" t="s">
        <v>1556</v>
      </c>
    </row>
    <row r="1341" spans="123:215" x14ac:dyDescent="0.25">
      <c r="DS1341" s="15" t="s">
        <v>1557</v>
      </c>
      <c r="DU1341" s="15" t="s">
        <v>1557</v>
      </c>
      <c r="DW1341" s="15" t="s">
        <v>1557</v>
      </c>
      <c r="DY1341" s="15" t="s">
        <v>1557</v>
      </c>
      <c r="EA1341" s="15" t="s">
        <v>1557</v>
      </c>
      <c r="EC1341" s="15" t="s">
        <v>1557</v>
      </c>
      <c r="EE1341" s="15" t="s">
        <v>1557</v>
      </c>
      <c r="EG1341" s="15" t="s">
        <v>1557</v>
      </c>
      <c r="EI1341" s="15" t="s">
        <v>1557</v>
      </c>
      <c r="EK1341" s="15" t="s">
        <v>1557</v>
      </c>
      <c r="EM1341" s="15" t="s">
        <v>1557</v>
      </c>
      <c r="EO1341" s="15" t="s">
        <v>1557</v>
      </c>
      <c r="EQ1341" s="15" t="s">
        <v>1557</v>
      </c>
      <c r="ES1341" s="15" t="s">
        <v>1557</v>
      </c>
      <c r="EU1341" s="15" t="s">
        <v>1557</v>
      </c>
      <c r="EW1341" s="15" t="s">
        <v>1557</v>
      </c>
      <c r="EY1341" s="15" t="s">
        <v>1557</v>
      </c>
      <c r="FA1341" s="15" t="s">
        <v>1557</v>
      </c>
      <c r="FC1341" s="15" t="s">
        <v>1557</v>
      </c>
      <c r="FE1341" s="15" t="s">
        <v>1557</v>
      </c>
      <c r="FG1341" s="15" t="s">
        <v>1557</v>
      </c>
      <c r="FL1341" s="15" t="s">
        <v>1557</v>
      </c>
      <c r="FN1341" s="15" t="s">
        <v>1557</v>
      </c>
      <c r="FP1341" s="15" t="s">
        <v>1557</v>
      </c>
      <c r="FR1341" s="15" t="s">
        <v>1557</v>
      </c>
      <c r="FT1341" s="15" t="s">
        <v>1557</v>
      </c>
      <c r="FV1341" s="15" t="s">
        <v>1557</v>
      </c>
      <c r="FX1341" s="15" t="s">
        <v>1557</v>
      </c>
      <c r="FZ1341" s="15" t="s">
        <v>1557</v>
      </c>
      <c r="GB1341" s="15" t="s">
        <v>1557</v>
      </c>
      <c r="GD1341" s="15" t="s">
        <v>1557</v>
      </c>
      <c r="GF1341" s="15" t="s">
        <v>1557</v>
      </c>
      <c r="GH1341" s="15" t="s">
        <v>1557</v>
      </c>
      <c r="GJ1341" s="15" t="s">
        <v>1557</v>
      </c>
      <c r="GL1341" s="15" t="s">
        <v>1557</v>
      </c>
      <c r="GN1341" s="15" t="s">
        <v>1557</v>
      </c>
      <c r="GP1341" s="15" t="s">
        <v>1557</v>
      </c>
      <c r="GR1341" s="15" t="s">
        <v>1557</v>
      </c>
      <c r="GT1341" s="15" t="s">
        <v>1557</v>
      </c>
      <c r="GV1341" s="15" t="s">
        <v>1557</v>
      </c>
      <c r="GX1341" s="15" t="s">
        <v>1557</v>
      </c>
      <c r="GZ1341" s="15" t="s">
        <v>1557</v>
      </c>
      <c r="HB1341" s="15" t="s">
        <v>1557</v>
      </c>
      <c r="HG1341" s="15" t="s">
        <v>1557</v>
      </c>
    </row>
    <row r="1342" spans="123:215" x14ac:dyDescent="0.25">
      <c r="DS1342" s="15" t="s">
        <v>1558</v>
      </c>
      <c r="DU1342" s="15" t="s">
        <v>1558</v>
      </c>
      <c r="DW1342" s="15" t="s">
        <v>1558</v>
      </c>
      <c r="DY1342" s="15" t="s">
        <v>1558</v>
      </c>
      <c r="EA1342" s="15" t="s">
        <v>1558</v>
      </c>
      <c r="EC1342" s="15" t="s">
        <v>1558</v>
      </c>
      <c r="EE1342" s="15" t="s">
        <v>1558</v>
      </c>
      <c r="EG1342" s="15" t="s">
        <v>1558</v>
      </c>
      <c r="EI1342" s="15" t="s">
        <v>1558</v>
      </c>
      <c r="EK1342" s="15" t="s">
        <v>1558</v>
      </c>
      <c r="EM1342" s="15" t="s">
        <v>1558</v>
      </c>
      <c r="EO1342" s="15" t="s">
        <v>1558</v>
      </c>
      <c r="EQ1342" s="15" t="s">
        <v>1558</v>
      </c>
      <c r="ES1342" s="15" t="s">
        <v>1558</v>
      </c>
      <c r="EU1342" s="15" t="s">
        <v>1558</v>
      </c>
      <c r="EW1342" s="15" t="s">
        <v>1558</v>
      </c>
      <c r="EY1342" s="15" t="s">
        <v>1558</v>
      </c>
      <c r="FA1342" s="15" t="s">
        <v>1558</v>
      </c>
      <c r="FC1342" s="15" t="s">
        <v>1558</v>
      </c>
      <c r="FE1342" s="15" t="s">
        <v>1558</v>
      </c>
      <c r="FG1342" s="15" t="s">
        <v>1558</v>
      </c>
      <c r="FL1342" s="15" t="s">
        <v>1558</v>
      </c>
      <c r="FN1342" s="15" t="s">
        <v>1558</v>
      </c>
      <c r="FP1342" s="15" t="s">
        <v>1558</v>
      </c>
      <c r="FR1342" s="15" t="s">
        <v>1558</v>
      </c>
      <c r="FT1342" s="15" t="s">
        <v>1558</v>
      </c>
      <c r="FV1342" s="15" t="s">
        <v>1558</v>
      </c>
      <c r="FX1342" s="15" t="s">
        <v>1558</v>
      </c>
      <c r="FZ1342" s="15" t="s">
        <v>1558</v>
      </c>
      <c r="GB1342" s="15" t="s">
        <v>1558</v>
      </c>
      <c r="GD1342" s="15" t="s">
        <v>1558</v>
      </c>
      <c r="GF1342" s="15" t="s">
        <v>1558</v>
      </c>
      <c r="GH1342" s="15" t="s">
        <v>1558</v>
      </c>
      <c r="GJ1342" s="15" t="s">
        <v>1558</v>
      </c>
      <c r="GL1342" s="15" t="s">
        <v>1558</v>
      </c>
      <c r="GN1342" s="15" t="s">
        <v>1558</v>
      </c>
      <c r="GP1342" s="15" t="s">
        <v>1558</v>
      </c>
      <c r="GR1342" s="15" t="s">
        <v>1558</v>
      </c>
      <c r="GT1342" s="15" t="s">
        <v>1558</v>
      </c>
      <c r="GV1342" s="15" t="s">
        <v>1558</v>
      </c>
      <c r="GX1342" s="15" t="s">
        <v>1558</v>
      </c>
      <c r="GZ1342" s="15" t="s">
        <v>1558</v>
      </c>
      <c r="HB1342" s="15" t="s">
        <v>1558</v>
      </c>
      <c r="HG1342" s="15" t="s">
        <v>1558</v>
      </c>
    </row>
    <row r="1343" spans="123:215" x14ac:dyDescent="0.25">
      <c r="DS1343" s="15" t="s">
        <v>1559</v>
      </c>
      <c r="DU1343" s="15" t="s">
        <v>1559</v>
      </c>
      <c r="DW1343" s="15" t="s">
        <v>1559</v>
      </c>
      <c r="DY1343" s="15" t="s">
        <v>1559</v>
      </c>
      <c r="EA1343" s="15" t="s">
        <v>1559</v>
      </c>
      <c r="EC1343" s="15" t="s">
        <v>1559</v>
      </c>
      <c r="EE1343" s="15" t="s">
        <v>1559</v>
      </c>
      <c r="EG1343" s="15" t="s">
        <v>1559</v>
      </c>
      <c r="EI1343" s="15" t="s">
        <v>1559</v>
      </c>
      <c r="EK1343" s="15" t="s">
        <v>1559</v>
      </c>
      <c r="EM1343" s="15" t="s">
        <v>1559</v>
      </c>
      <c r="EO1343" s="15" t="s">
        <v>1559</v>
      </c>
      <c r="EQ1343" s="15" t="s">
        <v>1559</v>
      </c>
      <c r="ES1343" s="15" t="s">
        <v>1559</v>
      </c>
      <c r="EU1343" s="15" t="s">
        <v>1559</v>
      </c>
      <c r="EW1343" s="15" t="s">
        <v>1559</v>
      </c>
      <c r="EY1343" s="15" t="s">
        <v>1559</v>
      </c>
      <c r="FA1343" s="15" t="s">
        <v>1559</v>
      </c>
      <c r="FC1343" s="15" t="s">
        <v>1559</v>
      </c>
      <c r="FE1343" s="15" t="s">
        <v>1559</v>
      </c>
      <c r="FG1343" s="15" t="s">
        <v>1559</v>
      </c>
      <c r="FL1343" s="15" t="s">
        <v>1559</v>
      </c>
      <c r="FN1343" s="15" t="s">
        <v>1559</v>
      </c>
      <c r="FP1343" s="15" t="s">
        <v>1559</v>
      </c>
      <c r="FR1343" s="15" t="s">
        <v>1559</v>
      </c>
      <c r="FT1343" s="15" t="s">
        <v>1559</v>
      </c>
      <c r="FV1343" s="15" t="s">
        <v>1559</v>
      </c>
      <c r="FX1343" s="15" t="s">
        <v>1559</v>
      </c>
      <c r="FZ1343" s="15" t="s">
        <v>1559</v>
      </c>
      <c r="GB1343" s="15" t="s">
        <v>1559</v>
      </c>
      <c r="GD1343" s="15" t="s">
        <v>1559</v>
      </c>
      <c r="GF1343" s="15" t="s">
        <v>1559</v>
      </c>
      <c r="GH1343" s="15" t="s">
        <v>1559</v>
      </c>
      <c r="GJ1343" s="15" t="s">
        <v>1559</v>
      </c>
      <c r="GL1343" s="15" t="s">
        <v>1559</v>
      </c>
      <c r="GN1343" s="15" t="s">
        <v>1559</v>
      </c>
      <c r="GP1343" s="15" t="s">
        <v>1559</v>
      </c>
      <c r="GR1343" s="15" t="s">
        <v>1559</v>
      </c>
      <c r="GT1343" s="15" t="s">
        <v>1559</v>
      </c>
      <c r="GV1343" s="15" t="s">
        <v>1559</v>
      </c>
      <c r="GX1343" s="15" t="s">
        <v>1559</v>
      </c>
      <c r="GZ1343" s="15" t="s">
        <v>1559</v>
      </c>
      <c r="HB1343" s="15" t="s">
        <v>1559</v>
      </c>
      <c r="HG1343" s="15" t="s">
        <v>1559</v>
      </c>
    </row>
    <row r="1344" spans="123:215" x14ac:dyDescent="0.25">
      <c r="DS1344" s="15" t="s">
        <v>5756</v>
      </c>
      <c r="DU1344" s="15" t="s">
        <v>5756</v>
      </c>
      <c r="DW1344" s="15" t="s">
        <v>5756</v>
      </c>
      <c r="DY1344" s="15" t="s">
        <v>5756</v>
      </c>
      <c r="EA1344" s="15" t="s">
        <v>5756</v>
      </c>
      <c r="EC1344" s="15" t="s">
        <v>5756</v>
      </c>
      <c r="EE1344" s="15" t="s">
        <v>5756</v>
      </c>
      <c r="EG1344" s="15" t="s">
        <v>5756</v>
      </c>
      <c r="EI1344" s="15" t="s">
        <v>5756</v>
      </c>
      <c r="EK1344" s="15" t="s">
        <v>5756</v>
      </c>
      <c r="EM1344" s="15" t="s">
        <v>5756</v>
      </c>
      <c r="EO1344" s="15" t="s">
        <v>5756</v>
      </c>
      <c r="EQ1344" s="15" t="s">
        <v>5756</v>
      </c>
      <c r="ES1344" s="15" t="s">
        <v>5756</v>
      </c>
      <c r="EU1344" s="15" t="s">
        <v>5756</v>
      </c>
      <c r="EW1344" s="15" t="s">
        <v>5756</v>
      </c>
      <c r="EY1344" s="15" t="s">
        <v>5756</v>
      </c>
      <c r="FA1344" s="15" t="s">
        <v>5756</v>
      </c>
      <c r="FC1344" s="15" t="s">
        <v>5756</v>
      </c>
      <c r="FE1344" s="15" t="s">
        <v>5756</v>
      </c>
      <c r="FG1344" s="15" t="s">
        <v>5756</v>
      </c>
      <c r="FL1344" s="15" t="s">
        <v>5756</v>
      </c>
      <c r="FN1344" s="15" t="s">
        <v>5756</v>
      </c>
      <c r="FP1344" s="15" t="s">
        <v>5756</v>
      </c>
      <c r="FR1344" s="15" t="s">
        <v>5756</v>
      </c>
      <c r="FT1344" s="15" t="s">
        <v>5756</v>
      </c>
      <c r="FV1344" s="15" t="s">
        <v>5756</v>
      </c>
      <c r="FX1344" s="15" t="s">
        <v>5756</v>
      </c>
      <c r="FZ1344" s="15" t="s">
        <v>5756</v>
      </c>
      <c r="GB1344" s="15" t="s">
        <v>5756</v>
      </c>
      <c r="GD1344" s="15" t="s">
        <v>5756</v>
      </c>
      <c r="GF1344" s="15" t="s">
        <v>5756</v>
      </c>
      <c r="GH1344" s="15" t="s">
        <v>5756</v>
      </c>
      <c r="GJ1344" s="15" t="s">
        <v>5756</v>
      </c>
      <c r="GL1344" s="15" t="s">
        <v>5756</v>
      </c>
      <c r="GN1344" s="15" t="s">
        <v>5756</v>
      </c>
      <c r="GP1344" s="15" t="s">
        <v>5756</v>
      </c>
      <c r="GR1344" s="15" t="s">
        <v>5756</v>
      </c>
      <c r="GT1344" s="15" t="s">
        <v>5756</v>
      </c>
      <c r="GV1344" s="15" t="s">
        <v>5756</v>
      </c>
      <c r="GX1344" s="15" t="s">
        <v>5756</v>
      </c>
      <c r="GZ1344" s="15" t="s">
        <v>5756</v>
      </c>
      <c r="HB1344" s="15" t="s">
        <v>5756</v>
      </c>
      <c r="HG1344" s="15" t="s">
        <v>5756</v>
      </c>
    </row>
    <row r="1345" spans="123:215" x14ac:dyDescent="0.25">
      <c r="DS1345" s="15" t="s">
        <v>1560</v>
      </c>
      <c r="DU1345" s="15" t="s">
        <v>1560</v>
      </c>
      <c r="DW1345" s="15" t="s">
        <v>1560</v>
      </c>
      <c r="DY1345" s="15" t="s">
        <v>1560</v>
      </c>
      <c r="EA1345" s="15" t="s">
        <v>1560</v>
      </c>
      <c r="EC1345" s="15" t="s">
        <v>1560</v>
      </c>
      <c r="EE1345" s="15" t="s">
        <v>1560</v>
      </c>
      <c r="EG1345" s="15" t="s">
        <v>1560</v>
      </c>
      <c r="EI1345" s="15" t="s">
        <v>1560</v>
      </c>
      <c r="EK1345" s="15" t="s">
        <v>1560</v>
      </c>
      <c r="EM1345" s="15" t="s">
        <v>1560</v>
      </c>
      <c r="EO1345" s="15" t="s">
        <v>1560</v>
      </c>
      <c r="EQ1345" s="15" t="s">
        <v>1560</v>
      </c>
      <c r="ES1345" s="15" t="s">
        <v>1560</v>
      </c>
      <c r="EU1345" s="15" t="s">
        <v>1560</v>
      </c>
      <c r="EW1345" s="15" t="s">
        <v>1560</v>
      </c>
      <c r="EY1345" s="15" t="s">
        <v>1560</v>
      </c>
      <c r="FA1345" s="15" t="s">
        <v>1560</v>
      </c>
      <c r="FC1345" s="15" t="s">
        <v>1560</v>
      </c>
      <c r="FE1345" s="15" t="s">
        <v>1560</v>
      </c>
      <c r="FG1345" s="15" t="s">
        <v>1560</v>
      </c>
      <c r="FL1345" s="15" t="s">
        <v>1560</v>
      </c>
      <c r="FN1345" s="15" t="s">
        <v>1560</v>
      </c>
      <c r="FP1345" s="15" t="s">
        <v>1560</v>
      </c>
      <c r="FR1345" s="15" t="s">
        <v>1560</v>
      </c>
      <c r="FT1345" s="15" t="s">
        <v>1560</v>
      </c>
      <c r="FV1345" s="15" t="s">
        <v>1560</v>
      </c>
      <c r="FX1345" s="15" t="s">
        <v>1560</v>
      </c>
      <c r="FZ1345" s="15" t="s">
        <v>1560</v>
      </c>
      <c r="GB1345" s="15" t="s">
        <v>1560</v>
      </c>
      <c r="GD1345" s="15" t="s">
        <v>1560</v>
      </c>
      <c r="GF1345" s="15" t="s">
        <v>1560</v>
      </c>
      <c r="GH1345" s="15" t="s">
        <v>1560</v>
      </c>
      <c r="GJ1345" s="15" t="s">
        <v>1560</v>
      </c>
      <c r="GL1345" s="15" t="s">
        <v>1560</v>
      </c>
      <c r="GN1345" s="15" t="s">
        <v>1560</v>
      </c>
      <c r="GP1345" s="15" t="s">
        <v>1560</v>
      </c>
      <c r="GR1345" s="15" t="s">
        <v>1560</v>
      </c>
      <c r="GT1345" s="15" t="s">
        <v>1560</v>
      </c>
      <c r="GV1345" s="15" t="s">
        <v>1560</v>
      </c>
      <c r="GX1345" s="15" t="s">
        <v>1560</v>
      </c>
      <c r="GZ1345" s="15" t="s">
        <v>1560</v>
      </c>
      <c r="HB1345" s="15" t="s">
        <v>1560</v>
      </c>
      <c r="HG1345" s="15" t="s">
        <v>1560</v>
      </c>
    </row>
    <row r="1346" spans="123:215" x14ac:dyDescent="0.25">
      <c r="DS1346" s="15" t="s">
        <v>1561</v>
      </c>
      <c r="DU1346" s="15" t="s">
        <v>1561</v>
      </c>
      <c r="DW1346" s="15" t="s">
        <v>1561</v>
      </c>
      <c r="DY1346" s="15" t="s">
        <v>1561</v>
      </c>
      <c r="EA1346" s="15" t="s">
        <v>1561</v>
      </c>
      <c r="EC1346" s="15" t="s">
        <v>1561</v>
      </c>
      <c r="EE1346" s="15" t="s">
        <v>1561</v>
      </c>
      <c r="EG1346" s="15" t="s">
        <v>1561</v>
      </c>
      <c r="EI1346" s="15" t="s">
        <v>1561</v>
      </c>
      <c r="EK1346" s="15" t="s">
        <v>1561</v>
      </c>
      <c r="EM1346" s="15" t="s">
        <v>1561</v>
      </c>
      <c r="EO1346" s="15" t="s">
        <v>1561</v>
      </c>
      <c r="EQ1346" s="15" t="s">
        <v>1561</v>
      </c>
      <c r="ES1346" s="15" t="s">
        <v>1561</v>
      </c>
      <c r="EU1346" s="15" t="s">
        <v>1561</v>
      </c>
      <c r="EW1346" s="15" t="s">
        <v>1561</v>
      </c>
      <c r="EY1346" s="15" t="s">
        <v>1561</v>
      </c>
      <c r="FA1346" s="15" t="s">
        <v>1561</v>
      </c>
      <c r="FC1346" s="15" t="s">
        <v>1561</v>
      </c>
      <c r="FE1346" s="15" t="s">
        <v>1561</v>
      </c>
      <c r="FG1346" s="15" t="s">
        <v>1561</v>
      </c>
      <c r="FL1346" s="15" t="s">
        <v>1561</v>
      </c>
      <c r="FN1346" s="15" t="s">
        <v>1561</v>
      </c>
      <c r="FP1346" s="15" t="s">
        <v>1561</v>
      </c>
      <c r="FR1346" s="15" t="s">
        <v>1561</v>
      </c>
      <c r="FT1346" s="15" t="s">
        <v>1561</v>
      </c>
      <c r="FV1346" s="15" t="s">
        <v>1561</v>
      </c>
      <c r="FX1346" s="15" t="s">
        <v>1561</v>
      </c>
      <c r="FZ1346" s="15" t="s">
        <v>1561</v>
      </c>
      <c r="GB1346" s="15" t="s">
        <v>1561</v>
      </c>
      <c r="GD1346" s="15" t="s">
        <v>1561</v>
      </c>
      <c r="GF1346" s="15" t="s">
        <v>1561</v>
      </c>
      <c r="GH1346" s="15" t="s">
        <v>1561</v>
      </c>
      <c r="GJ1346" s="15" t="s">
        <v>1561</v>
      </c>
      <c r="GL1346" s="15" t="s">
        <v>1561</v>
      </c>
      <c r="GN1346" s="15" t="s">
        <v>1561</v>
      </c>
      <c r="GP1346" s="15" t="s">
        <v>1561</v>
      </c>
      <c r="GR1346" s="15" t="s">
        <v>1561</v>
      </c>
      <c r="GT1346" s="15" t="s">
        <v>1561</v>
      </c>
      <c r="GV1346" s="15" t="s">
        <v>1561</v>
      </c>
      <c r="GX1346" s="15" t="s">
        <v>1561</v>
      </c>
      <c r="GZ1346" s="15" t="s">
        <v>1561</v>
      </c>
      <c r="HB1346" s="15" t="s">
        <v>1561</v>
      </c>
      <c r="HG1346" s="15" t="s">
        <v>1561</v>
      </c>
    </row>
    <row r="1347" spans="123:215" x14ac:dyDescent="0.25">
      <c r="DS1347" s="15" t="s">
        <v>1562</v>
      </c>
      <c r="DU1347" s="15" t="s">
        <v>1562</v>
      </c>
      <c r="DW1347" s="15" t="s">
        <v>1562</v>
      </c>
      <c r="DY1347" s="15" t="s">
        <v>1562</v>
      </c>
      <c r="EA1347" s="15" t="s">
        <v>1562</v>
      </c>
      <c r="EC1347" s="15" t="s">
        <v>1562</v>
      </c>
      <c r="EE1347" s="15" t="s">
        <v>1562</v>
      </c>
      <c r="EG1347" s="15" t="s">
        <v>1562</v>
      </c>
      <c r="EI1347" s="15" t="s">
        <v>1562</v>
      </c>
      <c r="EK1347" s="15" t="s">
        <v>1562</v>
      </c>
      <c r="EM1347" s="15" t="s">
        <v>1562</v>
      </c>
      <c r="EO1347" s="15" t="s">
        <v>1562</v>
      </c>
      <c r="EQ1347" s="15" t="s">
        <v>1562</v>
      </c>
      <c r="ES1347" s="15" t="s">
        <v>1562</v>
      </c>
      <c r="EU1347" s="15" t="s">
        <v>1562</v>
      </c>
      <c r="EW1347" s="15" t="s">
        <v>1562</v>
      </c>
      <c r="EY1347" s="15" t="s">
        <v>1562</v>
      </c>
      <c r="FA1347" s="15" t="s">
        <v>1562</v>
      </c>
      <c r="FC1347" s="15" t="s">
        <v>1562</v>
      </c>
      <c r="FE1347" s="15" t="s">
        <v>1562</v>
      </c>
      <c r="FG1347" s="15" t="s">
        <v>1562</v>
      </c>
      <c r="FL1347" s="15" t="s">
        <v>1562</v>
      </c>
      <c r="FN1347" s="15" t="s">
        <v>1562</v>
      </c>
      <c r="FP1347" s="15" t="s">
        <v>1562</v>
      </c>
      <c r="FR1347" s="15" t="s">
        <v>1562</v>
      </c>
      <c r="FT1347" s="15" t="s">
        <v>1562</v>
      </c>
      <c r="FV1347" s="15" t="s">
        <v>1562</v>
      </c>
      <c r="FX1347" s="15" t="s">
        <v>1562</v>
      </c>
      <c r="FZ1347" s="15" t="s">
        <v>1562</v>
      </c>
      <c r="GB1347" s="15" t="s">
        <v>1562</v>
      </c>
      <c r="GD1347" s="15" t="s">
        <v>1562</v>
      </c>
      <c r="GF1347" s="15" t="s">
        <v>1562</v>
      </c>
      <c r="GH1347" s="15" t="s">
        <v>1562</v>
      </c>
      <c r="GJ1347" s="15" t="s">
        <v>1562</v>
      </c>
      <c r="GL1347" s="15" t="s">
        <v>1562</v>
      </c>
      <c r="GN1347" s="15" t="s">
        <v>1562</v>
      </c>
      <c r="GP1347" s="15" t="s">
        <v>1562</v>
      </c>
      <c r="GR1347" s="15" t="s">
        <v>1562</v>
      </c>
      <c r="GT1347" s="15" t="s">
        <v>1562</v>
      </c>
      <c r="GV1347" s="15" t="s">
        <v>1562</v>
      </c>
      <c r="GX1347" s="15" t="s">
        <v>1562</v>
      </c>
      <c r="GZ1347" s="15" t="s">
        <v>1562</v>
      </c>
      <c r="HB1347" s="15" t="s">
        <v>1562</v>
      </c>
      <c r="HG1347" s="15" t="s">
        <v>1562</v>
      </c>
    </row>
    <row r="1348" spans="123:215" x14ac:dyDescent="0.25">
      <c r="DS1348" s="15" t="s">
        <v>1563</v>
      </c>
      <c r="DU1348" s="15" t="s">
        <v>1563</v>
      </c>
      <c r="DW1348" s="15" t="s">
        <v>1563</v>
      </c>
      <c r="DY1348" s="15" t="s">
        <v>1563</v>
      </c>
      <c r="EA1348" s="15" t="s">
        <v>1563</v>
      </c>
      <c r="EC1348" s="15" t="s">
        <v>1563</v>
      </c>
      <c r="EE1348" s="15" t="s">
        <v>1563</v>
      </c>
      <c r="EG1348" s="15" t="s">
        <v>1563</v>
      </c>
      <c r="EI1348" s="15" t="s">
        <v>1563</v>
      </c>
      <c r="EK1348" s="15" t="s">
        <v>1563</v>
      </c>
      <c r="EM1348" s="15" t="s">
        <v>1563</v>
      </c>
      <c r="EO1348" s="15" t="s">
        <v>1563</v>
      </c>
      <c r="EQ1348" s="15" t="s">
        <v>1563</v>
      </c>
      <c r="ES1348" s="15" t="s">
        <v>1563</v>
      </c>
      <c r="EU1348" s="15" t="s">
        <v>1563</v>
      </c>
      <c r="EW1348" s="15" t="s">
        <v>1563</v>
      </c>
      <c r="EY1348" s="15" t="s">
        <v>1563</v>
      </c>
      <c r="FA1348" s="15" t="s">
        <v>1563</v>
      </c>
      <c r="FC1348" s="15" t="s">
        <v>1563</v>
      </c>
      <c r="FE1348" s="15" t="s">
        <v>1563</v>
      </c>
      <c r="FG1348" s="15" t="s">
        <v>1563</v>
      </c>
      <c r="FL1348" s="15" t="s">
        <v>1563</v>
      </c>
      <c r="FN1348" s="15" t="s">
        <v>1563</v>
      </c>
      <c r="FP1348" s="15" t="s">
        <v>1563</v>
      </c>
      <c r="FR1348" s="15" t="s">
        <v>1563</v>
      </c>
      <c r="FT1348" s="15" t="s">
        <v>1563</v>
      </c>
      <c r="FV1348" s="15" t="s">
        <v>1563</v>
      </c>
      <c r="FX1348" s="15" t="s">
        <v>1563</v>
      </c>
      <c r="FZ1348" s="15" t="s">
        <v>1563</v>
      </c>
      <c r="GB1348" s="15" t="s">
        <v>1563</v>
      </c>
      <c r="GD1348" s="15" t="s">
        <v>1563</v>
      </c>
      <c r="GF1348" s="15" t="s">
        <v>1563</v>
      </c>
      <c r="GH1348" s="15" t="s">
        <v>1563</v>
      </c>
      <c r="GJ1348" s="15" t="s">
        <v>1563</v>
      </c>
      <c r="GL1348" s="15" t="s">
        <v>1563</v>
      </c>
      <c r="GN1348" s="15" t="s">
        <v>1563</v>
      </c>
      <c r="GP1348" s="15" t="s">
        <v>1563</v>
      </c>
      <c r="GR1348" s="15" t="s">
        <v>1563</v>
      </c>
      <c r="GT1348" s="15" t="s">
        <v>1563</v>
      </c>
      <c r="GV1348" s="15" t="s">
        <v>1563</v>
      </c>
      <c r="GX1348" s="15" t="s">
        <v>1563</v>
      </c>
      <c r="GZ1348" s="15" t="s">
        <v>1563</v>
      </c>
      <c r="HB1348" s="15" t="s">
        <v>1563</v>
      </c>
      <c r="HG1348" s="15" t="s">
        <v>1563</v>
      </c>
    </row>
    <row r="1349" spans="123:215" x14ac:dyDescent="0.25">
      <c r="DS1349" s="15" t="s">
        <v>1564</v>
      </c>
      <c r="DU1349" s="15" t="s">
        <v>1564</v>
      </c>
      <c r="DW1349" s="15" t="s">
        <v>1564</v>
      </c>
      <c r="DY1349" s="15" t="s">
        <v>1564</v>
      </c>
      <c r="EA1349" s="15" t="s">
        <v>1564</v>
      </c>
      <c r="EC1349" s="15" t="s">
        <v>1564</v>
      </c>
      <c r="EE1349" s="15" t="s">
        <v>1564</v>
      </c>
      <c r="EG1349" s="15" t="s">
        <v>1564</v>
      </c>
      <c r="EI1349" s="15" t="s">
        <v>1564</v>
      </c>
      <c r="EK1349" s="15" t="s">
        <v>1564</v>
      </c>
      <c r="EM1349" s="15" t="s">
        <v>1564</v>
      </c>
      <c r="EO1349" s="15" t="s">
        <v>1564</v>
      </c>
      <c r="EQ1349" s="15" t="s">
        <v>1564</v>
      </c>
      <c r="ES1349" s="15" t="s">
        <v>1564</v>
      </c>
      <c r="EU1349" s="15" t="s">
        <v>1564</v>
      </c>
      <c r="EW1349" s="15" t="s">
        <v>1564</v>
      </c>
      <c r="EY1349" s="15" t="s">
        <v>1564</v>
      </c>
      <c r="FA1349" s="15" t="s">
        <v>1564</v>
      </c>
      <c r="FC1349" s="15" t="s">
        <v>1564</v>
      </c>
      <c r="FE1349" s="15" t="s">
        <v>1564</v>
      </c>
      <c r="FG1349" s="15" t="s">
        <v>1564</v>
      </c>
      <c r="FL1349" s="15" t="s">
        <v>1564</v>
      </c>
      <c r="FN1349" s="15" t="s">
        <v>1564</v>
      </c>
      <c r="FP1349" s="15" t="s">
        <v>1564</v>
      </c>
      <c r="FR1349" s="15" t="s">
        <v>1564</v>
      </c>
      <c r="FT1349" s="15" t="s">
        <v>1564</v>
      </c>
      <c r="FV1349" s="15" t="s">
        <v>1564</v>
      </c>
      <c r="FX1349" s="15" t="s">
        <v>1564</v>
      </c>
      <c r="FZ1349" s="15" t="s">
        <v>1564</v>
      </c>
      <c r="GB1349" s="15" t="s">
        <v>1564</v>
      </c>
      <c r="GD1349" s="15" t="s">
        <v>1564</v>
      </c>
      <c r="GF1349" s="15" t="s">
        <v>1564</v>
      </c>
      <c r="GH1349" s="15" t="s">
        <v>1564</v>
      </c>
      <c r="GJ1349" s="15" t="s">
        <v>1564</v>
      </c>
      <c r="GL1349" s="15" t="s">
        <v>1564</v>
      </c>
      <c r="GN1349" s="15" t="s">
        <v>1564</v>
      </c>
      <c r="GP1349" s="15" t="s">
        <v>1564</v>
      </c>
      <c r="GR1349" s="15" t="s">
        <v>1564</v>
      </c>
      <c r="GT1349" s="15" t="s">
        <v>1564</v>
      </c>
      <c r="GV1349" s="15" t="s">
        <v>1564</v>
      </c>
      <c r="GX1349" s="15" t="s">
        <v>1564</v>
      </c>
      <c r="GZ1349" s="15" t="s">
        <v>1564</v>
      </c>
      <c r="HB1349" s="15" t="s">
        <v>1564</v>
      </c>
      <c r="HG1349" s="15" t="s">
        <v>1564</v>
      </c>
    </row>
    <row r="1350" spans="123:215" x14ac:dyDescent="0.25">
      <c r="DS1350" s="15" t="s">
        <v>1565</v>
      </c>
      <c r="DU1350" s="15" t="s">
        <v>1565</v>
      </c>
      <c r="DW1350" s="15" t="s">
        <v>1565</v>
      </c>
      <c r="DY1350" s="15" t="s">
        <v>1565</v>
      </c>
      <c r="EA1350" s="15" t="s">
        <v>1565</v>
      </c>
      <c r="EC1350" s="15" t="s">
        <v>1565</v>
      </c>
      <c r="EE1350" s="15" t="s">
        <v>1565</v>
      </c>
      <c r="EG1350" s="15" t="s">
        <v>1565</v>
      </c>
      <c r="EI1350" s="15" t="s">
        <v>1565</v>
      </c>
      <c r="EK1350" s="15" t="s">
        <v>1565</v>
      </c>
      <c r="EM1350" s="15" t="s">
        <v>1565</v>
      </c>
      <c r="EO1350" s="15" t="s">
        <v>1565</v>
      </c>
      <c r="EQ1350" s="15" t="s">
        <v>1565</v>
      </c>
      <c r="ES1350" s="15" t="s">
        <v>1565</v>
      </c>
      <c r="EU1350" s="15" t="s">
        <v>1565</v>
      </c>
      <c r="EW1350" s="15" t="s">
        <v>1565</v>
      </c>
      <c r="EY1350" s="15" t="s">
        <v>1565</v>
      </c>
      <c r="FA1350" s="15" t="s">
        <v>1565</v>
      </c>
      <c r="FC1350" s="15" t="s">
        <v>1565</v>
      </c>
      <c r="FE1350" s="15" t="s">
        <v>1565</v>
      </c>
      <c r="FG1350" s="15" t="s">
        <v>1565</v>
      </c>
      <c r="FL1350" s="15" t="s">
        <v>1565</v>
      </c>
      <c r="FN1350" s="15" t="s">
        <v>1565</v>
      </c>
      <c r="FP1350" s="15" t="s">
        <v>1565</v>
      </c>
      <c r="FR1350" s="15" t="s">
        <v>1565</v>
      </c>
      <c r="FT1350" s="15" t="s">
        <v>1565</v>
      </c>
      <c r="FV1350" s="15" t="s">
        <v>1565</v>
      </c>
      <c r="FX1350" s="15" t="s">
        <v>1565</v>
      </c>
      <c r="FZ1350" s="15" t="s">
        <v>1565</v>
      </c>
      <c r="GB1350" s="15" t="s">
        <v>1565</v>
      </c>
      <c r="GD1350" s="15" t="s">
        <v>1565</v>
      </c>
      <c r="GF1350" s="15" t="s">
        <v>1565</v>
      </c>
      <c r="GH1350" s="15" t="s">
        <v>1565</v>
      </c>
      <c r="GJ1350" s="15" t="s">
        <v>1565</v>
      </c>
      <c r="GL1350" s="15" t="s">
        <v>1565</v>
      </c>
      <c r="GN1350" s="15" t="s">
        <v>1565</v>
      </c>
      <c r="GP1350" s="15" t="s">
        <v>1565</v>
      </c>
      <c r="GR1350" s="15" t="s">
        <v>1565</v>
      </c>
      <c r="GT1350" s="15" t="s">
        <v>1565</v>
      </c>
      <c r="GV1350" s="15" t="s">
        <v>1565</v>
      </c>
      <c r="GX1350" s="15" t="s">
        <v>1565</v>
      </c>
      <c r="GZ1350" s="15" t="s">
        <v>1565</v>
      </c>
      <c r="HB1350" s="15" t="s">
        <v>1565</v>
      </c>
      <c r="HG1350" s="15" t="s">
        <v>1565</v>
      </c>
    </row>
    <row r="1351" spans="123:215" x14ac:dyDescent="0.25">
      <c r="DS1351" s="15" t="s">
        <v>1566</v>
      </c>
      <c r="DU1351" s="15" t="s">
        <v>1566</v>
      </c>
      <c r="DW1351" s="15" t="s">
        <v>1566</v>
      </c>
      <c r="DY1351" s="15" t="s">
        <v>1566</v>
      </c>
      <c r="EA1351" s="15" t="s">
        <v>1566</v>
      </c>
      <c r="EC1351" s="15" t="s">
        <v>1566</v>
      </c>
      <c r="EE1351" s="15" t="s">
        <v>1566</v>
      </c>
      <c r="EG1351" s="15" t="s">
        <v>1566</v>
      </c>
      <c r="EI1351" s="15" t="s">
        <v>1566</v>
      </c>
      <c r="EK1351" s="15" t="s">
        <v>1566</v>
      </c>
      <c r="EM1351" s="15" t="s">
        <v>1566</v>
      </c>
      <c r="EO1351" s="15" t="s">
        <v>1566</v>
      </c>
      <c r="EQ1351" s="15" t="s">
        <v>1566</v>
      </c>
      <c r="ES1351" s="15" t="s">
        <v>1566</v>
      </c>
      <c r="EU1351" s="15" t="s">
        <v>1566</v>
      </c>
      <c r="EW1351" s="15" t="s">
        <v>1566</v>
      </c>
      <c r="EY1351" s="15" t="s">
        <v>1566</v>
      </c>
      <c r="FA1351" s="15" t="s">
        <v>1566</v>
      </c>
      <c r="FC1351" s="15" t="s">
        <v>1566</v>
      </c>
      <c r="FE1351" s="15" t="s">
        <v>1566</v>
      </c>
      <c r="FG1351" s="15" t="s">
        <v>1566</v>
      </c>
      <c r="FL1351" s="15" t="s">
        <v>1566</v>
      </c>
      <c r="FN1351" s="15" t="s">
        <v>1566</v>
      </c>
      <c r="FP1351" s="15" t="s">
        <v>1566</v>
      </c>
      <c r="FR1351" s="15" t="s">
        <v>1566</v>
      </c>
      <c r="FT1351" s="15" t="s">
        <v>1566</v>
      </c>
      <c r="FV1351" s="15" t="s">
        <v>1566</v>
      </c>
      <c r="FX1351" s="15" t="s">
        <v>1566</v>
      </c>
      <c r="FZ1351" s="15" t="s">
        <v>1566</v>
      </c>
      <c r="GB1351" s="15" t="s">
        <v>1566</v>
      </c>
      <c r="GD1351" s="15" t="s">
        <v>1566</v>
      </c>
      <c r="GF1351" s="15" t="s">
        <v>1566</v>
      </c>
      <c r="GH1351" s="15" t="s">
        <v>1566</v>
      </c>
      <c r="GJ1351" s="15" t="s">
        <v>1566</v>
      </c>
      <c r="GL1351" s="15" t="s">
        <v>1566</v>
      </c>
      <c r="GN1351" s="15" t="s">
        <v>1566</v>
      </c>
      <c r="GP1351" s="15" t="s">
        <v>1566</v>
      </c>
      <c r="GR1351" s="15" t="s">
        <v>1566</v>
      </c>
      <c r="GT1351" s="15" t="s">
        <v>1566</v>
      </c>
      <c r="GV1351" s="15" t="s">
        <v>1566</v>
      </c>
      <c r="GX1351" s="15" t="s">
        <v>1566</v>
      </c>
      <c r="GZ1351" s="15" t="s">
        <v>1566</v>
      </c>
      <c r="HB1351" s="15" t="s">
        <v>1566</v>
      </c>
      <c r="HG1351" s="15" t="s">
        <v>1566</v>
      </c>
    </row>
    <row r="1352" spans="123:215" x14ac:dyDescent="0.25">
      <c r="DS1352" s="15" t="s">
        <v>1567</v>
      </c>
      <c r="DU1352" s="15" t="s">
        <v>1567</v>
      </c>
      <c r="DW1352" s="15" t="s">
        <v>1567</v>
      </c>
      <c r="DY1352" s="15" t="s">
        <v>1567</v>
      </c>
      <c r="EA1352" s="15" t="s">
        <v>1567</v>
      </c>
      <c r="EC1352" s="15" t="s">
        <v>1567</v>
      </c>
      <c r="EE1352" s="15" t="s">
        <v>1567</v>
      </c>
      <c r="EG1352" s="15" t="s">
        <v>1567</v>
      </c>
      <c r="EI1352" s="15" t="s">
        <v>1567</v>
      </c>
      <c r="EK1352" s="15" t="s">
        <v>1567</v>
      </c>
      <c r="EM1352" s="15" t="s">
        <v>1567</v>
      </c>
      <c r="EO1352" s="15" t="s">
        <v>1567</v>
      </c>
      <c r="EQ1352" s="15" t="s">
        <v>1567</v>
      </c>
      <c r="ES1352" s="15" t="s">
        <v>1567</v>
      </c>
      <c r="EU1352" s="15" t="s">
        <v>1567</v>
      </c>
      <c r="EW1352" s="15" t="s">
        <v>1567</v>
      </c>
      <c r="EY1352" s="15" t="s">
        <v>1567</v>
      </c>
      <c r="FA1352" s="15" t="s">
        <v>1567</v>
      </c>
      <c r="FC1352" s="15" t="s">
        <v>1567</v>
      </c>
      <c r="FE1352" s="15" t="s">
        <v>1567</v>
      </c>
      <c r="FG1352" s="15" t="s">
        <v>1567</v>
      </c>
      <c r="FL1352" s="15" t="s">
        <v>1567</v>
      </c>
      <c r="FN1352" s="15" t="s">
        <v>1567</v>
      </c>
      <c r="FP1352" s="15" t="s">
        <v>1567</v>
      </c>
      <c r="FR1352" s="15" t="s">
        <v>1567</v>
      </c>
      <c r="FT1352" s="15" t="s">
        <v>1567</v>
      </c>
      <c r="FV1352" s="15" t="s">
        <v>1567</v>
      </c>
      <c r="FX1352" s="15" t="s">
        <v>1567</v>
      </c>
      <c r="FZ1352" s="15" t="s">
        <v>1567</v>
      </c>
      <c r="GB1352" s="15" t="s">
        <v>1567</v>
      </c>
      <c r="GD1352" s="15" t="s">
        <v>1567</v>
      </c>
      <c r="GF1352" s="15" t="s">
        <v>1567</v>
      </c>
      <c r="GH1352" s="15" t="s">
        <v>1567</v>
      </c>
      <c r="GJ1352" s="15" t="s">
        <v>1567</v>
      </c>
      <c r="GL1352" s="15" t="s">
        <v>1567</v>
      </c>
      <c r="GN1352" s="15" t="s">
        <v>1567</v>
      </c>
      <c r="GP1352" s="15" t="s">
        <v>1567</v>
      </c>
      <c r="GR1352" s="15" t="s">
        <v>1567</v>
      </c>
      <c r="GT1352" s="15" t="s">
        <v>1567</v>
      </c>
      <c r="GV1352" s="15" t="s">
        <v>1567</v>
      </c>
      <c r="GX1352" s="15" t="s">
        <v>1567</v>
      </c>
      <c r="GZ1352" s="15" t="s">
        <v>1567</v>
      </c>
      <c r="HB1352" s="15" t="s">
        <v>1567</v>
      </c>
      <c r="HG1352" s="15" t="s">
        <v>1567</v>
      </c>
    </row>
    <row r="1353" spans="123:215" x14ac:dyDescent="0.25">
      <c r="DS1353" s="15" t="s">
        <v>1568</v>
      </c>
      <c r="DU1353" s="15" t="s">
        <v>1568</v>
      </c>
      <c r="DW1353" s="15" t="s">
        <v>1568</v>
      </c>
      <c r="DY1353" s="15" t="s">
        <v>1568</v>
      </c>
      <c r="EA1353" s="15" t="s">
        <v>1568</v>
      </c>
      <c r="EC1353" s="15" t="s">
        <v>1568</v>
      </c>
      <c r="EE1353" s="15" t="s">
        <v>1568</v>
      </c>
      <c r="EG1353" s="15" t="s">
        <v>1568</v>
      </c>
      <c r="EI1353" s="15" t="s">
        <v>1568</v>
      </c>
      <c r="EK1353" s="15" t="s">
        <v>1568</v>
      </c>
      <c r="EM1353" s="15" t="s">
        <v>1568</v>
      </c>
      <c r="EO1353" s="15" t="s">
        <v>1568</v>
      </c>
      <c r="EQ1353" s="15" t="s">
        <v>1568</v>
      </c>
      <c r="ES1353" s="15" t="s">
        <v>1568</v>
      </c>
      <c r="EU1353" s="15" t="s">
        <v>1568</v>
      </c>
      <c r="EW1353" s="15" t="s">
        <v>1568</v>
      </c>
      <c r="EY1353" s="15" t="s">
        <v>1568</v>
      </c>
      <c r="FA1353" s="15" t="s">
        <v>1568</v>
      </c>
      <c r="FC1353" s="15" t="s">
        <v>1568</v>
      </c>
      <c r="FE1353" s="15" t="s">
        <v>1568</v>
      </c>
      <c r="FG1353" s="15" t="s">
        <v>1568</v>
      </c>
      <c r="FL1353" s="15" t="s">
        <v>1568</v>
      </c>
      <c r="FN1353" s="15" t="s">
        <v>1568</v>
      </c>
      <c r="FP1353" s="15" t="s">
        <v>1568</v>
      </c>
      <c r="FR1353" s="15" t="s">
        <v>1568</v>
      </c>
      <c r="FT1353" s="15" t="s">
        <v>1568</v>
      </c>
      <c r="FV1353" s="15" t="s">
        <v>1568</v>
      </c>
      <c r="FX1353" s="15" t="s">
        <v>1568</v>
      </c>
      <c r="FZ1353" s="15" t="s">
        <v>1568</v>
      </c>
      <c r="GB1353" s="15" t="s">
        <v>1568</v>
      </c>
      <c r="GD1353" s="15" t="s">
        <v>1568</v>
      </c>
      <c r="GF1353" s="15" t="s">
        <v>1568</v>
      </c>
      <c r="GH1353" s="15" t="s">
        <v>1568</v>
      </c>
      <c r="GJ1353" s="15" t="s">
        <v>1568</v>
      </c>
      <c r="GL1353" s="15" t="s">
        <v>1568</v>
      </c>
      <c r="GN1353" s="15" t="s">
        <v>1568</v>
      </c>
      <c r="GP1353" s="15" t="s">
        <v>1568</v>
      </c>
      <c r="GR1353" s="15" t="s">
        <v>1568</v>
      </c>
      <c r="GT1353" s="15" t="s">
        <v>1568</v>
      </c>
      <c r="GV1353" s="15" t="s">
        <v>1568</v>
      </c>
      <c r="GX1353" s="15" t="s">
        <v>1568</v>
      </c>
      <c r="GZ1353" s="15" t="s">
        <v>1568</v>
      </c>
      <c r="HB1353" s="15" t="s">
        <v>1568</v>
      </c>
      <c r="HG1353" s="15" t="s">
        <v>1568</v>
      </c>
    </row>
    <row r="1354" spans="123:215" x14ac:dyDescent="0.25">
      <c r="DS1354" s="15" t="s">
        <v>1569</v>
      </c>
      <c r="DU1354" s="15" t="s">
        <v>1569</v>
      </c>
      <c r="DW1354" s="15" t="s">
        <v>1569</v>
      </c>
      <c r="DY1354" s="15" t="s">
        <v>1569</v>
      </c>
      <c r="EA1354" s="15" t="s">
        <v>1569</v>
      </c>
      <c r="EC1354" s="15" t="s">
        <v>1569</v>
      </c>
      <c r="EE1354" s="15" t="s">
        <v>1569</v>
      </c>
      <c r="EG1354" s="15" t="s">
        <v>1569</v>
      </c>
      <c r="EI1354" s="15" t="s">
        <v>1569</v>
      </c>
      <c r="EK1354" s="15" t="s">
        <v>1569</v>
      </c>
      <c r="EM1354" s="15" t="s">
        <v>1569</v>
      </c>
      <c r="EO1354" s="15" t="s">
        <v>1569</v>
      </c>
      <c r="EQ1354" s="15" t="s">
        <v>1569</v>
      </c>
      <c r="ES1354" s="15" t="s">
        <v>1569</v>
      </c>
      <c r="EU1354" s="15" t="s">
        <v>1569</v>
      </c>
      <c r="EW1354" s="15" t="s">
        <v>1569</v>
      </c>
      <c r="EY1354" s="15" t="s">
        <v>1569</v>
      </c>
      <c r="FA1354" s="15" t="s">
        <v>1569</v>
      </c>
      <c r="FC1354" s="15" t="s">
        <v>1569</v>
      </c>
      <c r="FE1354" s="15" t="s">
        <v>1569</v>
      </c>
      <c r="FG1354" s="15" t="s">
        <v>1569</v>
      </c>
      <c r="FL1354" s="15" t="s">
        <v>1569</v>
      </c>
      <c r="FN1354" s="15" t="s">
        <v>1569</v>
      </c>
      <c r="FP1354" s="15" t="s">
        <v>1569</v>
      </c>
      <c r="FR1354" s="15" t="s">
        <v>1569</v>
      </c>
      <c r="FT1354" s="15" t="s">
        <v>1569</v>
      </c>
      <c r="FV1354" s="15" t="s">
        <v>1569</v>
      </c>
      <c r="FX1354" s="15" t="s">
        <v>1569</v>
      </c>
      <c r="FZ1354" s="15" t="s">
        <v>1569</v>
      </c>
      <c r="GB1354" s="15" t="s">
        <v>1569</v>
      </c>
      <c r="GD1354" s="15" t="s">
        <v>1569</v>
      </c>
      <c r="GF1354" s="15" t="s">
        <v>1569</v>
      </c>
      <c r="GH1354" s="15" t="s">
        <v>1569</v>
      </c>
      <c r="GJ1354" s="15" t="s">
        <v>1569</v>
      </c>
      <c r="GL1354" s="15" t="s">
        <v>1569</v>
      </c>
      <c r="GN1354" s="15" t="s">
        <v>1569</v>
      </c>
      <c r="GP1354" s="15" t="s">
        <v>1569</v>
      </c>
      <c r="GR1354" s="15" t="s">
        <v>1569</v>
      </c>
      <c r="GT1354" s="15" t="s">
        <v>1569</v>
      </c>
      <c r="GV1354" s="15" t="s">
        <v>1569</v>
      </c>
      <c r="GX1354" s="15" t="s">
        <v>1569</v>
      </c>
      <c r="GZ1354" s="15" t="s">
        <v>1569</v>
      </c>
      <c r="HB1354" s="15" t="s">
        <v>1569</v>
      </c>
      <c r="HG1354" s="15" t="s">
        <v>1569</v>
      </c>
    </row>
    <row r="1355" spans="123:215" x14ac:dyDescent="0.25">
      <c r="DS1355" s="15" t="s">
        <v>1570</v>
      </c>
      <c r="DU1355" s="15" t="s">
        <v>1570</v>
      </c>
      <c r="DW1355" s="15" t="s">
        <v>1570</v>
      </c>
      <c r="DY1355" s="15" t="s">
        <v>1570</v>
      </c>
      <c r="EA1355" s="15" t="s">
        <v>1570</v>
      </c>
      <c r="EC1355" s="15" t="s">
        <v>1570</v>
      </c>
      <c r="EE1355" s="15" t="s">
        <v>1570</v>
      </c>
      <c r="EG1355" s="15" t="s">
        <v>1570</v>
      </c>
      <c r="EI1355" s="15" t="s">
        <v>1570</v>
      </c>
      <c r="EK1355" s="15" t="s">
        <v>1570</v>
      </c>
      <c r="EM1355" s="15" t="s">
        <v>1570</v>
      </c>
      <c r="EO1355" s="15" t="s">
        <v>1570</v>
      </c>
      <c r="EQ1355" s="15" t="s">
        <v>1570</v>
      </c>
      <c r="ES1355" s="15" t="s">
        <v>1570</v>
      </c>
      <c r="EU1355" s="15" t="s">
        <v>1570</v>
      </c>
      <c r="EW1355" s="15" t="s">
        <v>1570</v>
      </c>
      <c r="EY1355" s="15" t="s">
        <v>1570</v>
      </c>
      <c r="FA1355" s="15" t="s">
        <v>1570</v>
      </c>
      <c r="FC1355" s="15" t="s">
        <v>1570</v>
      </c>
      <c r="FE1355" s="15" t="s">
        <v>1570</v>
      </c>
      <c r="FG1355" s="15" t="s">
        <v>1570</v>
      </c>
      <c r="FL1355" s="15" t="s">
        <v>1570</v>
      </c>
      <c r="FN1355" s="15" t="s">
        <v>1570</v>
      </c>
      <c r="FP1355" s="15" t="s">
        <v>1570</v>
      </c>
      <c r="FR1355" s="15" t="s">
        <v>1570</v>
      </c>
      <c r="FT1355" s="15" t="s">
        <v>1570</v>
      </c>
      <c r="FV1355" s="15" t="s">
        <v>1570</v>
      </c>
      <c r="FX1355" s="15" t="s">
        <v>1570</v>
      </c>
      <c r="FZ1355" s="15" t="s">
        <v>1570</v>
      </c>
      <c r="GB1355" s="15" t="s">
        <v>1570</v>
      </c>
      <c r="GD1355" s="15" t="s">
        <v>1570</v>
      </c>
      <c r="GF1355" s="15" t="s">
        <v>1570</v>
      </c>
      <c r="GH1355" s="15" t="s">
        <v>1570</v>
      </c>
      <c r="GJ1355" s="15" t="s">
        <v>1570</v>
      </c>
      <c r="GL1355" s="15" t="s">
        <v>1570</v>
      </c>
      <c r="GN1355" s="15" t="s">
        <v>1570</v>
      </c>
      <c r="GP1355" s="15" t="s">
        <v>1570</v>
      </c>
      <c r="GR1355" s="15" t="s">
        <v>1570</v>
      </c>
      <c r="GT1355" s="15" t="s">
        <v>1570</v>
      </c>
      <c r="GV1355" s="15" t="s">
        <v>1570</v>
      </c>
      <c r="GX1355" s="15" t="s">
        <v>1570</v>
      </c>
      <c r="GZ1355" s="15" t="s">
        <v>1570</v>
      </c>
      <c r="HB1355" s="15" t="s">
        <v>1570</v>
      </c>
      <c r="HG1355" s="15" t="s">
        <v>1570</v>
      </c>
    </row>
    <row r="1356" spans="123:215" x14ac:dyDescent="0.25">
      <c r="DS1356" s="15" t="s">
        <v>1571</v>
      </c>
      <c r="DU1356" s="15" t="s">
        <v>1571</v>
      </c>
      <c r="DW1356" s="15" t="s">
        <v>1571</v>
      </c>
      <c r="DY1356" s="15" t="s">
        <v>1571</v>
      </c>
      <c r="EA1356" s="15" t="s">
        <v>1571</v>
      </c>
      <c r="EC1356" s="15" t="s">
        <v>1571</v>
      </c>
      <c r="EE1356" s="15" t="s">
        <v>1571</v>
      </c>
      <c r="EG1356" s="15" t="s">
        <v>1571</v>
      </c>
      <c r="EI1356" s="15" t="s">
        <v>1571</v>
      </c>
      <c r="EK1356" s="15" t="s">
        <v>1571</v>
      </c>
      <c r="EM1356" s="15" t="s">
        <v>1571</v>
      </c>
      <c r="EO1356" s="15" t="s">
        <v>1571</v>
      </c>
      <c r="EQ1356" s="15" t="s">
        <v>1571</v>
      </c>
      <c r="ES1356" s="15" t="s">
        <v>1571</v>
      </c>
      <c r="EU1356" s="15" t="s">
        <v>1571</v>
      </c>
      <c r="EW1356" s="15" t="s">
        <v>1571</v>
      </c>
      <c r="EY1356" s="15" t="s">
        <v>1571</v>
      </c>
      <c r="FA1356" s="15" t="s">
        <v>1571</v>
      </c>
      <c r="FC1356" s="15" t="s">
        <v>1571</v>
      </c>
      <c r="FE1356" s="15" t="s">
        <v>1571</v>
      </c>
      <c r="FG1356" s="15" t="s">
        <v>1571</v>
      </c>
      <c r="FL1356" s="15" t="s">
        <v>1571</v>
      </c>
      <c r="FN1356" s="15" t="s">
        <v>1571</v>
      </c>
      <c r="FP1356" s="15" t="s">
        <v>1571</v>
      </c>
      <c r="FR1356" s="15" t="s">
        <v>1571</v>
      </c>
      <c r="FT1356" s="15" t="s">
        <v>1571</v>
      </c>
      <c r="FV1356" s="15" t="s">
        <v>1571</v>
      </c>
      <c r="FX1356" s="15" t="s">
        <v>1571</v>
      </c>
      <c r="FZ1356" s="15" t="s">
        <v>1571</v>
      </c>
      <c r="GB1356" s="15" t="s">
        <v>1571</v>
      </c>
      <c r="GD1356" s="15" t="s">
        <v>1571</v>
      </c>
      <c r="GF1356" s="15" t="s">
        <v>1571</v>
      </c>
      <c r="GH1356" s="15" t="s">
        <v>1571</v>
      </c>
      <c r="GJ1356" s="15" t="s">
        <v>1571</v>
      </c>
      <c r="GL1356" s="15" t="s">
        <v>1571</v>
      </c>
      <c r="GN1356" s="15" t="s">
        <v>1571</v>
      </c>
      <c r="GP1356" s="15" t="s">
        <v>1571</v>
      </c>
      <c r="GR1356" s="15" t="s">
        <v>1571</v>
      </c>
      <c r="GT1356" s="15" t="s">
        <v>1571</v>
      </c>
      <c r="GV1356" s="15" t="s">
        <v>1571</v>
      </c>
      <c r="GX1356" s="15" t="s">
        <v>1571</v>
      </c>
      <c r="GZ1356" s="15" t="s">
        <v>1571</v>
      </c>
      <c r="HB1356" s="15" t="s">
        <v>1571</v>
      </c>
      <c r="HG1356" s="15" t="s">
        <v>1571</v>
      </c>
    </row>
    <row r="1357" spans="123:215" x14ac:dyDescent="0.25">
      <c r="DS1357" s="15" t="s">
        <v>1572</v>
      </c>
      <c r="DU1357" s="15" t="s">
        <v>1572</v>
      </c>
      <c r="DW1357" s="15" t="s">
        <v>1572</v>
      </c>
      <c r="DY1357" s="15" t="s">
        <v>1572</v>
      </c>
      <c r="EA1357" s="15" t="s">
        <v>1572</v>
      </c>
      <c r="EC1357" s="15" t="s">
        <v>1572</v>
      </c>
      <c r="EE1357" s="15" t="s">
        <v>1572</v>
      </c>
      <c r="EG1357" s="15" t="s">
        <v>1572</v>
      </c>
      <c r="EI1357" s="15" t="s">
        <v>1572</v>
      </c>
      <c r="EK1357" s="15" t="s">
        <v>1572</v>
      </c>
      <c r="EM1357" s="15" t="s">
        <v>1572</v>
      </c>
      <c r="EO1357" s="15" t="s">
        <v>1572</v>
      </c>
      <c r="EQ1357" s="15" t="s">
        <v>1572</v>
      </c>
      <c r="ES1357" s="15" t="s">
        <v>1572</v>
      </c>
      <c r="EU1357" s="15" t="s">
        <v>1572</v>
      </c>
      <c r="EW1357" s="15" t="s">
        <v>1572</v>
      </c>
      <c r="EY1357" s="15" t="s">
        <v>1572</v>
      </c>
      <c r="FA1357" s="15" t="s">
        <v>1572</v>
      </c>
      <c r="FC1357" s="15" t="s">
        <v>1572</v>
      </c>
      <c r="FE1357" s="15" t="s">
        <v>1572</v>
      </c>
      <c r="FG1357" s="15" t="s">
        <v>1572</v>
      </c>
      <c r="FL1357" s="15" t="s">
        <v>1572</v>
      </c>
      <c r="FN1357" s="15" t="s">
        <v>1572</v>
      </c>
      <c r="FP1357" s="15" t="s">
        <v>1572</v>
      </c>
      <c r="FR1357" s="15" t="s">
        <v>1572</v>
      </c>
      <c r="FT1357" s="15" t="s">
        <v>1572</v>
      </c>
      <c r="FV1357" s="15" t="s">
        <v>1572</v>
      </c>
      <c r="FX1357" s="15" t="s">
        <v>1572</v>
      </c>
      <c r="FZ1357" s="15" t="s">
        <v>1572</v>
      </c>
      <c r="GB1357" s="15" t="s">
        <v>1572</v>
      </c>
      <c r="GD1357" s="15" t="s">
        <v>1572</v>
      </c>
      <c r="GF1357" s="15" t="s">
        <v>1572</v>
      </c>
      <c r="GH1357" s="15" t="s">
        <v>1572</v>
      </c>
      <c r="GJ1357" s="15" t="s">
        <v>1572</v>
      </c>
      <c r="GL1357" s="15" t="s">
        <v>1572</v>
      </c>
      <c r="GN1357" s="15" t="s">
        <v>1572</v>
      </c>
      <c r="GP1357" s="15" t="s">
        <v>1572</v>
      </c>
      <c r="GR1357" s="15" t="s">
        <v>1572</v>
      </c>
      <c r="GT1357" s="15" t="s">
        <v>1572</v>
      </c>
      <c r="GV1357" s="15" t="s">
        <v>1572</v>
      </c>
      <c r="GX1357" s="15" t="s">
        <v>1572</v>
      </c>
      <c r="GZ1357" s="15" t="s">
        <v>1572</v>
      </c>
      <c r="HB1357" s="15" t="s">
        <v>1572</v>
      </c>
      <c r="HG1357" s="15" t="s">
        <v>1572</v>
      </c>
    </row>
    <row r="1358" spans="123:215" x14ac:dyDescent="0.25">
      <c r="DS1358" s="15" t="s">
        <v>1573</v>
      </c>
      <c r="DU1358" s="15" t="s">
        <v>1573</v>
      </c>
      <c r="DW1358" s="15" t="s">
        <v>1573</v>
      </c>
      <c r="DY1358" s="15" t="s">
        <v>1573</v>
      </c>
      <c r="EA1358" s="15" t="s">
        <v>1573</v>
      </c>
      <c r="EC1358" s="15" t="s">
        <v>1573</v>
      </c>
      <c r="EE1358" s="15" t="s">
        <v>1573</v>
      </c>
      <c r="EG1358" s="15" t="s">
        <v>1573</v>
      </c>
      <c r="EI1358" s="15" t="s">
        <v>1573</v>
      </c>
      <c r="EK1358" s="15" t="s">
        <v>1573</v>
      </c>
      <c r="EM1358" s="15" t="s">
        <v>1573</v>
      </c>
      <c r="EO1358" s="15" t="s">
        <v>1573</v>
      </c>
      <c r="EQ1358" s="15" t="s">
        <v>1573</v>
      </c>
      <c r="ES1358" s="15" t="s">
        <v>1573</v>
      </c>
      <c r="EU1358" s="15" t="s">
        <v>1573</v>
      </c>
      <c r="EW1358" s="15" t="s">
        <v>1573</v>
      </c>
      <c r="EY1358" s="15" t="s">
        <v>1573</v>
      </c>
      <c r="FA1358" s="15" t="s">
        <v>1573</v>
      </c>
      <c r="FC1358" s="15" t="s">
        <v>1573</v>
      </c>
      <c r="FE1358" s="15" t="s">
        <v>1573</v>
      </c>
      <c r="FG1358" s="15" t="s">
        <v>1573</v>
      </c>
      <c r="FL1358" s="15" t="s">
        <v>1573</v>
      </c>
      <c r="FN1358" s="15" t="s">
        <v>1573</v>
      </c>
      <c r="FP1358" s="15" t="s">
        <v>1573</v>
      </c>
      <c r="FR1358" s="15" t="s">
        <v>1573</v>
      </c>
      <c r="FT1358" s="15" t="s">
        <v>1573</v>
      </c>
      <c r="FV1358" s="15" t="s">
        <v>1573</v>
      </c>
      <c r="FX1358" s="15" t="s">
        <v>1573</v>
      </c>
      <c r="FZ1358" s="15" t="s">
        <v>1573</v>
      </c>
      <c r="GB1358" s="15" t="s">
        <v>1573</v>
      </c>
      <c r="GD1358" s="15" t="s">
        <v>1573</v>
      </c>
      <c r="GF1358" s="15" t="s">
        <v>1573</v>
      </c>
      <c r="GH1358" s="15" t="s">
        <v>1573</v>
      </c>
      <c r="GJ1358" s="15" t="s">
        <v>1573</v>
      </c>
      <c r="GL1358" s="15" t="s">
        <v>1573</v>
      </c>
      <c r="GN1358" s="15" t="s">
        <v>1573</v>
      </c>
      <c r="GP1358" s="15" t="s">
        <v>1573</v>
      </c>
      <c r="GR1358" s="15" t="s">
        <v>1573</v>
      </c>
      <c r="GT1358" s="15" t="s">
        <v>1573</v>
      </c>
      <c r="GV1358" s="15" t="s">
        <v>1573</v>
      </c>
      <c r="GX1358" s="15" t="s">
        <v>1573</v>
      </c>
      <c r="GZ1358" s="15" t="s">
        <v>1573</v>
      </c>
      <c r="HB1358" s="15" t="s">
        <v>1573</v>
      </c>
      <c r="HG1358" s="15" t="s">
        <v>1573</v>
      </c>
    </row>
    <row r="1359" spans="123:215" x14ac:dyDescent="0.25">
      <c r="DS1359" s="15" t="s">
        <v>1574</v>
      </c>
      <c r="DU1359" s="15" t="s">
        <v>1574</v>
      </c>
      <c r="DW1359" s="15" t="s">
        <v>1574</v>
      </c>
      <c r="DY1359" s="15" t="s">
        <v>1574</v>
      </c>
      <c r="EA1359" s="15" t="s">
        <v>1574</v>
      </c>
      <c r="EC1359" s="15" t="s">
        <v>1574</v>
      </c>
      <c r="EE1359" s="15" t="s">
        <v>1574</v>
      </c>
      <c r="EG1359" s="15" t="s">
        <v>1574</v>
      </c>
      <c r="EI1359" s="15" t="s">
        <v>1574</v>
      </c>
      <c r="EK1359" s="15" t="s">
        <v>1574</v>
      </c>
      <c r="EM1359" s="15" t="s">
        <v>1574</v>
      </c>
      <c r="EO1359" s="15" t="s">
        <v>1574</v>
      </c>
      <c r="EQ1359" s="15" t="s">
        <v>1574</v>
      </c>
      <c r="ES1359" s="15" t="s">
        <v>1574</v>
      </c>
      <c r="EU1359" s="15" t="s">
        <v>1574</v>
      </c>
      <c r="EW1359" s="15" t="s">
        <v>1574</v>
      </c>
      <c r="EY1359" s="15" t="s">
        <v>1574</v>
      </c>
      <c r="FA1359" s="15" t="s">
        <v>1574</v>
      </c>
      <c r="FC1359" s="15" t="s">
        <v>1574</v>
      </c>
      <c r="FE1359" s="15" t="s">
        <v>1574</v>
      </c>
      <c r="FG1359" s="15" t="s">
        <v>1574</v>
      </c>
      <c r="FL1359" s="15" t="s">
        <v>1574</v>
      </c>
      <c r="FN1359" s="15" t="s">
        <v>1574</v>
      </c>
      <c r="FP1359" s="15" t="s">
        <v>1574</v>
      </c>
      <c r="FR1359" s="15" t="s">
        <v>1574</v>
      </c>
      <c r="FT1359" s="15" t="s">
        <v>1574</v>
      </c>
      <c r="FV1359" s="15" t="s">
        <v>1574</v>
      </c>
      <c r="FX1359" s="15" t="s">
        <v>1574</v>
      </c>
      <c r="FZ1359" s="15" t="s">
        <v>1574</v>
      </c>
      <c r="GB1359" s="15" t="s">
        <v>1574</v>
      </c>
      <c r="GD1359" s="15" t="s">
        <v>1574</v>
      </c>
      <c r="GF1359" s="15" t="s">
        <v>1574</v>
      </c>
      <c r="GH1359" s="15" t="s">
        <v>1574</v>
      </c>
      <c r="GJ1359" s="15" t="s">
        <v>1574</v>
      </c>
      <c r="GL1359" s="15" t="s">
        <v>1574</v>
      </c>
      <c r="GN1359" s="15" t="s">
        <v>1574</v>
      </c>
      <c r="GP1359" s="15" t="s">
        <v>1574</v>
      </c>
      <c r="GR1359" s="15" t="s">
        <v>1574</v>
      </c>
      <c r="GT1359" s="15" t="s">
        <v>1574</v>
      </c>
      <c r="GV1359" s="15" t="s">
        <v>1574</v>
      </c>
      <c r="GX1359" s="15" t="s">
        <v>1574</v>
      </c>
      <c r="GZ1359" s="15" t="s">
        <v>1574</v>
      </c>
      <c r="HB1359" s="15" t="s">
        <v>1574</v>
      </c>
      <c r="HG1359" s="15" t="s">
        <v>1574</v>
      </c>
    </row>
    <row r="1360" spans="123:215" x14ac:dyDescent="0.25">
      <c r="DS1360" s="15" t="s">
        <v>1575</v>
      </c>
      <c r="DU1360" s="15" t="s">
        <v>1575</v>
      </c>
      <c r="DW1360" s="15" t="s">
        <v>1575</v>
      </c>
      <c r="DY1360" s="15" t="s">
        <v>1575</v>
      </c>
      <c r="EA1360" s="15" t="s">
        <v>1575</v>
      </c>
      <c r="EC1360" s="15" t="s">
        <v>1575</v>
      </c>
      <c r="EE1360" s="15" t="s">
        <v>1575</v>
      </c>
      <c r="EG1360" s="15" t="s">
        <v>1575</v>
      </c>
      <c r="EI1360" s="15" t="s">
        <v>1575</v>
      </c>
      <c r="EK1360" s="15" t="s">
        <v>1575</v>
      </c>
      <c r="EM1360" s="15" t="s">
        <v>1575</v>
      </c>
      <c r="EO1360" s="15" t="s">
        <v>1575</v>
      </c>
      <c r="EQ1360" s="15" t="s">
        <v>1575</v>
      </c>
      <c r="ES1360" s="15" t="s">
        <v>1575</v>
      </c>
      <c r="EU1360" s="15" t="s">
        <v>1575</v>
      </c>
      <c r="EW1360" s="15" t="s">
        <v>1575</v>
      </c>
      <c r="EY1360" s="15" t="s">
        <v>1575</v>
      </c>
      <c r="FA1360" s="15" t="s">
        <v>1575</v>
      </c>
      <c r="FC1360" s="15" t="s">
        <v>1575</v>
      </c>
      <c r="FE1360" s="15" t="s">
        <v>1575</v>
      </c>
      <c r="FG1360" s="15" t="s">
        <v>1575</v>
      </c>
      <c r="FL1360" s="15" t="s">
        <v>1575</v>
      </c>
      <c r="FN1360" s="15" t="s">
        <v>1575</v>
      </c>
      <c r="FP1360" s="15" t="s">
        <v>1575</v>
      </c>
      <c r="FR1360" s="15" t="s">
        <v>1575</v>
      </c>
      <c r="FT1360" s="15" t="s">
        <v>1575</v>
      </c>
      <c r="FV1360" s="15" t="s">
        <v>1575</v>
      </c>
      <c r="FX1360" s="15" t="s">
        <v>1575</v>
      </c>
      <c r="FZ1360" s="15" t="s">
        <v>1575</v>
      </c>
      <c r="GB1360" s="15" t="s">
        <v>1575</v>
      </c>
      <c r="GD1360" s="15" t="s">
        <v>1575</v>
      </c>
      <c r="GF1360" s="15" t="s">
        <v>1575</v>
      </c>
      <c r="GH1360" s="15" t="s">
        <v>1575</v>
      </c>
      <c r="GJ1360" s="15" t="s">
        <v>1575</v>
      </c>
      <c r="GL1360" s="15" t="s">
        <v>1575</v>
      </c>
      <c r="GN1360" s="15" t="s">
        <v>1575</v>
      </c>
      <c r="GP1360" s="15" t="s">
        <v>1575</v>
      </c>
      <c r="GR1360" s="15" t="s">
        <v>1575</v>
      </c>
      <c r="GT1360" s="15" t="s">
        <v>1575</v>
      </c>
      <c r="GV1360" s="15" t="s">
        <v>1575</v>
      </c>
      <c r="GX1360" s="15" t="s">
        <v>1575</v>
      </c>
      <c r="GZ1360" s="15" t="s">
        <v>1575</v>
      </c>
      <c r="HB1360" s="15" t="s">
        <v>1575</v>
      </c>
      <c r="HG1360" s="15" t="s">
        <v>1575</v>
      </c>
    </row>
    <row r="1361" spans="123:215" x14ac:dyDescent="0.25">
      <c r="DS1361" s="15" t="s">
        <v>1576</v>
      </c>
      <c r="DU1361" s="15" t="s">
        <v>1576</v>
      </c>
      <c r="DW1361" s="15" t="s">
        <v>1576</v>
      </c>
      <c r="DY1361" s="15" t="s">
        <v>1576</v>
      </c>
      <c r="EA1361" s="15" t="s">
        <v>1576</v>
      </c>
      <c r="EC1361" s="15" t="s">
        <v>1576</v>
      </c>
      <c r="EE1361" s="15" t="s">
        <v>1576</v>
      </c>
      <c r="EG1361" s="15" t="s">
        <v>1576</v>
      </c>
      <c r="EI1361" s="15" t="s">
        <v>1576</v>
      </c>
      <c r="EK1361" s="15" t="s">
        <v>1576</v>
      </c>
      <c r="EM1361" s="15" t="s">
        <v>1576</v>
      </c>
      <c r="EO1361" s="15" t="s">
        <v>1576</v>
      </c>
      <c r="EQ1361" s="15" t="s">
        <v>1576</v>
      </c>
      <c r="ES1361" s="15" t="s">
        <v>1576</v>
      </c>
      <c r="EU1361" s="15" t="s">
        <v>1576</v>
      </c>
      <c r="EW1361" s="15" t="s">
        <v>1576</v>
      </c>
      <c r="EY1361" s="15" t="s">
        <v>1576</v>
      </c>
      <c r="FA1361" s="15" t="s">
        <v>1576</v>
      </c>
      <c r="FC1361" s="15" t="s">
        <v>1576</v>
      </c>
      <c r="FE1361" s="15" t="s">
        <v>1576</v>
      </c>
      <c r="FG1361" s="15" t="s">
        <v>1576</v>
      </c>
      <c r="FL1361" s="15" t="s">
        <v>1576</v>
      </c>
      <c r="FN1361" s="15" t="s">
        <v>1576</v>
      </c>
      <c r="FP1361" s="15" t="s">
        <v>1576</v>
      </c>
      <c r="FR1361" s="15" t="s">
        <v>1576</v>
      </c>
      <c r="FT1361" s="15" t="s">
        <v>1576</v>
      </c>
      <c r="FV1361" s="15" t="s">
        <v>1576</v>
      </c>
      <c r="FX1361" s="15" t="s">
        <v>1576</v>
      </c>
      <c r="FZ1361" s="15" t="s">
        <v>1576</v>
      </c>
      <c r="GB1361" s="15" t="s">
        <v>1576</v>
      </c>
      <c r="GD1361" s="15" t="s">
        <v>1576</v>
      </c>
      <c r="GF1361" s="15" t="s">
        <v>1576</v>
      </c>
      <c r="GH1361" s="15" t="s">
        <v>1576</v>
      </c>
      <c r="GJ1361" s="15" t="s">
        <v>1576</v>
      </c>
      <c r="GL1361" s="15" t="s">
        <v>1576</v>
      </c>
      <c r="GN1361" s="15" t="s">
        <v>1576</v>
      </c>
      <c r="GP1361" s="15" t="s">
        <v>1576</v>
      </c>
      <c r="GR1361" s="15" t="s">
        <v>1576</v>
      </c>
      <c r="GT1361" s="15" t="s">
        <v>1576</v>
      </c>
      <c r="GV1361" s="15" t="s">
        <v>1576</v>
      </c>
      <c r="GX1361" s="15" t="s">
        <v>1576</v>
      </c>
      <c r="GZ1361" s="15" t="s">
        <v>1576</v>
      </c>
      <c r="HB1361" s="15" t="s">
        <v>1576</v>
      </c>
      <c r="HG1361" s="15" t="s">
        <v>1576</v>
      </c>
    </row>
    <row r="1362" spans="123:215" x14ac:dyDescent="0.25">
      <c r="DS1362" s="15" t="s">
        <v>1577</v>
      </c>
      <c r="DU1362" s="15" t="s">
        <v>1577</v>
      </c>
      <c r="DW1362" s="15" t="s">
        <v>1577</v>
      </c>
      <c r="DY1362" s="15" t="s">
        <v>1577</v>
      </c>
      <c r="EA1362" s="15" t="s">
        <v>1577</v>
      </c>
      <c r="EC1362" s="15" t="s">
        <v>1577</v>
      </c>
      <c r="EE1362" s="15" t="s">
        <v>1577</v>
      </c>
      <c r="EG1362" s="15" t="s">
        <v>1577</v>
      </c>
      <c r="EI1362" s="15" t="s">
        <v>1577</v>
      </c>
      <c r="EK1362" s="15" t="s">
        <v>1577</v>
      </c>
      <c r="EM1362" s="15" t="s">
        <v>1577</v>
      </c>
      <c r="EO1362" s="15" t="s">
        <v>1577</v>
      </c>
      <c r="EQ1362" s="15" t="s">
        <v>1577</v>
      </c>
      <c r="ES1362" s="15" t="s">
        <v>1577</v>
      </c>
      <c r="EU1362" s="15" t="s">
        <v>1577</v>
      </c>
      <c r="EW1362" s="15" t="s">
        <v>1577</v>
      </c>
      <c r="EY1362" s="15" t="s">
        <v>1577</v>
      </c>
      <c r="FA1362" s="15" t="s">
        <v>1577</v>
      </c>
      <c r="FC1362" s="15" t="s">
        <v>1577</v>
      </c>
      <c r="FE1362" s="15" t="s">
        <v>1577</v>
      </c>
      <c r="FG1362" s="15" t="s">
        <v>1577</v>
      </c>
      <c r="FL1362" s="15" t="s">
        <v>1577</v>
      </c>
      <c r="FN1362" s="15" t="s">
        <v>1577</v>
      </c>
      <c r="FP1362" s="15" t="s">
        <v>1577</v>
      </c>
      <c r="FR1362" s="15" t="s">
        <v>1577</v>
      </c>
      <c r="FT1362" s="15" t="s">
        <v>1577</v>
      </c>
      <c r="FV1362" s="15" t="s">
        <v>1577</v>
      </c>
      <c r="FX1362" s="15" t="s">
        <v>1577</v>
      </c>
      <c r="FZ1362" s="15" t="s">
        <v>1577</v>
      </c>
      <c r="GB1362" s="15" t="s">
        <v>1577</v>
      </c>
      <c r="GD1362" s="15" t="s">
        <v>1577</v>
      </c>
      <c r="GF1362" s="15" t="s">
        <v>1577</v>
      </c>
      <c r="GH1362" s="15" t="s">
        <v>1577</v>
      </c>
      <c r="GJ1362" s="15" t="s">
        <v>1577</v>
      </c>
      <c r="GL1362" s="15" t="s">
        <v>1577</v>
      </c>
      <c r="GN1362" s="15" t="s">
        <v>1577</v>
      </c>
      <c r="GP1362" s="15" t="s">
        <v>1577</v>
      </c>
      <c r="GR1362" s="15" t="s">
        <v>1577</v>
      </c>
      <c r="GT1362" s="15" t="s">
        <v>1577</v>
      </c>
      <c r="GV1362" s="15" t="s">
        <v>1577</v>
      </c>
      <c r="GX1362" s="15" t="s">
        <v>1577</v>
      </c>
      <c r="GZ1362" s="15" t="s">
        <v>1577</v>
      </c>
      <c r="HB1362" s="15" t="s">
        <v>1577</v>
      </c>
      <c r="HG1362" s="15" t="s">
        <v>1577</v>
      </c>
    </row>
    <row r="1363" spans="123:215" x14ac:dyDescent="0.25">
      <c r="DS1363" s="15" t="s">
        <v>1578</v>
      </c>
      <c r="DU1363" s="15" t="s">
        <v>1578</v>
      </c>
      <c r="DW1363" s="15" t="s">
        <v>1578</v>
      </c>
      <c r="DY1363" s="15" t="s">
        <v>1578</v>
      </c>
      <c r="EA1363" s="15" t="s">
        <v>1578</v>
      </c>
      <c r="EC1363" s="15" t="s">
        <v>1578</v>
      </c>
      <c r="EE1363" s="15" t="s">
        <v>1578</v>
      </c>
      <c r="EG1363" s="15" t="s">
        <v>1578</v>
      </c>
      <c r="EI1363" s="15" t="s">
        <v>1578</v>
      </c>
      <c r="EK1363" s="15" t="s">
        <v>1578</v>
      </c>
      <c r="EM1363" s="15" t="s">
        <v>1578</v>
      </c>
      <c r="EO1363" s="15" t="s">
        <v>1578</v>
      </c>
      <c r="EQ1363" s="15" t="s">
        <v>1578</v>
      </c>
      <c r="ES1363" s="15" t="s">
        <v>1578</v>
      </c>
      <c r="EU1363" s="15" t="s">
        <v>1578</v>
      </c>
      <c r="EW1363" s="15" t="s">
        <v>1578</v>
      </c>
      <c r="EY1363" s="15" t="s">
        <v>1578</v>
      </c>
      <c r="FA1363" s="15" t="s">
        <v>1578</v>
      </c>
      <c r="FC1363" s="15" t="s">
        <v>1578</v>
      </c>
      <c r="FE1363" s="15" t="s">
        <v>1578</v>
      </c>
      <c r="FG1363" s="15" t="s">
        <v>1578</v>
      </c>
      <c r="FL1363" s="15" t="s">
        <v>1578</v>
      </c>
      <c r="FN1363" s="15" t="s">
        <v>1578</v>
      </c>
      <c r="FP1363" s="15" t="s">
        <v>1578</v>
      </c>
      <c r="FR1363" s="15" t="s">
        <v>1578</v>
      </c>
      <c r="FT1363" s="15" t="s">
        <v>1578</v>
      </c>
      <c r="FV1363" s="15" t="s">
        <v>1578</v>
      </c>
      <c r="FX1363" s="15" t="s">
        <v>1578</v>
      </c>
      <c r="FZ1363" s="15" t="s">
        <v>1578</v>
      </c>
      <c r="GB1363" s="15" t="s">
        <v>1578</v>
      </c>
      <c r="GD1363" s="15" t="s">
        <v>1578</v>
      </c>
      <c r="GF1363" s="15" t="s">
        <v>1578</v>
      </c>
      <c r="GH1363" s="15" t="s">
        <v>1578</v>
      </c>
      <c r="GJ1363" s="15" t="s">
        <v>1578</v>
      </c>
      <c r="GL1363" s="15" t="s">
        <v>1578</v>
      </c>
      <c r="GN1363" s="15" t="s">
        <v>1578</v>
      </c>
      <c r="GP1363" s="15" t="s">
        <v>1578</v>
      </c>
      <c r="GR1363" s="15" t="s">
        <v>1578</v>
      </c>
      <c r="GT1363" s="15" t="s">
        <v>1578</v>
      </c>
      <c r="GV1363" s="15" t="s">
        <v>1578</v>
      </c>
      <c r="GX1363" s="15" t="s">
        <v>1578</v>
      </c>
      <c r="GZ1363" s="15" t="s">
        <v>1578</v>
      </c>
      <c r="HB1363" s="15" t="s">
        <v>1578</v>
      </c>
      <c r="HG1363" s="15" t="s">
        <v>1578</v>
      </c>
    </row>
    <row r="1364" spans="123:215" x14ac:dyDescent="0.25">
      <c r="DS1364" s="15" t="s">
        <v>1579</v>
      </c>
      <c r="DU1364" s="15" t="s">
        <v>1579</v>
      </c>
      <c r="DW1364" s="15" t="s">
        <v>1579</v>
      </c>
      <c r="DY1364" s="15" t="s">
        <v>1579</v>
      </c>
      <c r="EA1364" s="15" t="s">
        <v>1579</v>
      </c>
      <c r="EC1364" s="15" t="s">
        <v>1579</v>
      </c>
      <c r="EE1364" s="15" t="s">
        <v>1579</v>
      </c>
      <c r="EG1364" s="15" t="s">
        <v>1579</v>
      </c>
      <c r="EI1364" s="15" t="s">
        <v>1579</v>
      </c>
      <c r="EK1364" s="15" t="s">
        <v>1579</v>
      </c>
      <c r="EM1364" s="15" t="s">
        <v>1579</v>
      </c>
      <c r="EO1364" s="15" t="s">
        <v>1579</v>
      </c>
      <c r="EQ1364" s="15" t="s">
        <v>1579</v>
      </c>
      <c r="ES1364" s="15" t="s">
        <v>1579</v>
      </c>
      <c r="EU1364" s="15" t="s">
        <v>1579</v>
      </c>
      <c r="EW1364" s="15" t="s">
        <v>1579</v>
      </c>
      <c r="EY1364" s="15" t="s">
        <v>1579</v>
      </c>
      <c r="FA1364" s="15" t="s">
        <v>1579</v>
      </c>
      <c r="FC1364" s="15" t="s">
        <v>1579</v>
      </c>
      <c r="FE1364" s="15" t="s">
        <v>1579</v>
      </c>
      <c r="FG1364" s="15" t="s">
        <v>1579</v>
      </c>
      <c r="FL1364" s="15" t="s">
        <v>1579</v>
      </c>
      <c r="FN1364" s="15" t="s">
        <v>1579</v>
      </c>
      <c r="FP1364" s="15" t="s">
        <v>1579</v>
      </c>
      <c r="FR1364" s="15" t="s">
        <v>1579</v>
      </c>
      <c r="FT1364" s="15" t="s">
        <v>1579</v>
      </c>
      <c r="FV1364" s="15" t="s">
        <v>1579</v>
      </c>
      <c r="FX1364" s="15" t="s">
        <v>1579</v>
      </c>
      <c r="FZ1364" s="15" t="s">
        <v>1579</v>
      </c>
      <c r="GB1364" s="15" t="s">
        <v>1579</v>
      </c>
      <c r="GD1364" s="15" t="s">
        <v>1579</v>
      </c>
      <c r="GF1364" s="15" t="s">
        <v>1579</v>
      </c>
      <c r="GH1364" s="15" t="s">
        <v>1579</v>
      </c>
      <c r="GJ1364" s="15" t="s">
        <v>1579</v>
      </c>
      <c r="GL1364" s="15" t="s">
        <v>1579</v>
      </c>
      <c r="GN1364" s="15" t="s">
        <v>1579</v>
      </c>
      <c r="GP1364" s="15" t="s">
        <v>1579</v>
      </c>
      <c r="GR1364" s="15" t="s">
        <v>1579</v>
      </c>
      <c r="GT1364" s="15" t="s">
        <v>1579</v>
      </c>
      <c r="GV1364" s="15" t="s">
        <v>1579</v>
      </c>
      <c r="GX1364" s="15" t="s">
        <v>1579</v>
      </c>
      <c r="GZ1364" s="15" t="s">
        <v>1579</v>
      </c>
      <c r="HB1364" s="15" t="s">
        <v>1579</v>
      </c>
      <c r="HG1364" s="15" t="s">
        <v>1579</v>
      </c>
    </row>
    <row r="1365" spans="123:215" x14ac:dyDescent="0.25">
      <c r="DS1365" s="15" t="s">
        <v>1580</v>
      </c>
      <c r="DU1365" s="15" t="s">
        <v>1580</v>
      </c>
      <c r="DW1365" s="15" t="s">
        <v>1580</v>
      </c>
      <c r="DY1365" s="15" t="s">
        <v>1580</v>
      </c>
      <c r="EA1365" s="15" t="s">
        <v>1580</v>
      </c>
      <c r="EC1365" s="15" t="s">
        <v>1580</v>
      </c>
      <c r="EE1365" s="15" t="s">
        <v>1580</v>
      </c>
      <c r="EG1365" s="15" t="s">
        <v>1580</v>
      </c>
      <c r="EI1365" s="15" t="s">
        <v>1580</v>
      </c>
      <c r="EK1365" s="15" t="s">
        <v>1580</v>
      </c>
      <c r="EM1365" s="15" t="s">
        <v>1580</v>
      </c>
      <c r="EO1365" s="15" t="s">
        <v>1580</v>
      </c>
      <c r="EQ1365" s="15" t="s">
        <v>1580</v>
      </c>
      <c r="ES1365" s="15" t="s">
        <v>1580</v>
      </c>
      <c r="EU1365" s="15" t="s">
        <v>1580</v>
      </c>
      <c r="EW1365" s="15" t="s">
        <v>1580</v>
      </c>
      <c r="EY1365" s="15" t="s">
        <v>1580</v>
      </c>
      <c r="FA1365" s="15" t="s">
        <v>1580</v>
      </c>
      <c r="FC1365" s="15" t="s">
        <v>1580</v>
      </c>
      <c r="FE1365" s="15" t="s">
        <v>1580</v>
      </c>
      <c r="FG1365" s="15" t="s">
        <v>1580</v>
      </c>
      <c r="FL1365" s="15" t="s">
        <v>1580</v>
      </c>
      <c r="FN1365" s="15" t="s">
        <v>1580</v>
      </c>
      <c r="FP1365" s="15" t="s">
        <v>1580</v>
      </c>
      <c r="FR1365" s="15" t="s">
        <v>1580</v>
      </c>
      <c r="FT1365" s="15" t="s">
        <v>1580</v>
      </c>
      <c r="FV1365" s="15" t="s">
        <v>1580</v>
      </c>
      <c r="FX1365" s="15" t="s">
        <v>1580</v>
      </c>
      <c r="FZ1365" s="15" t="s">
        <v>1580</v>
      </c>
      <c r="GB1365" s="15" t="s">
        <v>1580</v>
      </c>
      <c r="GD1365" s="15" t="s">
        <v>1580</v>
      </c>
      <c r="GF1365" s="15" t="s">
        <v>1580</v>
      </c>
      <c r="GH1365" s="15" t="s">
        <v>1580</v>
      </c>
      <c r="GJ1365" s="15" t="s">
        <v>1580</v>
      </c>
      <c r="GL1365" s="15" t="s">
        <v>1580</v>
      </c>
      <c r="GN1365" s="15" t="s">
        <v>1580</v>
      </c>
      <c r="GP1365" s="15" t="s">
        <v>1580</v>
      </c>
      <c r="GR1365" s="15" t="s">
        <v>1580</v>
      </c>
      <c r="GT1365" s="15" t="s">
        <v>1580</v>
      </c>
      <c r="GV1365" s="15" t="s">
        <v>1580</v>
      </c>
      <c r="GX1365" s="15" t="s">
        <v>1580</v>
      </c>
      <c r="GZ1365" s="15" t="s">
        <v>1580</v>
      </c>
      <c r="HB1365" s="15" t="s">
        <v>1580</v>
      </c>
      <c r="HG1365" s="15" t="s">
        <v>1580</v>
      </c>
    </row>
    <row r="1366" spans="123:215" x14ac:dyDescent="0.25">
      <c r="DS1366" s="15" t="s">
        <v>1581</v>
      </c>
      <c r="DU1366" s="15" t="s">
        <v>1581</v>
      </c>
      <c r="DW1366" s="15" t="s">
        <v>1581</v>
      </c>
      <c r="DY1366" s="15" t="s">
        <v>1581</v>
      </c>
      <c r="EA1366" s="15" t="s">
        <v>1581</v>
      </c>
      <c r="EC1366" s="15" t="s">
        <v>1581</v>
      </c>
      <c r="EE1366" s="15" t="s">
        <v>1581</v>
      </c>
      <c r="EG1366" s="15" t="s">
        <v>1581</v>
      </c>
      <c r="EI1366" s="15" t="s">
        <v>1581</v>
      </c>
      <c r="EK1366" s="15" t="s">
        <v>1581</v>
      </c>
      <c r="EM1366" s="15" t="s">
        <v>1581</v>
      </c>
      <c r="EO1366" s="15" t="s">
        <v>1581</v>
      </c>
      <c r="EQ1366" s="15" t="s">
        <v>1581</v>
      </c>
      <c r="ES1366" s="15" t="s">
        <v>1581</v>
      </c>
      <c r="EU1366" s="15" t="s">
        <v>1581</v>
      </c>
      <c r="EW1366" s="15" t="s">
        <v>1581</v>
      </c>
      <c r="EY1366" s="15" t="s">
        <v>1581</v>
      </c>
      <c r="FA1366" s="15" t="s">
        <v>1581</v>
      </c>
      <c r="FC1366" s="15" t="s">
        <v>1581</v>
      </c>
      <c r="FE1366" s="15" t="s">
        <v>1581</v>
      </c>
      <c r="FG1366" s="15" t="s">
        <v>1581</v>
      </c>
      <c r="FL1366" s="15" t="s">
        <v>1581</v>
      </c>
      <c r="FN1366" s="15" t="s">
        <v>1581</v>
      </c>
      <c r="FP1366" s="15" t="s">
        <v>1581</v>
      </c>
      <c r="FR1366" s="15" t="s">
        <v>1581</v>
      </c>
      <c r="FT1366" s="15" t="s">
        <v>1581</v>
      </c>
      <c r="FV1366" s="15" t="s">
        <v>1581</v>
      </c>
      <c r="FX1366" s="15" t="s">
        <v>1581</v>
      </c>
      <c r="FZ1366" s="15" t="s">
        <v>1581</v>
      </c>
      <c r="GB1366" s="15" t="s">
        <v>1581</v>
      </c>
      <c r="GD1366" s="15" t="s">
        <v>1581</v>
      </c>
      <c r="GF1366" s="15" t="s">
        <v>1581</v>
      </c>
      <c r="GH1366" s="15" t="s">
        <v>1581</v>
      </c>
      <c r="GJ1366" s="15" t="s">
        <v>1581</v>
      </c>
      <c r="GL1366" s="15" t="s">
        <v>1581</v>
      </c>
      <c r="GN1366" s="15" t="s">
        <v>1581</v>
      </c>
      <c r="GP1366" s="15" t="s">
        <v>1581</v>
      </c>
      <c r="GR1366" s="15" t="s">
        <v>1581</v>
      </c>
      <c r="GT1366" s="15" t="s">
        <v>1581</v>
      </c>
      <c r="GV1366" s="15" t="s">
        <v>1581</v>
      </c>
      <c r="GX1366" s="15" t="s">
        <v>1581</v>
      </c>
      <c r="GZ1366" s="15" t="s">
        <v>1581</v>
      </c>
      <c r="HB1366" s="15" t="s">
        <v>1581</v>
      </c>
      <c r="HG1366" s="15" t="s">
        <v>1581</v>
      </c>
    </row>
    <row r="1367" spans="123:215" x14ac:dyDescent="0.25">
      <c r="DS1367" s="15" t="s">
        <v>1582</v>
      </c>
      <c r="DU1367" s="15" t="s">
        <v>1582</v>
      </c>
      <c r="DW1367" s="15" t="s">
        <v>1582</v>
      </c>
      <c r="DY1367" s="15" t="s">
        <v>1582</v>
      </c>
      <c r="EA1367" s="15" t="s">
        <v>1582</v>
      </c>
      <c r="EC1367" s="15" t="s">
        <v>1582</v>
      </c>
      <c r="EE1367" s="15" t="s">
        <v>1582</v>
      </c>
      <c r="EG1367" s="15" t="s">
        <v>1582</v>
      </c>
      <c r="EI1367" s="15" t="s">
        <v>1582</v>
      </c>
      <c r="EK1367" s="15" t="s">
        <v>1582</v>
      </c>
      <c r="EM1367" s="15" t="s">
        <v>1582</v>
      </c>
      <c r="EO1367" s="15" t="s">
        <v>1582</v>
      </c>
      <c r="EQ1367" s="15" t="s">
        <v>1582</v>
      </c>
      <c r="ES1367" s="15" t="s">
        <v>1582</v>
      </c>
      <c r="EU1367" s="15" t="s">
        <v>1582</v>
      </c>
      <c r="EW1367" s="15" t="s">
        <v>1582</v>
      </c>
      <c r="EY1367" s="15" t="s">
        <v>1582</v>
      </c>
      <c r="FA1367" s="15" t="s">
        <v>1582</v>
      </c>
      <c r="FC1367" s="15" t="s">
        <v>1582</v>
      </c>
      <c r="FE1367" s="15" t="s">
        <v>1582</v>
      </c>
      <c r="FG1367" s="15" t="s">
        <v>1582</v>
      </c>
      <c r="FL1367" s="15" t="s">
        <v>1582</v>
      </c>
      <c r="FN1367" s="15" t="s">
        <v>1582</v>
      </c>
      <c r="FP1367" s="15" t="s">
        <v>1582</v>
      </c>
      <c r="FR1367" s="15" t="s">
        <v>1582</v>
      </c>
      <c r="FT1367" s="15" t="s">
        <v>1582</v>
      </c>
      <c r="FV1367" s="15" t="s">
        <v>1582</v>
      </c>
      <c r="FX1367" s="15" t="s">
        <v>1582</v>
      </c>
      <c r="FZ1367" s="15" t="s">
        <v>1582</v>
      </c>
      <c r="GB1367" s="15" t="s">
        <v>1582</v>
      </c>
      <c r="GD1367" s="15" t="s">
        <v>1582</v>
      </c>
      <c r="GF1367" s="15" t="s">
        <v>1582</v>
      </c>
      <c r="GH1367" s="15" t="s">
        <v>1582</v>
      </c>
      <c r="GJ1367" s="15" t="s">
        <v>1582</v>
      </c>
      <c r="GL1367" s="15" t="s">
        <v>1582</v>
      </c>
      <c r="GN1367" s="15" t="s">
        <v>1582</v>
      </c>
      <c r="GP1367" s="15" t="s">
        <v>1582</v>
      </c>
      <c r="GR1367" s="15" t="s">
        <v>1582</v>
      </c>
      <c r="GT1367" s="15" t="s">
        <v>1582</v>
      </c>
      <c r="GV1367" s="15" t="s">
        <v>1582</v>
      </c>
      <c r="GX1367" s="15" t="s">
        <v>1582</v>
      </c>
      <c r="GZ1367" s="15" t="s">
        <v>1582</v>
      </c>
      <c r="HB1367" s="15" t="s">
        <v>1582</v>
      </c>
      <c r="HG1367" s="15" t="s">
        <v>1582</v>
      </c>
    </row>
    <row r="1368" spans="123:215" x14ac:dyDescent="0.25">
      <c r="DS1368" s="15" t="s">
        <v>1583</v>
      </c>
      <c r="DU1368" s="15" t="s">
        <v>1583</v>
      </c>
      <c r="DW1368" s="15" t="s">
        <v>1583</v>
      </c>
      <c r="DY1368" s="15" t="s">
        <v>1583</v>
      </c>
      <c r="EA1368" s="15" t="s">
        <v>1583</v>
      </c>
      <c r="EC1368" s="15" t="s">
        <v>1583</v>
      </c>
      <c r="EE1368" s="15" t="s">
        <v>1583</v>
      </c>
      <c r="EG1368" s="15" t="s">
        <v>1583</v>
      </c>
      <c r="EI1368" s="15" t="s">
        <v>1583</v>
      </c>
      <c r="EK1368" s="15" t="s">
        <v>1583</v>
      </c>
      <c r="EM1368" s="15" t="s">
        <v>1583</v>
      </c>
      <c r="EO1368" s="15" t="s">
        <v>1583</v>
      </c>
      <c r="EQ1368" s="15" t="s">
        <v>1583</v>
      </c>
      <c r="ES1368" s="15" t="s">
        <v>1583</v>
      </c>
      <c r="EU1368" s="15" t="s">
        <v>1583</v>
      </c>
      <c r="EW1368" s="15" t="s">
        <v>1583</v>
      </c>
      <c r="EY1368" s="15" t="s">
        <v>1583</v>
      </c>
      <c r="FA1368" s="15" t="s">
        <v>1583</v>
      </c>
      <c r="FC1368" s="15" t="s">
        <v>1583</v>
      </c>
      <c r="FE1368" s="15" t="s">
        <v>1583</v>
      </c>
      <c r="FG1368" s="15" t="s">
        <v>1583</v>
      </c>
      <c r="FL1368" s="15" t="s">
        <v>1583</v>
      </c>
      <c r="FN1368" s="15" t="s">
        <v>1583</v>
      </c>
      <c r="FP1368" s="15" t="s">
        <v>1583</v>
      </c>
      <c r="FR1368" s="15" t="s">
        <v>1583</v>
      </c>
      <c r="FT1368" s="15" t="s">
        <v>1583</v>
      </c>
      <c r="FV1368" s="15" t="s">
        <v>1583</v>
      </c>
      <c r="FX1368" s="15" t="s">
        <v>1583</v>
      </c>
      <c r="FZ1368" s="15" t="s">
        <v>1583</v>
      </c>
      <c r="GB1368" s="15" t="s">
        <v>1583</v>
      </c>
      <c r="GD1368" s="15" t="s">
        <v>1583</v>
      </c>
      <c r="GF1368" s="15" t="s">
        <v>1583</v>
      </c>
      <c r="GH1368" s="15" t="s">
        <v>1583</v>
      </c>
      <c r="GJ1368" s="15" t="s">
        <v>1583</v>
      </c>
      <c r="GL1368" s="15" t="s">
        <v>1583</v>
      </c>
      <c r="GN1368" s="15" t="s">
        <v>1583</v>
      </c>
      <c r="GP1368" s="15" t="s">
        <v>1583</v>
      </c>
      <c r="GR1368" s="15" t="s">
        <v>1583</v>
      </c>
      <c r="GT1368" s="15" t="s">
        <v>1583</v>
      </c>
      <c r="GV1368" s="15" t="s">
        <v>1583</v>
      </c>
      <c r="GX1368" s="15" t="s">
        <v>1583</v>
      </c>
      <c r="GZ1368" s="15" t="s">
        <v>1583</v>
      </c>
      <c r="HB1368" s="15" t="s">
        <v>1583</v>
      </c>
      <c r="HG1368" s="15" t="s">
        <v>1583</v>
      </c>
    </row>
    <row r="1369" spans="123:215" x14ac:dyDescent="0.25">
      <c r="DS1369" s="15" t="s">
        <v>1584</v>
      </c>
      <c r="DU1369" s="15" t="s">
        <v>1584</v>
      </c>
      <c r="DW1369" s="15" t="s">
        <v>1584</v>
      </c>
      <c r="DY1369" s="15" t="s">
        <v>1584</v>
      </c>
      <c r="EA1369" s="15" t="s">
        <v>1584</v>
      </c>
      <c r="EC1369" s="15" t="s">
        <v>1584</v>
      </c>
      <c r="EE1369" s="15" t="s">
        <v>1584</v>
      </c>
      <c r="EG1369" s="15" t="s">
        <v>1584</v>
      </c>
      <c r="EI1369" s="15" t="s">
        <v>1584</v>
      </c>
      <c r="EK1369" s="15" t="s">
        <v>1584</v>
      </c>
      <c r="EM1369" s="15" t="s">
        <v>1584</v>
      </c>
      <c r="EO1369" s="15" t="s">
        <v>1584</v>
      </c>
      <c r="EQ1369" s="15" t="s">
        <v>1584</v>
      </c>
      <c r="ES1369" s="15" t="s">
        <v>1584</v>
      </c>
      <c r="EU1369" s="15" t="s">
        <v>1584</v>
      </c>
      <c r="EW1369" s="15" t="s">
        <v>1584</v>
      </c>
      <c r="EY1369" s="15" t="s">
        <v>1584</v>
      </c>
      <c r="FA1369" s="15" t="s">
        <v>1584</v>
      </c>
      <c r="FC1369" s="15" t="s">
        <v>1584</v>
      </c>
      <c r="FE1369" s="15" t="s">
        <v>1584</v>
      </c>
      <c r="FG1369" s="15" t="s">
        <v>1584</v>
      </c>
      <c r="FL1369" s="15" t="s">
        <v>1584</v>
      </c>
      <c r="FN1369" s="15" t="s">
        <v>1584</v>
      </c>
      <c r="FP1369" s="15" t="s">
        <v>1584</v>
      </c>
      <c r="FR1369" s="15" t="s">
        <v>1584</v>
      </c>
      <c r="FT1369" s="15" t="s">
        <v>1584</v>
      </c>
      <c r="FV1369" s="15" t="s">
        <v>1584</v>
      </c>
      <c r="FX1369" s="15" t="s">
        <v>1584</v>
      </c>
      <c r="FZ1369" s="15" t="s">
        <v>1584</v>
      </c>
      <c r="GB1369" s="15" t="s">
        <v>1584</v>
      </c>
      <c r="GD1369" s="15" t="s">
        <v>1584</v>
      </c>
      <c r="GF1369" s="15" t="s">
        <v>1584</v>
      </c>
      <c r="GH1369" s="15" t="s">
        <v>1584</v>
      </c>
      <c r="GJ1369" s="15" t="s">
        <v>1584</v>
      </c>
      <c r="GL1369" s="15" t="s">
        <v>1584</v>
      </c>
      <c r="GN1369" s="15" t="s">
        <v>1584</v>
      </c>
      <c r="GP1369" s="15" t="s">
        <v>1584</v>
      </c>
      <c r="GR1369" s="15" t="s">
        <v>1584</v>
      </c>
      <c r="GT1369" s="15" t="s">
        <v>1584</v>
      </c>
      <c r="GV1369" s="15" t="s">
        <v>1584</v>
      </c>
      <c r="GX1369" s="15" t="s">
        <v>1584</v>
      </c>
      <c r="GZ1369" s="15" t="s">
        <v>1584</v>
      </c>
      <c r="HB1369" s="15" t="s">
        <v>1584</v>
      </c>
      <c r="HG1369" s="15" t="s">
        <v>1584</v>
      </c>
    </row>
    <row r="1370" spans="123:215" x14ac:dyDescent="0.25">
      <c r="DS1370" s="15" t="s">
        <v>1585</v>
      </c>
      <c r="DU1370" s="15" t="s">
        <v>1585</v>
      </c>
      <c r="DW1370" s="15" t="s">
        <v>1585</v>
      </c>
      <c r="DY1370" s="15" t="s">
        <v>1585</v>
      </c>
      <c r="EA1370" s="15" t="s">
        <v>1585</v>
      </c>
      <c r="EC1370" s="15" t="s">
        <v>1585</v>
      </c>
      <c r="EE1370" s="15" t="s">
        <v>1585</v>
      </c>
      <c r="EG1370" s="15" t="s">
        <v>1585</v>
      </c>
      <c r="EI1370" s="15" t="s">
        <v>1585</v>
      </c>
      <c r="EK1370" s="15" t="s">
        <v>1585</v>
      </c>
      <c r="EM1370" s="15" t="s">
        <v>1585</v>
      </c>
      <c r="EO1370" s="15" t="s">
        <v>1585</v>
      </c>
      <c r="EQ1370" s="15" t="s">
        <v>1585</v>
      </c>
      <c r="ES1370" s="15" t="s">
        <v>1585</v>
      </c>
      <c r="EU1370" s="15" t="s">
        <v>1585</v>
      </c>
      <c r="EW1370" s="15" t="s">
        <v>1585</v>
      </c>
      <c r="EY1370" s="15" t="s">
        <v>1585</v>
      </c>
      <c r="FA1370" s="15" t="s">
        <v>1585</v>
      </c>
      <c r="FC1370" s="15" t="s">
        <v>1585</v>
      </c>
      <c r="FE1370" s="15" t="s">
        <v>1585</v>
      </c>
      <c r="FG1370" s="15" t="s">
        <v>1585</v>
      </c>
      <c r="FL1370" s="15" t="s">
        <v>1585</v>
      </c>
      <c r="FN1370" s="15" t="s">
        <v>1585</v>
      </c>
      <c r="FP1370" s="15" t="s">
        <v>1585</v>
      </c>
      <c r="FR1370" s="15" t="s">
        <v>1585</v>
      </c>
      <c r="FT1370" s="15" t="s">
        <v>1585</v>
      </c>
      <c r="FV1370" s="15" t="s">
        <v>1585</v>
      </c>
      <c r="FX1370" s="15" t="s">
        <v>1585</v>
      </c>
      <c r="FZ1370" s="15" t="s">
        <v>1585</v>
      </c>
      <c r="GB1370" s="15" t="s">
        <v>1585</v>
      </c>
      <c r="GD1370" s="15" t="s">
        <v>1585</v>
      </c>
      <c r="GF1370" s="15" t="s">
        <v>1585</v>
      </c>
      <c r="GH1370" s="15" t="s">
        <v>1585</v>
      </c>
      <c r="GJ1370" s="15" t="s">
        <v>1585</v>
      </c>
      <c r="GL1370" s="15" t="s">
        <v>1585</v>
      </c>
      <c r="GN1370" s="15" t="s">
        <v>1585</v>
      </c>
      <c r="GP1370" s="15" t="s">
        <v>1585</v>
      </c>
      <c r="GR1370" s="15" t="s">
        <v>1585</v>
      </c>
      <c r="GT1370" s="15" t="s">
        <v>1585</v>
      </c>
      <c r="GV1370" s="15" t="s">
        <v>1585</v>
      </c>
      <c r="GX1370" s="15" t="s">
        <v>1585</v>
      </c>
      <c r="GZ1370" s="15" t="s">
        <v>1585</v>
      </c>
      <c r="HB1370" s="15" t="s">
        <v>1585</v>
      </c>
      <c r="HG1370" s="15" t="s">
        <v>1585</v>
      </c>
    </row>
    <row r="1371" spans="123:215" x14ac:dyDescent="0.25">
      <c r="DS1371" s="15" t="s">
        <v>1586</v>
      </c>
      <c r="DU1371" s="15" t="s">
        <v>1586</v>
      </c>
      <c r="DW1371" s="15" t="s">
        <v>1586</v>
      </c>
      <c r="DY1371" s="15" t="s">
        <v>1586</v>
      </c>
      <c r="EA1371" s="15" t="s">
        <v>1586</v>
      </c>
      <c r="EC1371" s="15" t="s">
        <v>1586</v>
      </c>
      <c r="EE1371" s="15" t="s">
        <v>1586</v>
      </c>
      <c r="EG1371" s="15" t="s">
        <v>1586</v>
      </c>
      <c r="EI1371" s="15" t="s">
        <v>1586</v>
      </c>
      <c r="EK1371" s="15" t="s">
        <v>1586</v>
      </c>
      <c r="EM1371" s="15" t="s">
        <v>1586</v>
      </c>
      <c r="EO1371" s="15" t="s">
        <v>1586</v>
      </c>
      <c r="EQ1371" s="15" t="s">
        <v>1586</v>
      </c>
      <c r="ES1371" s="15" t="s">
        <v>1586</v>
      </c>
      <c r="EU1371" s="15" t="s">
        <v>1586</v>
      </c>
      <c r="EW1371" s="15" t="s">
        <v>1586</v>
      </c>
      <c r="EY1371" s="15" t="s">
        <v>1586</v>
      </c>
      <c r="FA1371" s="15" t="s">
        <v>1586</v>
      </c>
      <c r="FC1371" s="15" t="s">
        <v>1586</v>
      </c>
      <c r="FE1371" s="15" t="s">
        <v>1586</v>
      </c>
      <c r="FG1371" s="15" t="s">
        <v>1586</v>
      </c>
      <c r="FL1371" s="15" t="s">
        <v>1586</v>
      </c>
      <c r="FN1371" s="15" t="s">
        <v>1586</v>
      </c>
      <c r="FP1371" s="15" t="s">
        <v>1586</v>
      </c>
      <c r="FR1371" s="15" t="s">
        <v>1586</v>
      </c>
      <c r="FT1371" s="15" t="s">
        <v>1586</v>
      </c>
      <c r="FV1371" s="15" t="s">
        <v>1586</v>
      </c>
      <c r="FX1371" s="15" t="s">
        <v>1586</v>
      </c>
      <c r="FZ1371" s="15" t="s">
        <v>1586</v>
      </c>
      <c r="GB1371" s="15" t="s">
        <v>1586</v>
      </c>
      <c r="GD1371" s="15" t="s">
        <v>1586</v>
      </c>
      <c r="GF1371" s="15" t="s">
        <v>1586</v>
      </c>
      <c r="GH1371" s="15" t="s">
        <v>1586</v>
      </c>
      <c r="GJ1371" s="15" t="s">
        <v>1586</v>
      </c>
      <c r="GL1371" s="15" t="s">
        <v>1586</v>
      </c>
      <c r="GN1371" s="15" t="s">
        <v>1586</v>
      </c>
      <c r="GP1371" s="15" t="s">
        <v>1586</v>
      </c>
      <c r="GR1371" s="15" t="s">
        <v>1586</v>
      </c>
      <c r="GT1371" s="15" t="s">
        <v>1586</v>
      </c>
      <c r="GV1371" s="15" t="s">
        <v>1586</v>
      </c>
      <c r="GX1371" s="15" t="s">
        <v>1586</v>
      </c>
      <c r="GZ1371" s="15" t="s">
        <v>1586</v>
      </c>
      <c r="HB1371" s="15" t="s">
        <v>1586</v>
      </c>
      <c r="HG1371" s="15" t="s">
        <v>1586</v>
      </c>
    </row>
    <row r="1372" spans="123:215" x14ac:dyDescent="0.25">
      <c r="DS1372" s="15" t="s">
        <v>1587</v>
      </c>
      <c r="DU1372" s="15" t="s">
        <v>1587</v>
      </c>
      <c r="DW1372" s="15" t="s">
        <v>1587</v>
      </c>
      <c r="DY1372" s="15" t="s">
        <v>1587</v>
      </c>
      <c r="EA1372" s="15" t="s">
        <v>1587</v>
      </c>
      <c r="EC1372" s="15" t="s">
        <v>1587</v>
      </c>
      <c r="EE1372" s="15" t="s">
        <v>1587</v>
      </c>
      <c r="EG1372" s="15" t="s">
        <v>1587</v>
      </c>
      <c r="EI1372" s="15" t="s">
        <v>1587</v>
      </c>
      <c r="EK1372" s="15" t="s">
        <v>1587</v>
      </c>
      <c r="EM1372" s="15" t="s">
        <v>1587</v>
      </c>
      <c r="EO1372" s="15" t="s">
        <v>1587</v>
      </c>
      <c r="EQ1372" s="15" t="s">
        <v>1587</v>
      </c>
      <c r="ES1372" s="15" t="s">
        <v>1587</v>
      </c>
      <c r="EU1372" s="15" t="s">
        <v>1587</v>
      </c>
      <c r="EW1372" s="15" t="s">
        <v>1587</v>
      </c>
      <c r="EY1372" s="15" t="s">
        <v>1587</v>
      </c>
      <c r="FA1372" s="15" t="s">
        <v>1587</v>
      </c>
      <c r="FC1372" s="15" t="s">
        <v>1587</v>
      </c>
      <c r="FE1372" s="15" t="s">
        <v>1587</v>
      </c>
      <c r="FG1372" s="15" t="s">
        <v>1587</v>
      </c>
      <c r="FL1372" s="15" t="s">
        <v>1587</v>
      </c>
      <c r="FN1372" s="15" t="s">
        <v>1587</v>
      </c>
      <c r="FP1372" s="15" t="s">
        <v>1587</v>
      </c>
      <c r="FR1372" s="15" t="s">
        <v>1587</v>
      </c>
      <c r="FT1372" s="15" t="s">
        <v>1587</v>
      </c>
      <c r="FV1372" s="15" t="s">
        <v>1587</v>
      </c>
      <c r="FX1372" s="15" t="s">
        <v>1587</v>
      </c>
      <c r="FZ1372" s="15" t="s">
        <v>1587</v>
      </c>
      <c r="GB1372" s="15" t="s">
        <v>1587</v>
      </c>
      <c r="GD1372" s="15" t="s">
        <v>1587</v>
      </c>
      <c r="GF1372" s="15" t="s">
        <v>1587</v>
      </c>
      <c r="GH1372" s="15" t="s">
        <v>1587</v>
      </c>
      <c r="GJ1372" s="15" t="s">
        <v>1587</v>
      </c>
      <c r="GL1372" s="15" t="s">
        <v>1587</v>
      </c>
      <c r="GN1372" s="15" t="s">
        <v>1587</v>
      </c>
      <c r="GP1372" s="15" t="s">
        <v>1587</v>
      </c>
      <c r="GR1372" s="15" t="s">
        <v>1587</v>
      </c>
      <c r="GT1372" s="15" t="s">
        <v>1587</v>
      </c>
      <c r="GV1372" s="15" t="s">
        <v>1587</v>
      </c>
      <c r="GX1372" s="15" t="s">
        <v>1587</v>
      </c>
      <c r="GZ1372" s="15" t="s">
        <v>1587</v>
      </c>
      <c r="HB1372" s="15" t="s">
        <v>1587</v>
      </c>
      <c r="HG1372" s="15" t="s">
        <v>1587</v>
      </c>
    </row>
    <row r="1373" spans="123:215" x14ac:dyDescent="0.25">
      <c r="DS1373" s="15" t="s">
        <v>1588</v>
      </c>
      <c r="DU1373" s="15" t="s">
        <v>1588</v>
      </c>
      <c r="DW1373" s="15" t="s">
        <v>1588</v>
      </c>
      <c r="DY1373" s="15" t="s">
        <v>1588</v>
      </c>
      <c r="EA1373" s="15" t="s">
        <v>1588</v>
      </c>
      <c r="EC1373" s="15" t="s">
        <v>1588</v>
      </c>
      <c r="EE1373" s="15" t="s">
        <v>1588</v>
      </c>
      <c r="EG1373" s="15" t="s">
        <v>1588</v>
      </c>
      <c r="EI1373" s="15" t="s">
        <v>1588</v>
      </c>
      <c r="EK1373" s="15" t="s">
        <v>1588</v>
      </c>
      <c r="EM1373" s="15" t="s">
        <v>1588</v>
      </c>
      <c r="EO1373" s="15" t="s">
        <v>1588</v>
      </c>
      <c r="EQ1373" s="15" t="s">
        <v>1588</v>
      </c>
      <c r="ES1373" s="15" t="s">
        <v>1588</v>
      </c>
      <c r="EU1373" s="15" t="s">
        <v>1588</v>
      </c>
      <c r="EW1373" s="15" t="s">
        <v>1588</v>
      </c>
      <c r="EY1373" s="15" t="s">
        <v>1588</v>
      </c>
      <c r="FA1373" s="15" t="s">
        <v>1588</v>
      </c>
      <c r="FC1373" s="15" t="s">
        <v>1588</v>
      </c>
      <c r="FE1373" s="15" t="s">
        <v>1588</v>
      </c>
      <c r="FG1373" s="15" t="s">
        <v>1588</v>
      </c>
      <c r="FL1373" s="15" t="s">
        <v>1588</v>
      </c>
      <c r="FN1373" s="15" t="s">
        <v>1588</v>
      </c>
      <c r="FP1373" s="15" t="s">
        <v>1588</v>
      </c>
      <c r="FR1373" s="15" t="s">
        <v>1588</v>
      </c>
      <c r="FT1373" s="15" t="s">
        <v>1588</v>
      </c>
      <c r="FV1373" s="15" t="s">
        <v>1588</v>
      </c>
      <c r="FX1373" s="15" t="s">
        <v>1588</v>
      </c>
      <c r="FZ1373" s="15" t="s">
        <v>1588</v>
      </c>
      <c r="GB1373" s="15" t="s">
        <v>1588</v>
      </c>
      <c r="GD1373" s="15" t="s">
        <v>1588</v>
      </c>
      <c r="GF1373" s="15" t="s">
        <v>1588</v>
      </c>
      <c r="GH1373" s="15" t="s">
        <v>1588</v>
      </c>
      <c r="GJ1373" s="15" t="s">
        <v>1588</v>
      </c>
      <c r="GL1373" s="15" t="s">
        <v>1588</v>
      </c>
      <c r="GN1373" s="15" t="s">
        <v>1588</v>
      </c>
      <c r="GP1373" s="15" t="s">
        <v>1588</v>
      </c>
      <c r="GR1373" s="15" t="s">
        <v>1588</v>
      </c>
      <c r="GT1373" s="15" t="s">
        <v>1588</v>
      </c>
      <c r="GV1373" s="15" t="s">
        <v>1588</v>
      </c>
      <c r="GX1373" s="15" t="s">
        <v>1588</v>
      </c>
      <c r="GZ1373" s="15" t="s">
        <v>1588</v>
      </c>
      <c r="HB1373" s="15" t="s">
        <v>1588</v>
      </c>
      <c r="HG1373" s="15" t="s">
        <v>1588</v>
      </c>
    </row>
    <row r="1374" spans="123:215" x14ac:dyDescent="0.25">
      <c r="DS1374" s="15" t="s">
        <v>1589</v>
      </c>
      <c r="DU1374" s="15" t="s">
        <v>1589</v>
      </c>
      <c r="DW1374" s="15" t="s">
        <v>1589</v>
      </c>
      <c r="DY1374" s="15" t="s">
        <v>1589</v>
      </c>
      <c r="EA1374" s="15" t="s">
        <v>1589</v>
      </c>
      <c r="EC1374" s="15" t="s">
        <v>1589</v>
      </c>
      <c r="EE1374" s="15" t="s">
        <v>1589</v>
      </c>
      <c r="EG1374" s="15" t="s">
        <v>1589</v>
      </c>
      <c r="EI1374" s="15" t="s">
        <v>1589</v>
      </c>
      <c r="EK1374" s="15" t="s">
        <v>1589</v>
      </c>
      <c r="EM1374" s="15" t="s">
        <v>1589</v>
      </c>
      <c r="EO1374" s="15" t="s">
        <v>1589</v>
      </c>
      <c r="EQ1374" s="15" t="s">
        <v>1589</v>
      </c>
      <c r="ES1374" s="15" t="s">
        <v>1589</v>
      </c>
      <c r="EU1374" s="15" t="s">
        <v>1589</v>
      </c>
      <c r="EW1374" s="15" t="s">
        <v>1589</v>
      </c>
      <c r="EY1374" s="15" t="s">
        <v>1589</v>
      </c>
      <c r="FA1374" s="15" t="s">
        <v>1589</v>
      </c>
      <c r="FC1374" s="15" t="s">
        <v>1589</v>
      </c>
      <c r="FE1374" s="15" t="s">
        <v>1589</v>
      </c>
      <c r="FG1374" s="15" t="s">
        <v>1589</v>
      </c>
      <c r="FL1374" s="15" t="s">
        <v>1589</v>
      </c>
      <c r="FN1374" s="15" t="s">
        <v>1589</v>
      </c>
      <c r="FP1374" s="15" t="s">
        <v>1589</v>
      </c>
      <c r="FR1374" s="15" t="s">
        <v>1589</v>
      </c>
      <c r="FT1374" s="15" t="s">
        <v>1589</v>
      </c>
      <c r="FV1374" s="15" t="s">
        <v>1589</v>
      </c>
      <c r="FX1374" s="15" t="s">
        <v>1589</v>
      </c>
      <c r="FZ1374" s="15" t="s">
        <v>1589</v>
      </c>
      <c r="GB1374" s="15" t="s">
        <v>1589</v>
      </c>
      <c r="GD1374" s="15" t="s">
        <v>1589</v>
      </c>
      <c r="GF1374" s="15" t="s">
        <v>1589</v>
      </c>
      <c r="GH1374" s="15" t="s">
        <v>1589</v>
      </c>
      <c r="GJ1374" s="15" t="s">
        <v>1589</v>
      </c>
      <c r="GL1374" s="15" t="s">
        <v>1589</v>
      </c>
      <c r="GN1374" s="15" t="s">
        <v>1589</v>
      </c>
      <c r="GP1374" s="15" t="s">
        <v>1589</v>
      </c>
      <c r="GR1374" s="15" t="s">
        <v>1589</v>
      </c>
      <c r="GT1374" s="15" t="s">
        <v>1589</v>
      </c>
      <c r="GV1374" s="15" t="s">
        <v>1589</v>
      </c>
      <c r="GX1374" s="15" t="s">
        <v>1589</v>
      </c>
      <c r="GZ1374" s="15" t="s">
        <v>1589</v>
      </c>
      <c r="HB1374" s="15" t="s">
        <v>1589</v>
      </c>
      <c r="HG1374" s="15" t="s">
        <v>1589</v>
      </c>
    </row>
    <row r="1375" spans="123:215" x14ac:dyDescent="0.25">
      <c r="DS1375" s="15" t="s">
        <v>1590</v>
      </c>
      <c r="DU1375" s="15" t="s">
        <v>1590</v>
      </c>
      <c r="DW1375" s="15" t="s">
        <v>1590</v>
      </c>
      <c r="DY1375" s="15" t="s">
        <v>1590</v>
      </c>
      <c r="EA1375" s="15" t="s">
        <v>1590</v>
      </c>
      <c r="EC1375" s="15" t="s">
        <v>1590</v>
      </c>
      <c r="EE1375" s="15" t="s">
        <v>1590</v>
      </c>
      <c r="EG1375" s="15" t="s">
        <v>1590</v>
      </c>
      <c r="EI1375" s="15" t="s">
        <v>1590</v>
      </c>
      <c r="EK1375" s="15" t="s">
        <v>1590</v>
      </c>
      <c r="EM1375" s="15" t="s">
        <v>1590</v>
      </c>
      <c r="EO1375" s="15" t="s">
        <v>1590</v>
      </c>
      <c r="EQ1375" s="15" t="s">
        <v>1590</v>
      </c>
      <c r="ES1375" s="15" t="s">
        <v>1590</v>
      </c>
      <c r="EU1375" s="15" t="s">
        <v>1590</v>
      </c>
      <c r="EW1375" s="15" t="s">
        <v>1590</v>
      </c>
      <c r="EY1375" s="15" t="s">
        <v>1590</v>
      </c>
      <c r="FA1375" s="15" t="s">
        <v>1590</v>
      </c>
      <c r="FC1375" s="15" t="s">
        <v>1590</v>
      </c>
      <c r="FE1375" s="15" t="s">
        <v>1590</v>
      </c>
      <c r="FG1375" s="15" t="s">
        <v>1590</v>
      </c>
      <c r="FL1375" s="15" t="s">
        <v>1590</v>
      </c>
      <c r="FN1375" s="15" t="s">
        <v>1590</v>
      </c>
      <c r="FP1375" s="15" t="s">
        <v>1590</v>
      </c>
      <c r="FR1375" s="15" t="s">
        <v>1590</v>
      </c>
      <c r="FT1375" s="15" t="s">
        <v>1590</v>
      </c>
      <c r="FV1375" s="15" t="s">
        <v>1590</v>
      </c>
      <c r="FX1375" s="15" t="s">
        <v>1590</v>
      </c>
      <c r="FZ1375" s="15" t="s">
        <v>1590</v>
      </c>
      <c r="GB1375" s="15" t="s">
        <v>1590</v>
      </c>
      <c r="GD1375" s="15" t="s">
        <v>1590</v>
      </c>
      <c r="GF1375" s="15" t="s">
        <v>1590</v>
      </c>
      <c r="GH1375" s="15" t="s">
        <v>1590</v>
      </c>
      <c r="GJ1375" s="15" t="s">
        <v>1590</v>
      </c>
      <c r="GL1375" s="15" t="s">
        <v>1590</v>
      </c>
      <c r="GN1375" s="15" t="s">
        <v>1590</v>
      </c>
      <c r="GP1375" s="15" t="s">
        <v>1590</v>
      </c>
      <c r="GR1375" s="15" t="s">
        <v>1590</v>
      </c>
      <c r="GT1375" s="15" t="s">
        <v>1590</v>
      </c>
      <c r="GV1375" s="15" t="s">
        <v>1590</v>
      </c>
      <c r="GX1375" s="15" t="s">
        <v>1590</v>
      </c>
      <c r="GZ1375" s="15" t="s">
        <v>1590</v>
      </c>
      <c r="HB1375" s="15" t="s">
        <v>1590</v>
      </c>
      <c r="HG1375" s="15" t="s">
        <v>1590</v>
      </c>
    </row>
    <row r="1376" spans="123:215" x14ac:dyDescent="0.25">
      <c r="DS1376" s="15" t="s">
        <v>1591</v>
      </c>
      <c r="DU1376" s="15" t="s">
        <v>1591</v>
      </c>
      <c r="DW1376" s="15" t="s">
        <v>1591</v>
      </c>
      <c r="DY1376" s="15" t="s">
        <v>1591</v>
      </c>
      <c r="EA1376" s="15" t="s">
        <v>1591</v>
      </c>
      <c r="EC1376" s="15" t="s">
        <v>1591</v>
      </c>
      <c r="EE1376" s="15" t="s">
        <v>1591</v>
      </c>
      <c r="EG1376" s="15" t="s">
        <v>1591</v>
      </c>
      <c r="EI1376" s="15" t="s">
        <v>1591</v>
      </c>
      <c r="EK1376" s="15" t="s">
        <v>1591</v>
      </c>
      <c r="EM1376" s="15" t="s">
        <v>1591</v>
      </c>
      <c r="EO1376" s="15" t="s">
        <v>1591</v>
      </c>
      <c r="EQ1376" s="15" t="s">
        <v>1591</v>
      </c>
      <c r="ES1376" s="15" t="s">
        <v>1591</v>
      </c>
      <c r="EU1376" s="15" t="s">
        <v>1591</v>
      </c>
      <c r="EW1376" s="15" t="s">
        <v>1591</v>
      </c>
      <c r="EY1376" s="15" t="s">
        <v>1591</v>
      </c>
      <c r="FA1376" s="15" t="s">
        <v>1591</v>
      </c>
      <c r="FC1376" s="15" t="s">
        <v>1591</v>
      </c>
      <c r="FE1376" s="15" t="s">
        <v>1591</v>
      </c>
      <c r="FG1376" s="15" t="s">
        <v>1591</v>
      </c>
      <c r="FL1376" s="15" t="s">
        <v>1591</v>
      </c>
      <c r="FN1376" s="15" t="s">
        <v>1591</v>
      </c>
      <c r="FP1376" s="15" t="s">
        <v>1591</v>
      </c>
      <c r="FR1376" s="15" t="s">
        <v>1591</v>
      </c>
      <c r="FT1376" s="15" t="s">
        <v>1591</v>
      </c>
      <c r="FV1376" s="15" t="s">
        <v>1591</v>
      </c>
      <c r="FX1376" s="15" t="s">
        <v>1591</v>
      </c>
      <c r="FZ1376" s="15" t="s">
        <v>1591</v>
      </c>
      <c r="GB1376" s="15" t="s">
        <v>1591</v>
      </c>
      <c r="GD1376" s="15" t="s">
        <v>1591</v>
      </c>
      <c r="GF1376" s="15" t="s">
        <v>1591</v>
      </c>
      <c r="GH1376" s="15" t="s">
        <v>1591</v>
      </c>
      <c r="GJ1376" s="15" t="s">
        <v>1591</v>
      </c>
      <c r="GL1376" s="15" t="s">
        <v>1591</v>
      </c>
      <c r="GN1376" s="15" t="s">
        <v>1591</v>
      </c>
      <c r="GP1376" s="15" t="s">
        <v>1591</v>
      </c>
      <c r="GR1376" s="15" t="s">
        <v>1591</v>
      </c>
      <c r="GT1376" s="15" t="s">
        <v>1591</v>
      </c>
      <c r="GV1376" s="15" t="s">
        <v>1591</v>
      </c>
      <c r="GX1376" s="15" t="s">
        <v>1591</v>
      </c>
      <c r="GZ1376" s="15" t="s">
        <v>1591</v>
      </c>
      <c r="HB1376" s="15" t="s">
        <v>1591</v>
      </c>
      <c r="HG1376" s="15" t="s">
        <v>1591</v>
      </c>
    </row>
    <row r="1377" spans="123:215" x14ac:dyDescent="0.25">
      <c r="DS1377" s="15" t="s">
        <v>1592</v>
      </c>
      <c r="DU1377" s="15" t="s">
        <v>1592</v>
      </c>
      <c r="DW1377" s="15" t="s">
        <v>1592</v>
      </c>
      <c r="DY1377" s="15" t="s">
        <v>1592</v>
      </c>
      <c r="EA1377" s="15" t="s">
        <v>1592</v>
      </c>
      <c r="EC1377" s="15" t="s">
        <v>1592</v>
      </c>
      <c r="EE1377" s="15" t="s">
        <v>1592</v>
      </c>
      <c r="EG1377" s="15" t="s">
        <v>1592</v>
      </c>
      <c r="EI1377" s="15" t="s">
        <v>1592</v>
      </c>
      <c r="EK1377" s="15" t="s">
        <v>1592</v>
      </c>
      <c r="EM1377" s="15" t="s">
        <v>1592</v>
      </c>
      <c r="EO1377" s="15" t="s">
        <v>1592</v>
      </c>
      <c r="EQ1377" s="15" t="s">
        <v>1592</v>
      </c>
      <c r="ES1377" s="15" t="s">
        <v>1592</v>
      </c>
      <c r="EU1377" s="15" t="s">
        <v>1592</v>
      </c>
      <c r="EW1377" s="15" t="s">
        <v>1592</v>
      </c>
      <c r="EY1377" s="15" t="s">
        <v>1592</v>
      </c>
      <c r="FA1377" s="15" t="s">
        <v>1592</v>
      </c>
      <c r="FC1377" s="15" t="s">
        <v>1592</v>
      </c>
      <c r="FE1377" s="15" t="s">
        <v>1592</v>
      </c>
      <c r="FG1377" s="15" t="s">
        <v>1592</v>
      </c>
      <c r="FL1377" s="15" t="s">
        <v>1592</v>
      </c>
      <c r="FN1377" s="15" t="s">
        <v>1592</v>
      </c>
      <c r="FP1377" s="15" t="s">
        <v>1592</v>
      </c>
      <c r="FR1377" s="15" t="s">
        <v>1592</v>
      </c>
      <c r="FT1377" s="15" t="s">
        <v>1592</v>
      </c>
      <c r="FV1377" s="15" t="s">
        <v>1592</v>
      </c>
      <c r="FX1377" s="15" t="s">
        <v>1592</v>
      </c>
      <c r="FZ1377" s="15" t="s">
        <v>1592</v>
      </c>
      <c r="GB1377" s="15" t="s">
        <v>1592</v>
      </c>
      <c r="GD1377" s="15" t="s">
        <v>1592</v>
      </c>
      <c r="GF1377" s="15" t="s">
        <v>1592</v>
      </c>
      <c r="GH1377" s="15" t="s">
        <v>1592</v>
      </c>
      <c r="GJ1377" s="15" t="s">
        <v>1592</v>
      </c>
      <c r="GL1377" s="15" t="s">
        <v>1592</v>
      </c>
      <c r="GN1377" s="15" t="s">
        <v>1592</v>
      </c>
      <c r="GP1377" s="15" t="s">
        <v>1592</v>
      </c>
      <c r="GR1377" s="15" t="s">
        <v>1592</v>
      </c>
      <c r="GT1377" s="15" t="s">
        <v>1592</v>
      </c>
      <c r="GV1377" s="15" t="s">
        <v>1592</v>
      </c>
      <c r="GX1377" s="15" t="s">
        <v>1592</v>
      </c>
      <c r="GZ1377" s="15" t="s">
        <v>1592</v>
      </c>
      <c r="HB1377" s="15" t="s">
        <v>1592</v>
      </c>
      <c r="HG1377" s="15" t="s">
        <v>1592</v>
      </c>
    </row>
    <row r="1378" spans="123:215" x14ac:dyDescent="0.25">
      <c r="DS1378" s="15" t="s">
        <v>1593</v>
      </c>
      <c r="DU1378" s="15" t="s">
        <v>1593</v>
      </c>
      <c r="DW1378" s="15" t="s">
        <v>1593</v>
      </c>
      <c r="DY1378" s="15" t="s">
        <v>1593</v>
      </c>
      <c r="EA1378" s="15" t="s">
        <v>1593</v>
      </c>
      <c r="EC1378" s="15" t="s">
        <v>1593</v>
      </c>
      <c r="EE1378" s="15" t="s">
        <v>1593</v>
      </c>
      <c r="EG1378" s="15" t="s">
        <v>1593</v>
      </c>
      <c r="EI1378" s="15" t="s">
        <v>1593</v>
      </c>
      <c r="EK1378" s="15" t="s">
        <v>1593</v>
      </c>
      <c r="EM1378" s="15" t="s">
        <v>1593</v>
      </c>
      <c r="EO1378" s="15" t="s">
        <v>1593</v>
      </c>
      <c r="EQ1378" s="15" t="s">
        <v>1593</v>
      </c>
      <c r="ES1378" s="15" t="s">
        <v>1593</v>
      </c>
      <c r="EU1378" s="15" t="s">
        <v>1593</v>
      </c>
      <c r="EW1378" s="15" t="s">
        <v>1593</v>
      </c>
      <c r="EY1378" s="15" t="s">
        <v>1593</v>
      </c>
      <c r="FA1378" s="15" t="s">
        <v>1593</v>
      </c>
      <c r="FC1378" s="15" t="s">
        <v>1593</v>
      </c>
      <c r="FE1378" s="15" t="s">
        <v>1593</v>
      </c>
      <c r="FG1378" s="15" t="s">
        <v>1593</v>
      </c>
      <c r="FL1378" s="15" t="s">
        <v>1593</v>
      </c>
      <c r="FN1378" s="15" t="s">
        <v>1593</v>
      </c>
      <c r="FP1378" s="15" t="s">
        <v>1593</v>
      </c>
      <c r="FR1378" s="15" t="s">
        <v>1593</v>
      </c>
      <c r="FT1378" s="15" t="s">
        <v>1593</v>
      </c>
      <c r="FV1378" s="15" t="s">
        <v>1593</v>
      </c>
      <c r="FX1378" s="15" t="s">
        <v>1593</v>
      </c>
      <c r="FZ1378" s="15" t="s">
        <v>1593</v>
      </c>
      <c r="GB1378" s="15" t="s">
        <v>1593</v>
      </c>
      <c r="GD1378" s="15" t="s">
        <v>1593</v>
      </c>
      <c r="GF1378" s="15" t="s">
        <v>1593</v>
      </c>
      <c r="GH1378" s="15" t="s">
        <v>1593</v>
      </c>
      <c r="GJ1378" s="15" t="s">
        <v>1593</v>
      </c>
      <c r="GL1378" s="15" t="s">
        <v>1593</v>
      </c>
      <c r="GN1378" s="15" t="s">
        <v>1593</v>
      </c>
      <c r="GP1378" s="15" t="s">
        <v>1593</v>
      </c>
      <c r="GR1378" s="15" t="s">
        <v>1593</v>
      </c>
      <c r="GT1378" s="15" t="s">
        <v>1593</v>
      </c>
      <c r="GV1378" s="15" t="s">
        <v>1593</v>
      </c>
      <c r="GX1378" s="15" t="s">
        <v>1593</v>
      </c>
      <c r="GZ1378" s="15" t="s">
        <v>1593</v>
      </c>
      <c r="HB1378" s="15" t="s">
        <v>1593</v>
      </c>
      <c r="HG1378" s="15" t="s">
        <v>1593</v>
      </c>
    </row>
    <row r="1379" spans="123:215" x14ac:dyDescent="0.25">
      <c r="DS1379" s="15" t="s">
        <v>1594</v>
      </c>
      <c r="DU1379" s="15" t="s">
        <v>1594</v>
      </c>
      <c r="DW1379" s="15" t="s">
        <v>1594</v>
      </c>
      <c r="DY1379" s="15" t="s">
        <v>1594</v>
      </c>
      <c r="EA1379" s="15" t="s">
        <v>1594</v>
      </c>
      <c r="EC1379" s="15" t="s">
        <v>1594</v>
      </c>
      <c r="EE1379" s="15" t="s">
        <v>1594</v>
      </c>
      <c r="EG1379" s="15" t="s">
        <v>1594</v>
      </c>
      <c r="EI1379" s="15" t="s">
        <v>1594</v>
      </c>
      <c r="EK1379" s="15" t="s">
        <v>1594</v>
      </c>
      <c r="EM1379" s="15" t="s">
        <v>1594</v>
      </c>
      <c r="EO1379" s="15" t="s">
        <v>1594</v>
      </c>
      <c r="EQ1379" s="15" t="s">
        <v>1594</v>
      </c>
      <c r="ES1379" s="15" t="s">
        <v>1594</v>
      </c>
      <c r="EU1379" s="15" t="s">
        <v>1594</v>
      </c>
      <c r="EW1379" s="15" t="s">
        <v>1594</v>
      </c>
      <c r="EY1379" s="15" t="s">
        <v>1594</v>
      </c>
      <c r="FA1379" s="15" t="s">
        <v>1594</v>
      </c>
      <c r="FC1379" s="15" t="s">
        <v>1594</v>
      </c>
      <c r="FE1379" s="15" t="s">
        <v>1594</v>
      </c>
      <c r="FG1379" s="15" t="s">
        <v>1594</v>
      </c>
      <c r="FL1379" s="15" t="s">
        <v>1594</v>
      </c>
      <c r="FN1379" s="15" t="s">
        <v>1594</v>
      </c>
      <c r="FP1379" s="15" t="s">
        <v>1594</v>
      </c>
      <c r="FR1379" s="15" t="s">
        <v>1594</v>
      </c>
      <c r="FT1379" s="15" t="s">
        <v>1594</v>
      </c>
      <c r="FV1379" s="15" t="s">
        <v>1594</v>
      </c>
      <c r="FX1379" s="15" t="s">
        <v>1594</v>
      </c>
      <c r="FZ1379" s="15" t="s">
        <v>1594</v>
      </c>
      <c r="GB1379" s="15" t="s">
        <v>1594</v>
      </c>
      <c r="GD1379" s="15" t="s">
        <v>1594</v>
      </c>
      <c r="GF1379" s="15" t="s">
        <v>1594</v>
      </c>
      <c r="GH1379" s="15" t="s">
        <v>1594</v>
      </c>
      <c r="GJ1379" s="15" t="s">
        <v>1594</v>
      </c>
      <c r="GL1379" s="15" t="s">
        <v>1594</v>
      </c>
      <c r="GN1379" s="15" t="s">
        <v>1594</v>
      </c>
      <c r="GP1379" s="15" t="s">
        <v>1594</v>
      </c>
      <c r="GR1379" s="15" t="s">
        <v>1594</v>
      </c>
      <c r="GT1379" s="15" t="s">
        <v>1594</v>
      </c>
      <c r="GV1379" s="15" t="s">
        <v>1594</v>
      </c>
      <c r="GX1379" s="15" t="s">
        <v>1594</v>
      </c>
      <c r="GZ1379" s="15" t="s">
        <v>1594</v>
      </c>
      <c r="HB1379" s="15" t="s">
        <v>1594</v>
      </c>
      <c r="HG1379" s="15" t="s">
        <v>1594</v>
      </c>
    </row>
    <row r="1380" spans="123:215" x14ac:dyDescent="0.25">
      <c r="DS1380" s="15" t="s">
        <v>1595</v>
      </c>
      <c r="DU1380" s="15" t="s">
        <v>1595</v>
      </c>
      <c r="DW1380" s="15" t="s">
        <v>1595</v>
      </c>
      <c r="DY1380" s="15" t="s">
        <v>1595</v>
      </c>
      <c r="EA1380" s="15" t="s">
        <v>1595</v>
      </c>
      <c r="EC1380" s="15" t="s">
        <v>1595</v>
      </c>
      <c r="EE1380" s="15" t="s">
        <v>1595</v>
      </c>
      <c r="EG1380" s="15" t="s">
        <v>1595</v>
      </c>
      <c r="EI1380" s="15" t="s">
        <v>1595</v>
      </c>
      <c r="EK1380" s="15" t="s">
        <v>1595</v>
      </c>
      <c r="EM1380" s="15" t="s">
        <v>1595</v>
      </c>
      <c r="EO1380" s="15" t="s">
        <v>1595</v>
      </c>
      <c r="EQ1380" s="15" t="s">
        <v>1595</v>
      </c>
      <c r="ES1380" s="15" t="s">
        <v>1595</v>
      </c>
      <c r="EU1380" s="15" t="s">
        <v>1595</v>
      </c>
      <c r="EW1380" s="15" t="s">
        <v>1595</v>
      </c>
      <c r="EY1380" s="15" t="s">
        <v>1595</v>
      </c>
      <c r="FA1380" s="15" t="s">
        <v>1595</v>
      </c>
      <c r="FC1380" s="15" t="s">
        <v>1595</v>
      </c>
      <c r="FE1380" s="15" t="s">
        <v>1595</v>
      </c>
      <c r="FG1380" s="15" t="s">
        <v>1595</v>
      </c>
      <c r="FL1380" s="15" t="s">
        <v>1595</v>
      </c>
      <c r="FN1380" s="15" t="s">
        <v>1595</v>
      </c>
      <c r="FP1380" s="15" t="s">
        <v>1595</v>
      </c>
      <c r="FR1380" s="15" t="s">
        <v>1595</v>
      </c>
      <c r="FT1380" s="15" t="s">
        <v>1595</v>
      </c>
      <c r="FV1380" s="15" t="s">
        <v>1595</v>
      </c>
      <c r="FX1380" s="15" t="s">
        <v>1595</v>
      </c>
      <c r="FZ1380" s="15" t="s">
        <v>1595</v>
      </c>
      <c r="GB1380" s="15" t="s">
        <v>1595</v>
      </c>
      <c r="GD1380" s="15" t="s">
        <v>1595</v>
      </c>
      <c r="GF1380" s="15" t="s">
        <v>1595</v>
      </c>
      <c r="GH1380" s="15" t="s">
        <v>1595</v>
      </c>
      <c r="GJ1380" s="15" t="s">
        <v>1595</v>
      </c>
      <c r="GL1380" s="15" t="s">
        <v>1595</v>
      </c>
      <c r="GN1380" s="15" t="s">
        <v>1595</v>
      </c>
      <c r="GP1380" s="15" t="s">
        <v>1595</v>
      </c>
      <c r="GR1380" s="15" t="s">
        <v>1595</v>
      </c>
      <c r="GT1380" s="15" t="s">
        <v>1595</v>
      </c>
      <c r="GV1380" s="15" t="s">
        <v>1595</v>
      </c>
      <c r="GX1380" s="15" t="s">
        <v>1595</v>
      </c>
      <c r="GZ1380" s="15" t="s">
        <v>1595</v>
      </c>
      <c r="HB1380" s="15" t="s">
        <v>1595</v>
      </c>
      <c r="HG1380" s="15" t="s">
        <v>1595</v>
      </c>
    </row>
    <row r="1381" spans="123:215" x14ac:dyDescent="0.25">
      <c r="DS1381" s="15" t="s">
        <v>1596</v>
      </c>
      <c r="DU1381" s="15" t="s">
        <v>1596</v>
      </c>
      <c r="DW1381" s="15" t="s">
        <v>1596</v>
      </c>
      <c r="DY1381" s="15" t="s">
        <v>1596</v>
      </c>
      <c r="EA1381" s="15" t="s">
        <v>1596</v>
      </c>
      <c r="EC1381" s="15" t="s">
        <v>1596</v>
      </c>
      <c r="EE1381" s="15" t="s">
        <v>1596</v>
      </c>
      <c r="EG1381" s="15" t="s">
        <v>1596</v>
      </c>
      <c r="EI1381" s="15" t="s">
        <v>1596</v>
      </c>
      <c r="EK1381" s="15" t="s">
        <v>1596</v>
      </c>
      <c r="EM1381" s="15" t="s">
        <v>1596</v>
      </c>
      <c r="EO1381" s="15" t="s">
        <v>1596</v>
      </c>
      <c r="EQ1381" s="15" t="s">
        <v>1596</v>
      </c>
      <c r="ES1381" s="15" t="s">
        <v>1596</v>
      </c>
      <c r="EU1381" s="15" t="s">
        <v>1596</v>
      </c>
      <c r="EW1381" s="15" t="s">
        <v>1596</v>
      </c>
      <c r="EY1381" s="15" t="s">
        <v>1596</v>
      </c>
      <c r="FA1381" s="15" t="s">
        <v>1596</v>
      </c>
      <c r="FC1381" s="15" t="s">
        <v>1596</v>
      </c>
      <c r="FE1381" s="15" t="s">
        <v>1596</v>
      </c>
      <c r="FG1381" s="15" t="s">
        <v>1596</v>
      </c>
      <c r="FL1381" s="15" t="s">
        <v>1596</v>
      </c>
      <c r="FN1381" s="15" t="s">
        <v>1596</v>
      </c>
      <c r="FP1381" s="15" t="s">
        <v>1596</v>
      </c>
      <c r="FR1381" s="15" t="s">
        <v>1596</v>
      </c>
      <c r="FT1381" s="15" t="s">
        <v>1596</v>
      </c>
      <c r="FV1381" s="15" t="s">
        <v>1596</v>
      </c>
      <c r="FX1381" s="15" t="s">
        <v>1596</v>
      </c>
      <c r="FZ1381" s="15" t="s">
        <v>1596</v>
      </c>
      <c r="GB1381" s="15" t="s">
        <v>1596</v>
      </c>
      <c r="GD1381" s="15" t="s">
        <v>1596</v>
      </c>
      <c r="GF1381" s="15" t="s">
        <v>1596</v>
      </c>
      <c r="GH1381" s="15" t="s">
        <v>1596</v>
      </c>
      <c r="GJ1381" s="15" t="s">
        <v>1596</v>
      </c>
      <c r="GL1381" s="15" t="s">
        <v>1596</v>
      </c>
      <c r="GN1381" s="15" t="s">
        <v>1596</v>
      </c>
      <c r="GP1381" s="15" t="s">
        <v>1596</v>
      </c>
      <c r="GR1381" s="15" t="s">
        <v>1596</v>
      </c>
      <c r="GT1381" s="15" t="s">
        <v>1596</v>
      </c>
      <c r="GV1381" s="15" t="s">
        <v>1596</v>
      </c>
      <c r="GX1381" s="15" t="s">
        <v>1596</v>
      </c>
      <c r="GZ1381" s="15" t="s">
        <v>1596</v>
      </c>
      <c r="HB1381" s="15" t="s">
        <v>1596</v>
      </c>
      <c r="HG1381" s="15" t="s">
        <v>1596</v>
      </c>
    </row>
    <row r="1382" spans="123:215" x14ac:dyDescent="0.25">
      <c r="DS1382" s="15" t="s">
        <v>1597</v>
      </c>
      <c r="DU1382" s="15" t="s">
        <v>1597</v>
      </c>
      <c r="DW1382" s="15" t="s">
        <v>1597</v>
      </c>
      <c r="DY1382" s="15" t="s">
        <v>1597</v>
      </c>
      <c r="EA1382" s="15" t="s">
        <v>1597</v>
      </c>
      <c r="EC1382" s="15" t="s">
        <v>1597</v>
      </c>
      <c r="EE1382" s="15" t="s">
        <v>1597</v>
      </c>
      <c r="EG1382" s="15" t="s">
        <v>1597</v>
      </c>
      <c r="EI1382" s="15" t="s">
        <v>1597</v>
      </c>
      <c r="EK1382" s="15" t="s">
        <v>1597</v>
      </c>
      <c r="EM1382" s="15" t="s">
        <v>1597</v>
      </c>
      <c r="EO1382" s="15" t="s">
        <v>1597</v>
      </c>
      <c r="EQ1382" s="15" t="s">
        <v>1597</v>
      </c>
      <c r="ES1382" s="15" t="s">
        <v>1597</v>
      </c>
      <c r="EU1382" s="15" t="s">
        <v>1597</v>
      </c>
      <c r="EW1382" s="15" t="s">
        <v>1597</v>
      </c>
      <c r="EY1382" s="15" t="s">
        <v>1597</v>
      </c>
      <c r="FA1382" s="15" t="s">
        <v>1597</v>
      </c>
      <c r="FC1382" s="15" t="s">
        <v>1597</v>
      </c>
      <c r="FE1382" s="15" t="s">
        <v>1597</v>
      </c>
      <c r="FG1382" s="15" t="s">
        <v>1597</v>
      </c>
      <c r="FL1382" s="15" t="s">
        <v>1597</v>
      </c>
      <c r="FN1382" s="15" t="s">
        <v>1597</v>
      </c>
      <c r="FP1382" s="15" t="s">
        <v>1597</v>
      </c>
      <c r="FR1382" s="15" t="s">
        <v>1597</v>
      </c>
      <c r="FT1382" s="15" t="s">
        <v>1597</v>
      </c>
      <c r="FV1382" s="15" t="s">
        <v>1597</v>
      </c>
      <c r="FX1382" s="15" t="s">
        <v>1597</v>
      </c>
      <c r="FZ1382" s="15" t="s">
        <v>1597</v>
      </c>
      <c r="GB1382" s="15" t="s">
        <v>1597</v>
      </c>
      <c r="GD1382" s="15" t="s">
        <v>1597</v>
      </c>
      <c r="GF1382" s="15" t="s">
        <v>1597</v>
      </c>
      <c r="GH1382" s="15" t="s">
        <v>1597</v>
      </c>
      <c r="GJ1382" s="15" t="s">
        <v>1597</v>
      </c>
      <c r="GL1382" s="15" t="s">
        <v>1597</v>
      </c>
      <c r="GN1382" s="15" t="s">
        <v>1597</v>
      </c>
      <c r="GP1382" s="15" t="s">
        <v>1597</v>
      </c>
      <c r="GR1382" s="15" t="s">
        <v>1597</v>
      </c>
      <c r="GT1382" s="15" t="s">
        <v>1597</v>
      </c>
      <c r="GV1382" s="15" t="s">
        <v>1597</v>
      </c>
      <c r="GX1382" s="15" t="s">
        <v>1597</v>
      </c>
      <c r="GZ1382" s="15" t="s">
        <v>1597</v>
      </c>
      <c r="HB1382" s="15" t="s">
        <v>1597</v>
      </c>
      <c r="HG1382" s="15" t="s">
        <v>1597</v>
      </c>
    </row>
    <row r="1383" spans="123:215" x14ac:dyDescent="0.25">
      <c r="DS1383" s="15" t="s">
        <v>1598</v>
      </c>
      <c r="DU1383" s="15" t="s">
        <v>1598</v>
      </c>
      <c r="DW1383" s="15" t="s">
        <v>1598</v>
      </c>
      <c r="DY1383" s="15" t="s">
        <v>1598</v>
      </c>
      <c r="EA1383" s="15" t="s">
        <v>1598</v>
      </c>
      <c r="EC1383" s="15" t="s">
        <v>1598</v>
      </c>
      <c r="EE1383" s="15" t="s">
        <v>1598</v>
      </c>
      <c r="EG1383" s="15" t="s">
        <v>1598</v>
      </c>
      <c r="EI1383" s="15" t="s">
        <v>1598</v>
      </c>
      <c r="EK1383" s="15" t="s">
        <v>1598</v>
      </c>
      <c r="EM1383" s="15" t="s">
        <v>1598</v>
      </c>
      <c r="EO1383" s="15" t="s">
        <v>1598</v>
      </c>
      <c r="EQ1383" s="15" t="s">
        <v>1598</v>
      </c>
      <c r="ES1383" s="15" t="s">
        <v>1598</v>
      </c>
      <c r="EU1383" s="15" t="s">
        <v>1598</v>
      </c>
      <c r="EW1383" s="15" t="s">
        <v>1598</v>
      </c>
      <c r="EY1383" s="15" t="s">
        <v>1598</v>
      </c>
      <c r="FA1383" s="15" t="s">
        <v>1598</v>
      </c>
      <c r="FC1383" s="15" t="s">
        <v>1598</v>
      </c>
      <c r="FE1383" s="15" t="s">
        <v>1598</v>
      </c>
      <c r="FG1383" s="15" t="s">
        <v>1598</v>
      </c>
      <c r="FL1383" s="15" t="s">
        <v>1598</v>
      </c>
      <c r="FN1383" s="15" t="s">
        <v>1598</v>
      </c>
      <c r="FP1383" s="15" t="s">
        <v>1598</v>
      </c>
      <c r="FR1383" s="15" t="s">
        <v>1598</v>
      </c>
      <c r="FT1383" s="15" t="s">
        <v>1598</v>
      </c>
      <c r="FV1383" s="15" t="s">
        <v>1598</v>
      </c>
      <c r="FX1383" s="15" t="s">
        <v>1598</v>
      </c>
      <c r="FZ1383" s="15" t="s">
        <v>1598</v>
      </c>
      <c r="GB1383" s="15" t="s">
        <v>1598</v>
      </c>
      <c r="GD1383" s="15" t="s">
        <v>1598</v>
      </c>
      <c r="GF1383" s="15" t="s">
        <v>1598</v>
      </c>
      <c r="GH1383" s="15" t="s">
        <v>1598</v>
      </c>
      <c r="GJ1383" s="15" t="s">
        <v>1598</v>
      </c>
      <c r="GL1383" s="15" t="s">
        <v>1598</v>
      </c>
      <c r="GN1383" s="15" t="s">
        <v>1598</v>
      </c>
      <c r="GP1383" s="15" t="s">
        <v>1598</v>
      </c>
      <c r="GR1383" s="15" t="s">
        <v>1598</v>
      </c>
      <c r="GT1383" s="15" t="s">
        <v>1598</v>
      </c>
      <c r="GV1383" s="15" t="s">
        <v>1598</v>
      </c>
      <c r="GX1383" s="15" t="s">
        <v>1598</v>
      </c>
      <c r="GZ1383" s="15" t="s">
        <v>1598</v>
      </c>
      <c r="HB1383" s="15" t="s">
        <v>1598</v>
      </c>
      <c r="HG1383" s="15" t="s">
        <v>1598</v>
      </c>
    </row>
    <row r="1384" spans="123:215" x14ac:dyDescent="0.25">
      <c r="DS1384" s="15" t="s">
        <v>1599</v>
      </c>
      <c r="DU1384" s="15" t="s">
        <v>1599</v>
      </c>
      <c r="DW1384" s="15" t="s">
        <v>1599</v>
      </c>
      <c r="DY1384" s="15" t="s">
        <v>1599</v>
      </c>
      <c r="EA1384" s="15" t="s">
        <v>1599</v>
      </c>
      <c r="EC1384" s="15" t="s">
        <v>1599</v>
      </c>
      <c r="EE1384" s="15" t="s">
        <v>1599</v>
      </c>
      <c r="EG1384" s="15" t="s">
        <v>1599</v>
      </c>
      <c r="EI1384" s="15" t="s">
        <v>1599</v>
      </c>
      <c r="EK1384" s="15" t="s">
        <v>1599</v>
      </c>
      <c r="EM1384" s="15" t="s">
        <v>1599</v>
      </c>
      <c r="EO1384" s="15" t="s">
        <v>1599</v>
      </c>
      <c r="EQ1384" s="15" t="s">
        <v>1599</v>
      </c>
      <c r="ES1384" s="15" t="s">
        <v>1599</v>
      </c>
      <c r="EU1384" s="15" t="s">
        <v>1599</v>
      </c>
      <c r="EW1384" s="15" t="s">
        <v>1599</v>
      </c>
      <c r="EY1384" s="15" t="s">
        <v>1599</v>
      </c>
      <c r="FA1384" s="15" t="s">
        <v>1599</v>
      </c>
      <c r="FC1384" s="15" t="s">
        <v>1599</v>
      </c>
      <c r="FE1384" s="15" t="s">
        <v>1599</v>
      </c>
      <c r="FG1384" s="15" t="s">
        <v>1599</v>
      </c>
      <c r="FL1384" s="15" t="s">
        <v>1599</v>
      </c>
      <c r="FN1384" s="15" t="s">
        <v>1599</v>
      </c>
      <c r="FP1384" s="15" t="s">
        <v>1599</v>
      </c>
      <c r="FR1384" s="15" t="s">
        <v>1599</v>
      </c>
      <c r="FT1384" s="15" t="s">
        <v>1599</v>
      </c>
      <c r="FV1384" s="15" t="s">
        <v>1599</v>
      </c>
      <c r="FX1384" s="15" t="s">
        <v>1599</v>
      </c>
      <c r="FZ1384" s="15" t="s">
        <v>1599</v>
      </c>
      <c r="GB1384" s="15" t="s">
        <v>1599</v>
      </c>
      <c r="GD1384" s="15" t="s">
        <v>1599</v>
      </c>
      <c r="GF1384" s="15" t="s">
        <v>1599</v>
      </c>
      <c r="GH1384" s="15" t="s">
        <v>1599</v>
      </c>
      <c r="GJ1384" s="15" t="s">
        <v>1599</v>
      </c>
      <c r="GL1384" s="15" t="s">
        <v>1599</v>
      </c>
      <c r="GN1384" s="15" t="s">
        <v>1599</v>
      </c>
      <c r="GP1384" s="15" t="s">
        <v>1599</v>
      </c>
      <c r="GR1384" s="15" t="s">
        <v>1599</v>
      </c>
      <c r="GT1384" s="15" t="s">
        <v>1599</v>
      </c>
      <c r="GV1384" s="15" t="s">
        <v>1599</v>
      </c>
      <c r="GX1384" s="15" t="s">
        <v>1599</v>
      </c>
      <c r="GZ1384" s="15" t="s">
        <v>1599</v>
      </c>
      <c r="HB1384" s="15" t="s">
        <v>1599</v>
      </c>
      <c r="HG1384" s="15" t="s">
        <v>1599</v>
      </c>
    </row>
    <row r="1385" spans="123:215" x14ac:dyDescent="0.25">
      <c r="DS1385" s="15" t="s">
        <v>1600</v>
      </c>
      <c r="DU1385" s="15" t="s">
        <v>1600</v>
      </c>
      <c r="DW1385" s="15" t="s">
        <v>1600</v>
      </c>
      <c r="DY1385" s="15" t="s">
        <v>1600</v>
      </c>
      <c r="EA1385" s="15" t="s">
        <v>1600</v>
      </c>
      <c r="EC1385" s="15" t="s">
        <v>1600</v>
      </c>
      <c r="EE1385" s="15" t="s">
        <v>1600</v>
      </c>
      <c r="EG1385" s="15" t="s">
        <v>1600</v>
      </c>
      <c r="EI1385" s="15" t="s">
        <v>1600</v>
      </c>
      <c r="EK1385" s="15" t="s">
        <v>1600</v>
      </c>
      <c r="EM1385" s="15" t="s">
        <v>1600</v>
      </c>
      <c r="EO1385" s="15" t="s">
        <v>1600</v>
      </c>
      <c r="EQ1385" s="15" t="s">
        <v>1600</v>
      </c>
      <c r="ES1385" s="15" t="s">
        <v>1600</v>
      </c>
      <c r="EU1385" s="15" t="s">
        <v>1600</v>
      </c>
      <c r="EW1385" s="15" t="s">
        <v>1600</v>
      </c>
      <c r="EY1385" s="15" t="s">
        <v>1600</v>
      </c>
      <c r="FA1385" s="15" t="s">
        <v>1600</v>
      </c>
      <c r="FC1385" s="15" t="s">
        <v>1600</v>
      </c>
      <c r="FE1385" s="15" t="s">
        <v>1600</v>
      </c>
      <c r="FG1385" s="15" t="s">
        <v>1600</v>
      </c>
      <c r="FL1385" s="15" t="s">
        <v>1600</v>
      </c>
      <c r="FN1385" s="15" t="s">
        <v>1600</v>
      </c>
      <c r="FP1385" s="15" t="s">
        <v>1600</v>
      </c>
      <c r="FR1385" s="15" t="s">
        <v>1600</v>
      </c>
      <c r="FT1385" s="15" t="s">
        <v>1600</v>
      </c>
      <c r="FV1385" s="15" t="s">
        <v>1600</v>
      </c>
      <c r="FX1385" s="15" t="s">
        <v>1600</v>
      </c>
      <c r="FZ1385" s="15" t="s">
        <v>1600</v>
      </c>
      <c r="GB1385" s="15" t="s">
        <v>1600</v>
      </c>
      <c r="GD1385" s="15" t="s">
        <v>1600</v>
      </c>
      <c r="GF1385" s="15" t="s">
        <v>1600</v>
      </c>
      <c r="GH1385" s="15" t="s">
        <v>1600</v>
      </c>
      <c r="GJ1385" s="15" t="s">
        <v>1600</v>
      </c>
      <c r="GL1385" s="15" t="s">
        <v>1600</v>
      </c>
      <c r="GN1385" s="15" t="s">
        <v>1600</v>
      </c>
      <c r="GP1385" s="15" t="s">
        <v>1600</v>
      </c>
      <c r="GR1385" s="15" t="s">
        <v>1600</v>
      </c>
      <c r="GT1385" s="15" t="s">
        <v>1600</v>
      </c>
      <c r="GV1385" s="15" t="s">
        <v>1600</v>
      </c>
      <c r="GX1385" s="15" t="s">
        <v>1600</v>
      </c>
      <c r="GZ1385" s="15" t="s">
        <v>1600</v>
      </c>
      <c r="HB1385" s="15" t="s">
        <v>1600</v>
      </c>
      <c r="HG1385" s="15" t="s">
        <v>1600</v>
      </c>
    </row>
    <row r="1386" spans="123:215" x14ac:dyDescent="0.25">
      <c r="DS1386" s="15" t="s">
        <v>1601</v>
      </c>
      <c r="DU1386" s="15" t="s">
        <v>1601</v>
      </c>
      <c r="DW1386" s="15" t="s">
        <v>1601</v>
      </c>
      <c r="DY1386" s="15" t="s">
        <v>1601</v>
      </c>
      <c r="EA1386" s="15" t="s">
        <v>1601</v>
      </c>
      <c r="EC1386" s="15" t="s">
        <v>1601</v>
      </c>
      <c r="EE1386" s="15" t="s">
        <v>1601</v>
      </c>
      <c r="EG1386" s="15" t="s">
        <v>1601</v>
      </c>
      <c r="EI1386" s="15" t="s">
        <v>1601</v>
      </c>
      <c r="EK1386" s="15" t="s">
        <v>1601</v>
      </c>
      <c r="EM1386" s="15" t="s">
        <v>1601</v>
      </c>
      <c r="EO1386" s="15" t="s">
        <v>1601</v>
      </c>
      <c r="EQ1386" s="15" t="s">
        <v>1601</v>
      </c>
      <c r="ES1386" s="15" t="s">
        <v>1601</v>
      </c>
      <c r="EU1386" s="15" t="s">
        <v>1601</v>
      </c>
      <c r="EW1386" s="15" t="s">
        <v>1601</v>
      </c>
      <c r="EY1386" s="15" t="s">
        <v>1601</v>
      </c>
      <c r="FA1386" s="15" t="s">
        <v>1601</v>
      </c>
      <c r="FC1386" s="15" t="s">
        <v>1601</v>
      </c>
      <c r="FE1386" s="15" t="s">
        <v>1601</v>
      </c>
      <c r="FG1386" s="15" t="s">
        <v>1601</v>
      </c>
      <c r="FL1386" s="15" t="s">
        <v>1601</v>
      </c>
      <c r="FN1386" s="15" t="s">
        <v>1601</v>
      </c>
      <c r="FP1386" s="15" t="s">
        <v>1601</v>
      </c>
      <c r="FR1386" s="15" t="s">
        <v>1601</v>
      </c>
      <c r="FT1386" s="15" t="s">
        <v>1601</v>
      </c>
      <c r="FV1386" s="15" t="s">
        <v>1601</v>
      </c>
      <c r="FX1386" s="15" t="s">
        <v>1601</v>
      </c>
      <c r="FZ1386" s="15" t="s">
        <v>1601</v>
      </c>
      <c r="GB1386" s="15" t="s">
        <v>1601</v>
      </c>
      <c r="GD1386" s="15" t="s">
        <v>1601</v>
      </c>
      <c r="GF1386" s="15" t="s">
        <v>1601</v>
      </c>
      <c r="GH1386" s="15" t="s">
        <v>1601</v>
      </c>
      <c r="GJ1386" s="15" t="s">
        <v>1601</v>
      </c>
      <c r="GL1386" s="15" t="s">
        <v>1601</v>
      </c>
      <c r="GN1386" s="15" t="s">
        <v>1601</v>
      </c>
      <c r="GP1386" s="15" t="s">
        <v>1601</v>
      </c>
      <c r="GR1386" s="15" t="s">
        <v>1601</v>
      </c>
      <c r="GT1386" s="15" t="s">
        <v>1601</v>
      </c>
      <c r="GV1386" s="15" t="s">
        <v>1601</v>
      </c>
      <c r="GX1386" s="15" t="s">
        <v>1601</v>
      </c>
      <c r="GZ1386" s="15" t="s">
        <v>1601</v>
      </c>
      <c r="HB1386" s="15" t="s">
        <v>1601</v>
      </c>
      <c r="HG1386" s="15" t="s">
        <v>1601</v>
      </c>
    </row>
    <row r="1387" spans="123:215" x14ac:dyDescent="0.25">
      <c r="DS1387" s="15" t="s">
        <v>1602</v>
      </c>
      <c r="DU1387" s="15" t="s">
        <v>1602</v>
      </c>
      <c r="DW1387" s="15" t="s">
        <v>1602</v>
      </c>
      <c r="DY1387" s="15" t="s">
        <v>1602</v>
      </c>
      <c r="EA1387" s="15" t="s">
        <v>1602</v>
      </c>
      <c r="EC1387" s="15" t="s">
        <v>1602</v>
      </c>
      <c r="EE1387" s="15" t="s">
        <v>1602</v>
      </c>
      <c r="EG1387" s="15" t="s">
        <v>1602</v>
      </c>
      <c r="EI1387" s="15" t="s">
        <v>1602</v>
      </c>
      <c r="EK1387" s="15" t="s">
        <v>1602</v>
      </c>
      <c r="EM1387" s="15" t="s">
        <v>1602</v>
      </c>
      <c r="EO1387" s="15" t="s">
        <v>1602</v>
      </c>
      <c r="EQ1387" s="15" t="s">
        <v>1602</v>
      </c>
      <c r="ES1387" s="15" t="s">
        <v>1602</v>
      </c>
      <c r="EU1387" s="15" t="s">
        <v>1602</v>
      </c>
      <c r="EW1387" s="15" t="s">
        <v>1602</v>
      </c>
      <c r="EY1387" s="15" t="s">
        <v>1602</v>
      </c>
      <c r="FA1387" s="15" t="s">
        <v>1602</v>
      </c>
      <c r="FC1387" s="15" t="s">
        <v>1602</v>
      </c>
      <c r="FE1387" s="15" t="s">
        <v>1602</v>
      </c>
      <c r="FG1387" s="15" t="s">
        <v>1602</v>
      </c>
      <c r="FL1387" s="15" t="s">
        <v>1602</v>
      </c>
      <c r="FN1387" s="15" t="s">
        <v>1602</v>
      </c>
      <c r="FP1387" s="15" t="s">
        <v>1602</v>
      </c>
      <c r="FR1387" s="15" t="s">
        <v>1602</v>
      </c>
      <c r="FT1387" s="15" t="s">
        <v>1602</v>
      </c>
      <c r="FV1387" s="15" t="s">
        <v>1602</v>
      </c>
      <c r="FX1387" s="15" t="s">
        <v>1602</v>
      </c>
      <c r="FZ1387" s="15" t="s">
        <v>1602</v>
      </c>
      <c r="GB1387" s="15" t="s">
        <v>1602</v>
      </c>
      <c r="GD1387" s="15" t="s">
        <v>1602</v>
      </c>
      <c r="GF1387" s="15" t="s">
        <v>1602</v>
      </c>
      <c r="GH1387" s="15" t="s">
        <v>1602</v>
      </c>
      <c r="GJ1387" s="15" t="s">
        <v>1602</v>
      </c>
      <c r="GL1387" s="15" t="s">
        <v>1602</v>
      </c>
      <c r="GN1387" s="15" t="s">
        <v>1602</v>
      </c>
      <c r="GP1387" s="15" t="s">
        <v>1602</v>
      </c>
      <c r="GR1387" s="15" t="s">
        <v>1602</v>
      </c>
      <c r="GT1387" s="15" t="s">
        <v>1602</v>
      </c>
      <c r="GV1387" s="15" t="s">
        <v>1602</v>
      </c>
      <c r="GX1387" s="15" t="s">
        <v>1602</v>
      </c>
      <c r="GZ1387" s="15" t="s">
        <v>1602</v>
      </c>
      <c r="HB1387" s="15" t="s">
        <v>1602</v>
      </c>
      <c r="HG1387" s="15" t="s">
        <v>1602</v>
      </c>
    </row>
    <row r="1388" spans="123:215" x14ac:dyDescent="0.25">
      <c r="DS1388" s="15" t="s">
        <v>1603</v>
      </c>
      <c r="DU1388" s="15" t="s">
        <v>1603</v>
      </c>
      <c r="DW1388" s="15" t="s">
        <v>1603</v>
      </c>
      <c r="DY1388" s="15" t="s">
        <v>1603</v>
      </c>
      <c r="EA1388" s="15" t="s">
        <v>1603</v>
      </c>
      <c r="EC1388" s="15" t="s">
        <v>1603</v>
      </c>
      <c r="EE1388" s="15" t="s">
        <v>1603</v>
      </c>
      <c r="EG1388" s="15" t="s">
        <v>1603</v>
      </c>
      <c r="EI1388" s="15" t="s">
        <v>1603</v>
      </c>
      <c r="EK1388" s="15" t="s">
        <v>1603</v>
      </c>
      <c r="EM1388" s="15" t="s">
        <v>1603</v>
      </c>
      <c r="EO1388" s="15" t="s">
        <v>1603</v>
      </c>
      <c r="EQ1388" s="15" t="s">
        <v>1603</v>
      </c>
      <c r="ES1388" s="15" t="s">
        <v>1603</v>
      </c>
      <c r="EU1388" s="15" t="s">
        <v>1603</v>
      </c>
      <c r="EW1388" s="15" t="s">
        <v>1603</v>
      </c>
      <c r="EY1388" s="15" t="s">
        <v>1603</v>
      </c>
      <c r="FA1388" s="15" t="s">
        <v>1603</v>
      </c>
      <c r="FC1388" s="15" t="s">
        <v>1603</v>
      </c>
      <c r="FE1388" s="15" t="s">
        <v>1603</v>
      </c>
      <c r="FG1388" s="15" t="s">
        <v>1603</v>
      </c>
      <c r="FL1388" s="15" t="s">
        <v>1603</v>
      </c>
      <c r="FN1388" s="15" t="s">
        <v>1603</v>
      </c>
      <c r="FP1388" s="15" t="s">
        <v>1603</v>
      </c>
      <c r="FR1388" s="15" t="s">
        <v>1603</v>
      </c>
      <c r="FT1388" s="15" t="s">
        <v>1603</v>
      </c>
      <c r="FV1388" s="15" t="s">
        <v>1603</v>
      </c>
      <c r="FX1388" s="15" t="s">
        <v>1603</v>
      </c>
      <c r="FZ1388" s="15" t="s">
        <v>1603</v>
      </c>
      <c r="GB1388" s="15" t="s">
        <v>1603</v>
      </c>
      <c r="GD1388" s="15" t="s">
        <v>1603</v>
      </c>
      <c r="GF1388" s="15" t="s">
        <v>1603</v>
      </c>
      <c r="GH1388" s="15" t="s">
        <v>1603</v>
      </c>
      <c r="GJ1388" s="15" t="s">
        <v>1603</v>
      </c>
      <c r="GL1388" s="15" t="s">
        <v>1603</v>
      </c>
      <c r="GN1388" s="15" t="s">
        <v>1603</v>
      </c>
      <c r="GP1388" s="15" t="s">
        <v>1603</v>
      </c>
      <c r="GR1388" s="15" t="s">
        <v>1603</v>
      </c>
      <c r="GT1388" s="15" t="s">
        <v>1603</v>
      </c>
      <c r="GV1388" s="15" t="s">
        <v>1603</v>
      </c>
      <c r="GX1388" s="15" t="s">
        <v>1603</v>
      </c>
      <c r="GZ1388" s="15" t="s">
        <v>1603</v>
      </c>
      <c r="HB1388" s="15" t="s">
        <v>1603</v>
      </c>
      <c r="HG1388" s="15" t="s">
        <v>1603</v>
      </c>
    </row>
    <row r="1389" spans="123:215" x14ac:dyDescent="0.25">
      <c r="DS1389" s="15" t="s">
        <v>1604</v>
      </c>
      <c r="DU1389" s="15" t="s">
        <v>1604</v>
      </c>
      <c r="DW1389" s="15" t="s">
        <v>1604</v>
      </c>
      <c r="DY1389" s="15" t="s">
        <v>1604</v>
      </c>
      <c r="EA1389" s="15" t="s">
        <v>1604</v>
      </c>
      <c r="EC1389" s="15" t="s">
        <v>1604</v>
      </c>
      <c r="EE1389" s="15" t="s">
        <v>1604</v>
      </c>
      <c r="EG1389" s="15" t="s">
        <v>1604</v>
      </c>
      <c r="EI1389" s="15" t="s">
        <v>1604</v>
      </c>
      <c r="EK1389" s="15" t="s">
        <v>1604</v>
      </c>
      <c r="EM1389" s="15" t="s">
        <v>1604</v>
      </c>
      <c r="EO1389" s="15" t="s">
        <v>1604</v>
      </c>
      <c r="EQ1389" s="15" t="s">
        <v>1604</v>
      </c>
      <c r="ES1389" s="15" t="s">
        <v>1604</v>
      </c>
      <c r="EU1389" s="15" t="s">
        <v>1604</v>
      </c>
      <c r="EW1389" s="15" t="s">
        <v>1604</v>
      </c>
      <c r="EY1389" s="15" t="s">
        <v>1604</v>
      </c>
      <c r="FA1389" s="15" t="s">
        <v>1604</v>
      </c>
      <c r="FC1389" s="15" t="s">
        <v>1604</v>
      </c>
      <c r="FE1389" s="15" t="s">
        <v>1604</v>
      </c>
      <c r="FG1389" s="15" t="s">
        <v>1604</v>
      </c>
      <c r="FL1389" s="15" t="s">
        <v>1604</v>
      </c>
      <c r="FN1389" s="15" t="s">
        <v>1604</v>
      </c>
      <c r="FP1389" s="15" t="s">
        <v>1604</v>
      </c>
      <c r="FR1389" s="15" t="s">
        <v>1604</v>
      </c>
      <c r="FT1389" s="15" t="s">
        <v>1604</v>
      </c>
      <c r="FV1389" s="15" t="s">
        <v>1604</v>
      </c>
      <c r="FX1389" s="15" t="s">
        <v>1604</v>
      </c>
      <c r="FZ1389" s="15" t="s">
        <v>1604</v>
      </c>
      <c r="GB1389" s="15" t="s">
        <v>1604</v>
      </c>
      <c r="GD1389" s="15" t="s">
        <v>1604</v>
      </c>
      <c r="GF1389" s="15" t="s">
        <v>1604</v>
      </c>
      <c r="GH1389" s="15" t="s">
        <v>1604</v>
      </c>
      <c r="GJ1389" s="15" t="s">
        <v>1604</v>
      </c>
      <c r="GL1389" s="15" t="s">
        <v>1604</v>
      </c>
      <c r="GN1389" s="15" t="s">
        <v>1604</v>
      </c>
      <c r="GP1389" s="15" t="s">
        <v>1604</v>
      </c>
      <c r="GR1389" s="15" t="s">
        <v>1604</v>
      </c>
      <c r="GT1389" s="15" t="s">
        <v>1604</v>
      </c>
      <c r="GV1389" s="15" t="s">
        <v>1604</v>
      </c>
      <c r="GX1389" s="15" t="s">
        <v>1604</v>
      </c>
      <c r="GZ1389" s="15" t="s">
        <v>1604</v>
      </c>
      <c r="HB1389" s="15" t="s">
        <v>1604</v>
      </c>
      <c r="HG1389" s="15" t="s">
        <v>1604</v>
      </c>
    </row>
    <row r="1390" spans="123:215" x14ac:dyDescent="0.25">
      <c r="DS1390" s="15" t="s">
        <v>1605</v>
      </c>
      <c r="DU1390" s="15" t="s">
        <v>1605</v>
      </c>
      <c r="DW1390" s="15" t="s">
        <v>1605</v>
      </c>
      <c r="DY1390" s="15" t="s">
        <v>1605</v>
      </c>
      <c r="EA1390" s="15" t="s">
        <v>1605</v>
      </c>
      <c r="EC1390" s="15" t="s">
        <v>1605</v>
      </c>
      <c r="EE1390" s="15" t="s">
        <v>1605</v>
      </c>
      <c r="EG1390" s="15" t="s">
        <v>1605</v>
      </c>
      <c r="EI1390" s="15" t="s">
        <v>1605</v>
      </c>
      <c r="EK1390" s="15" t="s">
        <v>1605</v>
      </c>
      <c r="EM1390" s="15" t="s">
        <v>1605</v>
      </c>
      <c r="EO1390" s="15" t="s">
        <v>1605</v>
      </c>
      <c r="EQ1390" s="15" t="s">
        <v>1605</v>
      </c>
      <c r="ES1390" s="15" t="s">
        <v>1605</v>
      </c>
      <c r="EU1390" s="15" t="s">
        <v>1605</v>
      </c>
      <c r="EW1390" s="15" t="s">
        <v>1605</v>
      </c>
      <c r="EY1390" s="15" t="s">
        <v>1605</v>
      </c>
      <c r="FA1390" s="15" t="s">
        <v>1605</v>
      </c>
      <c r="FC1390" s="15" t="s">
        <v>1605</v>
      </c>
      <c r="FE1390" s="15" t="s">
        <v>1605</v>
      </c>
      <c r="FG1390" s="15" t="s">
        <v>1605</v>
      </c>
      <c r="FL1390" s="15" t="s">
        <v>1605</v>
      </c>
      <c r="FN1390" s="15" t="s">
        <v>1605</v>
      </c>
      <c r="FP1390" s="15" t="s">
        <v>1605</v>
      </c>
      <c r="FR1390" s="15" t="s">
        <v>1605</v>
      </c>
      <c r="FT1390" s="15" t="s">
        <v>1605</v>
      </c>
      <c r="FV1390" s="15" t="s">
        <v>1605</v>
      </c>
      <c r="FX1390" s="15" t="s">
        <v>1605</v>
      </c>
      <c r="FZ1390" s="15" t="s">
        <v>1605</v>
      </c>
      <c r="GB1390" s="15" t="s">
        <v>1605</v>
      </c>
      <c r="GD1390" s="15" t="s">
        <v>1605</v>
      </c>
      <c r="GF1390" s="15" t="s">
        <v>1605</v>
      </c>
      <c r="GH1390" s="15" t="s">
        <v>1605</v>
      </c>
      <c r="GJ1390" s="15" t="s">
        <v>1605</v>
      </c>
      <c r="GL1390" s="15" t="s">
        <v>1605</v>
      </c>
      <c r="GN1390" s="15" t="s">
        <v>1605</v>
      </c>
      <c r="GP1390" s="15" t="s">
        <v>1605</v>
      </c>
      <c r="GR1390" s="15" t="s">
        <v>1605</v>
      </c>
      <c r="GT1390" s="15" t="s">
        <v>1605</v>
      </c>
      <c r="GV1390" s="15" t="s">
        <v>1605</v>
      </c>
      <c r="GX1390" s="15" t="s">
        <v>1605</v>
      </c>
      <c r="GZ1390" s="15" t="s">
        <v>1605</v>
      </c>
      <c r="HB1390" s="15" t="s">
        <v>1605</v>
      </c>
      <c r="HG1390" s="15" t="s">
        <v>1605</v>
      </c>
    </row>
    <row r="1391" spans="123:215" x14ac:dyDescent="0.25">
      <c r="DS1391" s="15" t="s">
        <v>1606</v>
      </c>
      <c r="DU1391" s="15" t="s">
        <v>1606</v>
      </c>
      <c r="DW1391" s="15" t="s">
        <v>1606</v>
      </c>
      <c r="DY1391" s="15" t="s">
        <v>1606</v>
      </c>
      <c r="EA1391" s="15" t="s">
        <v>1606</v>
      </c>
      <c r="EC1391" s="15" t="s">
        <v>1606</v>
      </c>
      <c r="EE1391" s="15" t="s">
        <v>1606</v>
      </c>
      <c r="EG1391" s="15" t="s">
        <v>1606</v>
      </c>
      <c r="EI1391" s="15" t="s">
        <v>1606</v>
      </c>
      <c r="EK1391" s="15" t="s">
        <v>1606</v>
      </c>
      <c r="EM1391" s="15" t="s">
        <v>1606</v>
      </c>
      <c r="EO1391" s="15" t="s">
        <v>1606</v>
      </c>
      <c r="EQ1391" s="15" t="s">
        <v>1606</v>
      </c>
      <c r="ES1391" s="15" t="s">
        <v>1606</v>
      </c>
      <c r="EU1391" s="15" t="s">
        <v>1606</v>
      </c>
      <c r="EW1391" s="15" t="s">
        <v>1606</v>
      </c>
      <c r="EY1391" s="15" t="s">
        <v>1606</v>
      </c>
      <c r="FA1391" s="15" t="s">
        <v>1606</v>
      </c>
      <c r="FC1391" s="15" t="s">
        <v>1606</v>
      </c>
      <c r="FE1391" s="15" t="s">
        <v>1606</v>
      </c>
      <c r="FG1391" s="15" t="s">
        <v>1606</v>
      </c>
      <c r="FL1391" s="15" t="s">
        <v>1606</v>
      </c>
      <c r="FN1391" s="15" t="s">
        <v>1606</v>
      </c>
      <c r="FP1391" s="15" t="s">
        <v>1606</v>
      </c>
      <c r="FR1391" s="15" t="s">
        <v>1606</v>
      </c>
      <c r="FT1391" s="15" t="s">
        <v>1606</v>
      </c>
      <c r="FV1391" s="15" t="s">
        <v>1606</v>
      </c>
      <c r="FX1391" s="15" t="s">
        <v>1606</v>
      </c>
      <c r="FZ1391" s="15" t="s">
        <v>1606</v>
      </c>
      <c r="GB1391" s="15" t="s">
        <v>1606</v>
      </c>
      <c r="GD1391" s="15" t="s">
        <v>1606</v>
      </c>
      <c r="GF1391" s="15" t="s">
        <v>1606</v>
      </c>
      <c r="GH1391" s="15" t="s">
        <v>1606</v>
      </c>
      <c r="GJ1391" s="15" t="s">
        <v>1606</v>
      </c>
      <c r="GL1391" s="15" t="s">
        <v>1606</v>
      </c>
      <c r="GN1391" s="15" t="s">
        <v>1606</v>
      </c>
      <c r="GP1391" s="15" t="s">
        <v>1606</v>
      </c>
      <c r="GR1391" s="15" t="s">
        <v>1606</v>
      </c>
      <c r="GT1391" s="15" t="s">
        <v>1606</v>
      </c>
      <c r="GV1391" s="15" t="s">
        <v>1606</v>
      </c>
      <c r="GX1391" s="15" t="s">
        <v>1606</v>
      </c>
      <c r="GZ1391" s="15" t="s">
        <v>1606</v>
      </c>
      <c r="HB1391" s="15" t="s">
        <v>1606</v>
      </c>
      <c r="HG1391" s="15" t="s">
        <v>1606</v>
      </c>
    </row>
    <row r="1392" spans="123:215" x14ac:dyDescent="0.25">
      <c r="DS1392" s="15" t="s">
        <v>1607</v>
      </c>
      <c r="DU1392" s="15" t="s">
        <v>1607</v>
      </c>
      <c r="DW1392" s="15" t="s">
        <v>1607</v>
      </c>
      <c r="DY1392" s="15" t="s">
        <v>1607</v>
      </c>
      <c r="EA1392" s="15" t="s">
        <v>1607</v>
      </c>
      <c r="EC1392" s="15" t="s">
        <v>1607</v>
      </c>
      <c r="EE1392" s="15" t="s">
        <v>1607</v>
      </c>
      <c r="EG1392" s="15" t="s">
        <v>1607</v>
      </c>
      <c r="EI1392" s="15" t="s">
        <v>1607</v>
      </c>
      <c r="EK1392" s="15" t="s">
        <v>1607</v>
      </c>
      <c r="EM1392" s="15" t="s">
        <v>1607</v>
      </c>
      <c r="EO1392" s="15" t="s">
        <v>1607</v>
      </c>
      <c r="EQ1392" s="15" t="s">
        <v>1607</v>
      </c>
      <c r="ES1392" s="15" t="s">
        <v>1607</v>
      </c>
      <c r="EU1392" s="15" t="s">
        <v>1607</v>
      </c>
      <c r="EW1392" s="15" t="s">
        <v>1607</v>
      </c>
      <c r="EY1392" s="15" t="s">
        <v>1607</v>
      </c>
      <c r="FA1392" s="15" t="s">
        <v>1607</v>
      </c>
      <c r="FC1392" s="15" t="s">
        <v>1607</v>
      </c>
      <c r="FE1392" s="15" t="s">
        <v>1607</v>
      </c>
      <c r="FG1392" s="15" t="s">
        <v>1607</v>
      </c>
      <c r="FL1392" s="15" t="s">
        <v>1607</v>
      </c>
      <c r="FN1392" s="15" t="s">
        <v>1607</v>
      </c>
      <c r="FP1392" s="15" t="s">
        <v>1607</v>
      </c>
      <c r="FR1392" s="15" t="s">
        <v>1607</v>
      </c>
      <c r="FT1392" s="15" t="s">
        <v>1607</v>
      </c>
      <c r="FV1392" s="15" t="s">
        <v>1607</v>
      </c>
      <c r="FX1392" s="15" t="s">
        <v>1607</v>
      </c>
      <c r="FZ1392" s="15" t="s">
        <v>1607</v>
      </c>
      <c r="GB1392" s="15" t="s">
        <v>1607</v>
      </c>
      <c r="GD1392" s="15" t="s">
        <v>1607</v>
      </c>
      <c r="GF1392" s="15" t="s">
        <v>1607</v>
      </c>
      <c r="GH1392" s="15" t="s">
        <v>1607</v>
      </c>
      <c r="GJ1392" s="15" t="s">
        <v>1607</v>
      </c>
      <c r="GL1392" s="15" t="s">
        <v>1607</v>
      </c>
      <c r="GN1392" s="15" t="s">
        <v>1607</v>
      </c>
      <c r="GP1392" s="15" t="s">
        <v>1607</v>
      </c>
      <c r="GR1392" s="15" t="s">
        <v>1607</v>
      </c>
      <c r="GT1392" s="15" t="s">
        <v>1607</v>
      </c>
      <c r="GV1392" s="15" t="s">
        <v>1607</v>
      </c>
      <c r="GX1392" s="15" t="s">
        <v>1607</v>
      </c>
      <c r="GZ1392" s="15" t="s">
        <v>1607</v>
      </c>
      <c r="HB1392" s="15" t="s">
        <v>1607</v>
      </c>
      <c r="HG1392" s="15" t="s">
        <v>1607</v>
      </c>
    </row>
    <row r="1393" spans="123:215" x14ac:dyDescent="0.25">
      <c r="DS1393" s="15" t="s">
        <v>1608</v>
      </c>
      <c r="DU1393" s="15" t="s">
        <v>1608</v>
      </c>
      <c r="DW1393" s="15" t="s">
        <v>1608</v>
      </c>
      <c r="DY1393" s="15" t="s">
        <v>1608</v>
      </c>
      <c r="EA1393" s="15" t="s">
        <v>1608</v>
      </c>
      <c r="EC1393" s="15" t="s">
        <v>1608</v>
      </c>
      <c r="EE1393" s="15" t="s">
        <v>1608</v>
      </c>
      <c r="EG1393" s="15" t="s">
        <v>1608</v>
      </c>
      <c r="EI1393" s="15" t="s">
        <v>1608</v>
      </c>
      <c r="EK1393" s="15" t="s">
        <v>1608</v>
      </c>
      <c r="EM1393" s="15" t="s">
        <v>1608</v>
      </c>
      <c r="EO1393" s="15" t="s">
        <v>1608</v>
      </c>
      <c r="EQ1393" s="15" t="s">
        <v>1608</v>
      </c>
      <c r="ES1393" s="15" t="s">
        <v>1608</v>
      </c>
      <c r="EU1393" s="15" t="s">
        <v>1608</v>
      </c>
      <c r="EW1393" s="15" t="s">
        <v>1608</v>
      </c>
      <c r="EY1393" s="15" t="s">
        <v>1608</v>
      </c>
      <c r="FA1393" s="15" t="s">
        <v>1608</v>
      </c>
      <c r="FC1393" s="15" t="s">
        <v>1608</v>
      </c>
      <c r="FE1393" s="15" t="s">
        <v>1608</v>
      </c>
      <c r="FG1393" s="15" t="s">
        <v>1608</v>
      </c>
      <c r="FL1393" s="15" t="s">
        <v>1608</v>
      </c>
      <c r="FN1393" s="15" t="s">
        <v>1608</v>
      </c>
      <c r="FP1393" s="15" t="s">
        <v>1608</v>
      </c>
      <c r="FR1393" s="15" t="s">
        <v>1608</v>
      </c>
      <c r="FT1393" s="15" t="s">
        <v>1608</v>
      </c>
      <c r="FV1393" s="15" t="s">
        <v>1608</v>
      </c>
      <c r="FX1393" s="15" t="s">
        <v>1608</v>
      </c>
      <c r="FZ1393" s="15" t="s">
        <v>1608</v>
      </c>
      <c r="GB1393" s="15" t="s">
        <v>1608</v>
      </c>
      <c r="GD1393" s="15" t="s">
        <v>1608</v>
      </c>
      <c r="GF1393" s="15" t="s">
        <v>1608</v>
      </c>
      <c r="GH1393" s="15" t="s">
        <v>1608</v>
      </c>
      <c r="GJ1393" s="15" t="s">
        <v>1608</v>
      </c>
      <c r="GL1393" s="15" t="s">
        <v>1608</v>
      </c>
      <c r="GN1393" s="15" t="s">
        <v>1608</v>
      </c>
      <c r="GP1393" s="15" t="s">
        <v>1608</v>
      </c>
      <c r="GR1393" s="15" t="s">
        <v>1608</v>
      </c>
      <c r="GT1393" s="15" t="s">
        <v>1608</v>
      </c>
      <c r="GV1393" s="15" t="s">
        <v>1608</v>
      </c>
      <c r="GX1393" s="15" t="s">
        <v>1608</v>
      </c>
      <c r="GZ1393" s="15" t="s">
        <v>1608</v>
      </c>
      <c r="HB1393" s="15" t="s">
        <v>1608</v>
      </c>
      <c r="HG1393" s="15" t="s">
        <v>1608</v>
      </c>
    </row>
    <row r="1394" spans="123:215" x14ac:dyDescent="0.25">
      <c r="DS1394" s="15" t="s">
        <v>1609</v>
      </c>
      <c r="DU1394" s="15" t="s">
        <v>1609</v>
      </c>
      <c r="DW1394" s="15" t="s">
        <v>1609</v>
      </c>
      <c r="DY1394" s="15" t="s">
        <v>1609</v>
      </c>
      <c r="EA1394" s="15" t="s">
        <v>1609</v>
      </c>
      <c r="EC1394" s="15" t="s">
        <v>1609</v>
      </c>
      <c r="EE1394" s="15" t="s">
        <v>1609</v>
      </c>
      <c r="EG1394" s="15" t="s">
        <v>1609</v>
      </c>
      <c r="EI1394" s="15" t="s">
        <v>1609</v>
      </c>
      <c r="EK1394" s="15" t="s">
        <v>1609</v>
      </c>
      <c r="EM1394" s="15" t="s">
        <v>1609</v>
      </c>
      <c r="EO1394" s="15" t="s">
        <v>1609</v>
      </c>
      <c r="EQ1394" s="15" t="s">
        <v>1609</v>
      </c>
      <c r="ES1394" s="15" t="s">
        <v>1609</v>
      </c>
      <c r="EU1394" s="15" t="s">
        <v>1609</v>
      </c>
      <c r="EW1394" s="15" t="s">
        <v>1609</v>
      </c>
      <c r="EY1394" s="15" t="s">
        <v>1609</v>
      </c>
      <c r="FA1394" s="15" t="s">
        <v>1609</v>
      </c>
      <c r="FC1394" s="15" t="s">
        <v>1609</v>
      </c>
      <c r="FE1394" s="15" t="s">
        <v>1609</v>
      </c>
      <c r="FG1394" s="15" t="s">
        <v>1609</v>
      </c>
      <c r="FL1394" s="15" t="s">
        <v>1609</v>
      </c>
      <c r="FN1394" s="15" t="s">
        <v>1609</v>
      </c>
      <c r="FP1394" s="15" t="s">
        <v>1609</v>
      </c>
      <c r="FR1394" s="15" t="s">
        <v>1609</v>
      </c>
      <c r="FT1394" s="15" t="s">
        <v>1609</v>
      </c>
      <c r="FV1394" s="15" t="s">
        <v>1609</v>
      </c>
      <c r="FX1394" s="15" t="s">
        <v>1609</v>
      </c>
      <c r="FZ1394" s="15" t="s">
        <v>1609</v>
      </c>
      <c r="GB1394" s="15" t="s">
        <v>1609</v>
      </c>
      <c r="GD1394" s="15" t="s">
        <v>1609</v>
      </c>
      <c r="GF1394" s="15" t="s">
        <v>1609</v>
      </c>
      <c r="GH1394" s="15" t="s">
        <v>1609</v>
      </c>
      <c r="GJ1394" s="15" t="s">
        <v>1609</v>
      </c>
      <c r="GL1394" s="15" t="s">
        <v>1609</v>
      </c>
      <c r="GN1394" s="15" t="s">
        <v>1609</v>
      </c>
      <c r="GP1394" s="15" t="s">
        <v>1609</v>
      </c>
      <c r="GR1394" s="15" t="s">
        <v>1609</v>
      </c>
      <c r="GT1394" s="15" t="s">
        <v>1609</v>
      </c>
      <c r="GV1394" s="15" t="s">
        <v>1609</v>
      </c>
      <c r="GX1394" s="15" t="s">
        <v>1609</v>
      </c>
      <c r="GZ1394" s="15" t="s">
        <v>1609</v>
      </c>
      <c r="HB1394" s="15" t="s">
        <v>1609</v>
      </c>
      <c r="HG1394" s="15" t="s">
        <v>1609</v>
      </c>
    </row>
    <row r="1395" spans="123:215" x14ac:dyDescent="0.25">
      <c r="DS1395" s="15" t="s">
        <v>1610</v>
      </c>
      <c r="DU1395" s="15" t="s">
        <v>1610</v>
      </c>
      <c r="DW1395" s="15" t="s">
        <v>1610</v>
      </c>
      <c r="DY1395" s="15" t="s">
        <v>1610</v>
      </c>
      <c r="EA1395" s="15" t="s">
        <v>1610</v>
      </c>
      <c r="EC1395" s="15" t="s">
        <v>1610</v>
      </c>
      <c r="EE1395" s="15" t="s">
        <v>1610</v>
      </c>
      <c r="EG1395" s="15" t="s">
        <v>1610</v>
      </c>
      <c r="EI1395" s="15" t="s">
        <v>1610</v>
      </c>
      <c r="EK1395" s="15" t="s">
        <v>1610</v>
      </c>
      <c r="EM1395" s="15" t="s">
        <v>1610</v>
      </c>
      <c r="EO1395" s="15" t="s">
        <v>1610</v>
      </c>
      <c r="EQ1395" s="15" t="s">
        <v>1610</v>
      </c>
      <c r="ES1395" s="15" t="s">
        <v>1610</v>
      </c>
      <c r="EU1395" s="15" t="s">
        <v>1610</v>
      </c>
      <c r="EW1395" s="15" t="s">
        <v>1610</v>
      </c>
      <c r="EY1395" s="15" t="s">
        <v>1610</v>
      </c>
      <c r="FA1395" s="15" t="s">
        <v>1610</v>
      </c>
      <c r="FC1395" s="15" t="s">
        <v>1610</v>
      </c>
      <c r="FE1395" s="15" t="s">
        <v>1610</v>
      </c>
      <c r="FG1395" s="15" t="s">
        <v>1610</v>
      </c>
      <c r="FL1395" s="15" t="s">
        <v>1610</v>
      </c>
      <c r="FN1395" s="15" t="s">
        <v>1610</v>
      </c>
      <c r="FP1395" s="15" t="s">
        <v>1610</v>
      </c>
      <c r="FR1395" s="15" t="s">
        <v>1610</v>
      </c>
      <c r="FT1395" s="15" t="s">
        <v>1610</v>
      </c>
      <c r="FV1395" s="15" t="s">
        <v>1610</v>
      </c>
      <c r="FX1395" s="15" t="s">
        <v>1610</v>
      </c>
      <c r="FZ1395" s="15" t="s">
        <v>1610</v>
      </c>
      <c r="GB1395" s="15" t="s">
        <v>1610</v>
      </c>
      <c r="GD1395" s="15" t="s">
        <v>1610</v>
      </c>
      <c r="GF1395" s="15" t="s">
        <v>1610</v>
      </c>
      <c r="GH1395" s="15" t="s">
        <v>1610</v>
      </c>
      <c r="GJ1395" s="15" t="s">
        <v>1610</v>
      </c>
      <c r="GL1395" s="15" t="s">
        <v>1610</v>
      </c>
      <c r="GN1395" s="15" t="s">
        <v>1610</v>
      </c>
      <c r="GP1395" s="15" t="s">
        <v>1610</v>
      </c>
      <c r="GR1395" s="15" t="s">
        <v>1610</v>
      </c>
      <c r="GT1395" s="15" t="s">
        <v>1610</v>
      </c>
      <c r="GV1395" s="15" t="s">
        <v>1610</v>
      </c>
      <c r="GX1395" s="15" t="s">
        <v>1610</v>
      </c>
      <c r="GZ1395" s="15" t="s">
        <v>1610</v>
      </c>
      <c r="HB1395" s="15" t="s">
        <v>1610</v>
      </c>
      <c r="HG1395" s="15" t="s">
        <v>1610</v>
      </c>
    </row>
    <row r="1396" spans="123:215" x14ac:dyDescent="0.25">
      <c r="DS1396" s="15" t="s">
        <v>1611</v>
      </c>
      <c r="DU1396" s="15" t="s">
        <v>1611</v>
      </c>
      <c r="DW1396" s="15" t="s">
        <v>1611</v>
      </c>
      <c r="DY1396" s="15" t="s">
        <v>1611</v>
      </c>
      <c r="EA1396" s="15" t="s">
        <v>1611</v>
      </c>
      <c r="EC1396" s="15" t="s">
        <v>1611</v>
      </c>
      <c r="EE1396" s="15" t="s">
        <v>1611</v>
      </c>
      <c r="EG1396" s="15" t="s">
        <v>1611</v>
      </c>
      <c r="EI1396" s="15" t="s">
        <v>1611</v>
      </c>
      <c r="EK1396" s="15" t="s">
        <v>1611</v>
      </c>
      <c r="EM1396" s="15" t="s">
        <v>1611</v>
      </c>
      <c r="EO1396" s="15" t="s">
        <v>1611</v>
      </c>
      <c r="EQ1396" s="15" t="s">
        <v>1611</v>
      </c>
      <c r="ES1396" s="15" t="s">
        <v>1611</v>
      </c>
      <c r="EU1396" s="15" t="s">
        <v>1611</v>
      </c>
      <c r="EW1396" s="15" t="s">
        <v>1611</v>
      </c>
      <c r="EY1396" s="15" t="s">
        <v>1611</v>
      </c>
      <c r="FA1396" s="15" t="s">
        <v>1611</v>
      </c>
      <c r="FC1396" s="15" t="s">
        <v>1611</v>
      </c>
      <c r="FE1396" s="15" t="s">
        <v>1611</v>
      </c>
      <c r="FG1396" s="15" t="s">
        <v>1611</v>
      </c>
      <c r="FL1396" s="15" t="s">
        <v>1611</v>
      </c>
      <c r="FN1396" s="15" t="s">
        <v>1611</v>
      </c>
      <c r="FP1396" s="15" t="s">
        <v>1611</v>
      </c>
      <c r="FR1396" s="15" t="s">
        <v>1611</v>
      </c>
      <c r="FT1396" s="15" t="s">
        <v>1611</v>
      </c>
      <c r="FV1396" s="15" t="s">
        <v>1611</v>
      </c>
      <c r="FX1396" s="15" t="s">
        <v>1611</v>
      </c>
      <c r="FZ1396" s="15" t="s">
        <v>1611</v>
      </c>
      <c r="GB1396" s="15" t="s">
        <v>1611</v>
      </c>
      <c r="GD1396" s="15" t="s">
        <v>1611</v>
      </c>
      <c r="GF1396" s="15" t="s">
        <v>1611</v>
      </c>
      <c r="GH1396" s="15" t="s">
        <v>1611</v>
      </c>
      <c r="GJ1396" s="15" t="s">
        <v>1611</v>
      </c>
      <c r="GL1396" s="15" t="s">
        <v>1611</v>
      </c>
      <c r="GN1396" s="15" t="s">
        <v>1611</v>
      </c>
      <c r="GP1396" s="15" t="s">
        <v>1611</v>
      </c>
      <c r="GR1396" s="15" t="s">
        <v>1611</v>
      </c>
      <c r="GT1396" s="15" t="s">
        <v>1611</v>
      </c>
      <c r="GV1396" s="15" t="s">
        <v>1611</v>
      </c>
      <c r="GX1396" s="15" t="s">
        <v>1611</v>
      </c>
      <c r="GZ1396" s="15" t="s">
        <v>1611</v>
      </c>
      <c r="HB1396" s="15" t="s">
        <v>1611</v>
      </c>
      <c r="HG1396" s="15" t="s">
        <v>1611</v>
      </c>
    </row>
    <row r="1397" spans="123:215" x14ac:dyDescent="0.25">
      <c r="DS1397" s="15" t="s">
        <v>1612</v>
      </c>
      <c r="DU1397" s="15" t="s">
        <v>1612</v>
      </c>
      <c r="DW1397" s="15" t="s">
        <v>1612</v>
      </c>
      <c r="DY1397" s="15" t="s">
        <v>1612</v>
      </c>
      <c r="EA1397" s="15" t="s">
        <v>1612</v>
      </c>
      <c r="EC1397" s="15" t="s">
        <v>1612</v>
      </c>
      <c r="EE1397" s="15" t="s">
        <v>1612</v>
      </c>
      <c r="EG1397" s="15" t="s">
        <v>1612</v>
      </c>
      <c r="EI1397" s="15" t="s">
        <v>1612</v>
      </c>
      <c r="EK1397" s="15" t="s">
        <v>1612</v>
      </c>
      <c r="EM1397" s="15" t="s">
        <v>1612</v>
      </c>
      <c r="EO1397" s="15" t="s">
        <v>1612</v>
      </c>
      <c r="EQ1397" s="15" t="s">
        <v>1612</v>
      </c>
      <c r="ES1397" s="15" t="s">
        <v>1612</v>
      </c>
      <c r="EU1397" s="15" t="s">
        <v>1612</v>
      </c>
      <c r="EW1397" s="15" t="s">
        <v>1612</v>
      </c>
      <c r="EY1397" s="15" t="s">
        <v>1612</v>
      </c>
      <c r="FA1397" s="15" t="s">
        <v>1612</v>
      </c>
      <c r="FC1397" s="15" t="s">
        <v>1612</v>
      </c>
      <c r="FE1397" s="15" t="s">
        <v>1612</v>
      </c>
      <c r="FG1397" s="15" t="s">
        <v>1612</v>
      </c>
      <c r="FL1397" s="15" t="s">
        <v>1612</v>
      </c>
      <c r="FN1397" s="15" t="s">
        <v>1612</v>
      </c>
      <c r="FP1397" s="15" t="s">
        <v>1612</v>
      </c>
      <c r="FR1397" s="15" t="s">
        <v>1612</v>
      </c>
      <c r="FT1397" s="15" t="s">
        <v>1612</v>
      </c>
      <c r="FV1397" s="15" t="s">
        <v>1612</v>
      </c>
      <c r="FX1397" s="15" t="s">
        <v>1612</v>
      </c>
      <c r="FZ1397" s="15" t="s">
        <v>1612</v>
      </c>
      <c r="GB1397" s="15" t="s">
        <v>1612</v>
      </c>
      <c r="GD1397" s="15" t="s">
        <v>1612</v>
      </c>
      <c r="GF1397" s="15" t="s">
        <v>1612</v>
      </c>
      <c r="GH1397" s="15" t="s">
        <v>1612</v>
      </c>
      <c r="GJ1397" s="15" t="s">
        <v>1612</v>
      </c>
      <c r="GL1397" s="15" t="s">
        <v>1612</v>
      </c>
      <c r="GN1397" s="15" t="s">
        <v>1612</v>
      </c>
      <c r="GP1397" s="15" t="s">
        <v>1612</v>
      </c>
      <c r="GR1397" s="15" t="s">
        <v>1612</v>
      </c>
      <c r="GT1397" s="15" t="s">
        <v>1612</v>
      </c>
      <c r="GV1397" s="15" t="s">
        <v>1612</v>
      </c>
      <c r="GX1397" s="15" t="s">
        <v>1612</v>
      </c>
      <c r="GZ1397" s="15" t="s">
        <v>1612</v>
      </c>
      <c r="HB1397" s="15" t="s">
        <v>1612</v>
      </c>
      <c r="HG1397" s="15" t="s">
        <v>1612</v>
      </c>
    </row>
    <row r="1398" spans="123:215" x14ac:dyDescent="0.25">
      <c r="DS1398" s="15" t="s">
        <v>1613</v>
      </c>
      <c r="DU1398" s="15" t="s">
        <v>1613</v>
      </c>
      <c r="DW1398" s="15" t="s">
        <v>1613</v>
      </c>
      <c r="DY1398" s="15" t="s">
        <v>1613</v>
      </c>
      <c r="EA1398" s="15" t="s">
        <v>1613</v>
      </c>
      <c r="EC1398" s="15" t="s">
        <v>1613</v>
      </c>
      <c r="EE1398" s="15" t="s">
        <v>1613</v>
      </c>
      <c r="EG1398" s="15" t="s">
        <v>1613</v>
      </c>
      <c r="EI1398" s="15" t="s">
        <v>1613</v>
      </c>
      <c r="EK1398" s="15" t="s">
        <v>1613</v>
      </c>
      <c r="EM1398" s="15" t="s">
        <v>1613</v>
      </c>
      <c r="EO1398" s="15" t="s">
        <v>1613</v>
      </c>
      <c r="EQ1398" s="15" t="s">
        <v>1613</v>
      </c>
      <c r="ES1398" s="15" t="s">
        <v>1613</v>
      </c>
      <c r="EU1398" s="15" t="s">
        <v>1613</v>
      </c>
      <c r="EW1398" s="15" t="s">
        <v>1613</v>
      </c>
      <c r="EY1398" s="15" t="s">
        <v>1613</v>
      </c>
      <c r="FA1398" s="15" t="s">
        <v>1613</v>
      </c>
      <c r="FC1398" s="15" t="s">
        <v>1613</v>
      </c>
      <c r="FE1398" s="15" t="s">
        <v>1613</v>
      </c>
      <c r="FG1398" s="15" t="s">
        <v>1613</v>
      </c>
      <c r="FL1398" s="15" t="s">
        <v>1613</v>
      </c>
      <c r="FN1398" s="15" t="s">
        <v>1613</v>
      </c>
      <c r="FP1398" s="15" t="s">
        <v>1613</v>
      </c>
      <c r="FR1398" s="15" t="s">
        <v>1613</v>
      </c>
      <c r="FT1398" s="15" t="s">
        <v>1613</v>
      </c>
      <c r="FV1398" s="15" t="s">
        <v>1613</v>
      </c>
      <c r="FX1398" s="15" t="s">
        <v>1613</v>
      </c>
      <c r="FZ1398" s="15" t="s">
        <v>1613</v>
      </c>
      <c r="GB1398" s="15" t="s">
        <v>1613</v>
      </c>
      <c r="GD1398" s="15" t="s">
        <v>1613</v>
      </c>
      <c r="GF1398" s="15" t="s">
        <v>1613</v>
      </c>
      <c r="GH1398" s="15" t="s">
        <v>1613</v>
      </c>
      <c r="GJ1398" s="15" t="s">
        <v>1613</v>
      </c>
      <c r="GL1398" s="15" t="s">
        <v>1613</v>
      </c>
      <c r="GN1398" s="15" t="s">
        <v>1613</v>
      </c>
      <c r="GP1398" s="15" t="s">
        <v>1613</v>
      </c>
      <c r="GR1398" s="15" t="s">
        <v>1613</v>
      </c>
      <c r="GT1398" s="15" t="s">
        <v>1613</v>
      </c>
      <c r="GV1398" s="15" t="s">
        <v>1613</v>
      </c>
      <c r="GX1398" s="15" t="s">
        <v>1613</v>
      </c>
      <c r="GZ1398" s="15" t="s">
        <v>1613</v>
      </c>
      <c r="HB1398" s="15" t="s">
        <v>1613</v>
      </c>
      <c r="HG1398" s="15" t="s">
        <v>1613</v>
      </c>
    </row>
    <row r="1399" spans="123:215" x14ac:dyDescent="0.25">
      <c r="DS1399" s="15" t="s">
        <v>1614</v>
      </c>
      <c r="DU1399" s="15" t="s">
        <v>1614</v>
      </c>
      <c r="DW1399" s="15" t="s">
        <v>1614</v>
      </c>
      <c r="DY1399" s="15" t="s">
        <v>1614</v>
      </c>
      <c r="EA1399" s="15" t="s">
        <v>1614</v>
      </c>
      <c r="EC1399" s="15" t="s">
        <v>1614</v>
      </c>
      <c r="EE1399" s="15" t="s">
        <v>1614</v>
      </c>
      <c r="EG1399" s="15" t="s">
        <v>1614</v>
      </c>
      <c r="EI1399" s="15" t="s">
        <v>1614</v>
      </c>
      <c r="EK1399" s="15" t="s">
        <v>1614</v>
      </c>
      <c r="EM1399" s="15" t="s">
        <v>1614</v>
      </c>
      <c r="EO1399" s="15" t="s">
        <v>1614</v>
      </c>
      <c r="EQ1399" s="15" t="s">
        <v>1614</v>
      </c>
      <c r="ES1399" s="15" t="s">
        <v>1614</v>
      </c>
      <c r="EU1399" s="15" t="s">
        <v>1614</v>
      </c>
      <c r="EW1399" s="15" t="s">
        <v>1614</v>
      </c>
      <c r="EY1399" s="15" t="s">
        <v>1614</v>
      </c>
      <c r="FA1399" s="15" t="s">
        <v>1614</v>
      </c>
      <c r="FC1399" s="15" t="s">
        <v>1614</v>
      </c>
      <c r="FE1399" s="15" t="s">
        <v>1614</v>
      </c>
      <c r="FG1399" s="15" t="s">
        <v>1614</v>
      </c>
      <c r="FL1399" s="15" t="s">
        <v>1614</v>
      </c>
      <c r="FN1399" s="15" t="s">
        <v>1614</v>
      </c>
      <c r="FP1399" s="15" t="s">
        <v>1614</v>
      </c>
      <c r="FR1399" s="15" t="s">
        <v>1614</v>
      </c>
      <c r="FT1399" s="15" t="s">
        <v>1614</v>
      </c>
      <c r="FV1399" s="15" t="s">
        <v>1614</v>
      </c>
      <c r="FX1399" s="15" t="s">
        <v>1614</v>
      </c>
      <c r="FZ1399" s="15" t="s">
        <v>1614</v>
      </c>
      <c r="GB1399" s="15" t="s">
        <v>1614</v>
      </c>
      <c r="GD1399" s="15" t="s">
        <v>1614</v>
      </c>
      <c r="GF1399" s="15" t="s">
        <v>1614</v>
      </c>
      <c r="GH1399" s="15" t="s">
        <v>1614</v>
      </c>
      <c r="GJ1399" s="15" t="s">
        <v>1614</v>
      </c>
      <c r="GL1399" s="15" t="s">
        <v>1614</v>
      </c>
      <c r="GN1399" s="15" t="s">
        <v>1614</v>
      </c>
      <c r="GP1399" s="15" t="s">
        <v>1614</v>
      </c>
      <c r="GR1399" s="15" t="s">
        <v>1614</v>
      </c>
      <c r="GT1399" s="15" t="s">
        <v>1614</v>
      </c>
      <c r="GV1399" s="15" t="s">
        <v>1614</v>
      </c>
      <c r="GX1399" s="15" t="s">
        <v>1614</v>
      </c>
      <c r="GZ1399" s="15" t="s">
        <v>1614</v>
      </c>
      <c r="HB1399" s="15" t="s">
        <v>1614</v>
      </c>
      <c r="HG1399" s="15" t="s">
        <v>1614</v>
      </c>
    </row>
    <row r="1400" spans="123:215" x14ac:dyDescent="0.25">
      <c r="DS1400" s="15" t="s">
        <v>1615</v>
      </c>
      <c r="DU1400" s="15" t="s">
        <v>1615</v>
      </c>
      <c r="DW1400" s="15" t="s">
        <v>1615</v>
      </c>
      <c r="DY1400" s="15" t="s">
        <v>1615</v>
      </c>
      <c r="EA1400" s="15" t="s">
        <v>1615</v>
      </c>
      <c r="EC1400" s="15" t="s">
        <v>1615</v>
      </c>
      <c r="EE1400" s="15" t="s">
        <v>1615</v>
      </c>
      <c r="EG1400" s="15" t="s">
        <v>1615</v>
      </c>
      <c r="EI1400" s="15" t="s">
        <v>1615</v>
      </c>
      <c r="EK1400" s="15" t="s">
        <v>1615</v>
      </c>
      <c r="EM1400" s="15" t="s">
        <v>1615</v>
      </c>
      <c r="EO1400" s="15" t="s">
        <v>1615</v>
      </c>
      <c r="EQ1400" s="15" t="s">
        <v>1615</v>
      </c>
      <c r="ES1400" s="15" t="s">
        <v>1615</v>
      </c>
      <c r="EU1400" s="15" t="s">
        <v>1615</v>
      </c>
      <c r="EW1400" s="15" t="s">
        <v>1615</v>
      </c>
      <c r="EY1400" s="15" t="s">
        <v>1615</v>
      </c>
      <c r="FA1400" s="15" t="s">
        <v>1615</v>
      </c>
      <c r="FC1400" s="15" t="s">
        <v>1615</v>
      </c>
      <c r="FE1400" s="15" t="s">
        <v>1615</v>
      </c>
      <c r="FG1400" s="15" t="s">
        <v>1615</v>
      </c>
      <c r="FL1400" s="15" t="s">
        <v>1615</v>
      </c>
      <c r="FN1400" s="15" t="s">
        <v>1615</v>
      </c>
      <c r="FP1400" s="15" t="s">
        <v>1615</v>
      </c>
      <c r="FR1400" s="15" t="s">
        <v>1615</v>
      </c>
      <c r="FT1400" s="15" t="s">
        <v>1615</v>
      </c>
      <c r="FV1400" s="15" t="s">
        <v>1615</v>
      </c>
      <c r="FX1400" s="15" t="s">
        <v>1615</v>
      </c>
      <c r="FZ1400" s="15" t="s">
        <v>1615</v>
      </c>
      <c r="GB1400" s="15" t="s">
        <v>1615</v>
      </c>
      <c r="GD1400" s="15" t="s">
        <v>1615</v>
      </c>
      <c r="GF1400" s="15" t="s">
        <v>1615</v>
      </c>
      <c r="GH1400" s="15" t="s">
        <v>1615</v>
      </c>
      <c r="GJ1400" s="15" t="s">
        <v>1615</v>
      </c>
      <c r="GL1400" s="15" t="s">
        <v>1615</v>
      </c>
      <c r="GN1400" s="15" t="s">
        <v>1615</v>
      </c>
      <c r="GP1400" s="15" t="s">
        <v>1615</v>
      </c>
      <c r="GR1400" s="15" t="s">
        <v>1615</v>
      </c>
      <c r="GT1400" s="15" t="s">
        <v>1615</v>
      </c>
      <c r="GV1400" s="15" t="s">
        <v>1615</v>
      </c>
      <c r="GX1400" s="15" t="s">
        <v>1615</v>
      </c>
      <c r="GZ1400" s="15" t="s">
        <v>1615</v>
      </c>
      <c r="HB1400" s="15" t="s">
        <v>1615</v>
      </c>
      <c r="HG1400" s="15" t="s">
        <v>1615</v>
      </c>
    </row>
    <row r="1401" spans="123:215" x14ac:dyDescent="0.25">
      <c r="DS1401" s="15" t="s">
        <v>1616</v>
      </c>
      <c r="DU1401" s="15" t="s">
        <v>1616</v>
      </c>
      <c r="DW1401" s="15" t="s">
        <v>1616</v>
      </c>
      <c r="DY1401" s="15" t="s">
        <v>1616</v>
      </c>
      <c r="EA1401" s="15" t="s">
        <v>1616</v>
      </c>
      <c r="EC1401" s="15" t="s">
        <v>1616</v>
      </c>
      <c r="EE1401" s="15" t="s">
        <v>1616</v>
      </c>
      <c r="EG1401" s="15" t="s">
        <v>1616</v>
      </c>
      <c r="EI1401" s="15" t="s">
        <v>1616</v>
      </c>
      <c r="EK1401" s="15" t="s">
        <v>1616</v>
      </c>
      <c r="EM1401" s="15" t="s">
        <v>1616</v>
      </c>
      <c r="EO1401" s="15" t="s">
        <v>1616</v>
      </c>
      <c r="EQ1401" s="15" t="s">
        <v>1616</v>
      </c>
      <c r="ES1401" s="15" t="s">
        <v>1616</v>
      </c>
      <c r="EU1401" s="15" t="s">
        <v>1616</v>
      </c>
      <c r="EW1401" s="15" t="s">
        <v>1616</v>
      </c>
      <c r="EY1401" s="15" t="s">
        <v>1616</v>
      </c>
      <c r="FA1401" s="15" t="s">
        <v>1616</v>
      </c>
      <c r="FC1401" s="15" t="s">
        <v>1616</v>
      </c>
      <c r="FE1401" s="15" t="s">
        <v>1616</v>
      </c>
      <c r="FG1401" s="15" t="s">
        <v>1616</v>
      </c>
      <c r="FL1401" s="15" t="s">
        <v>1616</v>
      </c>
      <c r="FN1401" s="15" t="s">
        <v>1616</v>
      </c>
      <c r="FP1401" s="15" t="s">
        <v>1616</v>
      </c>
      <c r="FR1401" s="15" t="s">
        <v>1616</v>
      </c>
      <c r="FT1401" s="15" t="s">
        <v>1616</v>
      </c>
      <c r="FV1401" s="15" t="s">
        <v>1616</v>
      </c>
      <c r="FX1401" s="15" t="s">
        <v>1616</v>
      </c>
      <c r="FZ1401" s="15" t="s">
        <v>1616</v>
      </c>
      <c r="GB1401" s="15" t="s">
        <v>1616</v>
      </c>
      <c r="GD1401" s="15" t="s">
        <v>1616</v>
      </c>
      <c r="GF1401" s="15" t="s">
        <v>1616</v>
      </c>
      <c r="GH1401" s="15" t="s">
        <v>1616</v>
      </c>
      <c r="GJ1401" s="15" t="s">
        <v>1616</v>
      </c>
      <c r="GL1401" s="15" t="s">
        <v>1616</v>
      </c>
      <c r="GN1401" s="15" t="s">
        <v>1616</v>
      </c>
      <c r="GP1401" s="15" t="s">
        <v>1616</v>
      </c>
      <c r="GR1401" s="15" t="s">
        <v>1616</v>
      </c>
      <c r="GT1401" s="15" t="s">
        <v>1616</v>
      </c>
      <c r="GV1401" s="15" t="s">
        <v>1616</v>
      </c>
      <c r="GX1401" s="15" t="s">
        <v>1616</v>
      </c>
      <c r="GZ1401" s="15" t="s">
        <v>1616</v>
      </c>
      <c r="HB1401" s="15" t="s">
        <v>1616</v>
      </c>
      <c r="HG1401" s="15" t="s">
        <v>1616</v>
      </c>
    </row>
    <row r="1402" spans="123:215" x14ac:dyDescent="0.25">
      <c r="DS1402" s="15" t="s">
        <v>1617</v>
      </c>
      <c r="DU1402" s="15" t="s">
        <v>1617</v>
      </c>
      <c r="DW1402" s="15" t="s">
        <v>1617</v>
      </c>
      <c r="DY1402" s="15" t="s">
        <v>1617</v>
      </c>
      <c r="EA1402" s="15" t="s">
        <v>1617</v>
      </c>
      <c r="EC1402" s="15" t="s">
        <v>1617</v>
      </c>
      <c r="EE1402" s="15" t="s">
        <v>1617</v>
      </c>
      <c r="EG1402" s="15" t="s">
        <v>1617</v>
      </c>
      <c r="EI1402" s="15" t="s">
        <v>1617</v>
      </c>
      <c r="EK1402" s="15" t="s">
        <v>1617</v>
      </c>
      <c r="EM1402" s="15" t="s">
        <v>1617</v>
      </c>
      <c r="EO1402" s="15" t="s">
        <v>1617</v>
      </c>
      <c r="EQ1402" s="15" t="s">
        <v>1617</v>
      </c>
      <c r="ES1402" s="15" t="s">
        <v>1617</v>
      </c>
      <c r="EU1402" s="15" t="s">
        <v>1617</v>
      </c>
      <c r="EW1402" s="15" t="s">
        <v>1617</v>
      </c>
      <c r="EY1402" s="15" t="s">
        <v>1617</v>
      </c>
      <c r="FA1402" s="15" t="s">
        <v>1617</v>
      </c>
      <c r="FC1402" s="15" t="s">
        <v>1617</v>
      </c>
      <c r="FE1402" s="15" t="s">
        <v>1617</v>
      </c>
      <c r="FG1402" s="15" t="s">
        <v>1617</v>
      </c>
      <c r="FL1402" s="15" t="s">
        <v>1617</v>
      </c>
      <c r="FN1402" s="15" t="s">
        <v>1617</v>
      </c>
      <c r="FP1402" s="15" t="s">
        <v>1617</v>
      </c>
      <c r="FR1402" s="15" t="s">
        <v>1617</v>
      </c>
      <c r="FT1402" s="15" t="s">
        <v>1617</v>
      </c>
      <c r="FV1402" s="15" t="s">
        <v>1617</v>
      </c>
      <c r="FX1402" s="15" t="s">
        <v>1617</v>
      </c>
      <c r="FZ1402" s="15" t="s">
        <v>1617</v>
      </c>
      <c r="GB1402" s="15" t="s">
        <v>1617</v>
      </c>
      <c r="GD1402" s="15" t="s">
        <v>1617</v>
      </c>
      <c r="GF1402" s="15" t="s">
        <v>1617</v>
      </c>
      <c r="GH1402" s="15" t="s">
        <v>1617</v>
      </c>
      <c r="GJ1402" s="15" t="s">
        <v>1617</v>
      </c>
      <c r="GL1402" s="15" t="s">
        <v>1617</v>
      </c>
      <c r="GN1402" s="15" t="s">
        <v>1617</v>
      </c>
      <c r="GP1402" s="15" t="s">
        <v>1617</v>
      </c>
      <c r="GR1402" s="15" t="s">
        <v>1617</v>
      </c>
      <c r="GT1402" s="15" t="s">
        <v>1617</v>
      </c>
      <c r="GV1402" s="15" t="s">
        <v>1617</v>
      </c>
      <c r="GX1402" s="15" t="s">
        <v>1617</v>
      </c>
      <c r="GZ1402" s="15" t="s">
        <v>1617</v>
      </c>
      <c r="HB1402" s="15" t="s">
        <v>1617</v>
      </c>
      <c r="HG1402" s="15" t="s">
        <v>1617</v>
      </c>
    </row>
    <row r="1403" spans="123:215" x14ac:dyDescent="0.25">
      <c r="DS1403" s="15" t="s">
        <v>1618</v>
      </c>
      <c r="DU1403" s="15" t="s">
        <v>1618</v>
      </c>
      <c r="DW1403" s="15" t="s">
        <v>1618</v>
      </c>
      <c r="DY1403" s="15" t="s">
        <v>1618</v>
      </c>
      <c r="EA1403" s="15" t="s">
        <v>1618</v>
      </c>
      <c r="EC1403" s="15" t="s">
        <v>1618</v>
      </c>
      <c r="EE1403" s="15" t="s">
        <v>1618</v>
      </c>
      <c r="EG1403" s="15" t="s">
        <v>1618</v>
      </c>
      <c r="EI1403" s="15" t="s">
        <v>1618</v>
      </c>
      <c r="EK1403" s="15" t="s">
        <v>1618</v>
      </c>
      <c r="EM1403" s="15" t="s">
        <v>1618</v>
      </c>
      <c r="EO1403" s="15" t="s">
        <v>1618</v>
      </c>
      <c r="EQ1403" s="15" t="s">
        <v>1618</v>
      </c>
      <c r="ES1403" s="15" t="s">
        <v>1618</v>
      </c>
      <c r="EU1403" s="15" t="s">
        <v>1618</v>
      </c>
      <c r="EW1403" s="15" t="s">
        <v>1618</v>
      </c>
      <c r="EY1403" s="15" t="s">
        <v>1618</v>
      </c>
      <c r="FA1403" s="15" t="s">
        <v>1618</v>
      </c>
      <c r="FC1403" s="15" t="s">
        <v>1618</v>
      </c>
      <c r="FE1403" s="15" t="s">
        <v>1618</v>
      </c>
      <c r="FG1403" s="15" t="s">
        <v>1618</v>
      </c>
      <c r="FL1403" s="15" t="s">
        <v>1618</v>
      </c>
      <c r="FN1403" s="15" t="s">
        <v>1618</v>
      </c>
      <c r="FP1403" s="15" t="s">
        <v>1618</v>
      </c>
      <c r="FR1403" s="15" t="s">
        <v>1618</v>
      </c>
      <c r="FT1403" s="15" t="s">
        <v>1618</v>
      </c>
      <c r="FV1403" s="15" t="s">
        <v>1618</v>
      </c>
      <c r="FX1403" s="15" t="s">
        <v>1618</v>
      </c>
      <c r="FZ1403" s="15" t="s">
        <v>1618</v>
      </c>
      <c r="GB1403" s="15" t="s">
        <v>1618</v>
      </c>
      <c r="GD1403" s="15" t="s">
        <v>1618</v>
      </c>
      <c r="GF1403" s="15" t="s">
        <v>1618</v>
      </c>
      <c r="GH1403" s="15" t="s">
        <v>1618</v>
      </c>
      <c r="GJ1403" s="15" t="s">
        <v>1618</v>
      </c>
      <c r="GL1403" s="15" t="s">
        <v>1618</v>
      </c>
      <c r="GN1403" s="15" t="s">
        <v>1618</v>
      </c>
      <c r="GP1403" s="15" t="s">
        <v>1618</v>
      </c>
      <c r="GR1403" s="15" t="s">
        <v>1618</v>
      </c>
      <c r="GT1403" s="15" t="s">
        <v>1618</v>
      </c>
      <c r="GV1403" s="15" t="s">
        <v>1618</v>
      </c>
      <c r="GX1403" s="15" t="s">
        <v>1618</v>
      </c>
      <c r="GZ1403" s="15" t="s">
        <v>1618</v>
      </c>
      <c r="HB1403" s="15" t="s">
        <v>1618</v>
      </c>
      <c r="HG1403" s="15" t="s">
        <v>1618</v>
      </c>
    </row>
    <row r="1404" spans="123:215" x14ac:dyDescent="0.25">
      <c r="DS1404" s="15" t="s">
        <v>1619</v>
      </c>
      <c r="DU1404" s="15" t="s">
        <v>1619</v>
      </c>
      <c r="DW1404" s="15" t="s">
        <v>1619</v>
      </c>
      <c r="DY1404" s="15" t="s">
        <v>1619</v>
      </c>
      <c r="EA1404" s="15" t="s">
        <v>1619</v>
      </c>
      <c r="EC1404" s="15" t="s">
        <v>1619</v>
      </c>
      <c r="EE1404" s="15" t="s">
        <v>1619</v>
      </c>
      <c r="EG1404" s="15" t="s">
        <v>1619</v>
      </c>
      <c r="EI1404" s="15" t="s">
        <v>1619</v>
      </c>
      <c r="EK1404" s="15" t="s">
        <v>1619</v>
      </c>
      <c r="EM1404" s="15" t="s">
        <v>1619</v>
      </c>
      <c r="EO1404" s="15" t="s">
        <v>1619</v>
      </c>
      <c r="EQ1404" s="15" t="s">
        <v>1619</v>
      </c>
      <c r="ES1404" s="15" t="s">
        <v>1619</v>
      </c>
      <c r="EU1404" s="15" t="s">
        <v>1619</v>
      </c>
      <c r="EW1404" s="15" t="s">
        <v>1619</v>
      </c>
      <c r="EY1404" s="15" t="s">
        <v>1619</v>
      </c>
      <c r="FA1404" s="15" t="s">
        <v>1619</v>
      </c>
      <c r="FC1404" s="15" t="s">
        <v>1619</v>
      </c>
      <c r="FE1404" s="15" t="s">
        <v>1619</v>
      </c>
      <c r="FG1404" s="15" t="s">
        <v>1619</v>
      </c>
      <c r="FL1404" s="15" t="s">
        <v>1619</v>
      </c>
      <c r="FN1404" s="15" t="s">
        <v>1619</v>
      </c>
      <c r="FP1404" s="15" t="s">
        <v>1619</v>
      </c>
      <c r="FR1404" s="15" t="s">
        <v>1619</v>
      </c>
      <c r="FT1404" s="15" t="s">
        <v>1619</v>
      </c>
      <c r="FV1404" s="15" t="s">
        <v>1619</v>
      </c>
      <c r="FX1404" s="15" t="s">
        <v>1619</v>
      </c>
      <c r="FZ1404" s="15" t="s">
        <v>1619</v>
      </c>
      <c r="GB1404" s="15" t="s">
        <v>1619</v>
      </c>
      <c r="GD1404" s="15" t="s">
        <v>1619</v>
      </c>
      <c r="GF1404" s="15" t="s">
        <v>1619</v>
      </c>
      <c r="GH1404" s="15" t="s">
        <v>1619</v>
      </c>
      <c r="GJ1404" s="15" t="s">
        <v>1619</v>
      </c>
      <c r="GL1404" s="15" t="s">
        <v>1619</v>
      </c>
      <c r="GN1404" s="15" t="s">
        <v>1619</v>
      </c>
      <c r="GP1404" s="15" t="s">
        <v>1619</v>
      </c>
      <c r="GR1404" s="15" t="s">
        <v>1619</v>
      </c>
      <c r="GT1404" s="15" t="s">
        <v>1619</v>
      </c>
      <c r="GV1404" s="15" t="s">
        <v>1619</v>
      </c>
      <c r="GX1404" s="15" t="s">
        <v>1619</v>
      </c>
      <c r="GZ1404" s="15" t="s">
        <v>1619</v>
      </c>
      <c r="HB1404" s="15" t="s">
        <v>1619</v>
      </c>
      <c r="HG1404" s="15" t="s">
        <v>1619</v>
      </c>
    </row>
    <row r="1405" spans="123:215" x14ac:dyDescent="0.25">
      <c r="DS1405" s="15" t="s">
        <v>1620</v>
      </c>
      <c r="DU1405" s="15" t="s">
        <v>1620</v>
      </c>
      <c r="DW1405" s="15" t="s">
        <v>1620</v>
      </c>
      <c r="DY1405" s="15" t="s">
        <v>1620</v>
      </c>
      <c r="EA1405" s="15" t="s">
        <v>1620</v>
      </c>
      <c r="EC1405" s="15" t="s">
        <v>1620</v>
      </c>
      <c r="EE1405" s="15" t="s">
        <v>1620</v>
      </c>
      <c r="EG1405" s="15" t="s">
        <v>1620</v>
      </c>
      <c r="EI1405" s="15" t="s">
        <v>1620</v>
      </c>
      <c r="EK1405" s="15" t="s">
        <v>1620</v>
      </c>
      <c r="EM1405" s="15" t="s">
        <v>1620</v>
      </c>
      <c r="EO1405" s="15" t="s">
        <v>1620</v>
      </c>
      <c r="EQ1405" s="15" t="s">
        <v>1620</v>
      </c>
      <c r="ES1405" s="15" t="s">
        <v>1620</v>
      </c>
      <c r="EU1405" s="15" t="s">
        <v>1620</v>
      </c>
      <c r="EW1405" s="15" t="s">
        <v>1620</v>
      </c>
      <c r="EY1405" s="15" t="s">
        <v>1620</v>
      </c>
      <c r="FA1405" s="15" t="s">
        <v>1620</v>
      </c>
      <c r="FC1405" s="15" t="s">
        <v>1620</v>
      </c>
      <c r="FE1405" s="15" t="s">
        <v>1620</v>
      </c>
      <c r="FG1405" s="15" t="s">
        <v>1620</v>
      </c>
      <c r="FL1405" s="15" t="s">
        <v>1620</v>
      </c>
      <c r="FN1405" s="15" t="s">
        <v>1620</v>
      </c>
      <c r="FP1405" s="15" t="s">
        <v>1620</v>
      </c>
      <c r="FR1405" s="15" t="s">
        <v>1620</v>
      </c>
      <c r="FT1405" s="15" t="s">
        <v>1620</v>
      </c>
      <c r="FV1405" s="15" t="s">
        <v>1620</v>
      </c>
      <c r="FX1405" s="15" t="s">
        <v>1620</v>
      </c>
      <c r="FZ1405" s="15" t="s">
        <v>1620</v>
      </c>
      <c r="GB1405" s="15" t="s">
        <v>1620</v>
      </c>
      <c r="GD1405" s="15" t="s">
        <v>1620</v>
      </c>
      <c r="GF1405" s="15" t="s">
        <v>1620</v>
      </c>
      <c r="GH1405" s="15" t="s">
        <v>1620</v>
      </c>
      <c r="GJ1405" s="15" t="s">
        <v>1620</v>
      </c>
      <c r="GL1405" s="15" t="s">
        <v>1620</v>
      </c>
      <c r="GN1405" s="15" t="s">
        <v>1620</v>
      </c>
      <c r="GP1405" s="15" t="s">
        <v>1620</v>
      </c>
      <c r="GR1405" s="15" t="s">
        <v>1620</v>
      </c>
      <c r="GT1405" s="15" t="s">
        <v>1620</v>
      </c>
      <c r="GV1405" s="15" t="s">
        <v>1620</v>
      </c>
      <c r="GX1405" s="15" t="s">
        <v>1620</v>
      </c>
      <c r="GZ1405" s="15" t="s">
        <v>1620</v>
      </c>
      <c r="HB1405" s="15" t="s">
        <v>1620</v>
      </c>
      <c r="HG1405" s="15" t="s">
        <v>1620</v>
      </c>
    </row>
    <row r="1406" spans="123:215" x14ac:dyDescent="0.25">
      <c r="DS1406" s="15" t="s">
        <v>1621</v>
      </c>
      <c r="DU1406" s="15" t="s">
        <v>1621</v>
      </c>
      <c r="DW1406" s="15" t="s">
        <v>1621</v>
      </c>
      <c r="DY1406" s="15" t="s">
        <v>1621</v>
      </c>
      <c r="EA1406" s="15" t="s">
        <v>1621</v>
      </c>
      <c r="EC1406" s="15" t="s">
        <v>1621</v>
      </c>
      <c r="EE1406" s="15" t="s">
        <v>1621</v>
      </c>
      <c r="EG1406" s="15" t="s">
        <v>1621</v>
      </c>
      <c r="EI1406" s="15" t="s">
        <v>1621</v>
      </c>
      <c r="EK1406" s="15" t="s">
        <v>1621</v>
      </c>
      <c r="EM1406" s="15" t="s">
        <v>1621</v>
      </c>
      <c r="EO1406" s="15" t="s">
        <v>1621</v>
      </c>
      <c r="EQ1406" s="15" t="s">
        <v>1621</v>
      </c>
      <c r="ES1406" s="15" t="s">
        <v>1621</v>
      </c>
      <c r="EU1406" s="15" t="s">
        <v>1621</v>
      </c>
      <c r="EW1406" s="15" t="s">
        <v>1621</v>
      </c>
      <c r="EY1406" s="15" t="s">
        <v>1621</v>
      </c>
      <c r="FA1406" s="15" t="s">
        <v>1621</v>
      </c>
      <c r="FC1406" s="15" t="s">
        <v>1621</v>
      </c>
      <c r="FE1406" s="15" t="s">
        <v>1621</v>
      </c>
      <c r="FG1406" s="15" t="s">
        <v>1621</v>
      </c>
      <c r="FL1406" s="15" t="s">
        <v>1621</v>
      </c>
      <c r="FN1406" s="15" t="s">
        <v>1621</v>
      </c>
      <c r="FP1406" s="15" t="s">
        <v>1621</v>
      </c>
      <c r="FR1406" s="15" t="s">
        <v>1621</v>
      </c>
      <c r="FT1406" s="15" t="s">
        <v>1621</v>
      </c>
      <c r="FV1406" s="15" t="s">
        <v>1621</v>
      </c>
      <c r="FX1406" s="15" t="s">
        <v>1621</v>
      </c>
      <c r="FZ1406" s="15" t="s">
        <v>1621</v>
      </c>
      <c r="GB1406" s="15" t="s">
        <v>1621</v>
      </c>
      <c r="GD1406" s="15" t="s">
        <v>1621</v>
      </c>
      <c r="GF1406" s="15" t="s">
        <v>1621</v>
      </c>
      <c r="GH1406" s="15" t="s">
        <v>1621</v>
      </c>
      <c r="GJ1406" s="15" t="s">
        <v>1621</v>
      </c>
      <c r="GL1406" s="15" t="s">
        <v>1621</v>
      </c>
      <c r="GN1406" s="15" t="s">
        <v>1621</v>
      </c>
      <c r="GP1406" s="15" t="s">
        <v>1621</v>
      </c>
      <c r="GR1406" s="15" t="s">
        <v>1621</v>
      </c>
      <c r="GT1406" s="15" t="s">
        <v>1621</v>
      </c>
      <c r="GV1406" s="15" t="s">
        <v>1621</v>
      </c>
      <c r="GX1406" s="15" t="s">
        <v>1621</v>
      </c>
      <c r="GZ1406" s="15" t="s">
        <v>1621</v>
      </c>
      <c r="HB1406" s="15" t="s">
        <v>1621</v>
      </c>
      <c r="HG1406" s="15" t="s">
        <v>1621</v>
      </c>
    </row>
    <row r="1407" spans="123:215" x14ac:dyDescent="0.25">
      <c r="DS1407" s="15" t="s">
        <v>1622</v>
      </c>
      <c r="DU1407" s="15" t="s">
        <v>1622</v>
      </c>
      <c r="DW1407" s="15" t="s">
        <v>1622</v>
      </c>
      <c r="DY1407" s="15" t="s">
        <v>1622</v>
      </c>
      <c r="EA1407" s="15" t="s">
        <v>1622</v>
      </c>
      <c r="EC1407" s="15" t="s">
        <v>1622</v>
      </c>
      <c r="EE1407" s="15" t="s">
        <v>1622</v>
      </c>
      <c r="EG1407" s="15" t="s">
        <v>1622</v>
      </c>
      <c r="EI1407" s="15" t="s">
        <v>1622</v>
      </c>
      <c r="EK1407" s="15" t="s">
        <v>1622</v>
      </c>
      <c r="EM1407" s="15" t="s">
        <v>1622</v>
      </c>
      <c r="EO1407" s="15" t="s">
        <v>1622</v>
      </c>
      <c r="EQ1407" s="15" t="s">
        <v>1622</v>
      </c>
      <c r="ES1407" s="15" t="s">
        <v>1622</v>
      </c>
      <c r="EU1407" s="15" t="s">
        <v>1622</v>
      </c>
      <c r="EW1407" s="15" t="s">
        <v>1622</v>
      </c>
      <c r="EY1407" s="15" t="s">
        <v>1622</v>
      </c>
      <c r="FA1407" s="15" t="s">
        <v>1622</v>
      </c>
      <c r="FC1407" s="15" t="s">
        <v>1622</v>
      </c>
      <c r="FE1407" s="15" t="s">
        <v>1622</v>
      </c>
      <c r="FG1407" s="15" t="s">
        <v>1622</v>
      </c>
      <c r="FL1407" s="15" t="s">
        <v>1622</v>
      </c>
      <c r="FN1407" s="15" t="s">
        <v>1622</v>
      </c>
      <c r="FP1407" s="15" t="s">
        <v>1622</v>
      </c>
      <c r="FR1407" s="15" t="s">
        <v>1622</v>
      </c>
      <c r="FT1407" s="15" t="s">
        <v>1622</v>
      </c>
      <c r="FV1407" s="15" t="s">
        <v>1622</v>
      </c>
      <c r="FX1407" s="15" t="s">
        <v>1622</v>
      </c>
      <c r="FZ1407" s="15" t="s">
        <v>1622</v>
      </c>
      <c r="GB1407" s="15" t="s">
        <v>1622</v>
      </c>
      <c r="GD1407" s="15" t="s">
        <v>1622</v>
      </c>
      <c r="GF1407" s="15" t="s">
        <v>1622</v>
      </c>
      <c r="GH1407" s="15" t="s">
        <v>1622</v>
      </c>
      <c r="GJ1407" s="15" t="s">
        <v>1622</v>
      </c>
      <c r="GL1407" s="15" t="s">
        <v>1622</v>
      </c>
      <c r="GN1407" s="15" t="s">
        <v>1622</v>
      </c>
      <c r="GP1407" s="15" t="s">
        <v>1622</v>
      </c>
      <c r="GR1407" s="15" t="s">
        <v>1622</v>
      </c>
      <c r="GT1407" s="15" t="s">
        <v>1622</v>
      </c>
      <c r="GV1407" s="15" t="s">
        <v>1622</v>
      </c>
      <c r="GX1407" s="15" t="s">
        <v>1622</v>
      </c>
      <c r="GZ1407" s="15" t="s">
        <v>1622</v>
      </c>
      <c r="HB1407" s="15" t="s">
        <v>1622</v>
      </c>
      <c r="HG1407" s="15" t="s">
        <v>1622</v>
      </c>
    </row>
    <row r="1408" spans="123:215" x14ac:dyDescent="0.25">
      <c r="DS1408" s="15" t="s">
        <v>1623</v>
      </c>
      <c r="DU1408" s="15" t="s">
        <v>1623</v>
      </c>
      <c r="DW1408" s="15" t="s">
        <v>1623</v>
      </c>
      <c r="DY1408" s="15" t="s">
        <v>1623</v>
      </c>
      <c r="EA1408" s="15" t="s">
        <v>1623</v>
      </c>
      <c r="EC1408" s="15" t="s">
        <v>1623</v>
      </c>
      <c r="EE1408" s="15" t="s">
        <v>1623</v>
      </c>
      <c r="EG1408" s="15" t="s">
        <v>1623</v>
      </c>
      <c r="EI1408" s="15" t="s">
        <v>1623</v>
      </c>
      <c r="EK1408" s="15" t="s">
        <v>1623</v>
      </c>
      <c r="EM1408" s="15" t="s">
        <v>1623</v>
      </c>
      <c r="EO1408" s="15" t="s">
        <v>1623</v>
      </c>
      <c r="EQ1408" s="15" t="s">
        <v>1623</v>
      </c>
      <c r="ES1408" s="15" t="s">
        <v>1623</v>
      </c>
      <c r="EU1408" s="15" t="s">
        <v>1623</v>
      </c>
      <c r="EW1408" s="15" t="s">
        <v>1623</v>
      </c>
      <c r="EY1408" s="15" t="s">
        <v>1623</v>
      </c>
      <c r="FA1408" s="15" t="s">
        <v>1623</v>
      </c>
      <c r="FC1408" s="15" t="s">
        <v>1623</v>
      </c>
      <c r="FE1408" s="15" t="s">
        <v>1623</v>
      </c>
      <c r="FG1408" s="15" t="s">
        <v>1623</v>
      </c>
      <c r="FL1408" s="15" t="s">
        <v>1623</v>
      </c>
      <c r="FN1408" s="15" t="s">
        <v>1623</v>
      </c>
      <c r="FP1408" s="15" t="s">
        <v>1623</v>
      </c>
      <c r="FR1408" s="15" t="s">
        <v>1623</v>
      </c>
      <c r="FT1408" s="15" t="s">
        <v>1623</v>
      </c>
      <c r="FV1408" s="15" t="s">
        <v>1623</v>
      </c>
      <c r="FX1408" s="15" t="s">
        <v>1623</v>
      </c>
      <c r="FZ1408" s="15" t="s">
        <v>1623</v>
      </c>
      <c r="GB1408" s="15" t="s">
        <v>1623</v>
      </c>
      <c r="GD1408" s="15" t="s">
        <v>1623</v>
      </c>
      <c r="GF1408" s="15" t="s">
        <v>1623</v>
      </c>
      <c r="GH1408" s="15" t="s">
        <v>1623</v>
      </c>
      <c r="GJ1408" s="15" t="s">
        <v>1623</v>
      </c>
      <c r="GL1408" s="15" t="s">
        <v>1623</v>
      </c>
      <c r="GN1408" s="15" t="s">
        <v>1623</v>
      </c>
      <c r="GP1408" s="15" t="s">
        <v>1623</v>
      </c>
      <c r="GR1408" s="15" t="s">
        <v>1623</v>
      </c>
      <c r="GT1408" s="15" t="s">
        <v>1623</v>
      </c>
      <c r="GV1408" s="15" t="s">
        <v>1623</v>
      </c>
      <c r="GX1408" s="15" t="s">
        <v>1623</v>
      </c>
      <c r="GZ1408" s="15" t="s">
        <v>1623</v>
      </c>
      <c r="HB1408" s="15" t="s">
        <v>1623</v>
      </c>
      <c r="HG1408" s="15" t="s">
        <v>1623</v>
      </c>
    </row>
    <row r="1409" spans="123:215" x14ac:dyDescent="0.25">
      <c r="DS1409" s="15" t="s">
        <v>1624</v>
      </c>
      <c r="DU1409" s="15" t="s">
        <v>1624</v>
      </c>
      <c r="DW1409" s="15" t="s">
        <v>1624</v>
      </c>
      <c r="DY1409" s="15" t="s">
        <v>1624</v>
      </c>
      <c r="EA1409" s="15" t="s">
        <v>1624</v>
      </c>
      <c r="EC1409" s="15" t="s">
        <v>1624</v>
      </c>
      <c r="EE1409" s="15" t="s">
        <v>1624</v>
      </c>
      <c r="EG1409" s="15" t="s">
        <v>1624</v>
      </c>
      <c r="EI1409" s="15" t="s">
        <v>1624</v>
      </c>
      <c r="EK1409" s="15" t="s">
        <v>1624</v>
      </c>
      <c r="EM1409" s="15" t="s">
        <v>1624</v>
      </c>
      <c r="EO1409" s="15" t="s">
        <v>1624</v>
      </c>
      <c r="EQ1409" s="15" t="s">
        <v>1624</v>
      </c>
      <c r="ES1409" s="15" t="s">
        <v>1624</v>
      </c>
      <c r="EU1409" s="15" t="s">
        <v>1624</v>
      </c>
      <c r="EW1409" s="15" t="s">
        <v>1624</v>
      </c>
      <c r="EY1409" s="15" t="s">
        <v>1624</v>
      </c>
      <c r="FA1409" s="15" t="s">
        <v>1624</v>
      </c>
      <c r="FC1409" s="15" t="s">
        <v>1624</v>
      </c>
      <c r="FE1409" s="15" t="s">
        <v>1624</v>
      </c>
      <c r="FG1409" s="15" t="s">
        <v>1624</v>
      </c>
      <c r="FL1409" s="15" t="s">
        <v>1624</v>
      </c>
      <c r="FN1409" s="15" t="s">
        <v>1624</v>
      </c>
      <c r="FP1409" s="15" t="s">
        <v>1624</v>
      </c>
      <c r="FR1409" s="15" t="s">
        <v>1624</v>
      </c>
      <c r="FT1409" s="15" t="s">
        <v>1624</v>
      </c>
      <c r="FV1409" s="15" t="s">
        <v>1624</v>
      </c>
      <c r="FX1409" s="15" t="s">
        <v>1624</v>
      </c>
      <c r="FZ1409" s="15" t="s">
        <v>1624</v>
      </c>
      <c r="GB1409" s="15" t="s">
        <v>1624</v>
      </c>
      <c r="GD1409" s="15" t="s">
        <v>1624</v>
      </c>
      <c r="GF1409" s="15" t="s">
        <v>1624</v>
      </c>
      <c r="GH1409" s="15" t="s">
        <v>1624</v>
      </c>
      <c r="GJ1409" s="15" t="s">
        <v>1624</v>
      </c>
      <c r="GL1409" s="15" t="s">
        <v>1624</v>
      </c>
      <c r="GN1409" s="15" t="s">
        <v>1624</v>
      </c>
      <c r="GP1409" s="15" t="s">
        <v>1624</v>
      </c>
      <c r="GR1409" s="15" t="s">
        <v>1624</v>
      </c>
      <c r="GT1409" s="15" t="s">
        <v>1624</v>
      </c>
      <c r="GV1409" s="15" t="s">
        <v>1624</v>
      </c>
      <c r="GX1409" s="15" t="s">
        <v>1624</v>
      </c>
      <c r="GZ1409" s="15" t="s">
        <v>1624</v>
      </c>
      <c r="HB1409" s="15" t="s">
        <v>1624</v>
      </c>
      <c r="HG1409" s="15" t="s">
        <v>1624</v>
      </c>
    </row>
    <row r="1410" spans="123:215" x14ac:dyDescent="0.25">
      <c r="DS1410" s="15" t="s">
        <v>1625</v>
      </c>
      <c r="DU1410" s="15" t="s">
        <v>1625</v>
      </c>
      <c r="DW1410" s="15" t="s">
        <v>1625</v>
      </c>
      <c r="DY1410" s="15" t="s">
        <v>1625</v>
      </c>
      <c r="EA1410" s="15" t="s">
        <v>1625</v>
      </c>
      <c r="EC1410" s="15" t="s">
        <v>1625</v>
      </c>
      <c r="EE1410" s="15" t="s">
        <v>1625</v>
      </c>
      <c r="EG1410" s="15" t="s">
        <v>1625</v>
      </c>
      <c r="EI1410" s="15" t="s">
        <v>1625</v>
      </c>
      <c r="EK1410" s="15" t="s">
        <v>1625</v>
      </c>
      <c r="EM1410" s="15" t="s">
        <v>1625</v>
      </c>
      <c r="EO1410" s="15" t="s">
        <v>1625</v>
      </c>
      <c r="EQ1410" s="15" t="s">
        <v>1625</v>
      </c>
      <c r="ES1410" s="15" t="s">
        <v>1625</v>
      </c>
      <c r="EU1410" s="15" t="s">
        <v>1625</v>
      </c>
      <c r="EW1410" s="15" t="s">
        <v>1625</v>
      </c>
      <c r="EY1410" s="15" t="s">
        <v>1625</v>
      </c>
      <c r="FA1410" s="15" t="s">
        <v>1625</v>
      </c>
      <c r="FC1410" s="15" t="s">
        <v>1625</v>
      </c>
      <c r="FE1410" s="15" t="s">
        <v>1625</v>
      </c>
      <c r="FG1410" s="15" t="s">
        <v>1625</v>
      </c>
      <c r="FL1410" s="15" t="s">
        <v>1625</v>
      </c>
      <c r="FN1410" s="15" t="s">
        <v>1625</v>
      </c>
      <c r="FP1410" s="15" t="s">
        <v>1625</v>
      </c>
      <c r="FR1410" s="15" t="s">
        <v>1625</v>
      </c>
      <c r="FT1410" s="15" t="s">
        <v>1625</v>
      </c>
      <c r="FV1410" s="15" t="s">
        <v>1625</v>
      </c>
      <c r="FX1410" s="15" t="s">
        <v>1625</v>
      </c>
      <c r="FZ1410" s="15" t="s">
        <v>1625</v>
      </c>
      <c r="GB1410" s="15" t="s">
        <v>1625</v>
      </c>
      <c r="GD1410" s="15" t="s">
        <v>1625</v>
      </c>
      <c r="GF1410" s="15" t="s">
        <v>1625</v>
      </c>
      <c r="GH1410" s="15" t="s">
        <v>1625</v>
      </c>
      <c r="GJ1410" s="15" t="s">
        <v>1625</v>
      </c>
      <c r="GL1410" s="15" t="s">
        <v>1625</v>
      </c>
      <c r="GN1410" s="15" t="s">
        <v>1625</v>
      </c>
      <c r="GP1410" s="15" t="s">
        <v>1625</v>
      </c>
      <c r="GR1410" s="15" t="s">
        <v>1625</v>
      </c>
      <c r="GT1410" s="15" t="s">
        <v>1625</v>
      </c>
      <c r="GV1410" s="15" t="s">
        <v>1625</v>
      </c>
      <c r="GX1410" s="15" t="s">
        <v>1625</v>
      </c>
      <c r="GZ1410" s="15" t="s">
        <v>1625</v>
      </c>
      <c r="HB1410" s="15" t="s">
        <v>1625</v>
      </c>
      <c r="HG1410" s="15" t="s">
        <v>1625</v>
      </c>
    </row>
    <row r="1411" spans="123:215" x14ac:dyDescent="0.25">
      <c r="DS1411" s="15" t="s">
        <v>1626</v>
      </c>
      <c r="DU1411" s="15" t="s">
        <v>1626</v>
      </c>
      <c r="DW1411" s="15" t="s">
        <v>1626</v>
      </c>
      <c r="DY1411" s="15" t="s">
        <v>1626</v>
      </c>
      <c r="EA1411" s="15" t="s">
        <v>1626</v>
      </c>
      <c r="EC1411" s="15" t="s">
        <v>1626</v>
      </c>
      <c r="EE1411" s="15" t="s">
        <v>1626</v>
      </c>
      <c r="EG1411" s="15" t="s">
        <v>1626</v>
      </c>
      <c r="EI1411" s="15" t="s">
        <v>1626</v>
      </c>
      <c r="EK1411" s="15" t="s">
        <v>1626</v>
      </c>
      <c r="EM1411" s="15" t="s">
        <v>1626</v>
      </c>
      <c r="EO1411" s="15" t="s">
        <v>1626</v>
      </c>
      <c r="EQ1411" s="15" t="s">
        <v>1626</v>
      </c>
      <c r="ES1411" s="15" t="s">
        <v>1626</v>
      </c>
      <c r="EU1411" s="15" t="s">
        <v>1626</v>
      </c>
      <c r="EW1411" s="15" t="s">
        <v>1626</v>
      </c>
      <c r="EY1411" s="15" t="s">
        <v>1626</v>
      </c>
      <c r="FA1411" s="15" t="s">
        <v>1626</v>
      </c>
      <c r="FC1411" s="15" t="s">
        <v>1626</v>
      </c>
      <c r="FE1411" s="15" t="s">
        <v>1626</v>
      </c>
      <c r="FG1411" s="15" t="s">
        <v>1626</v>
      </c>
      <c r="FL1411" s="15" t="s">
        <v>1626</v>
      </c>
      <c r="FN1411" s="15" t="s">
        <v>1626</v>
      </c>
      <c r="FP1411" s="15" t="s">
        <v>1626</v>
      </c>
      <c r="FR1411" s="15" t="s">
        <v>1626</v>
      </c>
      <c r="FT1411" s="15" t="s">
        <v>1626</v>
      </c>
      <c r="FV1411" s="15" t="s">
        <v>1626</v>
      </c>
      <c r="FX1411" s="15" t="s">
        <v>1626</v>
      </c>
      <c r="FZ1411" s="15" t="s">
        <v>1626</v>
      </c>
      <c r="GB1411" s="15" t="s">
        <v>1626</v>
      </c>
      <c r="GD1411" s="15" t="s">
        <v>1626</v>
      </c>
      <c r="GF1411" s="15" t="s">
        <v>1626</v>
      </c>
      <c r="GH1411" s="15" t="s">
        <v>1626</v>
      </c>
      <c r="GJ1411" s="15" t="s">
        <v>1626</v>
      </c>
      <c r="GL1411" s="15" t="s">
        <v>1626</v>
      </c>
      <c r="GN1411" s="15" t="s">
        <v>1626</v>
      </c>
      <c r="GP1411" s="15" t="s">
        <v>1626</v>
      </c>
      <c r="GR1411" s="15" t="s">
        <v>1626</v>
      </c>
      <c r="GT1411" s="15" t="s">
        <v>1626</v>
      </c>
      <c r="GV1411" s="15" t="s">
        <v>1626</v>
      </c>
      <c r="GX1411" s="15" t="s">
        <v>1626</v>
      </c>
      <c r="GZ1411" s="15" t="s">
        <v>1626</v>
      </c>
      <c r="HB1411" s="15" t="s">
        <v>1626</v>
      </c>
      <c r="HG1411" s="15" t="s">
        <v>1626</v>
      </c>
    </row>
    <row r="1412" spans="123:215" x14ac:dyDescent="0.25">
      <c r="DS1412" s="15" t="s">
        <v>1627</v>
      </c>
      <c r="DU1412" s="15" t="s">
        <v>1627</v>
      </c>
      <c r="DW1412" s="15" t="s">
        <v>1627</v>
      </c>
      <c r="DY1412" s="15" t="s">
        <v>1627</v>
      </c>
      <c r="EA1412" s="15" t="s">
        <v>1627</v>
      </c>
      <c r="EC1412" s="15" t="s">
        <v>1627</v>
      </c>
      <c r="EE1412" s="15" t="s">
        <v>1627</v>
      </c>
      <c r="EG1412" s="15" t="s">
        <v>1627</v>
      </c>
      <c r="EI1412" s="15" t="s">
        <v>1627</v>
      </c>
      <c r="EK1412" s="15" t="s">
        <v>1627</v>
      </c>
      <c r="EM1412" s="15" t="s">
        <v>1627</v>
      </c>
      <c r="EO1412" s="15" t="s">
        <v>1627</v>
      </c>
      <c r="EQ1412" s="15" t="s">
        <v>1627</v>
      </c>
      <c r="ES1412" s="15" t="s">
        <v>1627</v>
      </c>
      <c r="EU1412" s="15" t="s">
        <v>1627</v>
      </c>
      <c r="EW1412" s="15" t="s">
        <v>1627</v>
      </c>
      <c r="EY1412" s="15" t="s">
        <v>1627</v>
      </c>
      <c r="FA1412" s="15" t="s">
        <v>1627</v>
      </c>
      <c r="FC1412" s="15" t="s">
        <v>1627</v>
      </c>
      <c r="FE1412" s="15" t="s">
        <v>1627</v>
      </c>
      <c r="FG1412" s="15" t="s">
        <v>1627</v>
      </c>
      <c r="FL1412" s="15" t="s">
        <v>1627</v>
      </c>
      <c r="FN1412" s="15" t="s">
        <v>1627</v>
      </c>
      <c r="FP1412" s="15" t="s">
        <v>1627</v>
      </c>
      <c r="FR1412" s="15" t="s">
        <v>1627</v>
      </c>
      <c r="FT1412" s="15" t="s">
        <v>1627</v>
      </c>
      <c r="FV1412" s="15" t="s">
        <v>1627</v>
      </c>
      <c r="FX1412" s="15" t="s">
        <v>1627</v>
      </c>
      <c r="FZ1412" s="15" t="s">
        <v>1627</v>
      </c>
      <c r="GB1412" s="15" t="s">
        <v>1627</v>
      </c>
      <c r="GD1412" s="15" t="s">
        <v>1627</v>
      </c>
      <c r="GF1412" s="15" t="s">
        <v>1627</v>
      </c>
      <c r="GH1412" s="15" t="s">
        <v>1627</v>
      </c>
      <c r="GJ1412" s="15" t="s">
        <v>1627</v>
      </c>
      <c r="GL1412" s="15" t="s">
        <v>1627</v>
      </c>
      <c r="GN1412" s="15" t="s">
        <v>1627</v>
      </c>
      <c r="GP1412" s="15" t="s">
        <v>1627</v>
      </c>
      <c r="GR1412" s="15" t="s">
        <v>1627</v>
      </c>
      <c r="GT1412" s="15" t="s">
        <v>1627</v>
      </c>
      <c r="GV1412" s="15" t="s">
        <v>1627</v>
      </c>
      <c r="GX1412" s="15" t="s">
        <v>1627</v>
      </c>
      <c r="GZ1412" s="15" t="s">
        <v>1627</v>
      </c>
      <c r="HB1412" s="15" t="s">
        <v>1627</v>
      </c>
      <c r="HG1412" s="15" t="s">
        <v>1627</v>
      </c>
    </row>
    <row r="1413" spans="123:215" x14ac:dyDescent="0.25">
      <c r="DS1413" s="15" t="s">
        <v>1628</v>
      </c>
      <c r="DU1413" s="15" t="s">
        <v>1628</v>
      </c>
      <c r="DW1413" s="15" t="s">
        <v>1628</v>
      </c>
      <c r="DY1413" s="15" t="s">
        <v>1628</v>
      </c>
      <c r="EA1413" s="15" t="s">
        <v>1628</v>
      </c>
      <c r="EC1413" s="15" t="s">
        <v>1628</v>
      </c>
      <c r="EE1413" s="15" t="s">
        <v>1628</v>
      </c>
      <c r="EG1413" s="15" t="s">
        <v>1628</v>
      </c>
      <c r="EI1413" s="15" t="s">
        <v>1628</v>
      </c>
      <c r="EK1413" s="15" t="s">
        <v>1628</v>
      </c>
      <c r="EM1413" s="15" t="s">
        <v>1628</v>
      </c>
      <c r="EO1413" s="15" t="s">
        <v>1628</v>
      </c>
      <c r="EQ1413" s="15" t="s">
        <v>1628</v>
      </c>
      <c r="ES1413" s="15" t="s">
        <v>1628</v>
      </c>
      <c r="EU1413" s="15" t="s">
        <v>1628</v>
      </c>
      <c r="EW1413" s="15" t="s">
        <v>1628</v>
      </c>
      <c r="EY1413" s="15" t="s">
        <v>1628</v>
      </c>
      <c r="FA1413" s="15" t="s">
        <v>1628</v>
      </c>
      <c r="FC1413" s="15" t="s">
        <v>1628</v>
      </c>
      <c r="FE1413" s="15" t="s">
        <v>1628</v>
      </c>
      <c r="FG1413" s="15" t="s">
        <v>1628</v>
      </c>
      <c r="FL1413" s="15" t="s">
        <v>1628</v>
      </c>
      <c r="FN1413" s="15" t="s">
        <v>1628</v>
      </c>
      <c r="FP1413" s="15" t="s">
        <v>1628</v>
      </c>
      <c r="FR1413" s="15" t="s">
        <v>1628</v>
      </c>
      <c r="FT1413" s="15" t="s">
        <v>1628</v>
      </c>
      <c r="FV1413" s="15" t="s">
        <v>1628</v>
      </c>
      <c r="FX1413" s="15" t="s">
        <v>1628</v>
      </c>
      <c r="FZ1413" s="15" t="s">
        <v>1628</v>
      </c>
      <c r="GB1413" s="15" t="s">
        <v>1628</v>
      </c>
      <c r="GD1413" s="15" t="s">
        <v>1628</v>
      </c>
      <c r="GF1413" s="15" t="s">
        <v>1628</v>
      </c>
      <c r="GH1413" s="15" t="s">
        <v>1628</v>
      </c>
      <c r="GJ1413" s="15" t="s">
        <v>1628</v>
      </c>
      <c r="GL1413" s="15" t="s">
        <v>1628</v>
      </c>
      <c r="GN1413" s="15" t="s">
        <v>1628</v>
      </c>
      <c r="GP1413" s="15" t="s">
        <v>1628</v>
      </c>
      <c r="GR1413" s="15" t="s">
        <v>1628</v>
      </c>
      <c r="GT1413" s="15" t="s">
        <v>1628</v>
      </c>
      <c r="GV1413" s="15" t="s">
        <v>1628</v>
      </c>
      <c r="GX1413" s="15" t="s">
        <v>1628</v>
      </c>
      <c r="GZ1413" s="15" t="s">
        <v>1628</v>
      </c>
      <c r="HB1413" s="15" t="s">
        <v>1628</v>
      </c>
      <c r="HG1413" s="15" t="s">
        <v>1628</v>
      </c>
    </row>
    <row r="1414" spans="123:215" x14ac:dyDescent="0.25">
      <c r="DS1414" s="15" t="s">
        <v>1629</v>
      </c>
      <c r="DU1414" s="15" t="s">
        <v>1629</v>
      </c>
      <c r="DW1414" s="15" t="s">
        <v>1629</v>
      </c>
      <c r="DY1414" s="15" t="s">
        <v>1629</v>
      </c>
      <c r="EA1414" s="15" t="s">
        <v>1629</v>
      </c>
      <c r="EC1414" s="15" t="s">
        <v>1629</v>
      </c>
      <c r="EE1414" s="15" t="s">
        <v>1629</v>
      </c>
      <c r="EG1414" s="15" t="s">
        <v>1629</v>
      </c>
      <c r="EI1414" s="15" t="s">
        <v>1629</v>
      </c>
      <c r="EK1414" s="15" t="s">
        <v>1629</v>
      </c>
      <c r="EM1414" s="15" t="s">
        <v>1629</v>
      </c>
      <c r="EO1414" s="15" t="s">
        <v>1629</v>
      </c>
      <c r="EQ1414" s="15" t="s">
        <v>1629</v>
      </c>
      <c r="ES1414" s="15" t="s">
        <v>1629</v>
      </c>
      <c r="EU1414" s="15" t="s">
        <v>1629</v>
      </c>
      <c r="EW1414" s="15" t="s">
        <v>1629</v>
      </c>
      <c r="EY1414" s="15" t="s">
        <v>1629</v>
      </c>
      <c r="FA1414" s="15" t="s">
        <v>1629</v>
      </c>
      <c r="FC1414" s="15" t="s">
        <v>1629</v>
      </c>
      <c r="FE1414" s="15" t="s">
        <v>1629</v>
      </c>
      <c r="FG1414" s="15" t="s">
        <v>1629</v>
      </c>
      <c r="FL1414" s="15" t="s">
        <v>1629</v>
      </c>
      <c r="FN1414" s="15" t="s">
        <v>1629</v>
      </c>
      <c r="FP1414" s="15" t="s">
        <v>1629</v>
      </c>
      <c r="FR1414" s="15" t="s">
        <v>1629</v>
      </c>
      <c r="FT1414" s="15" t="s">
        <v>1629</v>
      </c>
      <c r="FV1414" s="15" t="s">
        <v>1629</v>
      </c>
      <c r="FX1414" s="15" t="s">
        <v>1629</v>
      </c>
      <c r="FZ1414" s="15" t="s">
        <v>1629</v>
      </c>
      <c r="GB1414" s="15" t="s">
        <v>1629</v>
      </c>
      <c r="GD1414" s="15" t="s">
        <v>1629</v>
      </c>
      <c r="GF1414" s="15" t="s">
        <v>1629</v>
      </c>
      <c r="GH1414" s="15" t="s">
        <v>1629</v>
      </c>
      <c r="GJ1414" s="15" t="s">
        <v>1629</v>
      </c>
      <c r="GL1414" s="15" t="s">
        <v>1629</v>
      </c>
      <c r="GN1414" s="15" t="s">
        <v>1629</v>
      </c>
      <c r="GP1414" s="15" t="s">
        <v>1629</v>
      </c>
      <c r="GR1414" s="15" t="s">
        <v>1629</v>
      </c>
      <c r="GT1414" s="15" t="s">
        <v>1629</v>
      </c>
      <c r="GV1414" s="15" t="s">
        <v>1629</v>
      </c>
      <c r="GX1414" s="15" t="s">
        <v>1629</v>
      </c>
      <c r="GZ1414" s="15" t="s">
        <v>1629</v>
      </c>
      <c r="HB1414" s="15" t="s">
        <v>1629</v>
      </c>
      <c r="HG1414" s="15" t="s">
        <v>1629</v>
      </c>
    </row>
    <row r="1415" spans="123:215" x14ac:dyDescent="0.25">
      <c r="DS1415" s="15" t="s">
        <v>1630</v>
      </c>
      <c r="DU1415" s="15" t="s">
        <v>1630</v>
      </c>
      <c r="DW1415" s="15" t="s">
        <v>1630</v>
      </c>
      <c r="DY1415" s="15" t="s">
        <v>1630</v>
      </c>
      <c r="EA1415" s="15" t="s">
        <v>1630</v>
      </c>
      <c r="EC1415" s="15" t="s">
        <v>1630</v>
      </c>
      <c r="EE1415" s="15" t="s">
        <v>1630</v>
      </c>
      <c r="EG1415" s="15" t="s">
        <v>1630</v>
      </c>
      <c r="EI1415" s="15" t="s">
        <v>1630</v>
      </c>
      <c r="EK1415" s="15" t="s">
        <v>1630</v>
      </c>
      <c r="EM1415" s="15" t="s">
        <v>1630</v>
      </c>
      <c r="EO1415" s="15" t="s">
        <v>1630</v>
      </c>
      <c r="EQ1415" s="15" t="s">
        <v>1630</v>
      </c>
      <c r="ES1415" s="15" t="s">
        <v>1630</v>
      </c>
      <c r="EU1415" s="15" t="s">
        <v>1630</v>
      </c>
      <c r="EW1415" s="15" t="s">
        <v>1630</v>
      </c>
      <c r="EY1415" s="15" t="s">
        <v>1630</v>
      </c>
      <c r="FA1415" s="15" t="s">
        <v>1630</v>
      </c>
      <c r="FC1415" s="15" t="s">
        <v>1630</v>
      </c>
      <c r="FE1415" s="15" t="s">
        <v>1630</v>
      </c>
      <c r="FG1415" s="15" t="s">
        <v>1630</v>
      </c>
      <c r="FL1415" s="15" t="s">
        <v>1630</v>
      </c>
      <c r="FN1415" s="15" t="s">
        <v>1630</v>
      </c>
      <c r="FP1415" s="15" t="s">
        <v>1630</v>
      </c>
      <c r="FR1415" s="15" t="s">
        <v>1630</v>
      </c>
      <c r="FT1415" s="15" t="s">
        <v>1630</v>
      </c>
      <c r="FV1415" s="15" t="s">
        <v>1630</v>
      </c>
      <c r="FX1415" s="15" t="s">
        <v>1630</v>
      </c>
      <c r="FZ1415" s="15" t="s">
        <v>1630</v>
      </c>
      <c r="GB1415" s="15" t="s">
        <v>1630</v>
      </c>
      <c r="GD1415" s="15" t="s">
        <v>1630</v>
      </c>
      <c r="GF1415" s="15" t="s">
        <v>1630</v>
      </c>
      <c r="GH1415" s="15" t="s">
        <v>1630</v>
      </c>
      <c r="GJ1415" s="15" t="s">
        <v>1630</v>
      </c>
      <c r="GL1415" s="15" t="s">
        <v>1630</v>
      </c>
      <c r="GN1415" s="15" t="s">
        <v>1630</v>
      </c>
      <c r="GP1415" s="15" t="s">
        <v>1630</v>
      </c>
      <c r="GR1415" s="15" t="s">
        <v>1630</v>
      </c>
      <c r="GT1415" s="15" t="s">
        <v>1630</v>
      </c>
      <c r="GV1415" s="15" t="s">
        <v>1630</v>
      </c>
      <c r="GX1415" s="15" t="s">
        <v>1630</v>
      </c>
      <c r="GZ1415" s="15" t="s">
        <v>1630</v>
      </c>
      <c r="HB1415" s="15" t="s">
        <v>1630</v>
      </c>
      <c r="HG1415" s="15" t="s">
        <v>1630</v>
      </c>
    </row>
    <row r="1416" spans="123:215" x14ac:dyDescent="0.25">
      <c r="DS1416" s="15" t="s">
        <v>1631</v>
      </c>
      <c r="DU1416" s="15" t="s">
        <v>1631</v>
      </c>
      <c r="DW1416" s="15" t="s">
        <v>1631</v>
      </c>
      <c r="DY1416" s="15" t="s">
        <v>1631</v>
      </c>
      <c r="EA1416" s="15" t="s">
        <v>1631</v>
      </c>
      <c r="EC1416" s="15" t="s">
        <v>1631</v>
      </c>
      <c r="EE1416" s="15" t="s">
        <v>1631</v>
      </c>
      <c r="EG1416" s="15" t="s">
        <v>1631</v>
      </c>
      <c r="EI1416" s="15" t="s">
        <v>1631</v>
      </c>
      <c r="EK1416" s="15" t="s">
        <v>1631</v>
      </c>
      <c r="EM1416" s="15" t="s">
        <v>1631</v>
      </c>
      <c r="EO1416" s="15" t="s">
        <v>1631</v>
      </c>
      <c r="EQ1416" s="15" t="s">
        <v>1631</v>
      </c>
      <c r="ES1416" s="15" t="s">
        <v>1631</v>
      </c>
      <c r="EU1416" s="15" t="s">
        <v>1631</v>
      </c>
      <c r="EW1416" s="15" t="s">
        <v>1631</v>
      </c>
      <c r="EY1416" s="15" t="s">
        <v>1631</v>
      </c>
      <c r="FA1416" s="15" t="s">
        <v>1631</v>
      </c>
      <c r="FC1416" s="15" t="s">
        <v>1631</v>
      </c>
      <c r="FE1416" s="15" t="s">
        <v>1631</v>
      </c>
      <c r="FG1416" s="15" t="s">
        <v>1631</v>
      </c>
      <c r="FL1416" s="15" t="s">
        <v>1631</v>
      </c>
      <c r="FN1416" s="15" t="s">
        <v>1631</v>
      </c>
      <c r="FP1416" s="15" t="s">
        <v>1631</v>
      </c>
      <c r="FR1416" s="15" t="s">
        <v>1631</v>
      </c>
      <c r="FT1416" s="15" t="s">
        <v>1631</v>
      </c>
      <c r="FV1416" s="15" t="s">
        <v>1631</v>
      </c>
      <c r="FX1416" s="15" t="s">
        <v>1631</v>
      </c>
      <c r="FZ1416" s="15" t="s">
        <v>1631</v>
      </c>
      <c r="GB1416" s="15" t="s">
        <v>1631</v>
      </c>
      <c r="GD1416" s="15" t="s">
        <v>1631</v>
      </c>
      <c r="GF1416" s="15" t="s">
        <v>1631</v>
      </c>
      <c r="GH1416" s="15" t="s">
        <v>1631</v>
      </c>
      <c r="GJ1416" s="15" t="s">
        <v>1631</v>
      </c>
      <c r="GL1416" s="15" t="s">
        <v>1631</v>
      </c>
      <c r="GN1416" s="15" t="s">
        <v>1631</v>
      </c>
      <c r="GP1416" s="15" t="s">
        <v>1631</v>
      </c>
      <c r="GR1416" s="15" t="s">
        <v>1631</v>
      </c>
      <c r="GT1416" s="15" t="s">
        <v>1631</v>
      </c>
      <c r="GV1416" s="15" t="s">
        <v>1631</v>
      </c>
      <c r="GX1416" s="15" t="s">
        <v>1631</v>
      </c>
      <c r="GZ1416" s="15" t="s">
        <v>1631</v>
      </c>
      <c r="HB1416" s="15" t="s">
        <v>1631</v>
      </c>
      <c r="HG1416" s="15" t="s">
        <v>1631</v>
      </c>
    </row>
    <row r="1417" spans="123:215" x14ac:dyDescent="0.25">
      <c r="DS1417" s="15" t="s">
        <v>1632</v>
      </c>
      <c r="DU1417" s="15" t="s">
        <v>1632</v>
      </c>
      <c r="DW1417" s="15" t="s">
        <v>1632</v>
      </c>
      <c r="DY1417" s="15" t="s">
        <v>1632</v>
      </c>
      <c r="EA1417" s="15" t="s">
        <v>1632</v>
      </c>
      <c r="EC1417" s="15" t="s">
        <v>1632</v>
      </c>
      <c r="EE1417" s="15" t="s">
        <v>1632</v>
      </c>
      <c r="EG1417" s="15" t="s">
        <v>1632</v>
      </c>
      <c r="EI1417" s="15" t="s">
        <v>1632</v>
      </c>
      <c r="EK1417" s="15" t="s">
        <v>1632</v>
      </c>
      <c r="EM1417" s="15" t="s">
        <v>1632</v>
      </c>
      <c r="EO1417" s="15" t="s">
        <v>1632</v>
      </c>
      <c r="EQ1417" s="15" t="s">
        <v>1632</v>
      </c>
      <c r="ES1417" s="15" t="s">
        <v>1632</v>
      </c>
      <c r="EU1417" s="15" t="s">
        <v>1632</v>
      </c>
      <c r="EW1417" s="15" t="s">
        <v>1632</v>
      </c>
      <c r="EY1417" s="15" t="s">
        <v>1632</v>
      </c>
      <c r="FA1417" s="15" t="s">
        <v>1632</v>
      </c>
      <c r="FC1417" s="15" t="s">
        <v>1632</v>
      </c>
      <c r="FE1417" s="15" t="s">
        <v>1632</v>
      </c>
      <c r="FG1417" s="15" t="s">
        <v>1632</v>
      </c>
      <c r="FL1417" s="15" t="s">
        <v>1632</v>
      </c>
      <c r="FN1417" s="15" t="s">
        <v>1632</v>
      </c>
      <c r="FP1417" s="15" t="s">
        <v>1632</v>
      </c>
      <c r="FR1417" s="15" t="s">
        <v>1632</v>
      </c>
      <c r="FT1417" s="15" t="s">
        <v>1632</v>
      </c>
      <c r="FV1417" s="15" t="s">
        <v>1632</v>
      </c>
      <c r="FX1417" s="15" t="s">
        <v>1632</v>
      </c>
      <c r="FZ1417" s="15" t="s">
        <v>1632</v>
      </c>
      <c r="GB1417" s="15" t="s">
        <v>1632</v>
      </c>
      <c r="GD1417" s="15" t="s">
        <v>1632</v>
      </c>
      <c r="GF1417" s="15" t="s">
        <v>1632</v>
      </c>
      <c r="GH1417" s="15" t="s">
        <v>1632</v>
      </c>
      <c r="GJ1417" s="15" t="s">
        <v>1632</v>
      </c>
      <c r="GL1417" s="15" t="s">
        <v>1632</v>
      </c>
      <c r="GN1417" s="15" t="s">
        <v>1632</v>
      </c>
      <c r="GP1417" s="15" t="s">
        <v>1632</v>
      </c>
      <c r="GR1417" s="15" t="s">
        <v>1632</v>
      </c>
      <c r="GT1417" s="15" t="s">
        <v>1632</v>
      </c>
      <c r="GV1417" s="15" t="s">
        <v>1632</v>
      </c>
      <c r="GX1417" s="15" t="s">
        <v>1632</v>
      </c>
      <c r="GZ1417" s="15" t="s">
        <v>1632</v>
      </c>
      <c r="HB1417" s="15" t="s">
        <v>1632</v>
      </c>
      <c r="HG1417" s="15" t="s">
        <v>1632</v>
      </c>
    </row>
    <row r="1418" spans="123:215" x14ac:dyDescent="0.25">
      <c r="DS1418" s="15" t="s">
        <v>1633</v>
      </c>
      <c r="DU1418" s="15" t="s">
        <v>1633</v>
      </c>
      <c r="DW1418" s="15" t="s">
        <v>1633</v>
      </c>
      <c r="DY1418" s="15" t="s">
        <v>1633</v>
      </c>
      <c r="EA1418" s="15" t="s">
        <v>1633</v>
      </c>
      <c r="EC1418" s="15" t="s">
        <v>1633</v>
      </c>
      <c r="EE1418" s="15" t="s">
        <v>1633</v>
      </c>
      <c r="EG1418" s="15" t="s">
        <v>1633</v>
      </c>
      <c r="EI1418" s="15" t="s">
        <v>1633</v>
      </c>
      <c r="EK1418" s="15" t="s">
        <v>1633</v>
      </c>
      <c r="EM1418" s="15" t="s">
        <v>1633</v>
      </c>
      <c r="EO1418" s="15" t="s">
        <v>1633</v>
      </c>
      <c r="EQ1418" s="15" t="s">
        <v>1633</v>
      </c>
      <c r="ES1418" s="15" t="s">
        <v>1633</v>
      </c>
      <c r="EU1418" s="15" t="s">
        <v>1633</v>
      </c>
      <c r="EW1418" s="15" t="s">
        <v>1633</v>
      </c>
      <c r="EY1418" s="15" t="s">
        <v>1633</v>
      </c>
      <c r="FA1418" s="15" t="s">
        <v>1633</v>
      </c>
      <c r="FC1418" s="15" t="s">
        <v>1633</v>
      </c>
      <c r="FE1418" s="15" t="s">
        <v>1633</v>
      </c>
      <c r="FG1418" s="15" t="s">
        <v>1633</v>
      </c>
      <c r="FL1418" s="15" t="s">
        <v>1633</v>
      </c>
      <c r="FN1418" s="15" t="s">
        <v>1633</v>
      </c>
      <c r="FP1418" s="15" t="s">
        <v>1633</v>
      </c>
      <c r="FR1418" s="15" t="s">
        <v>1633</v>
      </c>
      <c r="FT1418" s="15" t="s">
        <v>1633</v>
      </c>
      <c r="FV1418" s="15" t="s">
        <v>1633</v>
      </c>
      <c r="FX1418" s="15" t="s">
        <v>1633</v>
      </c>
      <c r="FZ1418" s="15" t="s">
        <v>1633</v>
      </c>
      <c r="GB1418" s="15" t="s">
        <v>1633</v>
      </c>
      <c r="GD1418" s="15" t="s">
        <v>1633</v>
      </c>
      <c r="GF1418" s="15" t="s">
        <v>1633</v>
      </c>
      <c r="GH1418" s="15" t="s">
        <v>1633</v>
      </c>
      <c r="GJ1418" s="15" t="s">
        <v>1633</v>
      </c>
      <c r="GL1418" s="15" t="s">
        <v>1633</v>
      </c>
      <c r="GN1418" s="15" t="s">
        <v>1633</v>
      </c>
      <c r="GP1418" s="15" t="s">
        <v>1633</v>
      </c>
      <c r="GR1418" s="15" t="s">
        <v>1633</v>
      </c>
      <c r="GT1418" s="15" t="s">
        <v>1633</v>
      </c>
      <c r="GV1418" s="15" t="s">
        <v>1633</v>
      </c>
      <c r="GX1418" s="15" t="s">
        <v>1633</v>
      </c>
      <c r="GZ1418" s="15" t="s">
        <v>1633</v>
      </c>
      <c r="HB1418" s="15" t="s">
        <v>1633</v>
      </c>
      <c r="HG1418" s="15" t="s">
        <v>1633</v>
      </c>
    </row>
    <row r="1419" spans="123:215" x14ac:dyDescent="0.25">
      <c r="DS1419" s="15" t="s">
        <v>1634</v>
      </c>
      <c r="DU1419" s="15" t="s">
        <v>1634</v>
      </c>
      <c r="DW1419" s="15" t="s">
        <v>1634</v>
      </c>
      <c r="DY1419" s="15" t="s">
        <v>1634</v>
      </c>
      <c r="EA1419" s="15" t="s">
        <v>1634</v>
      </c>
      <c r="EC1419" s="15" t="s">
        <v>1634</v>
      </c>
      <c r="EE1419" s="15" t="s">
        <v>1634</v>
      </c>
      <c r="EG1419" s="15" t="s">
        <v>1634</v>
      </c>
      <c r="EI1419" s="15" t="s">
        <v>1634</v>
      </c>
      <c r="EK1419" s="15" t="s">
        <v>1634</v>
      </c>
      <c r="EM1419" s="15" t="s">
        <v>1634</v>
      </c>
      <c r="EO1419" s="15" t="s">
        <v>1634</v>
      </c>
      <c r="EQ1419" s="15" t="s">
        <v>1634</v>
      </c>
      <c r="ES1419" s="15" t="s">
        <v>1634</v>
      </c>
      <c r="EU1419" s="15" t="s">
        <v>1634</v>
      </c>
      <c r="EW1419" s="15" t="s">
        <v>1634</v>
      </c>
      <c r="EY1419" s="15" t="s">
        <v>1634</v>
      </c>
      <c r="FA1419" s="15" t="s">
        <v>1634</v>
      </c>
      <c r="FC1419" s="15" t="s">
        <v>1634</v>
      </c>
      <c r="FE1419" s="15" t="s">
        <v>1634</v>
      </c>
      <c r="FG1419" s="15" t="s">
        <v>1634</v>
      </c>
      <c r="FL1419" s="15" t="s">
        <v>1634</v>
      </c>
      <c r="FN1419" s="15" t="s">
        <v>1634</v>
      </c>
      <c r="FP1419" s="15" t="s">
        <v>1634</v>
      </c>
      <c r="FR1419" s="15" t="s">
        <v>1634</v>
      </c>
      <c r="FT1419" s="15" t="s">
        <v>1634</v>
      </c>
      <c r="FV1419" s="15" t="s">
        <v>1634</v>
      </c>
      <c r="FX1419" s="15" t="s">
        <v>1634</v>
      </c>
      <c r="FZ1419" s="15" t="s">
        <v>1634</v>
      </c>
      <c r="GB1419" s="15" t="s">
        <v>1634</v>
      </c>
      <c r="GD1419" s="15" t="s">
        <v>1634</v>
      </c>
      <c r="GF1419" s="15" t="s">
        <v>1634</v>
      </c>
      <c r="GH1419" s="15" t="s">
        <v>1634</v>
      </c>
      <c r="GJ1419" s="15" t="s">
        <v>1634</v>
      </c>
      <c r="GL1419" s="15" t="s">
        <v>1634</v>
      </c>
      <c r="GN1419" s="15" t="s">
        <v>1634</v>
      </c>
      <c r="GP1419" s="15" t="s">
        <v>1634</v>
      </c>
      <c r="GR1419" s="15" t="s">
        <v>1634</v>
      </c>
      <c r="GT1419" s="15" t="s">
        <v>1634</v>
      </c>
      <c r="GV1419" s="15" t="s">
        <v>1634</v>
      </c>
      <c r="GX1419" s="15" t="s">
        <v>1634</v>
      </c>
      <c r="GZ1419" s="15" t="s">
        <v>1634</v>
      </c>
      <c r="HB1419" s="15" t="s">
        <v>1634</v>
      </c>
      <c r="HG1419" s="15" t="s">
        <v>1634</v>
      </c>
    </row>
    <row r="1420" spans="123:215" x14ac:dyDescent="0.25">
      <c r="DS1420" s="15" t="s">
        <v>1635</v>
      </c>
      <c r="DU1420" s="15" t="s">
        <v>1635</v>
      </c>
      <c r="DW1420" s="15" t="s">
        <v>1635</v>
      </c>
      <c r="DY1420" s="15" t="s">
        <v>1635</v>
      </c>
      <c r="EA1420" s="15" t="s">
        <v>1635</v>
      </c>
      <c r="EC1420" s="15" t="s">
        <v>1635</v>
      </c>
      <c r="EE1420" s="15" t="s">
        <v>1635</v>
      </c>
      <c r="EG1420" s="15" t="s">
        <v>1635</v>
      </c>
      <c r="EI1420" s="15" t="s">
        <v>1635</v>
      </c>
      <c r="EK1420" s="15" t="s">
        <v>1635</v>
      </c>
      <c r="EM1420" s="15" t="s">
        <v>1635</v>
      </c>
      <c r="EO1420" s="15" t="s">
        <v>1635</v>
      </c>
      <c r="EQ1420" s="15" t="s">
        <v>1635</v>
      </c>
      <c r="ES1420" s="15" t="s">
        <v>1635</v>
      </c>
      <c r="EU1420" s="15" t="s">
        <v>1635</v>
      </c>
      <c r="EW1420" s="15" t="s">
        <v>1635</v>
      </c>
      <c r="EY1420" s="15" t="s">
        <v>1635</v>
      </c>
      <c r="FA1420" s="15" t="s">
        <v>1635</v>
      </c>
      <c r="FC1420" s="15" t="s">
        <v>1635</v>
      </c>
      <c r="FE1420" s="15" t="s">
        <v>1635</v>
      </c>
      <c r="FG1420" s="15" t="s">
        <v>1635</v>
      </c>
      <c r="FL1420" s="15" t="s">
        <v>1635</v>
      </c>
      <c r="FN1420" s="15" t="s">
        <v>1635</v>
      </c>
      <c r="FP1420" s="15" t="s">
        <v>1635</v>
      </c>
      <c r="FR1420" s="15" t="s">
        <v>1635</v>
      </c>
      <c r="FT1420" s="15" t="s">
        <v>1635</v>
      </c>
      <c r="FV1420" s="15" t="s">
        <v>1635</v>
      </c>
      <c r="FX1420" s="15" t="s">
        <v>1635</v>
      </c>
      <c r="FZ1420" s="15" t="s">
        <v>1635</v>
      </c>
      <c r="GB1420" s="15" t="s">
        <v>1635</v>
      </c>
      <c r="GD1420" s="15" t="s">
        <v>1635</v>
      </c>
      <c r="GF1420" s="15" t="s">
        <v>1635</v>
      </c>
      <c r="GH1420" s="15" t="s">
        <v>1635</v>
      </c>
      <c r="GJ1420" s="15" t="s">
        <v>1635</v>
      </c>
      <c r="GL1420" s="15" t="s">
        <v>1635</v>
      </c>
      <c r="GN1420" s="15" t="s">
        <v>1635</v>
      </c>
      <c r="GP1420" s="15" t="s">
        <v>1635</v>
      </c>
      <c r="GR1420" s="15" t="s">
        <v>1635</v>
      </c>
      <c r="GT1420" s="15" t="s">
        <v>1635</v>
      </c>
      <c r="GV1420" s="15" t="s">
        <v>1635</v>
      </c>
      <c r="GX1420" s="15" t="s">
        <v>1635</v>
      </c>
      <c r="GZ1420" s="15" t="s">
        <v>1635</v>
      </c>
      <c r="HB1420" s="15" t="s">
        <v>1635</v>
      </c>
      <c r="HG1420" s="15" t="s">
        <v>1635</v>
      </c>
    </row>
    <row r="1421" spans="123:215" x14ac:dyDescent="0.25">
      <c r="DS1421" s="15" t="s">
        <v>1636</v>
      </c>
      <c r="DU1421" s="15" t="s">
        <v>1636</v>
      </c>
      <c r="DW1421" s="15" t="s">
        <v>1636</v>
      </c>
      <c r="DY1421" s="15" t="s">
        <v>1636</v>
      </c>
      <c r="EA1421" s="15" t="s">
        <v>1636</v>
      </c>
      <c r="EC1421" s="15" t="s">
        <v>1636</v>
      </c>
      <c r="EE1421" s="15" t="s">
        <v>1636</v>
      </c>
      <c r="EG1421" s="15" t="s">
        <v>1636</v>
      </c>
      <c r="EI1421" s="15" t="s">
        <v>1636</v>
      </c>
      <c r="EK1421" s="15" t="s">
        <v>1636</v>
      </c>
      <c r="EM1421" s="15" t="s">
        <v>1636</v>
      </c>
      <c r="EO1421" s="15" t="s">
        <v>1636</v>
      </c>
      <c r="EQ1421" s="15" t="s">
        <v>1636</v>
      </c>
      <c r="ES1421" s="15" t="s">
        <v>1636</v>
      </c>
      <c r="EU1421" s="15" t="s">
        <v>1636</v>
      </c>
      <c r="EW1421" s="15" t="s">
        <v>1636</v>
      </c>
      <c r="EY1421" s="15" t="s">
        <v>1636</v>
      </c>
      <c r="FA1421" s="15" t="s">
        <v>1636</v>
      </c>
      <c r="FC1421" s="15" t="s">
        <v>1636</v>
      </c>
      <c r="FE1421" s="15" t="s">
        <v>1636</v>
      </c>
      <c r="FG1421" s="15" t="s">
        <v>1636</v>
      </c>
      <c r="FL1421" s="15" t="s">
        <v>1636</v>
      </c>
      <c r="FN1421" s="15" t="s">
        <v>1636</v>
      </c>
      <c r="FP1421" s="15" t="s">
        <v>1636</v>
      </c>
      <c r="FR1421" s="15" t="s">
        <v>1636</v>
      </c>
      <c r="FT1421" s="15" t="s">
        <v>1636</v>
      </c>
      <c r="FV1421" s="15" t="s">
        <v>1636</v>
      </c>
      <c r="FX1421" s="15" t="s">
        <v>1636</v>
      </c>
      <c r="FZ1421" s="15" t="s">
        <v>1636</v>
      </c>
      <c r="GB1421" s="15" t="s">
        <v>1636</v>
      </c>
      <c r="GD1421" s="15" t="s">
        <v>1636</v>
      </c>
      <c r="GF1421" s="15" t="s">
        <v>1636</v>
      </c>
      <c r="GH1421" s="15" t="s">
        <v>1636</v>
      </c>
      <c r="GJ1421" s="15" t="s">
        <v>1636</v>
      </c>
      <c r="GL1421" s="15" t="s">
        <v>1636</v>
      </c>
      <c r="GN1421" s="15" t="s">
        <v>1636</v>
      </c>
      <c r="GP1421" s="15" t="s">
        <v>1636</v>
      </c>
      <c r="GR1421" s="15" t="s">
        <v>1636</v>
      </c>
      <c r="GT1421" s="15" t="s">
        <v>1636</v>
      </c>
      <c r="GV1421" s="15" t="s">
        <v>1636</v>
      </c>
      <c r="GX1421" s="15" t="s">
        <v>1636</v>
      </c>
      <c r="GZ1421" s="15" t="s">
        <v>1636</v>
      </c>
      <c r="HB1421" s="15" t="s">
        <v>1636</v>
      </c>
      <c r="HG1421" s="15" t="s">
        <v>1636</v>
      </c>
    </row>
    <row r="1422" spans="123:215" x14ac:dyDescent="0.25">
      <c r="DS1422" s="15" t="s">
        <v>1637</v>
      </c>
      <c r="DU1422" s="15" t="s">
        <v>1637</v>
      </c>
      <c r="DW1422" s="15" t="s">
        <v>1637</v>
      </c>
      <c r="DY1422" s="15" t="s">
        <v>1637</v>
      </c>
      <c r="EA1422" s="15" t="s">
        <v>1637</v>
      </c>
      <c r="EC1422" s="15" t="s">
        <v>1637</v>
      </c>
      <c r="EE1422" s="15" t="s">
        <v>1637</v>
      </c>
      <c r="EG1422" s="15" t="s">
        <v>1637</v>
      </c>
      <c r="EI1422" s="15" t="s">
        <v>1637</v>
      </c>
      <c r="EK1422" s="15" t="s">
        <v>1637</v>
      </c>
      <c r="EM1422" s="15" t="s">
        <v>1637</v>
      </c>
      <c r="EO1422" s="15" t="s">
        <v>1637</v>
      </c>
      <c r="EQ1422" s="15" t="s">
        <v>1637</v>
      </c>
      <c r="ES1422" s="15" t="s">
        <v>1637</v>
      </c>
      <c r="EU1422" s="15" t="s">
        <v>1637</v>
      </c>
      <c r="EW1422" s="15" t="s">
        <v>1637</v>
      </c>
      <c r="EY1422" s="15" t="s">
        <v>1637</v>
      </c>
      <c r="FA1422" s="15" t="s">
        <v>1637</v>
      </c>
      <c r="FC1422" s="15" t="s">
        <v>1637</v>
      </c>
      <c r="FE1422" s="15" t="s">
        <v>1637</v>
      </c>
      <c r="FG1422" s="15" t="s">
        <v>1637</v>
      </c>
      <c r="FL1422" s="15" t="s">
        <v>1637</v>
      </c>
      <c r="FN1422" s="15" t="s">
        <v>1637</v>
      </c>
      <c r="FP1422" s="15" t="s">
        <v>1637</v>
      </c>
      <c r="FR1422" s="15" t="s">
        <v>1637</v>
      </c>
      <c r="FT1422" s="15" t="s">
        <v>1637</v>
      </c>
      <c r="FV1422" s="15" t="s">
        <v>1637</v>
      </c>
      <c r="FX1422" s="15" t="s">
        <v>1637</v>
      </c>
      <c r="FZ1422" s="15" t="s">
        <v>1637</v>
      </c>
      <c r="GB1422" s="15" t="s">
        <v>1637</v>
      </c>
      <c r="GD1422" s="15" t="s">
        <v>1637</v>
      </c>
      <c r="GF1422" s="15" t="s">
        <v>1637</v>
      </c>
      <c r="GH1422" s="15" t="s">
        <v>1637</v>
      </c>
      <c r="GJ1422" s="15" t="s">
        <v>1637</v>
      </c>
      <c r="GL1422" s="15" t="s">
        <v>1637</v>
      </c>
      <c r="GN1422" s="15" t="s">
        <v>1637</v>
      </c>
      <c r="GP1422" s="15" t="s">
        <v>1637</v>
      </c>
      <c r="GR1422" s="15" t="s">
        <v>1637</v>
      </c>
      <c r="GT1422" s="15" t="s">
        <v>1637</v>
      </c>
      <c r="GV1422" s="15" t="s">
        <v>1637</v>
      </c>
      <c r="GX1422" s="15" t="s">
        <v>1637</v>
      </c>
      <c r="GZ1422" s="15" t="s">
        <v>1637</v>
      </c>
      <c r="HB1422" s="15" t="s">
        <v>1637</v>
      </c>
      <c r="HG1422" s="15" t="s">
        <v>1637</v>
      </c>
    </row>
    <row r="1423" spans="123:215" x14ac:dyDescent="0.25">
      <c r="DS1423" s="15" t="s">
        <v>1638</v>
      </c>
      <c r="DU1423" s="15" t="s">
        <v>1638</v>
      </c>
      <c r="DW1423" s="15" t="s">
        <v>1638</v>
      </c>
      <c r="DY1423" s="15" t="s">
        <v>1638</v>
      </c>
      <c r="EA1423" s="15" t="s">
        <v>1638</v>
      </c>
      <c r="EC1423" s="15" t="s">
        <v>1638</v>
      </c>
      <c r="EE1423" s="15" t="s">
        <v>1638</v>
      </c>
      <c r="EG1423" s="15" t="s">
        <v>1638</v>
      </c>
      <c r="EI1423" s="15" t="s">
        <v>1638</v>
      </c>
      <c r="EK1423" s="15" t="s">
        <v>1638</v>
      </c>
      <c r="EM1423" s="15" t="s">
        <v>1638</v>
      </c>
      <c r="EO1423" s="15" t="s">
        <v>1638</v>
      </c>
      <c r="EQ1423" s="15" t="s">
        <v>1638</v>
      </c>
      <c r="ES1423" s="15" t="s">
        <v>1638</v>
      </c>
      <c r="EU1423" s="15" t="s">
        <v>1638</v>
      </c>
      <c r="EW1423" s="15" t="s">
        <v>1638</v>
      </c>
      <c r="EY1423" s="15" t="s">
        <v>1638</v>
      </c>
      <c r="FA1423" s="15" t="s">
        <v>1638</v>
      </c>
      <c r="FC1423" s="15" t="s">
        <v>1638</v>
      </c>
      <c r="FE1423" s="15" t="s">
        <v>1638</v>
      </c>
      <c r="FG1423" s="15" t="s">
        <v>1638</v>
      </c>
      <c r="FL1423" s="15" t="s">
        <v>1638</v>
      </c>
      <c r="FN1423" s="15" t="s">
        <v>1638</v>
      </c>
      <c r="FP1423" s="15" t="s">
        <v>1638</v>
      </c>
      <c r="FR1423" s="15" t="s">
        <v>1638</v>
      </c>
      <c r="FT1423" s="15" t="s">
        <v>1638</v>
      </c>
      <c r="FV1423" s="15" t="s">
        <v>1638</v>
      </c>
      <c r="FX1423" s="15" t="s">
        <v>1638</v>
      </c>
      <c r="FZ1423" s="15" t="s">
        <v>1638</v>
      </c>
      <c r="GB1423" s="15" t="s">
        <v>1638</v>
      </c>
      <c r="GD1423" s="15" t="s">
        <v>1638</v>
      </c>
      <c r="GF1423" s="15" t="s">
        <v>1638</v>
      </c>
      <c r="GH1423" s="15" t="s">
        <v>1638</v>
      </c>
      <c r="GJ1423" s="15" t="s">
        <v>1638</v>
      </c>
      <c r="GL1423" s="15" t="s">
        <v>1638</v>
      </c>
      <c r="GN1423" s="15" t="s">
        <v>1638</v>
      </c>
      <c r="GP1423" s="15" t="s">
        <v>1638</v>
      </c>
      <c r="GR1423" s="15" t="s">
        <v>1638</v>
      </c>
      <c r="GT1423" s="15" t="s">
        <v>1638</v>
      </c>
      <c r="GV1423" s="15" t="s">
        <v>1638</v>
      </c>
      <c r="GX1423" s="15" t="s">
        <v>1638</v>
      </c>
      <c r="GZ1423" s="15" t="s">
        <v>1638</v>
      </c>
      <c r="HB1423" s="15" t="s">
        <v>1638</v>
      </c>
      <c r="HG1423" s="15" t="s">
        <v>1638</v>
      </c>
    </row>
    <row r="1424" spans="123:215" x14ac:dyDescent="0.25">
      <c r="DS1424" s="15" t="s">
        <v>1639</v>
      </c>
      <c r="DU1424" s="15" t="s">
        <v>1639</v>
      </c>
      <c r="DW1424" s="15" t="s">
        <v>1639</v>
      </c>
      <c r="DY1424" s="15" t="s">
        <v>1639</v>
      </c>
      <c r="EA1424" s="15" t="s">
        <v>1639</v>
      </c>
      <c r="EC1424" s="15" t="s">
        <v>1639</v>
      </c>
      <c r="EE1424" s="15" t="s">
        <v>1639</v>
      </c>
      <c r="EG1424" s="15" t="s">
        <v>1639</v>
      </c>
      <c r="EI1424" s="15" t="s">
        <v>1639</v>
      </c>
      <c r="EK1424" s="15" t="s">
        <v>1639</v>
      </c>
      <c r="EM1424" s="15" t="s">
        <v>1639</v>
      </c>
      <c r="EO1424" s="15" t="s">
        <v>1639</v>
      </c>
      <c r="EQ1424" s="15" t="s">
        <v>1639</v>
      </c>
      <c r="ES1424" s="15" t="s">
        <v>1639</v>
      </c>
      <c r="EU1424" s="15" t="s">
        <v>1639</v>
      </c>
      <c r="EW1424" s="15" t="s">
        <v>1639</v>
      </c>
      <c r="EY1424" s="15" t="s">
        <v>1639</v>
      </c>
      <c r="FA1424" s="15" t="s">
        <v>1639</v>
      </c>
      <c r="FC1424" s="15" t="s">
        <v>1639</v>
      </c>
      <c r="FE1424" s="15" t="s">
        <v>1639</v>
      </c>
      <c r="FG1424" s="15" t="s">
        <v>1639</v>
      </c>
      <c r="FL1424" s="15" t="s">
        <v>1639</v>
      </c>
      <c r="FN1424" s="15" t="s">
        <v>1639</v>
      </c>
      <c r="FP1424" s="15" t="s">
        <v>1639</v>
      </c>
      <c r="FR1424" s="15" t="s">
        <v>1639</v>
      </c>
      <c r="FT1424" s="15" t="s">
        <v>1639</v>
      </c>
      <c r="FV1424" s="15" t="s">
        <v>1639</v>
      </c>
      <c r="FX1424" s="15" t="s">
        <v>1639</v>
      </c>
      <c r="FZ1424" s="15" t="s">
        <v>1639</v>
      </c>
      <c r="GB1424" s="15" t="s">
        <v>1639</v>
      </c>
      <c r="GD1424" s="15" t="s">
        <v>1639</v>
      </c>
      <c r="GF1424" s="15" t="s">
        <v>1639</v>
      </c>
      <c r="GH1424" s="15" t="s">
        <v>1639</v>
      </c>
      <c r="GJ1424" s="15" t="s">
        <v>1639</v>
      </c>
      <c r="GL1424" s="15" t="s">
        <v>1639</v>
      </c>
      <c r="GN1424" s="15" t="s">
        <v>1639</v>
      </c>
      <c r="GP1424" s="15" t="s">
        <v>1639</v>
      </c>
      <c r="GR1424" s="15" t="s">
        <v>1639</v>
      </c>
      <c r="GT1424" s="15" t="s">
        <v>1639</v>
      </c>
      <c r="GV1424" s="15" t="s">
        <v>1639</v>
      </c>
      <c r="GX1424" s="15" t="s">
        <v>1639</v>
      </c>
      <c r="GZ1424" s="15" t="s">
        <v>1639</v>
      </c>
      <c r="HB1424" s="15" t="s">
        <v>1639</v>
      </c>
      <c r="HG1424" s="15" t="s">
        <v>1639</v>
      </c>
    </row>
    <row r="1425" spans="123:215" x14ac:dyDescent="0.25">
      <c r="DS1425" s="15" t="s">
        <v>1640</v>
      </c>
      <c r="DU1425" s="15" t="s">
        <v>1640</v>
      </c>
      <c r="DW1425" s="15" t="s">
        <v>1640</v>
      </c>
      <c r="DY1425" s="15" t="s">
        <v>1640</v>
      </c>
      <c r="EA1425" s="15" t="s">
        <v>1640</v>
      </c>
      <c r="EC1425" s="15" t="s">
        <v>1640</v>
      </c>
      <c r="EE1425" s="15" t="s">
        <v>1640</v>
      </c>
      <c r="EG1425" s="15" t="s">
        <v>1640</v>
      </c>
      <c r="EI1425" s="15" t="s">
        <v>1640</v>
      </c>
      <c r="EK1425" s="15" t="s">
        <v>1640</v>
      </c>
      <c r="EM1425" s="15" t="s">
        <v>1640</v>
      </c>
      <c r="EO1425" s="15" t="s">
        <v>1640</v>
      </c>
      <c r="EQ1425" s="15" t="s">
        <v>1640</v>
      </c>
      <c r="ES1425" s="15" t="s">
        <v>1640</v>
      </c>
      <c r="EU1425" s="15" t="s">
        <v>1640</v>
      </c>
      <c r="EW1425" s="15" t="s">
        <v>1640</v>
      </c>
      <c r="EY1425" s="15" t="s">
        <v>1640</v>
      </c>
      <c r="FA1425" s="15" t="s">
        <v>1640</v>
      </c>
      <c r="FC1425" s="15" t="s">
        <v>1640</v>
      </c>
      <c r="FE1425" s="15" t="s">
        <v>1640</v>
      </c>
      <c r="FG1425" s="15" t="s">
        <v>1640</v>
      </c>
      <c r="FL1425" s="15" t="s">
        <v>1640</v>
      </c>
      <c r="FN1425" s="15" t="s">
        <v>1640</v>
      </c>
      <c r="FP1425" s="15" t="s">
        <v>1640</v>
      </c>
      <c r="FR1425" s="15" t="s">
        <v>1640</v>
      </c>
      <c r="FT1425" s="15" t="s">
        <v>1640</v>
      </c>
      <c r="FV1425" s="15" t="s">
        <v>1640</v>
      </c>
      <c r="FX1425" s="15" t="s">
        <v>1640</v>
      </c>
      <c r="FZ1425" s="15" t="s">
        <v>1640</v>
      </c>
      <c r="GB1425" s="15" t="s">
        <v>1640</v>
      </c>
      <c r="GD1425" s="15" t="s">
        <v>1640</v>
      </c>
      <c r="GF1425" s="15" t="s">
        <v>1640</v>
      </c>
      <c r="GH1425" s="15" t="s">
        <v>1640</v>
      </c>
      <c r="GJ1425" s="15" t="s">
        <v>1640</v>
      </c>
      <c r="GL1425" s="15" t="s">
        <v>1640</v>
      </c>
      <c r="GN1425" s="15" t="s">
        <v>1640</v>
      </c>
      <c r="GP1425" s="15" t="s">
        <v>1640</v>
      </c>
      <c r="GR1425" s="15" t="s">
        <v>1640</v>
      </c>
      <c r="GT1425" s="15" t="s">
        <v>1640</v>
      </c>
      <c r="GV1425" s="15" t="s">
        <v>1640</v>
      </c>
      <c r="GX1425" s="15" t="s">
        <v>1640</v>
      </c>
      <c r="GZ1425" s="15" t="s">
        <v>1640</v>
      </c>
      <c r="HB1425" s="15" t="s">
        <v>1640</v>
      </c>
      <c r="HG1425" s="15" t="s">
        <v>1640</v>
      </c>
    </row>
    <row r="1426" spans="123:215" x14ac:dyDescent="0.25">
      <c r="DS1426" s="15" t="s">
        <v>1641</v>
      </c>
      <c r="DU1426" s="15" t="s">
        <v>1641</v>
      </c>
      <c r="DW1426" s="15" t="s">
        <v>1641</v>
      </c>
      <c r="DY1426" s="15" t="s">
        <v>1641</v>
      </c>
      <c r="EA1426" s="15" t="s">
        <v>1641</v>
      </c>
      <c r="EC1426" s="15" t="s">
        <v>1641</v>
      </c>
      <c r="EE1426" s="15" t="s">
        <v>1641</v>
      </c>
      <c r="EG1426" s="15" t="s">
        <v>1641</v>
      </c>
      <c r="EI1426" s="15" t="s">
        <v>1641</v>
      </c>
      <c r="EK1426" s="15" t="s">
        <v>1641</v>
      </c>
      <c r="EM1426" s="15" t="s">
        <v>1641</v>
      </c>
      <c r="EO1426" s="15" t="s">
        <v>1641</v>
      </c>
      <c r="EQ1426" s="15" t="s">
        <v>1641</v>
      </c>
      <c r="ES1426" s="15" t="s">
        <v>1641</v>
      </c>
      <c r="EU1426" s="15" t="s">
        <v>1641</v>
      </c>
      <c r="EW1426" s="15" t="s">
        <v>1641</v>
      </c>
      <c r="EY1426" s="15" t="s">
        <v>1641</v>
      </c>
      <c r="FA1426" s="15" t="s">
        <v>1641</v>
      </c>
      <c r="FC1426" s="15" t="s">
        <v>1641</v>
      </c>
      <c r="FE1426" s="15" t="s">
        <v>1641</v>
      </c>
      <c r="FG1426" s="15" t="s">
        <v>1641</v>
      </c>
      <c r="FL1426" s="15" t="s">
        <v>1641</v>
      </c>
      <c r="FN1426" s="15" t="s">
        <v>1641</v>
      </c>
      <c r="FP1426" s="15" t="s">
        <v>1641</v>
      </c>
      <c r="FR1426" s="15" t="s">
        <v>1641</v>
      </c>
      <c r="FT1426" s="15" t="s">
        <v>1641</v>
      </c>
      <c r="FV1426" s="15" t="s">
        <v>1641</v>
      </c>
      <c r="FX1426" s="15" t="s">
        <v>1641</v>
      </c>
      <c r="FZ1426" s="15" t="s">
        <v>1641</v>
      </c>
      <c r="GB1426" s="15" t="s">
        <v>1641</v>
      </c>
      <c r="GD1426" s="15" t="s">
        <v>1641</v>
      </c>
      <c r="GF1426" s="15" t="s">
        <v>1641</v>
      </c>
      <c r="GH1426" s="15" t="s">
        <v>1641</v>
      </c>
      <c r="GJ1426" s="15" t="s">
        <v>1641</v>
      </c>
      <c r="GL1426" s="15" t="s">
        <v>1641</v>
      </c>
      <c r="GN1426" s="15" t="s">
        <v>1641</v>
      </c>
      <c r="GP1426" s="15" t="s">
        <v>1641</v>
      </c>
      <c r="GR1426" s="15" t="s">
        <v>1641</v>
      </c>
      <c r="GT1426" s="15" t="s">
        <v>1641</v>
      </c>
      <c r="GV1426" s="15" t="s">
        <v>1641</v>
      </c>
      <c r="GX1426" s="15" t="s">
        <v>1641</v>
      </c>
      <c r="GZ1426" s="15" t="s">
        <v>1641</v>
      </c>
      <c r="HB1426" s="15" t="s">
        <v>1641</v>
      </c>
      <c r="HG1426" s="15" t="s">
        <v>1641</v>
      </c>
    </row>
    <row r="1427" spans="123:215" x14ac:dyDescent="0.25">
      <c r="DS1427" s="15" t="s">
        <v>1642</v>
      </c>
      <c r="DU1427" s="15" t="s">
        <v>1642</v>
      </c>
      <c r="DW1427" s="15" t="s">
        <v>1642</v>
      </c>
      <c r="DY1427" s="15" t="s">
        <v>1642</v>
      </c>
      <c r="EA1427" s="15" t="s">
        <v>1642</v>
      </c>
      <c r="EC1427" s="15" t="s">
        <v>1642</v>
      </c>
      <c r="EE1427" s="15" t="s">
        <v>1642</v>
      </c>
      <c r="EG1427" s="15" t="s">
        <v>1642</v>
      </c>
      <c r="EI1427" s="15" t="s">
        <v>1642</v>
      </c>
      <c r="EK1427" s="15" t="s">
        <v>1642</v>
      </c>
      <c r="EM1427" s="15" t="s">
        <v>1642</v>
      </c>
      <c r="EO1427" s="15" t="s">
        <v>1642</v>
      </c>
      <c r="EQ1427" s="15" t="s">
        <v>1642</v>
      </c>
      <c r="ES1427" s="15" t="s">
        <v>1642</v>
      </c>
      <c r="EU1427" s="15" t="s">
        <v>1642</v>
      </c>
      <c r="EW1427" s="15" t="s">
        <v>1642</v>
      </c>
      <c r="EY1427" s="15" t="s">
        <v>1642</v>
      </c>
      <c r="FA1427" s="15" t="s">
        <v>1642</v>
      </c>
      <c r="FC1427" s="15" t="s">
        <v>1642</v>
      </c>
      <c r="FE1427" s="15" t="s">
        <v>1642</v>
      </c>
      <c r="FG1427" s="15" t="s">
        <v>1642</v>
      </c>
      <c r="FL1427" s="15" t="s">
        <v>1642</v>
      </c>
      <c r="FN1427" s="15" t="s">
        <v>1642</v>
      </c>
      <c r="FP1427" s="15" t="s">
        <v>1642</v>
      </c>
      <c r="FR1427" s="15" t="s">
        <v>1642</v>
      </c>
      <c r="FT1427" s="15" t="s">
        <v>1642</v>
      </c>
      <c r="FV1427" s="15" t="s">
        <v>1642</v>
      </c>
      <c r="FX1427" s="15" t="s">
        <v>1642</v>
      </c>
      <c r="FZ1427" s="15" t="s">
        <v>1642</v>
      </c>
      <c r="GB1427" s="15" t="s">
        <v>1642</v>
      </c>
      <c r="GD1427" s="15" t="s">
        <v>1642</v>
      </c>
      <c r="GF1427" s="15" t="s">
        <v>1642</v>
      </c>
      <c r="GH1427" s="15" t="s">
        <v>1642</v>
      </c>
      <c r="GJ1427" s="15" t="s">
        <v>1642</v>
      </c>
      <c r="GL1427" s="15" t="s">
        <v>1642</v>
      </c>
      <c r="GN1427" s="15" t="s">
        <v>1642</v>
      </c>
      <c r="GP1427" s="15" t="s">
        <v>1642</v>
      </c>
      <c r="GR1427" s="15" t="s">
        <v>1642</v>
      </c>
      <c r="GT1427" s="15" t="s">
        <v>1642</v>
      </c>
      <c r="GV1427" s="15" t="s">
        <v>1642</v>
      </c>
      <c r="GX1427" s="15" t="s">
        <v>1642</v>
      </c>
      <c r="GZ1427" s="15" t="s">
        <v>1642</v>
      </c>
      <c r="HB1427" s="15" t="s">
        <v>1642</v>
      </c>
      <c r="HG1427" s="15" t="s">
        <v>1642</v>
      </c>
    </row>
    <row r="1428" spans="123:215" x14ac:dyDescent="0.25">
      <c r="DS1428" s="15" t="s">
        <v>1643</v>
      </c>
      <c r="DU1428" s="15" t="s">
        <v>1643</v>
      </c>
      <c r="DW1428" s="15" t="s">
        <v>1643</v>
      </c>
      <c r="DY1428" s="15" t="s">
        <v>1643</v>
      </c>
      <c r="EA1428" s="15" t="s">
        <v>1643</v>
      </c>
      <c r="EC1428" s="15" t="s">
        <v>1643</v>
      </c>
      <c r="EE1428" s="15" t="s">
        <v>1643</v>
      </c>
      <c r="EG1428" s="15" t="s">
        <v>1643</v>
      </c>
      <c r="EI1428" s="15" t="s">
        <v>1643</v>
      </c>
      <c r="EK1428" s="15" t="s">
        <v>1643</v>
      </c>
      <c r="EM1428" s="15" t="s">
        <v>1643</v>
      </c>
      <c r="EO1428" s="15" t="s">
        <v>1643</v>
      </c>
      <c r="EQ1428" s="15" t="s">
        <v>1643</v>
      </c>
      <c r="ES1428" s="15" t="s">
        <v>1643</v>
      </c>
      <c r="EU1428" s="15" t="s">
        <v>1643</v>
      </c>
      <c r="EW1428" s="15" t="s">
        <v>1643</v>
      </c>
      <c r="EY1428" s="15" t="s">
        <v>1643</v>
      </c>
      <c r="FA1428" s="15" t="s">
        <v>1643</v>
      </c>
      <c r="FC1428" s="15" t="s">
        <v>1643</v>
      </c>
      <c r="FE1428" s="15" t="s">
        <v>1643</v>
      </c>
      <c r="FG1428" s="15" t="s">
        <v>1643</v>
      </c>
      <c r="FL1428" s="15" t="s">
        <v>1643</v>
      </c>
      <c r="FN1428" s="15" t="s">
        <v>1643</v>
      </c>
      <c r="FP1428" s="15" t="s">
        <v>1643</v>
      </c>
      <c r="FR1428" s="15" t="s">
        <v>1643</v>
      </c>
      <c r="FT1428" s="15" t="s">
        <v>1643</v>
      </c>
      <c r="FV1428" s="15" t="s">
        <v>1643</v>
      </c>
      <c r="FX1428" s="15" t="s">
        <v>1643</v>
      </c>
      <c r="FZ1428" s="15" t="s">
        <v>1643</v>
      </c>
      <c r="GB1428" s="15" t="s">
        <v>1643</v>
      </c>
      <c r="GD1428" s="15" t="s">
        <v>1643</v>
      </c>
      <c r="GF1428" s="15" t="s">
        <v>1643</v>
      </c>
      <c r="GH1428" s="15" t="s">
        <v>1643</v>
      </c>
      <c r="GJ1428" s="15" t="s">
        <v>1643</v>
      </c>
      <c r="GL1428" s="15" t="s">
        <v>1643</v>
      </c>
      <c r="GN1428" s="15" t="s">
        <v>1643</v>
      </c>
      <c r="GP1428" s="15" t="s">
        <v>1643</v>
      </c>
      <c r="GR1428" s="15" t="s">
        <v>1643</v>
      </c>
      <c r="GT1428" s="15" t="s">
        <v>1643</v>
      </c>
      <c r="GV1428" s="15" t="s">
        <v>1643</v>
      </c>
      <c r="GX1428" s="15" t="s">
        <v>1643</v>
      </c>
      <c r="GZ1428" s="15" t="s">
        <v>1643</v>
      </c>
      <c r="HB1428" s="15" t="s">
        <v>1643</v>
      </c>
      <c r="HG1428" s="15" t="s">
        <v>1643</v>
      </c>
    </row>
    <row r="1429" spans="123:215" x14ac:dyDescent="0.25">
      <c r="DS1429" s="15" t="s">
        <v>1644</v>
      </c>
      <c r="DU1429" s="15" t="s">
        <v>1644</v>
      </c>
      <c r="DW1429" s="15" t="s">
        <v>1644</v>
      </c>
      <c r="DY1429" s="15" t="s">
        <v>1644</v>
      </c>
      <c r="EA1429" s="15" t="s">
        <v>1644</v>
      </c>
      <c r="EC1429" s="15" t="s">
        <v>1644</v>
      </c>
      <c r="EE1429" s="15" t="s">
        <v>1644</v>
      </c>
      <c r="EG1429" s="15" t="s">
        <v>1644</v>
      </c>
      <c r="EI1429" s="15" t="s">
        <v>1644</v>
      </c>
      <c r="EK1429" s="15" t="s">
        <v>1644</v>
      </c>
      <c r="EM1429" s="15" t="s">
        <v>1644</v>
      </c>
      <c r="EO1429" s="15" t="s">
        <v>1644</v>
      </c>
      <c r="EQ1429" s="15" t="s">
        <v>1644</v>
      </c>
      <c r="ES1429" s="15" t="s">
        <v>1644</v>
      </c>
      <c r="EU1429" s="15" t="s">
        <v>1644</v>
      </c>
      <c r="EW1429" s="15" t="s">
        <v>1644</v>
      </c>
      <c r="EY1429" s="15" t="s">
        <v>1644</v>
      </c>
      <c r="FA1429" s="15" t="s">
        <v>1644</v>
      </c>
      <c r="FC1429" s="15" t="s">
        <v>1644</v>
      </c>
      <c r="FE1429" s="15" t="s">
        <v>1644</v>
      </c>
      <c r="FG1429" s="15" t="s">
        <v>1644</v>
      </c>
      <c r="FL1429" s="15" t="s">
        <v>1644</v>
      </c>
      <c r="FN1429" s="15" t="s">
        <v>1644</v>
      </c>
      <c r="FP1429" s="15" t="s">
        <v>1644</v>
      </c>
      <c r="FR1429" s="15" t="s">
        <v>1644</v>
      </c>
      <c r="FT1429" s="15" t="s">
        <v>1644</v>
      </c>
      <c r="FV1429" s="15" t="s">
        <v>1644</v>
      </c>
      <c r="FX1429" s="15" t="s">
        <v>1644</v>
      </c>
      <c r="FZ1429" s="15" t="s">
        <v>1644</v>
      </c>
      <c r="GB1429" s="15" t="s">
        <v>1644</v>
      </c>
      <c r="GD1429" s="15" t="s">
        <v>1644</v>
      </c>
      <c r="GF1429" s="15" t="s">
        <v>1644</v>
      </c>
      <c r="GH1429" s="15" t="s">
        <v>1644</v>
      </c>
      <c r="GJ1429" s="15" t="s">
        <v>1644</v>
      </c>
      <c r="GL1429" s="15" t="s">
        <v>1644</v>
      </c>
      <c r="GN1429" s="15" t="s">
        <v>1644</v>
      </c>
      <c r="GP1429" s="15" t="s">
        <v>1644</v>
      </c>
      <c r="GR1429" s="15" t="s">
        <v>1644</v>
      </c>
      <c r="GT1429" s="15" t="s">
        <v>1644</v>
      </c>
      <c r="GV1429" s="15" t="s">
        <v>1644</v>
      </c>
      <c r="GX1429" s="15" t="s">
        <v>1644</v>
      </c>
      <c r="GZ1429" s="15" t="s">
        <v>1644</v>
      </c>
      <c r="HB1429" s="15" t="s">
        <v>1644</v>
      </c>
      <c r="HG1429" s="15" t="s">
        <v>1644</v>
      </c>
    </row>
    <row r="1430" spans="123:215" x14ac:dyDescent="0.25">
      <c r="DS1430" s="15" t="s">
        <v>1645</v>
      </c>
      <c r="DU1430" s="15" t="s">
        <v>1645</v>
      </c>
      <c r="DW1430" s="15" t="s">
        <v>1645</v>
      </c>
      <c r="DY1430" s="15" t="s">
        <v>1645</v>
      </c>
      <c r="EA1430" s="15" t="s">
        <v>1645</v>
      </c>
      <c r="EC1430" s="15" t="s">
        <v>1645</v>
      </c>
      <c r="EE1430" s="15" t="s">
        <v>1645</v>
      </c>
      <c r="EG1430" s="15" t="s">
        <v>1645</v>
      </c>
      <c r="EI1430" s="15" t="s">
        <v>1645</v>
      </c>
      <c r="EK1430" s="15" t="s">
        <v>1645</v>
      </c>
      <c r="EM1430" s="15" t="s">
        <v>1645</v>
      </c>
      <c r="EO1430" s="15" t="s">
        <v>1645</v>
      </c>
      <c r="EQ1430" s="15" t="s">
        <v>1645</v>
      </c>
      <c r="ES1430" s="15" t="s">
        <v>1645</v>
      </c>
      <c r="EU1430" s="15" t="s">
        <v>1645</v>
      </c>
      <c r="EW1430" s="15" t="s">
        <v>1645</v>
      </c>
      <c r="EY1430" s="15" t="s">
        <v>1645</v>
      </c>
      <c r="FA1430" s="15" t="s">
        <v>1645</v>
      </c>
      <c r="FC1430" s="15" t="s">
        <v>1645</v>
      </c>
      <c r="FE1430" s="15" t="s">
        <v>1645</v>
      </c>
      <c r="FG1430" s="15" t="s">
        <v>1645</v>
      </c>
      <c r="FL1430" s="15" t="s">
        <v>1645</v>
      </c>
      <c r="FN1430" s="15" t="s">
        <v>1645</v>
      </c>
      <c r="FP1430" s="15" t="s">
        <v>1645</v>
      </c>
      <c r="FR1430" s="15" t="s">
        <v>1645</v>
      </c>
      <c r="FT1430" s="15" t="s">
        <v>1645</v>
      </c>
      <c r="FV1430" s="15" t="s">
        <v>1645</v>
      </c>
      <c r="FX1430" s="15" t="s">
        <v>1645</v>
      </c>
      <c r="FZ1430" s="15" t="s">
        <v>1645</v>
      </c>
      <c r="GB1430" s="15" t="s">
        <v>1645</v>
      </c>
      <c r="GD1430" s="15" t="s">
        <v>1645</v>
      </c>
      <c r="GF1430" s="15" t="s">
        <v>1645</v>
      </c>
      <c r="GH1430" s="15" t="s">
        <v>1645</v>
      </c>
      <c r="GJ1430" s="15" t="s">
        <v>1645</v>
      </c>
      <c r="GL1430" s="15" t="s">
        <v>1645</v>
      </c>
      <c r="GN1430" s="15" t="s">
        <v>1645</v>
      </c>
      <c r="GP1430" s="15" t="s">
        <v>1645</v>
      </c>
      <c r="GR1430" s="15" t="s">
        <v>1645</v>
      </c>
      <c r="GT1430" s="15" t="s">
        <v>1645</v>
      </c>
      <c r="GV1430" s="15" t="s">
        <v>1645</v>
      </c>
      <c r="GX1430" s="15" t="s">
        <v>1645</v>
      </c>
      <c r="GZ1430" s="15" t="s">
        <v>1645</v>
      </c>
      <c r="HB1430" s="15" t="s">
        <v>1645</v>
      </c>
      <c r="HG1430" s="15" t="s">
        <v>1645</v>
      </c>
    </row>
    <row r="1431" spans="123:215" x14ac:dyDescent="0.25">
      <c r="DS1431" s="15" t="s">
        <v>1646</v>
      </c>
      <c r="DU1431" s="15" t="s">
        <v>1646</v>
      </c>
      <c r="DW1431" s="15" t="s">
        <v>1646</v>
      </c>
      <c r="DY1431" s="15" t="s">
        <v>1646</v>
      </c>
      <c r="EA1431" s="15" t="s">
        <v>1646</v>
      </c>
      <c r="EC1431" s="15" t="s">
        <v>1646</v>
      </c>
      <c r="EE1431" s="15" t="s">
        <v>1646</v>
      </c>
      <c r="EG1431" s="15" t="s">
        <v>1646</v>
      </c>
      <c r="EI1431" s="15" t="s">
        <v>1646</v>
      </c>
      <c r="EK1431" s="15" t="s">
        <v>1646</v>
      </c>
      <c r="EM1431" s="15" t="s">
        <v>1646</v>
      </c>
      <c r="EO1431" s="15" t="s">
        <v>1646</v>
      </c>
      <c r="EQ1431" s="15" t="s">
        <v>1646</v>
      </c>
      <c r="ES1431" s="15" t="s">
        <v>1646</v>
      </c>
      <c r="EU1431" s="15" t="s">
        <v>1646</v>
      </c>
      <c r="EW1431" s="15" t="s">
        <v>1646</v>
      </c>
      <c r="EY1431" s="15" t="s">
        <v>1646</v>
      </c>
      <c r="FA1431" s="15" t="s">
        <v>1646</v>
      </c>
      <c r="FC1431" s="15" t="s">
        <v>1646</v>
      </c>
      <c r="FE1431" s="15" t="s">
        <v>1646</v>
      </c>
      <c r="FG1431" s="15" t="s">
        <v>1646</v>
      </c>
      <c r="FL1431" s="15" t="s">
        <v>1646</v>
      </c>
      <c r="FN1431" s="15" t="s">
        <v>1646</v>
      </c>
      <c r="FP1431" s="15" t="s">
        <v>1646</v>
      </c>
      <c r="FR1431" s="15" t="s">
        <v>1646</v>
      </c>
      <c r="FT1431" s="15" t="s">
        <v>1646</v>
      </c>
      <c r="FV1431" s="15" t="s">
        <v>1646</v>
      </c>
      <c r="FX1431" s="15" t="s">
        <v>1646</v>
      </c>
      <c r="FZ1431" s="15" t="s">
        <v>1646</v>
      </c>
      <c r="GB1431" s="15" t="s">
        <v>1646</v>
      </c>
      <c r="GD1431" s="15" t="s">
        <v>1646</v>
      </c>
      <c r="GF1431" s="15" t="s">
        <v>1646</v>
      </c>
      <c r="GH1431" s="15" t="s">
        <v>1646</v>
      </c>
      <c r="GJ1431" s="15" t="s">
        <v>1646</v>
      </c>
      <c r="GL1431" s="15" t="s">
        <v>1646</v>
      </c>
      <c r="GN1431" s="15" t="s">
        <v>1646</v>
      </c>
      <c r="GP1431" s="15" t="s">
        <v>1646</v>
      </c>
      <c r="GR1431" s="15" t="s">
        <v>1646</v>
      </c>
      <c r="GT1431" s="15" t="s">
        <v>1646</v>
      </c>
      <c r="GV1431" s="15" t="s">
        <v>1646</v>
      </c>
      <c r="GX1431" s="15" t="s">
        <v>1646</v>
      </c>
      <c r="GZ1431" s="15" t="s">
        <v>1646</v>
      </c>
      <c r="HB1431" s="15" t="s">
        <v>1646</v>
      </c>
      <c r="HG1431" s="15" t="s">
        <v>1646</v>
      </c>
    </row>
    <row r="1432" spans="123:215" x14ac:dyDescent="0.25">
      <c r="DS1432" s="15" t="s">
        <v>1647</v>
      </c>
      <c r="DU1432" s="15" t="s">
        <v>1647</v>
      </c>
      <c r="DW1432" s="15" t="s">
        <v>1647</v>
      </c>
      <c r="DY1432" s="15" t="s">
        <v>1647</v>
      </c>
      <c r="EA1432" s="15" t="s">
        <v>1647</v>
      </c>
      <c r="EC1432" s="15" t="s">
        <v>1647</v>
      </c>
      <c r="EE1432" s="15" t="s">
        <v>1647</v>
      </c>
      <c r="EG1432" s="15" t="s">
        <v>1647</v>
      </c>
      <c r="EI1432" s="15" t="s">
        <v>1647</v>
      </c>
      <c r="EK1432" s="15" t="s">
        <v>1647</v>
      </c>
      <c r="EM1432" s="15" t="s">
        <v>1647</v>
      </c>
      <c r="EO1432" s="15" t="s">
        <v>1647</v>
      </c>
      <c r="EQ1432" s="15" t="s">
        <v>1647</v>
      </c>
      <c r="ES1432" s="15" t="s">
        <v>1647</v>
      </c>
      <c r="EU1432" s="15" t="s">
        <v>1647</v>
      </c>
      <c r="EW1432" s="15" t="s">
        <v>1647</v>
      </c>
      <c r="EY1432" s="15" t="s">
        <v>1647</v>
      </c>
      <c r="FA1432" s="15" t="s">
        <v>1647</v>
      </c>
      <c r="FC1432" s="15" t="s">
        <v>1647</v>
      </c>
      <c r="FE1432" s="15" t="s">
        <v>1647</v>
      </c>
      <c r="FG1432" s="15" t="s">
        <v>1647</v>
      </c>
      <c r="FL1432" s="15" t="s">
        <v>1647</v>
      </c>
      <c r="FN1432" s="15" t="s">
        <v>1647</v>
      </c>
      <c r="FP1432" s="15" t="s">
        <v>1647</v>
      </c>
      <c r="FR1432" s="15" t="s">
        <v>1647</v>
      </c>
      <c r="FT1432" s="15" t="s">
        <v>1647</v>
      </c>
      <c r="FV1432" s="15" t="s">
        <v>1647</v>
      </c>
      <c r="FX1432" s="15" t="s">
        <v>1647</v>
      </c>
      <c r="FZ1432" s="15" t="s">
        <v>1647</v>
      </c>
      <c r="GB1432" s="15" t="s">
        <v>1647</v>
      </c>
      <c r="GD1432" s="15" t="s">
        <v>1647</v>
      </c>
      <c r="GF1432" s="15" t="s">
        <v>1647</v>
      </c>
      <c r="GH1432" s="15" t="s">
        <v>1647</v>
      </c>
      <c r="GJ1432" s="15" t="s">
        <v>1647</v>
      </c>
      <c r="GL1432" s="15" t="s">
        <v>1647</v>
      </c>
      <c r="GN1432" s="15" t="s">
        <v>1647</v>
      </c>
      <c r="GP1432" s="15" t="s">
        <v>1647</v>
      </c>
      <c r="GR1432" s="15" t="s">
        <v>1647</v>
      </c>
      <c r="GT1432" s="15" t="s">
        <v>1647</v>
      </c>
      <c r="GV1432" s="15" t="s">
        <v>1647</v>
      </c>
      <c r="GX1432" s="15" t="s">
        <v>1647</v>
      </c>
      <c r="GZ1432" s="15" t="s">
        <v>1647</v>
      </c>
      <c r="HB1432" s="15" t="s">
        <v>1647</v>
      </c>
      <c r="HG1432" s="15" t="s">
        <v>1647</v>
      </c>
    </row>
    <row r="1433" spans="123:215" x14ac:dyDescent="0.25">
      <c r="DS1433" s="15" t="s">
        <v>1648</v>
      </c>
      <c r="DU1433" s="15" t="s">
        <v>1648</v>
      </c>
      <c r="DW1433" s="15" t="s">
        <v>1648</v>
      </c>
      <c r="DY1433" s="15" t="s">
        <v>1648</v>
      </c>
      <c r="EA1433" s="15" t="s">
        <v>1648</v>
      </c>
      <c r="EC1433" s="15" t="s">
        <v>1648</v>
      </c>
      <c r="EE1433" s="15" t="s">
        <v>1648</v>
      </c>
      <c r="EG1433" s="15" t="s">
        <v>1648</v>
      </c>
      <c r="EI1433" s="15" t="s">
        <v>1648</v>
      </c>
      <c r="EK1433" s="15" t="s">
        <v>1648</v>
      </c>
      <c r="EM1433" s="15" t="s">
        <v>1648</v>
      </c>
      <c r="EO1433" s="15" t="s">
        <v>1648</v>
      </c>
      <c r="EQ1433" s="15" t="s">
        <v>1648</v>
      </c>
      <c r="ES1433" s="15" t="s">
        <v>1648</v>
      </c>
      <c r="EU1433" s="15" t="s">
        <v>1648</v>
      </c>
      <c r="EW1433" s="15" t="s">
        <v>1648</v>
      </c>
      <c r="EY1433" s="15" t="s">
        <v>1648</v>
      </c>
      <c r="FA1433" s="15" t="s">
        <v>1648</v>
      </c>
      <c r="FC1433" s="15" t="s">
        <v>1648</v>
      </c>
      <c r="FE1433" s="15" t="s">
        <v>1648</v>
      </c>
      <c r="FG1433" s="15" t="s">
        <v>1648</v>
      </c>
      <c r="FL1433" s="15" t="s">
        <v>1648</v>
      </c>
      <c r="FN1433" s="15" t="s">
        <v>1648</v>
      </c>
      <c r="FP1433" s="15" t="s">
        <v>1648</v>
      </c>
      <c r="FR1433" s="15" t="s">
        <v>1648</v>
      </c>
      <c r="FT1433" s="15" t="s">
        <v>1648</v>
      </c>
      <c r="FV1433" s="15" t="s">
        <v>1648</v>
      </c>
      <c r="FX1433" s="15" t="s">
        <v>1648</v>
      </c>
      <c r="FZ1433" s="15" t="s">
        <v>1648</v>
      </c>
      <c r="GB1433" s="15" t="s">
        <v>1648</v>
      </c>
      <c r="GD1433" s="15" t="s">
        <v>1648</v>
      </c>
      <c r="GF1433" s="15" t="s">
        <v>1648</v>
      </c>
      <c r="GH1433" s="15" t="s">
        <v>1648</v>
      </c>
      <c r="GJ1433" s="15" t="s">
        <v>1648</v>
      </c>
      <c r="GL1433" s="15" t="s">
        <v>1648</v>
      </c>
      <c r="GN1433" s="15" t="s">
        <v>1648</v>
      </c>
      <c r="GP1433" s="15" t="s">
        <v>1648</v>
      </c>
      <c r="GR1433" s="15" t="s">
        <v>1648</v>
      </c>
      <c r="GT1433" s="15" t="s">
        <v>1648</v>
      </c>
      <c r="GV1433" s="15" t="s">
        <v>1648</v>
      </c>
      <c r="GX1433" s="15" t="s">
        <v>1648</v>
      </c>
      <c r="GZ1433" s="15" t="s">
        <v>1648</v>
      </c>
      <c r="HB1433" s="15" t="s">
        <v>1648</v>
      </c>
      <c r="HG1433" s="15" t="s">
        <v>1648</v>
      </c>
    </row>
    <row r="1434" spans="123:215" x14ac:dyDescent="0.25">
      <c r="DS1434" s="15" t="s">
        <v>1649</v>
      </c>
      <c r="DU1434" s="15" t="s">
        <v>1649</v>
      </c>
      <c r="DW1434" s="15" t="s">
        <v>1649</v>
      </c>
      <c r="DY1434" s="15" t="s">
        <v>1649</v>
      </c>
      <c r="EA1434" s="15" t="s">
        <v>1649</v>
      </c>
      <c r="EC1434" s="15" t="s">
        <v>1649</v>
      </c>
      <c r="EE1434" s="15" t="s">
        <v>1649</v>
      </c>
      <c r="EG1434" s="15" t="s">
        <v>1649</v>
      </c>
      <c r="EI1434" s="15" t="s">
        <v>1649</v>
      </c>
      <c r="EK1434" s="15" t="s">
        <v>1649</v>
      </c>
      <c r="EM1434" s="15" t="s">
        <v>1649</v>
      </c>
      <c r="EO1434" s="15" t="s">
        <v>1649</v>
      </c>
      <c r="EQ1434" s="15" t="s">
        <v>1649</v>
      </c>
      <c r="ES1434" s="15" t="s">
        <v>1649</v>
      </c>
      <c r="EU1434" s="15" t="s">
        <v>1649</v>
      </c>
      <c r="EW1434" s="15" t="s">
        <v>1649</v>
      </c>
      <c r="EY1434" s="15" t="s">
        <v>1649</v>
      </c>
      <c r="FA1434" s="15" t="s">
        <v>1649</v>
      </c>
      <c r="FC1434" s="15" t="s">
        <v>1649</v>
      </c>
      <c r="FE1434" s="15" t="s">
        <v>1649</v>
      </c>
      <c r="FG1434" s="15" t="s">
        <v>1649</v>
      </c>
      <c r="FL1434" s="15" t="s">
        <v>1649</v>
      </c>
      <c r="FN1434" s="15" t="s">
        <v>1649</v>
      </c>
      <c r="FP1434" s="15" t="s">
        <v>1649</v>
      </c>
      <c r="FR1434" s="15" t="s">
        <v>1649</v>
      </c>
      <c r="FT1434" s="15" t="s">
        <v>1649</v>
      </c>
      <c r="FV1434" s="15" t="s">
        <v>1649</v>
      </c>
      <c r="FX1434" s="15" t="s">
        <v>1649</v>
      </c>
      <c r="FZ1434" s="15" t="s">
        <v>1649</v>
      </c>
      <c r="GB1434" s="15" t="s">
        <v>1649</v>
      </c>
      <c r="GD1434" s="15" t="s">
        <v>1649</v>
      </c>
      <c r="GF1434" s="15" t="s">
        <v>1649</v>
      </c>
      <c r="GH1434" s="15" t="s">
        <v>1649</v>
      </c>
      <c r="GJ1434" s="15" t="s">
        <v>1649</v>
      </c>
      <c r="GL1434" s="15" t="s">
        <v>1649</v>
      </c>
      <c r="GN1434" s="15" t="s">
        <v>1649</v>
      </c>
      <c r="GP1434" s="15" t="s">
        <v>1649</v>
      </c>
      <c r="GR1434" s="15" t="s">
        <v>1649</v>
      </c>
      <c r="GT1434" s="15" t="s">
        <v>1649</v>
      </c>
      <c r="GV1434" s="15" t="s">
        <v>1649</v>
      </c>
      <c r="GX1434" s="15" t="s">
        <v>1649</v>
      </c>
      <c r="GZ1434" s="15" t="s">
        <v>1649</v>
      </c>
      <c r="HB1434" s="15" t="s">
        <v>1649</v>
      </c>
      <c r="HG1434" s="15" t="s">
        <v>1649</v>
      </c>
    </row>
    <row r="1435" spans="123:215" x14ac:dyDescent="0.25">
      <c r="DS1435" s="15" t="s">
        <v>1650</v>
      </c>
      <c r="DU1435" s="15" t="s">
        <v>1650</v>
      </c>
      <c r="DW1435" s="15" t="s">
        <v>1650</v>
      </c>
      <c r="DY1435" s="15" t="s">
        <v>1650</v>
      </c>
      <c r="EA1435" s="15" t="s">
        <v>1650</v>
      </c>
      <c r="EC1435" s="15" t="s">
        <v>1650</v>
      </c>
      <c r="EE1435" s="15" t="s">
        <v>1650</v>
      </c>
      <c r="EG1435" s="15" t="s">
        <v>1650</v>
      </c>
      <c r="EI1435" s="15" t="s">
        <v>1650</v>
      </c>
      <c r="EK1435" s="15" t="s">
        <v>1650</v>
      </c>
      <c r="EM1435" s="15" t="s">
        <v>1650</v>
      </c>
      <c r="EO1435" s="15" t="s">
        <v>1650</v>
      </c>
      <c r="EQ1435" s="15" t="s">
        <v>1650</v>
      </c>
      <c r="ES1435" s="15" t="s">
        <v>1650</v>
      </c>
      <c r="EU1435" s="15" t="s">
        <v>1650</v>
      </c>
      <c r="EW1435" s="15" t="s">
        <v>1650</v>
      </c>
      <c r="EY1435" s="15" t="s">
        <v>1650</v>
      </c>
      <c r="FA1435" s="15" t="s">
        <v>1650</v>
      </c>
      <c r="FC1435" s="15" t="s">
        <v>1650</v>
      </c>
      <c r="FE1435" s="15" t="s">
        <v>1650</v>
      </c>
      <c r="FG1435" s="15" t="s">
        <v>1650</v>
      </c>
      <c r="FL1435" s="15" t="s">
        <v>1650</v>
      </c>
      <c r="FN1435" s="15" t="s">
        <v>1650</v>
      </c>
      <c r="FP1435" s="15" t="s">
        <v>1650</v>
      </c>
      <c r="FR1435" s="15" t="s">
        <v>1650</v>
      </c>
      <c r="FT1435" s="15" t="s">
        <v>1650</v>
      </c>
      <c r="FV1435" s="15" t="s">
        <v>1650</v>
      </c>
      <c r="FX1435" s="15" t="s">
        <v>1650</v>
      </c>
      <c r="FZ1435" s="15" t="s">
        <v>1650</v>
      </c>
      <c r="GB1435" s="15" t="s">
        <v>1650</v>
      </c>
      <c r="GD1435" s="15" t="s">
        <v>1650</v>
      </c>
      <c r="GF1435" s="15" t="s">
        <v>1650</v>
      </c>
      <c r="GH1435" s="15" t="s">
        <v>1650</v>
      </c>
      <c r="GJ1435" s="15" t="s">
        <v>1650</v>
      </c>
      <c r="GL1435" s="15" t="s">
        <v>1650</v>
      </c>
      <c r="GN1435" s="15" t="s">
        <v>1650</v>
      </c>
      <c r="GP1435" s="15" t="s">
        <v>1650</v>
      </c>
      <c r="GR1435" s="15" t="s">
        <v>1650</v>
      </c>
      <c r="GT1435" s="15" t="s">
        <v>1650</v>
      </c>
      <c r="GV1435" s="15" t="s">
        <v>1650</v>
      </c>
      <c r="GX1435" s="15" t="s">
        <v>1650</v>
      </c>
      <c r="GZ1435" s="15" t="s">
        <v>1650</v>
      </c>
      <c r="HB1435" s="15" t="s">
        <v>1650</v>
      </c>
      <c r="HG1435" s="15" t="s">
        <v>1650</v>
      </c>
    </row>
    <row r="1436" spans="123:215" x14ac:dyDescent="0.25">
      <c r="DS1436" s="15" t="s">
        <v>1651</v>
      </c>
      <c r="DU1436" s="15" t="s">
        <v>1651</v>
      </c>
      <c r="DW1436" s="15" t="s">
        <v>1651</v>
      </c>
      <c r="DY1436" s="15" t="s">
        <v>1651</v>
      </c>
      <c r="EA1436" s="15" t="s">
        <v>1651</v>
      </c>
      <c r="EC1436" s="15" t="s">
        <v>1651</v>
      </c>
      <c r="EE1436" s="15" t="s">
        <v>1651</v>
      </c>
      <c r="EG1436" s="15" t="s">
        <v>1651</v>
      </c>
      <c r="EI1436" s="15" t="s">
        <v>1651</v>
      </c>
      <c r="EK1436" s="15" t="s">
        <v>1651</v>
      </c>
      <c r="EM1436" s="15" t="s">
        <v>1651</v>
      </c>
      <c r="EO1436" s="15" t="s">
        <v>1651</v>
      </c>
      <c r="EQ1436" s="15" t="s">
        <v>1651</v>
      </c>
      <c r="ES1436" s="15" t="s">
        <v>1651</v>
      </c>
      <c r="EU1436" s="15" t="s">
        <v>1651</v>
      </c>
      <c r="EW1436" s="15" t="s">
        <v>1651</v>
      </c>
      <c r="EY1436" s="15" t="s">
        <v>1651</v>
      </c>
      <c r="FA1436" s="15" t="s">
        <v>1651</v>
      </c>
      <c r="FC1436" s="15" t="s">
        <v>1651</v>
      </c>
      <c r="FE1436" s="15" t="s">
        <v>1651</v>
      </c>
      <c r="FG1436" s="15" t="s">
        <v>1651</v>
      </c>
      <c r="FL1436" s="15" t="s">
        <v>1651</v>
      </c>
      <c r="FN1436" s="15" t="s">
        <v>1651</v>
      </c>
      <c r="FP1436" s="15" t="s">
        <v>1651</v>
      </c>
      <c r="FR1436" s="15" t="s">
        <v>1651</v>
      </c>
      <c r="FT1436" s="15" t="s">
        <v>1651</v>
      </c>
      <c r="FV1436" s="15" t="s">
        <v>1651</v>
      </c>
      <c r="FX1436" s="15" t="s">
        <v>1651</v>
      </c>
      <c r="FZ1436" s="15" t="s">
        <v>1651</v>
      </c>
      <c r="GB1436" s="15" t="s">
        <v>1651</v>
      </c>
      <c r="GD1436" s="15" t="s">
        <v>1651</v>
      </c>
      <c r="GF1436" s="15" t="s">
        <v>1651</v>
      </c>
      <c r="GH1436" s="15" t="s">
        <v>1651</v>
      </c>
      <c r="GJ1436" s="15" t="s">
        <v>1651</v>
      </c>
      <c r="GL1436" s="15" t="s">
        <v>1651</v>
      </c>
      <c r="GN1436" s="15" t="s">
        <v>1651</v>
      </c>
      <c r="GP1436" s="15" t="s">
        <v>1651</v>
      </c>
      <c r="GR1436" s="15" t="s">
        <v>1651</v>
      </c>
      <c r="GT1436" s="15" t="s">
        <v>1651</v>
      </c>
      <c r="GV1436" s="15" t="s">
        <v>1651</v>
      </c>
      <c r="GX1436" s="15" t="s">
        <v>1651</v>
      </c>
      <c r="GZ1436" s="15" t="s">
        <v>1651</v>
      </c>
      <c r="HB1436" s="15" t="s">
        <v>1651</v>
      </c>
      <c r="HG1436" s="15" t="s">
        <v>1651</v>
      </c>
    </row>
    <row r="1437" spans="123:215" x14ac:dyDescent="0.25">
      <c r="DS1437" s="15" t="s">
        <v>1652</v>
      </c>
      <c r="DU1437" s="15" t="s">
        <v>1652</v>
      </c>
      <c r="DW1437" s="15" t="s">
        <v>1652</v>
      </c>
      <c r="DY1437" s="15" t="s">
        <v>1652</v>
      </c>
      <c r="EA1437" s="15" t="s">
        <v>1652</v>
      </c>
      <c r="EC1437" s="15" t="s">
        <v>1652</v>
      </c>
      <c r="EE1437" s="15" t="s">
        <v>1652</v>
      </c>
      <c r="EG1437" s="15" t="s">
        <v>1652</v>
      </c>
      <c r="EI1437" s="15" t="s">
        <v>1652</v>
      </c>
      <c r="EK1437" s="15" t="s">
        <v>1652</v>
      </c>
      <c r="EM1437" s="15" t="s">
        <v>1652</v>
      </c>
      <c r="EO1437" s="15" t="s">
        <v>1652</v>
      </c>
      <c r="EQ1437" s="15" t="s">
        <v>1652</v>
      </c>
      <c r="ES1437" s="15" t="s">
        <v>1652</v>
      </c>
      <c r="EU1437" s="15" t="s">
        <v>1652</v>
      </c>
      <c r="EW1437" s="15" t="s">
        <v>1652</v>
      </c>
      <c r="EY1437" s="15" t="s">
        <v>1652</v>
      </c>
      <c r="FA1437" s="15" t="s">
        <v>1652</v>
      </c>
      <c r="FC1437" s="15" t="s">
        <v>1652</v>
      </c>
      <c r="FE1437" s="15" t="s">
        <v>1652</v>
      </c>
      <c r="FG1437" s="15" t="s">
        <v>1652</v>
      </c>
      <c r="FL1437" s="15" t="s">
        <v>1652</v>
      </c>
      <c r="FN1437" s="15" t="s">
        <v>1652</v>
      </c>
      <c r="FP1437" s="15" t="s">
        <v>1652</v>
      </c>
      <c r="FR1437" s="15" t="s">
        <v>1652</v>
      </c>
      <c r="FT1437" s="15" t="s">
        <v>1652</v>
      </c>
      <c r="FV1437" s="15" t="s">
        <v>1652</v>
      </c>
      <c r="FX1437" s="15" t="s">
        <v>1652</v>
      </c>
      <c r="FZ1437" s="15" t="s">
        <v>1652</v>
      </c>
      <c r="GB1437" s="15" t="s">
        <v>1652</v>
      </c>
      <c r="GD1437" s="15" t="s">
        <v>1652</v>
      </c>
      <c r="GF1437" s="15" t="s">
        <v>1652</v>
      </c>
      <c r="GH1437" s="15" t="s">
        <v>1652</v>
      </c>
      <c r="GJ1437" s="15" t="s">
        <v>1652</v>
      </c>
      <c r="GL1437" s="15" t="s">
        <v>1652</v>
      </c>
      <c r="GN1437" s="15" t="s">
        <v>1652</v>
      </c>
      <c r="GP1437" s="15" t="s">
        <v>1652</v>
      </c>
      <c r="GR1437" s="15" t="s">
        <v>1652</v>
      </c>
      <c r="GT1437" s="15" t="s">
        <v>1652</v>
      </c>
      <c r="GV1437" s="15" t="s">
        <v>1652</v>
      </c>
      <c r="GX1437" s="15" t="s">
        <v>1652</v>
      </c>
      <c r="GZ1437" s="15" t="s">
        <v>1652</v>
      </c>
      <c r="HB1437" s="15" t="s">
        <v>1652</v>
      </c>
      <c r="HG1437" s="15" t="s">
        <v>1652</v>
      </c>
    </row>
    <row r="1438" spans="123:215" x14ac:dyDescent="0.25">
      <c r="DS1438" s="15" t="s">
        <v>1653</v>
      </c>
      <c r="DU1438" s="15" t="s">
        <v>1653</v>
      </c>
      <c r="DW1438" s="15" t="s">
        <v>1653</v>
      </c>
      <c r="DY1438" s="15" t="s">
        <v>1653</v>
      </c>
      <c r="EA1438" s="15" t="s">
        <v>1653</v>
      </c>
      <c r="EC1438" s="15" t="s">
        <v>1653</v>
      </c>
      <c r="EE1438" s="15" t="s">
        <v>1653</v>
      </c>
      <c r="EG1438" s="15" t="s">
        <v>1653</v>
      </c>
      <c r="EI1438" s="15" t="s">
        <v>1653</v>
      </c>
      <c r="EK1438" s="15" t="s">
        <v>1653</v>
      </c>
      <c r="EM1438" s="15" t="s">
        <v>1653</v>
      </c>
      <c r="EO1438" s="15" t="s">
        <v>1653</v>
      </c>
      <c r="EQ1438" s="15" t="s">
        <v>1653</v>
      </c>
      <c r="ES1438" s="15" t="s">
        <v>1653</v>
      </c>
      <c r="EU1438" s="15" t="s">
        <v>1653</v>
      </c>
      <c r="EW1438" s="15" t="s">
        <v>1653</v>
      </c>
      <c r="EY1438" s="15" t="s">
        <v>1653</v>
      </c>
      <c r="FA1438" s="15" t="s">
        <v>1653</v>
      </c>
      <c r="FC1438" s="15" t="s">
        <v>1653</v>
      </c>
      <c r="FE1438" s="15" t="s">
        <v>1653</v>
      </c>
      <c r="FG1438" s="15" t="s">
        <v>1653</v>
      </c>
      <c r="FL1438" s="15" t="s">
        <v>1653</v>
      </c>
      <c r="FN1438" s="15" t="s">
        <v>1653</v>
      </c>
      <c r="FP1438" s="15" t="s">
        <v>1653</v>
      </c>
      <c r="FR1438" s="15" t="s">
        <v>1653</v>
      </c>
      <c r="FT1438" s="15" t="s">
        <v>1653</v>
      </c>
      <c r="FV1438" s="15" t="s">
        <v>1653</v>
      </c>
      <c r="FX1438" s="15" t="s">
        <v>1653</v>
      </c>
      <c r="FZ1438" s="15" t="s">
        <v>1653</v>
      </c>
      <c r="GB1438" s="15" t="s">
        <v>1653</v>
      </c>
      <c r="GD1438" s="15" t="s">
        <v>1653</v>
      </c>
      <c r="GF1438" s="15" t="s">
        <v>1653</v>
      </c>
      <c r="GH1438" s="15" t="s">
        <v>1653</v>
      </c>
      <c r="GJ1438" s="15" t="s">
        <v>1653</v>
      </c>
      <c r="GL1438" s="15" t="s">
        <v>1653</v>
      </c>
      <c r="GN1438" s="15" t="s">
        <v>1653</v>
      </c>
      <c r="GP1438" s="15" t="s">
        <v>1653</v>
      </c>
      <c r="GR1438" s="15" t="s">
        <v>1653</v>
      </c>
      <c r="GT1438" s="15" t="s">
        <v>1653</v>
      </c>
      <c r="GV1438" s="15" t="s">
        <v>1653</v>
      </c>
      <c r="GX1438" s="15" t="s">
        <v>1653</v>
      </c>
      <c r="GZ1438" s="15" t="s">
        <v>1653</v>
      </c>
      <c r="HB1438" s="15" t="s">
        <v>1653</v>
      </c>
      <c r="HG1438" s="15" t="s">
        <v>1653</v>
      </c>
    </row>
    <row r="1439" spans="123:215" x14ac:dyDescent="0.25">
      <c r="DS1439" s="15" t="s">
        <v>1654</v>
      </c>
      <c r="DU1439" s="15" t="s">
        <v>1654</v>
      </c>
      <c r="DW1439" s="15" t="s">
        <v>1654</v>
      </c>
      <c r="DY1439" s="15" t="s">
        <v>1654</v>
      </c>
      <c r="EA1439" s="15" t="s">
        <v>1654</v>
      </c>
      <c r="EC1439" s="15" t="s">
        <v>1654</v>
      </c>
      <c r="EE1439" s="15" t="s">
        <v>1654</v>
      </c>
      <c r="EG1439" s="15" t="s">
        <v>1654</v>
      </c>
      <c r="EI1439" s="15" t="s">
        <v>1654</v>
      </c>
      <c r="EK1439" s="15" t="s">
        <v>1654</v>
      </c>
      <c r="EM1439" s="15" t="s">
        <v>1654</v>
      </c>
      <c r="EO1439" s="15" t="s">
        <v>1654</v>
      </c>
      <c r="EQ1439" s="15" t="s">
        <v>1654</v>
      </c>
      <c r="ES1439" s="15" t="s">
        <v>1654</v>
      </c>
      <c r="EU1439" s="15" t="s">
        <v>1654</v>
      </c>
      <c r="EW1439" s="15" t="s">
        <v>1654</v>
      </c>
      <c r="EY1439" s="15" t="s">
        <v>1654</v>
      </c>
      <c r="FA1439" s="15" t="s">
        <v>1654</v>
      </c>
      <c r="FC1439" s="15" t="s">
        <v>1654</v>
      </c>
      <c r="FE1439" s="15" t="s">
        <v>1654</v>
      </c>
      <c r="FG1439" s="15" t="s">
        <v>1654</v>
      </c>
      <c r="FL1439" s="15" t="s">
        <v>1654</v>
      </c>
      <c r="FN1439" s="15" t="s">
        <v>1654</v>
      </c>
      <c r="FP1439" s="15" t="s">
        <v>1654</v>
      </c>
      <c r="FR1439" s="15" t="s">
        <v>1654</v>
      </c>
      <c r="FT1439" s="15" t="s">
        <v>1654</v>
      </c>
      <c r="FV1439" s="15" t="s">
        <v>1654</v>
      </c>
      <c r="FX1439" s="15" t="s">
        <v>1654</v>
      </c>
      <c r="FZ1439" s="15" t="s">
        <v>1654</v>
      </c>
      <c r="GB1439" s="15" t="s">
        <v>1654</v>
      </c>
      <c r="GD1439" s="15" t="s">
        <v>1654</v>
      </c>
      <c r="GF1439" s="15" t="s">
        <v>1654</v>
      </c>
      <c r="GH1439" s="15" t="s">
        <v>1654</v>
      </c>
      <c r="GJ1439" s="15" t="s">
        <v>1654</v>
      </c>
      <c r="GL1439" s="15" t="s">
        <v>1654</v>
      </c>
      <c r="GN1439" s="15" t="s">
        <v>1654</v>
      </c>
      <c r="GP1439" s="15" t="s">
        <v>1654</v>
      </c>
      <c r="GR1439" s="15" t="s">
        <v>1654</v>
      </c>
      <c r="GT1439" s="15" t="s">
        <v>1654</v>
      </c>
      <c r="GV1439" s="15" t="s">
        <v>1654</v>
      </c>
      <c r="GX1439" s="15" t="s">
        <v>1654</v>
      </c>
      <c r="GZ1439" s="15" t="s">
        <v>1654</v>
      </c>
      <c r="HB1439" s="15" t="s">
        <v>1654</v>
      </c>
      <c r="HG1439" s="15" t="s">
        <v>1654</v>
      </c>
    </row>
    <row r="1440" spans="123:215" x14ac:dyDescent="0.25">
      <c r="DS1440" s="15" t="s">
        <v>1655</v>
      </c>
      <c r="DU1440" s="15" t="s">
        <v>1655</v>
      </c>
      <c r="DW1440" s="15" t="s">
        <v>1655</v>
      </c>
      <c r="DY1440" s="15" t="s">
        <v>1655</v>
      </c>
      <c r="EA1440" s="15" t="s">
        <v>1655</v>
      </c>
      <c r="EC1440" s="15" t="s">
        <v>1655</v>
      </c>
      <c r="EE1440" s="15" t="s">
        <v>1655</v>
      </c>
      <c r="EG1440" s="15" t="s">
        <v>1655</v>
      </c>
      <c r="EI1440" s="15" t="s">
        <v>1655</v>
      </c>
      <c r="EK1440" s="15" t="s">
        <v>1655</v>
      </c>
      <c r="EM1440" s="15" t="s">
        <v>1655</v>
      </c>
      <c r="EO1440" s="15" t="s">
        <v>1655</v>
      </c>
      <c r="EQ1440" s="15" t="s">
        <v>1655</v>
      </c>
      <c r="ES1440" s="15" t="s">
        <v>1655</v>
      </c>
      <c r="EU1440" s="15" t="s">
        <v>1655</v>
      </c>
      <c r="EW1440" s="15" t="s">
        <v>1655</v>
      </c>
      <c r="EY1440" s="15" t="s">
        <v>1655</v>
      </c>
      <c r="FA1440" s="15" t="s">
        <v>1655</v>
      </c>
      <c r="FC1440" s="15" t="s">
        <v>1655</v>
      </c>
      <c r="FE1440" s="15" t="s">
        <v>1655</v>
      </c>
      <c r="FG1440" s="15" t="s">
        <v>1655</v>
      </c>
      <c r="FL1440" s="15" t="s">
        <v>1655</v>
      </c>
      <c r="FN1440" s="15" t="s">
        <v>1655</v>
      </c>
      <c r="FP1440" s="15" t="s">
        <v>1655</v>
      </c>
      <c r="FR1440" s="15" t="s">
        <v>1655</v>
      </c>
      <c r="FT1440" s="15" t="s">
        <v>1655</v>
      </c>
      <c r="FV1440" s="15" t="s">
        <v>1655</v>
      </c>
      <c r="FX1440" s="15" t="s">
        <v>1655</v>
      </c>
      <c r="FZ1440" s="15" t="s">
        <v>1655</v>
      </c>
      <c r="GB1440" s="15" t="s">
        <v>1655</v>
      </c>
      <c r="GD1440" s="15" t="s">
        <v>1655</v>
      </c>
      <c r="GF1440" s="15" t="s">
        <v>1655</v>
      </c>
      <c r="GH1440" s="15" t="s">
        <v>1655</v>
      </c>
      <c r="GJ1440" s="15" t="s">
        <v>1655</v>
      </c>
      <c r="GL1440" s="15" t="s">
        <v>1655</v>
      </c>
      <c r="GN1440" s="15" t="s">
        <v>1655</v>
      </c>
      <c r="GP1440" s="15" t="s">
        <v>1655</v>
      </c>
      <c r="GR1440" s="15" t="s">
        <v>1655</v>
      </c>
      <c r="GT1440" s="15" t="s">
        <v>1655</v>
      </c>
      <c r="GV1440" s="15" t="s">
        <v>1655</v>
      </c>
      <c r="GX1440" s="15" t="s">
        <v>1655</v>
      </c>
      <c r="GZ1440" s="15" t="s">
        <v>1655</v>
      </c>
      <c r="HB1440" s="15" t="s">
        <v>1655</v>
      </c>
      <c r="HG1440" s="15" t="s">
        <v>1655</v>
      </c>
    </row>
    <row r="1441" spans="123:215" x14ac:dyDescent="0.25">
      <c r="DS1441" s="15" t="s">
        <v>1656</v>
      </c>
      <c r="DU1441" s="15" t="s">
        <v>1656</v>
      </c>
      <c r="DW1441" s="15" t="s">
        <v>1656</v>
      </c>
      <c r="DY1441" s="15" t="s">
        <v>1656</v>
      </c>
      <c r="EA1441" s="15" t="s">
        <v>1656</v>
      </c>
      <c r="EC1441" s="15" t="s">
        <v>1656</v>
      </c>
      <c r="EE1441" s="15" t="s">
        <v>1656</v>
      </c>
      <c r="EG1441" s="15" t="s">
        <v>1656</v>
      </c>
      <c r="EI1441" s="15" t="s">
        <v>1656</v>
      </c>
      <c r="EK1441" s="15" t="s">
        <v>1656</v>
      </c>
      <c r="EM1441" s="15" t="s">
        <v>1656</v>
      </c>
      <c r="EO1441" s="15" t="s">
        <v>1656</v>
      </c>
      <c r="EQ1441" s="15" t="s">
        <v>1656</v>
      </c>
      <c r="ES1441" s="15" t="s">
        <v>1656</v>
      </c>
      <c r="EU1441" s="15" t="s">
        <v>1656</v>
      </c>
      <c r="EW1441" s="15" t="s">
        <v>1656</v>
      </c>
      <c r="EY1441" s="15" t="s">
        <v>1656</v>
      </c>
      <c r="FA1441" s="15" t="s">
        <v>1656</v>
      </c>
      <c r="FC1441" s="15" t="s">
        <v>1656</v>
      </c>
      <c r="FE1441" s="15" t="s">
        <v>1656</v>
      </c>
      <c r="FG1441" s="15" t="s">
        <v>1656</v>
      </c>
      <c r="FL1441" s="15" t="s">
        <v>1656</v>
      </c>
      <c r="FN1441" s="15" t="s">
        <v>1656</v>
      </c>
      <c r="FP1441" s="15" t="s">
        <v>1656</v>
      </c>
      <c r="FR1441" s="15" t="s">
        <v>1656</v>
      </c>
      <c r="FT1441" s="15" t="s">
        <v>1656</v>
      </c>
      <c r="FV1441" s="15" t="s">
        <v>1656</v>
      </c>
      <c r="FX1441" s="15" t="s">
        <v>1656</v>
      </c>
      <c r="FZ1441" s="15" t="s">
        <v>1656</v>
      </c>
      <c r="GB1441" s="15" t="s">
        <v>1656</v>
      </c>
      <c r="GD1441" s="15" t="s">
        <v>1656</v>
      </c>
      <c r="GF1441" s="15" t="s">
        <v>1656</v>
      </c>
      <c r="GH1441" s="15" t="s">
        <v>1656</v>
      </c>
      <c r="GJ1441" s="15" t="s">
        <v>1656</v>
      </c>
      <c r="GL1441" s="15" t="s">
        <v>1656</v>
      </c>
      <c r="GN1441" s="15" t="s">
        <v>1656</v>
      </c>
      <c r="GP1441" s="15" t="s">
        <v>1656</v>
      </c>
      <c r="GR1441" s="15" t="s">
        <v>1656</v>
      </c>
      <c r="GT1441" s="15" t="s">
        <v>1656</v>
      </c>
      <c r="GV1441" s="15" t="s">
        <v>1656</v>
      </c>
      <c r="GX1441" s="15" t="s">
        <v>1656</v>
      </c>
      <c r="GZ1441" s="15" t="s">
        <v>1656</v>
      </c>
      <c r="HB1441" s="15" t="s">
        <v>1656</v>
      </c>
      <c r="HG1441" s="15" t="s">
        <v>1656</v>
      </c>
    </row>
    <row r="1442" spans="123:215" x14ac:dyDescent="0.25">
      <c r="DS1442" s="15" t="s">
        <v>1657</v>
      </c>
      <c r="DU1442" s="15" t="s">
        <v>1657</v>
      </c>
      <c r="DW1442" s="15" t="s">
        <v>1657</v>
      </c>
      <c r="DY1442" s="15" t="s">
        <v>1657</v>
      </c>
      <c r="EA1442" s="15" t="s">
        <v>1657</v>
      </c>
      <c r="EC1442" s="15" t="s">
        <v>1657</v>
      </c>
      <c r="EE1442" s="15" t="s">
        <v>1657</v>
      </c>
      <c r="EG1442" s="15" t="s">
        <v>1657</v>
      </c>
      <c r="EI1442" s="15" t="s">
        <v>1657</v>
      </c>
      <c r="EK1442" s="15" t="s">
        <v>1657</v>
      </c>
      <c r="EM1442" s="15" t="s">
        <v>1657</v>
      </c>
      <c r="EO1442" s="15" t="s">
        <v>1657</v>
      </c>
      <c r="EQ1442" s="15" t="s">
        <v>1657</v>
      </c>
      <c r="ES1442" s="15" t="s">
        <v>1657</v>
      </c>
      <c r="EU1442" s="15" t="s">
        <v>1657</v>
      </c>
      <c r="EW1442" s="15" t="s">
        <v>1657</v>
      </c>
      <c r="EY1442" s="15" t="s">
        <v>1657</v>
      </c>
      <c r="FA1442" s="15" t="s">
        <v>1657</v>
      </c>
      <c r="FC1442" s="15" t="s">
        <v>1657</v>
      </c>
      <c r="FE1442" s="15" t="s">
        <v>1657</v>
      </c>
      <c r="FG1442" s="15" t="s">
        <v>1657</v>
      </c>
      <c r="FL1442" s="15" t="s">
        <v>1657</v>
      </c>
      <c r="FN1442" s="15" t="s">
        <v>1657</v>
      </c>
      <c r="FP1442" s="15" t="s">
        <v>1657</v>
      </c>
      <c r="FR1442" s="15" t="s">
        <v>1657</v>
      </c>
      <c r="FT1442" s="15" t="s">
        <v>1657</v>
      </c>
      <c r="FV1442" s="15" t="s">
        <v>1657</v>
      </c>
      <c r="FX1442" s="15" t="s">
        <v>1657</v>
      </c>
      <c r="FZ1442" s="15" t="s">
        <v>1657</v>
      </c>
      <c r="GB1442" s="15" t="s">
        <v>1657</v>
      </c>
      <c r="GD1442" s="15" t="s">
        <v>1657</v>
      </c>
      <c r="GF1442" s="15" t="s">
        <v>1657</v>
      </c>
      <c r="GH1442" s="15" t="s">
        <v>1657</v>
      </c>
      <c r="GJ1442" s="15" t="s">
        <v>1657</v>
      </c>
      <c r="GL1442" s="15" t="s">
        <v>1657</v>
      </c>
      <c r="GN1442" s="15" t="s">
        <v>1657</v>
      </c>
      <c r="GP1442" s="15" t="s">
        <v>1657</v>
      </c>
      <c r="GR1442" s="15" t="s">
        <v>1657</v>
      </c>
      <c r="GT1442" s="15" t="s">
        <v>1657</v>
      </c>
      <c r="GV1442" s="15" t="s">
        <v>1657</v>
      </c>
      <c r="GX1442" s="15" t="s">
        <v>1657</v>
      </c>
      <c r="GZ1442" s="15" t="s">
        <v>1657</v>
      </c>
      <c r="HB1442" s="15" t="s">
        <v>1657</v>
      </c>
      <c r="HG1442" s="15" t="s">
        <v>1657</v>
      </c>
    </row>
    <row r="1443" spans="123:215" x14ac:dyDescent="0.25">
      <c r="DS1443" s="15" t="s">
        <v>1658</v>
      </c>
      <c r="DU1443" s="15" t="s">
        <v>1658</v>
      </c>
      <c r="DW1443" s="15" t="s">
        <v>1658</v>
      </c>
      <c r="DY1443" s="15" t="s">
        <v>1658</v>
      </c>
      <c r="EA1443" s="15" t="s">
        <v>1658</v>
      </c>
      <c r="EC1443" s="15" t="s">
        <v>1658</v>
      </c>
      <c r="EE1443" s="15" t="s">
        <v>1658</v>
      </c>
      <c r="EG1443" s="15" t="s">
        <v>1658</v>
      </c>
      <c r="EI1443" s="15" t="s">
        <v>1658</v>
      </c>
      <c r="EK1443" s="15" t="s">
        <v>1658</v>
      </c>
      <c r="EM1443" s="15" t="s">
        <v>1658</v>
      </c>
      <c r="EO1443" s="15" t="s">
        <v>1658</v>
      </c>
      <c r="EQ1443" s="15" t="s">
        <v>1658</v>
      </c>
      <c r="ES1443" s="15" t="s">
        <v>1658</v>
      </c>
      <c r="EU1443" s="15" t="s">
        <v>1658</v>
      </c>
      <c r="EW1443" s="15" t="s">
        <v>1658</v>
      </c>
      <c r="EY1443" s="15" t="s">
        <v>1658</v>
      </c>
      <c r="FA1443" s="15" t="s">
        <v>1658</v>
      </c>
      <c r="FC1443" s="15" t="s">
        <v>1658</v>
      </c>
      <c r="FE1443" s="15" t="s">
        <v>1658</v>
      </c>
      <c r="FG1443" s="15" t="s">
        <v>1658</v>
      </c>
      <c r="FL1443" s="15" t="s">
        <v>1658</v>
      </c>
      <c r="FN1443" s="15" t="s">
        <v>1658</v>
      </c>
      <c r="FP1443" s="15" t="s">
        <v>1658</v>
      </c>
      <c r="FR1443" s="15" t="s">
        <v>1658</v>
      </c>
      <c r="FT1443" s="15" t="s">
        <v>1658</v>
      </c>
      <c r="FV1443" s="15" t="s">
        <v>1658</v>
      </c>
      <c r="FX1443" s="15" t="s">
        <v>1658</v>
      </c>
      <c r="FZ1443" s="15" t="s">
        <v>1658</v>
      </c>
      <c r="GB1443" s="15" t="s">
        <v>1658</v>
      </c>
      <c r="GD1443" s="15" t="s">
        <v>1658</v>
      </c>
      <c r="GF1443" s="15" t="s">
        <v>1658</v>
      </c>
      <c r="GH1443" s="15" t="s">
        <v>1658</v>
      </c>
      <c r="GJ1443" s="15" t="s">
        <v>1658</v>
      </c>
      <c r="GL1443" s="15" t="s">
        <v>1658</v>
      </c>
      <c r="GN1443" s="15" t="s">
        <v>1658</v>
      </c>
      <c r="GP1443" s="15" t="s">
        <v>1658</v>
      </c>
      <c r="GR1443" s="15" t="s">
        <v>1658</v>
      </c>
      <c r="GT1443" s="15" t="s">
        <v>1658</v>
      </c>
      <c r="GV1443" s="15" t="s">
        <v>1658</v>
      </c>
      <c r="GX1443" s="15" t="s">
        <v>1658</v>
      </c>
      <c r="GZ1443" s="15" t="s">
        <v>1658</v>
      </c>
      <c r="HB1443" s="15" t="s">
        <v>1658</v>
      </c>
      <c r="HG1443" s="15" t="s">
        <v>1658</v>
      </c>
    </row>
    <row r="1444" spans="123:215" x14ac:dyDescent="0.25">
      <c r="DS1444" s="15" t="s">
        <v>1659</v>
      </c>
      <c r="DU1444" s="15" t="s">
        <v>1659</v>
      </c>
      <c r="DW1444" s="15" t="s">
        <v>1659</v>
      </c>
      <c r="DY1444" s="15" t="s">
        <v>1659</v>
      </c>
      <c r="EA1444" s="15" t="s">
        <v>1659</v>
      </c>
      <c r="EC1444" s="15" t="s">
        <v>1659</v>
      </c>
      <c r="EE1444" s="15" t="s">
        <v>1659</v>
      </c>
      <c r="EG1444" s="15" t="s">
        <v>1659</v>
      </c>
      <c r="EI1444" s="15" t="s">
        <v>1659</v>
      </c>
      <c r="EK1444" s="15" t="s">
        <v>1659</v>
      </c>
      <c r="EM1444" s="15" t="s">
        <v>1659</v>
      </c>
      <c r="EO1444" s="15" t="s">
        <v>1659</v>
      </c>
      <c r="EQ1444" s="15" t="s">
        <v>1659</v>
      </c>
      <c r="ES1444" s="15" t="s">
        <v>1659</v>
      </c>
      <c r="EU1444" s="15" t="s">
        <v>1659</v>
      </c>
      <c r="EW1444" s="15" t="s">
        <v>1659</v>
      </c>
      <c r="EY1444" s="15" t="s">
        <v>1659</v>
      </c>
      <c r="FA1444" s="15" t="s">
        <v>1659</v>
      </c>
      <c r="FC1444" s="15" t="s">
        <v>1659</v>
      </c>
      <c r="FE1444" s="15" t="s">
        <v>1659</v>
      </c>
      <c r="FG1444" s="15" t="s">
        <v>1659</v>
      </c>
      <c r="FL1444" s="15" t="s">
        <v>1659</v>
      </c>
      <c r="FN1444" s="15" t="s">
        <v>1659</v>
      </c>
      <c r="FP1444" s="15" t="s">
        <v>1659</v>
      </c>
      <c r="FR1444" s="15" t="s">
        <v>1659</v>
      </c>
      <c r="FT1444" s="15" t="s">
        <v>1659</v>
      </c>
      <c r="FV1444" s="15" t="s">
        <v>1659</v>
      </c>
      <c r="FX1444" s="15" t="s">
        <v>1659</v>
      </c>
      <c r="FZ1444" s="15" t="s">
        <v>1659</v>
      </c>
      <c r="GB1444" s="15" t="s">
        <v>1659</v>
      </c>
      <c r="GD1444" s="15" t="s">
        <v>1659</v>
      </c>
      <c r="GF1444" s="15" t="s">
        <v>1659</v>
      </c>
      <c r="GH1444" s="15" t="s">
        <v>1659</v>
      </c>
      <c r="GJ1444" s="15" t="s">
        <v>1659</v>
      </c>
      <c r="GL1444" s="15" t="s">
        <v>1659</v>
      </c>
      <c r="GN1444" s="15" t="s">
        <v>1659</v>
      </c>
      <c r="GP1444" s="15" t="s">
        <v>1659</v>
      </c>
      <c r="GR1444" s="15" t="s">
        <v>1659</v>
      </c>
      <c r="GT1444" s="15" t="s">
        <v>1659</v>
      </c>
      <c r="GV1444" s="15" t="s">
        <v>1659</v>
      </c>
      <c r="GX1444" s="15" t="s">
        <v>1659</v>
      </c>
      <c r="GZ1444" s="15" t="s">
        <v>1659</v>
      </c>
      <c r="HB1444" s="15" t="s">
        <v>1659</v>
      </c>
      <c r="HG1444" s="15" t="s">
        <v>1659</v>
      </c>
    </row>
    <row r="1445" spans="123:215" x14ac:dyDescent="0.25">
      <c r="DS1445" s="15" t="s">
        <v>5790</v>
      </c>
      <c r="DU1445" s="15" t="s">
        <v>5790</v>
      </c>
      <c r="DW1445" s="15" t="s">
        <v>5790</v>
      </c>
      <c r="DY1445" s="15" t="s">
        <v>5790</v>
      </c>
      <c r="EA1445" s="15" t="s">
        <v>5790</v>
      </c>
      <c r="EC1445" s="15" t="s">
        <v>5790</v>
      </c>
      <c r="EE1445" s="15" t="s">
        <v>5790</v>
      </c>
      <c r="EG1445" s="15" t="s">
        <v>5790</v>
      </c>
      <c r="EI1445" s="15" t="s">
        <v>5790</v>
      </c>
      <c r="EK1445" s="15" t="s">
        <v>5790</v>
      </c>
      <c r="EM1445" s="15" t="s">
        <v>5790</v>
      </c>
      <c r="EO1445" s="15" t="s">
        <v>5790</v>
      </c>
      <c r="EQ1445" s="15" t="s">
        <v>5790</v>
      </c>
      <c r="ES1445" s="15" t="s">
        <v>5790</v>
      </c>
      <c r="EU1445" s="15" t="s">
        <v>5790</v>
      </c>
      <c r="EW1445" s="15" t="s">
        <v>5790</v>
      </c>
      <c r="EY1445" s="15" t="s">
        <v>5790</v>
      </c>
      <c r="FA1445" s="15" t="s">
        <v>5790</v>
      </c>
      <c r="FC1445" s="15" t="s">
        <v>5790</v>
      </c>
      <c r="FE1445" s="15" t="s">
        <v>5790</v>
      </c>
      <c r="FG1445" s="15" t="s">
        <v>5790</v>
      </c>
      <c r="FL1445" s="15" t="s">
        <v>5790</v>
      </c>
      <c r="FN1445" s="15" t="s">
        <v>5790</v>
      </c>
      <c r="FP1445" s="15" t="s">
        <v>5790</v>
      </c>
      <c r="FR1445" s="15" t="s">
        <v>5790</v>
      </c>
      <c r="FT1445" s="15" t="s">
        <v>5790</v>
      </c>
      <c r="FV1445" s="15" t="s">
        <v>5790</v>
      </c>
      <c r="FX1445" s="15" t="s">
        <v>5790</v>
      </c>
      <c r="FZ1445" s="15" t="s">
        <v>5790</v>
      </c>
      <c r="GB1445" s="15" t="s">
        <v>5790</v>
      </c>
      <c r="GD1445" s="15" t="s">
        <v>5790</v>
      </c>
      <c r="GF1445" s="15" t="s">
        <v>5790</v>
      </c>
      <c r="GH1445" s="15" t="s">
        <v>5790</v>
      </c>
      <c r="GJ1445" s="15" t="s">
        <v>5790</v>
      </c>
      <c r="GL1445" s="15" t="s">
        <v>5790</v>
      </c>
      <c r="GN1445" s="15" t="s">
        <v>5790</v>
      </c>
      <c r="GP1445" s="15" t="s">
        <v>5790</v>
      </c>
      <c r="GR1445" s="15" t="s">
        <v>5790</v>
      </c>
      <c r="GT1445" s="15" t="s">
        <v>5790</v>
      </c>
      <c r="GV1445" s="15" t="s">
        <v>5790</v>
      </c>
      <c r="GX1445" s="15" t="s">
        <v>5790</v>
      </c>
      <c r="GZ1445" s="15" t="s">
        <v>5790</v>
      </c>
      <c r="HB1445" s="15" t="s">
        <v>5790</v>
      </c>
      <c r="HG1445" s="15" t="s">
        <v>5790</v>
      </c>
    </row>
    <row r="1446" spans="123:215" x14ac:dyDescent="0.25">
      <c r="DS1446" s="15" t="s">
        <v>1660</v>
      </c>
      <c r="DU1446" s="15" t="s">
        <v>1660</v>
      </c>
      <c r="DW1446" s="15" t="s">
        <v>1660</v>
      </c>
      <c r="DY1446" s="15" t="s">
        <v>1660</v>
      </c>
      <c r="EA1446" s="15" t="s">
        <v>1660</v>
      </c>
      <c r="EC1446" s="15" t="s">
        <v>1660</v>
      </c>
      <c r="EE1446" s="15" t="s">
        <v>1660</v>
      </c>
      <c r="EG1446" s="15" t="s">
        <v>1660</v>
      </c>
      <c r="EI1446" s="15" t="s">
        <v>1660</v>
      </c>
      <c r="EK1446" s="15" t="s">
        <v>1660</v>
      </c>
      <c r="EM1446" s="15" t="s">
        <v>1660</v>
      </c>
      <c r="EO1446" s="15" t="s">
        <v>1660</v>
      </c>
      <c r="EQ1446" s="15" t="s">
        <v>1660</v>
      </c>
      <c r="ES1446" s="15" t="s">
        <v>1660</v>
      </c>
      <c r="EU1446" s="15" t="s">
        <v>1660</v>
      </c>
      <c r="EW1446" s="15" t="s">
        <v>1660</v>
      </c>
      <c r="EY1446" s="15" t="s">
        <v>1660</v>
      </c>
      <c r="FA1446" s="15" t="s">
        <v>1660</v>
      </c>
      <c r="FC1446" s="15" t="s">
        <v>1660</v>
      </c>
      <c r="FE1446" s="15" t="s">
        <v>1660</v>
      </c>
      <c r="FG1446" s="15" t="s">
        <v>1660</v>
      </c>
      <c r="FL1446" s="15" t="s">
        <v>1660</v>
      </c>
      <c r="FN1446" s="15" t="s">
        <v>1660</v>
      </c>
      <c r="FP1446" s="15" t="s">
        <v>1660</v>
      </c>
      <c r="FR1446" s="15" t="s">
        <v>1660</v>
      </c>
      <c r="FT1446" s="15" t="s">
        <v>1660</v>
      </c>
      <c r="FV1446" s="15" t="s">
        <v>1660</v>
      </c>
      <c r="FX1446" s="15" t="s">
        <v>1660</v>
      </c>
      <c r="FZ1446" s="15" t="s">
        <v>1660</v>
      </c>
      <c r="GB1446" s="15" t="s">
        <v>1660</v>
      </c>
      <c r="GD1446" s="15" t="s">
        <v>1660</v>
      </c>
      <c r="GF1446" s="15" t="s">
        <v>1660</v>
      </c>
      <c r="GH1446" s="15" t="s">
        <v>1660</v>
      </c>
      <c r="GJ1446" s="15" t="s">
        <v>1660</v>
      </c>
      <c r="GL1446" s="15" t="s">
        <v>1660</v>
      </c>
      <c r="GN1446" s="15" t="s">
        <v>1660</v>
      </c>
      <c r="GP1446" s="15" t="s">
        <v>1660</v>
      </c>
      <c r="GR1446" s="15" t="s">
        <v>1660</v>
      </c>
      <c r="GT1446" s="15" t="s">
        <v>1660</v>
      </c>
      <c r="GV1446" s="15" t="s">
        <v>1660</v>
      </c>
      <c r="GX1446" s="15" t="s">
        <v>1660</v>
      </c>
      <c r="GZ1446" s="15" t="s">
        <v>1660</v>
      </c>
      <c r="HB1446" s="15" t="s">
        <v>1660</v>
      </c>
      <c r="HG1446" s="15" t="s">
        <v>1660</v>
      </c>
    </row>
    <row r="1447" spans="123:215" x14ac:dyDescent="0.25">
      <c r="DS1447" s="15" t="s">
        <v>1661</v>
      </c>
      <c r="DU1447" s="15" t="s">
        <v>1661</v>
      </c>
      <c r="DW1447" s="15" t="s">
        <v>1661</v>
      </c>
      <c r="DY1447" s="15" t="s">
        <v>1661</v>
      </c>
      <c r="EA1447" s="15" t="s">
        <v>1661</v>
      </c>
      <c r="EC1447" s="15" t="s">
        <v>1661</v>
      </c>
      <c r="EE1447" s="15" t="s">
        <v>1661</v>
      </c>
      <c r="EG1447" s="15" t="s">
        <v>1661</v>
      </c>
      <c r="EI1447" s="15" t="s">
        <v>1661</v>
      </c>
      <c r="EK1447" s="15" t="s">
        <v>1661</v>
      </c>
      <c r="EM1447" s="15" t="s">
        <v>1661</v>
      </c>
      <c r="EO1447" s="15" t="s">
        <v>1661</v>
      </c>
      <c r="EQ1447" s="15" t="s">
        <v>1661</v>
      </c>
      <c r="ES1447" s="15" t="s">
        <v>1661</v>
      </c>
      <c r="EU1447" s="15" t="s">
        <v>1661</v>
      </c>
      <c r="EW1447" s="15" t="s">
        <v>1661</v>
      </c>
      <c r="EY1447" s="15" t="s">
        <v>1661</v>
      </c>
      <c r="FA1447" s="15" t="s">
        <v>1661</v>
      </c>
      <c r="FC1447" s="15" t="s">
        <v>1661</v>
      </c>
      <c r="FE1447" s="15" t="s">
        <v>1661</v>
      </c>
      <c r="FG1447" s="15" t="s">
        <v>1661</v>
      </c>
      <c r="FL1447" s="15" t="s">
        <v>1661</v>
      </c>
      <c r="FN1447" s="15" t="s">
        <v>1661</v>
      </c>
      <c r="FP1447" s="15" t="s">
        <v>1661</v>
      </c>
      <c r="FR1447" s="15" t="s">
        <v>1661</v>
      </c>
      <c r="FT1447" s="15" t="s">
        <v>1661</v>
      </c>
      <c r="FV1447" s="15" t="s">
        <v>1661</v>
      </c>
      <c r="FX1447" s="15" t="s">
        <v>1661</v>
      </c>
      <c r="FZ1447" s="15" t="s">
        <v>1661</v>
      </c>
      <c r="GB1447" s="15" t="s">
        <v>1661</v>
      </c>
      <c r="GD1447" s="15" t="s">
        <v>1661</v>
      </c>
      <c r="GF1447" s="15" t="s">
        <v>1661</v>
      </c>
      <c r="GH1447" s="15" t="s">
        <v>1661</v>
      </c>
      <c r="GJ1447" s="15" t="s">
        <v>1661</v>
      </c>
      <c r="GL1447" s="15" t="s">
        <v>1661</v>
      </c>
      <c r="GN1447" s="15" t="s">
        <v>1661</v>
      </c>
      <c r="GP1447" s="15" t="s">
        <v>1661</v>
      </c>
      <c r="GR1447" s="15" t="s">
        <v>1661</v>
      </c>
      <c r="GT1447" s="15" t="s">
        <v>1661</v>
      </c>
      <c r="GV1447" s="15" t="s">
        <v>1661</v>
      </c>
      <c r="GX1447" s="15" t="s">
        <v>1661</v>
      </c>
      <c r="GZ1447" s="15" t="s">
        <v>1661</v>
      </c>
      <c r="HB1447" s="15" t="s">
        <v>1661</v>
      </c>
      <c r="HG1447" s="15" t="s">
        <v>1661</v>
      </c>
    </row>
    <row r="1448" spans="123:215" x14ac:dyDescent="0.25">
      <c r="DS1448" s="15" t="s">
        <v>1662</v>
      </c>
      <c r="DU1448" s="15" t="s">
        <v>1662</v>
      </c>
      <c r="DW1448" s="15" t="s">
        <v>1662</v>
      </c>
      <c r="DY1448" s="15" t="s">
        <v>1662</v>
      </c>
      <c r="EA1448" s="15" t="s">
        <v>1662</v>
      </c>
      <c r="EC1448" s="15" t="s">
        <v>1662</v>
      </c>
      <c r="EE1448" s="15" t="s">
        <v>1662</v>
      </c>
      <c r="EG1448" s="15" t="s">
        <v>1662</v>
      </c>
      <c r="EI1448" s="15" t="s">
        <v>1662</v>
      </c>
      <c r="EK1448" s="15" t="s">
        <v>1662</v>
      </c>
      <c r="EM1448" s="15" t="s">
        <v>1662</v>
      </c>
      <c r="EO1448" s="15" t="s">
        <v>1662</v>
      </c>
      <c r="EQ1448" s="15" t="s">
        <v>1662</v>
      </c>
      <c r="ES1448" s="15" t="s">
        <v>1662</v>
      </c>
      <c r="EU1448" s="15" t="s">
        <v>1662</v>
      </c>
      <c r="EW1448" s="15" t="s">
        <v>1662</v>
      </c>
      <c r="EY1448" s="15" t="s">
        <v>1662</v>
      </c>
      <c r="FA1448" s="15" t="s">
        <v>1662</v>
      </c>
      <c r="FC1448" s="15" t="s">
        <v>1662</v>
      </c>
      <c r="FE1448" s="15" t="s">
        <v>1662</v>
      </c>
      <c r="FG1448" s="15" t="s">
        <v>1662</v>
      </c>
      <c r="FL1448" s="15" t="s">
        <v>1662</v>
      </c>
      <c r="FN1448" s="15" t="s">
        <v>1662</v>
      </c>
      <c r="FP1448" s="15" t="s">
        <v>1662</v>
      </c>
      <c r="FR1448" s="15" t="s">
        <v>1662</v>
      </c>
      <c r="FT1448" s="15" t="s">
        <v>1662</v>
      </c>
      <c r="FV1448" s="15" t="s">
        <v>1662</v>
      </c>
      <c r="FX1448" s="15" t="s">
        <v>1662</v>
      </c>
      <c r="FZ1448" s="15" t="s">
        <v>1662</v>
      </c>
      <c r="GB1448" s="15" t="s">
        <v>1662</v>
      </c>
      <c r="GD1448" s="15" t="s">
        <v>1662</v>
      </c>
      <c r="GF1448" s="15" t="s">
        <v>1662</v>
      </c>
      <c r="GH1448" s="15" t="s">
        <v>1662</v>
      </c>
      <c r="GJ1448" s="15" t="s">
        <v>1662</v>
      </c>
      <c r="GL1448" s="15" t="s">
        <v>1662</v>
      </c>
      <c r="GN1448" s="15" t="s">
        <v>1662</v>
      </c>
      <c r="GP1448" s="15" t="s">
        <v>1662</v>
      </c>
      <c r="GR1448" s="15" t="s">
        <v>1662</v>
      </c>
      <c r="GT1448" s="15" t="s">
        <v>1662</v>
      </c>
      <c r="GV1448" s="15" t="s">
        <v>1662</v>
      </c>
      <c r="GX1448" s="15" t="s">
        <v>1662</v>
      </c>
      <c r="GZ1448" s="15" t="s">
        <v>1662</v>
      </c>
      <c r="HB1448" s="15" t="s">
        <v>1662</v>
      </c>
      <c r="HG1448" s="15" t="s">
        <v>1662</v>
      </c>
    </row>
    <row r="1449" spans="123:215" x14ac:dyDescent="0.25">
      <c r="DS1449" s="15" t="s">
        <v>1663</v>
      </c>
      <c r="DU1449" s="15" t="s">
        <v>1663</v>
      </c>
      <c r="DW1449" s="15" t="s">
        <v>1663</v>
      </c>
      <c r="DY1449" s="15" t="s">
        <v>1663</v>
      </c>
      <c r="EA1449" s="15" t="s">
        <v>1663</v>
      </c>
      <c r="EC1449" s="15" t="s">
        <v>1663</v>
      </c>
      <c r="EE1449" s="15" t="s">
        <v>1663</v>
      </c>
      <c r="EG1449" s="15" t="s">
        <v>1663</v>
      </c>
      <c r="EI1449" s="15" t="s">
        <v>1663</v>
      </c>
      <c r="EK1449" s="15" t="s">
        <v>1663</v>
      </c>
      <c r="EM1449" s="15" t="s">
        <v>1663</v>
      </c>
      <c r="EO1449" s="15" t="s">
        <v>1663</v>
      </c>
      <c r="EQ1449" s="15" t="s">
        <v>1663</v>
      </c>
      <c r="ES1449" s="15" t="s">
        <v>1663</v>
      </c>
      <c r="EU1449" s="15" t="s">
        <v>1663</v>
      </c>
      <c r="EW1449" s="15" t="s">
        <v>1663</v>
      </c>
      <c r="EY1449" s="15" t="s">
        <v>1663</v>
      </c>
      <c r="FA1449" s="15" t="s">
        <v>1663</v>
      </c>
      <c r="FC1449" s="15" t="s">
        <v>1663</v>
      </c>
      <c r="FE1449" s="15" t="s">
        <v>1663</v>
      </c>
      <c r="FG1449" s="15" t="s">
        <v>1663</v>
      </c>
      <c r="FL1449" s="15" t="s">
        <v>1663</v>
      </c>
      <c r="FN1449" s="15" t="s">
        <v>1663</v>
      </c>
      <c r="FP1449" s="15" t="s">
        <v>1663</v>
      </c>
      <c r="FR1449" s="15" t="s">
        <v>1663</v>
      </c>
      <c r="FT1449" s="15" t="s">
        <v>1663</v>
      </c>
      <c r="FV1449" s="15" t="s">
        <v>1663</v>
      </c>
      <c r="FX1449" s="15" t="s">
        <v>1663</v>
      </c>
      <c r="FZ1449" s="15" t="s">
        <v>1663</v>
      </c>
      <c r="GB1449" s="15" t="s">
        <v>1663</v>
      </c>
      <c r="GD1449" s="15" t="s">
        <v>1663</v>
      </c>
      <c r="GF1449" s="15" t="s">
        <v>1663</v>
      </c>
      <c r="GH1449" s="15" t="s">
        <v>1663</v>
      </c>
      <c r="GJ1449" s="15" t="s">
        <v>1663</v>
      </c>
      <c r="GL1449" s="15" t="s">
        <v>1663</v>
      </c>
      <c r="GN1449" s="15" t="s">
        <v>1663</v>
      </c>
      <c r="GP1449" s="15" t="s">
        <v>1663</v>
      </c>
      <c r="GR1449" s="15" t="s">
        <v>1663</v>
      </c>
      <c r="GT1449" s="15" t="s">
        <v>1663</v>
      </c>
      <c r="GV1449" s="15" t="s">
        <v>1663</v>
      </c>
      <c r="GX1449" s="15" t="s">
        <v>1663</v>
      </c>
      <c r="GZ1449" s="15" t="s">
        <v>1663</v>
      </c>
      <c r="HB1449" s="15" t="s">
        <v>1663</v>
      </c>
      <c r="HG1449" s="15" t="s">
        <v>1663</v>
      </c>
    </row>
    <row r="1450" spans="123:215" x14ac:dyDescent="0.25">
      <c r="DS1450" s="15" t="s">
        <v>1664</v>
      </c>
      <c r="DU1450" s="15" t="s">
        <v>1664</v>
      </c>
      <c r="DW1450" s="15" t="s">
        <v>1664</v>
      </c>
      <c r="DY1450" s="15" t="s">
        <v>1664</v>
      </c>
      <c r="EA1450" s="15" t="s">
        <v>1664</v>
      </c>
      <c r="EC1450" s="15" t="s">
        <v>1664</v>
      </c>
      <c r="EE1450" s="15" t="s">
        <v>1664</v>
      </c>
      <c r="EG1450" s="15" t="s">
        <v>1664</v>
      </c>
      <c r="EI1450" s="15" t="s">
        <v>1664</v>
      </c>
      <c r="EK1450" s="15" t="s">
        <v>1664</v>
      </c>
      <c r="EM1450" s="15" t="s">
        <v>1664</v>
      </c>
      <c r="EO1450" s="15" t="s">
        <v>1664</v>
      </c>
      <c r="EQ1450" s="15" t="s">
        <v>1664</v>
      </c>
      <c r="ES1450" s="15" t="s">
        <v>1664</v>
      </c>
      <c r="EU1450" s="15" t="s">
        <v>1664</v>
      </c>
      <c r="EW1450" s="15" t="s">
        <v>1664</v>
      </c>
      <c r="EY1450" s="15" t="s">
        <v>1664</v>
      </c>
      <c r="FA1450" s="15" t="s">
        <v>1664</v>
      </c>
      <c r="FC1450" s="15" t="s">
        <v>1664</v>
      </c>
      <c r="FE1450" s="15" t="s">
        <v>1664</v>
      </c>
      <c r="FG1450" s="15" t="s">
        <v>1664</v>
      </c>
      <c r="FL1450" s="15" t="s">
        <v>1664</v>
      </c>
      <c r="FN1450" s="15" t="s">
        <v>1664</v>
      </c>
      <c r="FP1450" s="15" t="s">
        <v>1664</v>
      </c>
      <c r="FR1450" s="15" t="s">
        <v>1664</v>
      </c>
      <c r="FT1450" s="15" t="s">
        <v>1664</v>
      </c>
      <c r="FV1450" s="15" t="s">
        <v>1664</v>
      </c>
      <c r="FX1450" s="15" t="s">
        <v>1664</v>
      </c>
      <c r="FZ1450" s="15" t="s">
        <v>1664</v>
      </c>
      <c r="GB1450" s="15" t="s">
        <v>1664</v>
      </c>
      <c r="GD1450" s="15" t="s">
        <v>1664</v>
      </c>
      <c r="GF1450" s="15" t="s">
        <v>1664</v>
      </c>
      <c r="GH1450" s="15" t="s">
        <v>1664</v>
      </c>
      <c r="GJ1450" s="15" t="s">
        <v>1664</v>
      </c>
      <c r="GL1450" s="15" t="s">
        <v>1664</v>
      </c>
      <c r="GN1450" s="15" t="s">
        <v>1664</v>
      </c>
      <c r="GP1450" s="15" t="s">
        <v>1664</v>
      </c>
      <c r="GR1450" s="15" t="s">
        <v>1664</v>
      </c>
      <c r="GT1450" s="15" t="s">
        <v>1664</v>
      </c>
      <c r="GV1450" s="15" t="s">
        <v>1664</v>
      </c>
      <c r="GX1450" s="15" t="s">
        <v>1664</v>
      </c>
      <c r="GZ1450" s="15" t="s">
        <v>1664</v>
      </c>
      <c r="HB1450" s="15" t="s">
        <v>1664</v>
      </c>
      <c r="HG1450" s="15" t="s">
        <v>1664</v>
      </c>
    </row>
    <row r="1451" spans="123:215" x14ac:dyDescent="0.25">
      <c r="DS1451" s="15" t="s">
        <v>1665</v>
      </c>
      <c r="DU1451" s="15" t="s">
        <v>1665</v>
      </c>
      <c r="DW1451" s="15" t="s">
        <v>1665</v>
      </c>
      <c r="DY1451" s="15" t="s">
        <v>1665</v>
      </c>
      <c r="EA1451" s="15" t="s">
        <v>1665</v>
      </c>
      <c r="EC1451" s="15" t="s">
        <v>1665</v>
      </c>
      <c r="EE1451" s="15" t="s">
        <v>1665</v>
      </c>
      <c r="EG1451" s="15" t="s">
        <v>1665</v>
      </c>
      <c r="EI1451" s="15" t="s">
        <v>1665</v>
      </c>
      <c r="EK1451" s="15" t="s">
        <v>1665</v>
      </c>
      <c r="EM1451" s="15" t="s">
        <v>1665</v>
      </c>
      <c r="EO1451" s="15" t="s">
        <v>1665</v>
      </c>
      <c r="EQ1451" s="15" t="s">
        <v>1665</v>
      </c>
      <c r="ES1451" s="15" t="s">
        <v>1665</v>
      </c>
      <c r="EU1451" s="15" t="s">
        <v>1665</v>
      </c>
      <c r="EW1451" s="15" t="s">
        <v>1665</v>
      </c>
      <c r="EY1451" s="15" t="s">
        <v>1665</v>
      </c>
      <c r="FA1451" s="15" t="s">
        <v>1665</v>
      </c>
      <c r="FC1451" s="15" t="s">
        <v>1665</v>
      </c>
      <c r="FE1451" s="15" t="s">
        <v>1665</v>
      </c>
      <c r="FG1451" s="15" t="s">
        <v>1665</v>
      </c>
      <c r="FL1451" s="15" t="s">
        <v>1665</v>
      </c>
      <c r="FN1451" s="15" t="s">
        <v>1665</v>
      </c>
      <c r="FP1451" s="15" t="s">
        <v>1665</v>
      </c>
      <c r="FR1451" s="15" t="s">
        <v>1665</v>
      </c>
      <c r="FT1451" s="15" t="s">
        <v>1665</v>
      </c>
      <c r="FV1451" s="15" t="s">
        <v>1665</v>
      </c>
      <c r="FX1451" s="15" t="s">
        <v>1665</v>
      </c>
      <c r="FZ1451" s="15" t="s">
        <v>1665</v>
      </c>
      <c r="GB1451" s="15" t="s">
        <v>1665</v>
      </c>
      <c r="GD1451" s="15" t="s">
        <v>1665</v>
      </c>
      <c r="GF1451" s="15" t="s">
        <v>1665</v>
      </c>
      <c r="GH1451" s="15" t="s">
        <v>1665</v>
      </c>
      <c r="GJ1451" s="15" t="s">
        <v>1665</v>
      </c>
      <c r="GL1451" s="15" t="s">
        <v>1665</v>
      </c>
      <c r="GN1451" s="15" t="s">
        <v>1665</v>
      </c>
      <c r="GP1451" s="15" t="s">
        <v>1665</v>
      </c>
      <c r="GR1451" s="15" t="s">
        <v>1665</v>
      </c>
      <c r="GT1451" s="15" t="s">
        <v>1665</v>
      </c>
      <c r="GV1451" s="15" t="s">
        <v>1665</v>
      </c>
      <c r="GX1451" s="15" t="s">
        <v>1665</v>
      </c>
      <c r="GZ1451" s="15" t="s">
        <v>1665</v>
      </c>
      <c r="HB1451" s="15" t="s">
        <v>1665</v>
      </c>
      <c r="HG1451" s="15" t="s">
        <v>1665</v>
      </c>
    </row>
    <row r="1452" spans="123:215" x14ac:dyDescent="0.25">
      <c r="DS1452" s="15" t="s">
        <v>1666</v>
      </c>
      <c r="DU1452" s="15" t="s">
        <v>1666</v>
      </c>
      <c r="DW1452" s="15" t="s">
        <v>1666</v>
      </c>
      <c r="DY1452" s="15" t="s">
        <v>1666</v>
      </c>
      <c r="EA1452" s="15" t="s">
        <v>1666</v>
      </c>
      <c r="EC1452" s="15" t="s">
        <v>1666</v>
      </c>
      <c r="EE1452" s="15" t="s">
        <v>1666</v>
      </c>
      <c r="EG1452" s="15" t="s">
        <v>1666</v>
      </c>
      <c r="EI1452" s="15" t="s">
        <v>1666</v>
      </c>
      <c r="EK1452" s="15" t="s">
        <v>1666</v>
      </c>
      <c r="EM1452" s="15" t="s">
        <v>1666</v>
      </c>
      <c r="EO1452" s="15" t="s">
        <v>1666</v>
      </c>
      <c r="EQ1452" s="15" t="s">
        <v>1666</v>
      </c>
      <c r="ES1452" s="15" t="s">
        <v>1666</v>
      </c>
      <c r="EU1452" s="15" t="s">
        <v>1666</v>
      </c>
      <c r="EW1452" s="15" t="s">
        <v>1666</v>
      </c>
      <c r="EY1452" s="15" t="s">
        <v>1666</v>
      </c>
      <c r="FA1452" s="15" t="s">
        <v>1666</v>
      </c>
      <c r="FC1452" s="15" t="s">
        <v>1666</v>
      </c>
      <c r="FE1452" s="15" t="s">
        <v>1666</v>
      </c>
      <c r="FG1452" s="15" t="s">
        <v>1666</v>
      </c>
      <c r="FL1452" s="15" t="s">
        <v>1666</v>
      </c>
      <c r="FN1452" s="15" t="s">
        <v>1666</v>
      </c>
      <c r="FP1452" s="15" t="s">
        <v>1666</v>
      </c>
      <c r="FR1452" s="15" t="s">
        <v>1666</v>
      </c>
      <c r="FT1452" s="15" t="s">
        <v>1666</v>
      </c>
      <c r="FV1452" s="15" t="s">
        <v>1666</v>
      </c>
      <c r="FX1452" s="15" t="s">
        <v>1666</v>
      </c>
      <c r="FZ1452" s="15" t="s">
        <v>1666</v>
      </c>
      <c r="GB1452" s="15" t="s">
        <v>1666</v>
      </c>
      <c r="GD1452" s="15" t="s">
        <v>1666</v>
      </c>
      <c r="GF1452" s="15" t="s">
        <v>1666</v>
      </c>
      <c r="GH1452" s="15" t="s">
        <v>1666</v>
      </c>
      <c r="GJ1452" s="15" t="s">
        <v>1666</v>
      </c>
      <c r="GL1452" s="15" t="s">
        <v>1666</v>
      </c>
      <c r="GN1452" s="15" t="s">
        <v>1666</v>
      </c>
      <c r="GP1452" s="15" t="s">
        <v>1666</v>
      </c>
      <c r="GR1452" s="15" t="s">
        <v>1666</v>
      </c>
      <c r="GT1452" s="15" t="s">
        <v>1666</v>
      </c>
      <c r="GV1452" s="15" t="s">
        <v>1666</v>
      </c>
      <c r="GX1452" s="15" t="s">
        <v>1666</v>
      </c>
      <c r="GZ1452" s="15" t="s">
        <v>1666</v>
      </c>
      <c r="HB1452" s="15" t="s">
        <v>1666</v>
      </c>
      <c r="HG1452" s="15" t="s">
        <v>1666</v>
      </c>
    </row>
    <row r="1453" spans="123:215" x14ac:dyDescent="0.25">
      <c r="DS1453" s="15" t="s">
        <v>1667</v>
      </c>
      <c r="DU1453" s="15" t="s">
        <v>1667</v>
      </c>
      <c r="DW1453" s="15" t="s">
        <v>1667</v>
      </c>
      <c r="DY1453" s="15" t="s">
        <v>1667</v>
      </c>
      <c r="EA1453" s="15" t="s">
        <v>1667</v>
      </c>
      <c r="EC1453" s="15" t="s">
        <v>1667</v>
      </c>
      <c r="EE1453" s="15" t="s">
        <v>1667</v>
      </c>
      <c r="EG1453" s="15" t="s">
        <v>1667</v>
      </c>
      <c r="EI1453" s="15" t="s">
        <v>1667</v>
      </c>
      <c r="EK1453" s="15" t="s">
        <v>1667</v>
      </c>
      <c r="EM1453" s="15" t="s">
        <v>1667</v>
      </c>
      <c r="EO1453" s="15" t="s">
        <v>1667</v>
      </c>
      <c r="EQ1453" s="15" t="s">
        <v>1667</v>
      </c>
      <c r="ES1453" s="15" t="s">
        <v>1667</v>
      </c>
      <c r="EU1453" s="15" t="s">
        <v>1667</v>
      </c>
      <c r="EW1453" s="15" t="s">
        <v>1667</v>
      </c>
      <c r="EY1453" s="15" t="s">
        <v>1667</v>
      </c>
      <c r="FA1453" s="15" t="s">
        <v>1667</v>
      </c>
      <c r="FC1453" s="15" t="s">
        <v>1667</v>
      </c>
      <c r="FE1453" s="15" t="s">
        <v>1667</v>
      </c>
      <c r="FG1453" s="15" t="s">
        <v>1667</v>
      </c>
      <c r="FL1453" s="15" t="s">
        <v>1667</v>
      </c>
      <c r="FN1453" s="15" t="s">
        <v>1667</v>
      </c>
      <c r="FP1453" s="15" t="s">
        <v>1667</v>
      </c>
      <c r="FR1453" s="15" t="s">
        <v>1667</v>
      </c>
      <c r="FT1453" s="15" t="s">
        <v>1667</v>
      </c>
      <c r="FV1453" s="15" t="s">
        <v>1667</v>
      </c>
      <c r="FX1453" s="15" t="s">
        <v>1667</v>
      </c>
      <c r="FZ1453" s="15" t="s">
        <v>1667</v>
      </c>
      <c r="GB1453" s="15" t="s">
        <v>1667</v>
      </c>
      <c r="GD1453" s="15" t="s">
        <v>1667</v>
      </c>
      <c r="GF1453" s="15" t="s">
        <v>1667</v>
      </c>
      <c r="GH1453" s="15" t="s">
        <v>1667</v>
      </c>
      <c r="GJ1453" s="15" t="s">
        <v>1667</v>
      </c>
      <c r="GL1453" s="15" t="s">
        <v>1667</v>
      </c>
      <c r="GN1453" s="15" t="s">
        <v>1667</v>
      </c>
      <c r="GP1453" s="15" t="s">
        <v>1667</v>
      </c>
      <c r="GR1453" s="15" t="s">
        <v>1667</v>
      </c>
      <c r="GT1453" s="15" t="s">
        <v>1667</v>
      </c>
      <c r="GV1453" s="15" t="s">
        <v>1667</v>
      </c>
      <c r="GX1453" s="15" t="s">
        <v>1667</v>
      </c>
      <c r="GZ1453" s="15" t="s">
        <v>1667</v>
      </c>
      <c r="HB1453" s="15" t="s">
        <v>1667</v>
      </c>
      <c r="HG1453" s="15" t="s">
        <v>1667</v>
      </c>
    </row>
    <row r="1454" spans="123:215" x14ac:dyDescent="0.25">
      <c r="DS1454" s="15" t="s">
        <v>1668</v>
      </c>
      <c r="DU1454" s="15" t="s">
        <v>1668</v>
      </c>
      <c r="DW1454" s="15" t="s">
        <v>1668</v>
      </c>
      <c r="DY1454" s="15" t="s">
        <v>1668</v>
      </c>
      <c r="EA1454" s="15" t="s">
        <v>1668</v>
      </c>
      <c r="EC1454" s="15" t="s">
        <v>1668</v>
      </c>
      <c r="EE1454" s="15" t="s">
        <v>1668</v>
      </c>
      <c r="EG1454" s="15" t="s">
        <v>1668</v>
      </c>
      <c r="EI1454" s="15" t="s">
        <v>1668</v>
      </c>
      <c r="EK1454" s="15" t="s">
        <v>1668</v>
      </c>
      <c r="EM1454" s="15" t="s">
        <v>1668</v>
      </c>
      <c r="EO1454" s="15" t="s">
        <v>1668</v>
      </c>
      <c r="EQ1454" s="15" t="s">
        <v>1668</v>
      </c>
      <c r="ES1454" s="15" t="s">
        <v>1668</v>
      </c>
      <c r="EU1454" s="15" t="s">
        <v>1668</v>
      </c>
      <c r="EW1454" s="15" t="s">
        <v>1668</v>
      </c>
      <c r="EY1454" s="15" t="s">
        <v>1668</v>
      </c>
      <c r="FA1454" s="15" t="s">
        <v>1668</v>
      </c>
      <c r="FC1454" s="15" t="s">
        <v>1668</v>
      </c>
      <c r="FE1454" s="15" t="s">
        <v>1668</v>
      </c>
      <c r="FG1454" s="15" t="s">
        <v>1668</v>
      </c>
      <c r="FL1454" s="15" t="s">
        <v>1668</v>
      </c>
      <c r="FN1454" s="15" t="s">
        <v>1668</v>
      </c>
      <c r="FP1454" s="15" t="s">
        <v>1668</v>
      </c>
      <c r="FR1454" s="15" t="s">
        <v>1668</v>
      </c>
      <c r="FT1454" s="15" t="s">
        <v>1668</v>
      </c>
      <c r="FV1454" s="15" t="s">
        <v>1668</v>
      </c>
      <c r="FX1454" s="15" t="s">
        <v>1668</v>
      </c>
      <c r="FZ1454" s="15" t="s">
        <v>1668</v>
      </c>
      <c r="GB1454" s="15" t="s">
        <v>1668</v>
      </c>
      <c r="GD1454" s="15" t="s">
        <v>1668</v>
      </c>
      <c r="GF1454" s="15" t="s">
        <v>1668</v>
      </c>
      <c r="GH1454" s="15" t="s">
        <v>1668</v>
      </c>
      <c r="GJ1454" s="15" t="s">
        <v>1668</v>
      </c>
      <c r="GL1454" s="15" t="s">
        <v>1668</v>
      </c>
      <c r="GN1454" s="15" t="s">
        <v>1668</v>
      </c>
      <c r="GP1454" s="15" t="s">
        <v>1668</v>
      </c>
      <c r="GR1454" s="15" t="s">
        <v>1668</v>
      </c>
      <c r="GT1454" s="15" t="s">
        <v>1668</v>
      </c>
      <c r="GV1454" s="15" t="s">
        <v>1668</v>
      </c>
      <c r="GX1454" s="15" t="s">
        <v>1668</v>
      </c>
      <c r="GZ1454" s="15" t="s">
        <v>1668</v>
      </c>
      <c r="HB1454" s="15" t="s">
        <v>1668</v>
      </c>
      <c r="HG1454" s="15" t="s">
        <v>1668</v>
      </c>
    </row>
    <row r="1455" spans="123:215" x14ac:dyDescent="0.25">
      <c r="DS1455" s="15" t="s">
        <v>1669</v>
      </c>
      <c r="DU1455" s="15" t="s">
        <v>1669</v>
      </c>
      <c r="DW1455" s="15" t="s">
        <v>1669</v>
      </c>
      <c r="DY1455" s="15" t="s">
        <v>1669</v>
      </c>
      <c r="EA1455" s="15" t="s">
        <v>1669</v>
      </c>
      <c r="EC1455" s="15" t="s">
        <v>1669</v>
      </c>
      <c r="EE1455" s="15" t="s">
        <v>1669</v>
      </c>
      <c r="EG1455" s="15" t="s">
        <v>1669</v>
      </c>
      <c r="EI1455" s="15" t="s">
        <v>1669</v>
      </c>
      <c r="EK1455" s="15" t="s">
        <v>1669</v>
      </c>
      <c r="EM1455" s="15" t="s">
        <v>1669</v>
      </c>
      <c r="EO1455" s="15" t="s">
        <v>1669</v>
      </c>
      <c r="EQ1455" s="15" t="s">
        <v>1669</v>
      </c>
      <c r="ES1455" s="15" t="s">
        <v>1669</v>
      </c>
      <c r="EU1455" s="15" t="s">
        <v>1669</v>
      </c>
      <c r="EW1455" s="15" t="s">
        <v>1669</v>
      </c>
      <c r="EY1455" s="15" t="s">
        <v>1669</v>
      </c>
      <c r="FA1455" s="15" t="s">
        <v>1669</v>
      </c>
      <c r="FC1455" s="15" t="s">
        <v>1669</v>
      </c>
      <c r="FE1455" s="15" t="s">
        <v>1669</v>
      </c>
      <c r="FG1455" s="15" t="s">
        <v>1669</v>
      </c>
      <c r="FL1455" s="15" t="s">
        <v>1669</v>
      </c>
      <c r="FN1455" s="15" t="s">
        <v>1669</v>
      </c>
      <c r="FP1455" s="15" t="s">
        <v>1669</v>
      </c>
      <c r="FR1455" s="15" t="s">
        <v>1669</v>
      </c>
      <c r="FT1455" s="15" t="s">
        <v>1669</v>
      </c>
      <c r="FV1455" s="15" t="s">
        <v>1669</v>
      </c>
      <c r="FX1455" s="15" t="s">
        <v>1669</v>
      </c>
      <c r="FZ1455" s="15" t="s">
        <v>1669</v>
      </c>
      <c r="GB1455" s="15" t="s">
        <v>1669</v>
      </c>
      <c r="GD1455" s="15" t="s">
        <v>1669</v>
      </c>
      <c r="GF1455" s="15" t="s">
        <v>1669</v>
      </c>
      <c r="GH1455" s="15" t="s">
        <v>1669</v>
      </c>
      <c r="GJ1455" s="15" t="s">
        <v>1669</v>
      </c>
      <c r="GL1455" s="15" t="s">
        <v>1669</v>
      </c>
      <c r="GN1455" s="15" t="s">
        <v>1669</v>
      </c>
      <c r="GP1455" s="15" t="s">
        <v>1669</v>
      </c>
      <c r="GR1455" s="15" t="s">
        <v>1669</v>
      </c>
      <c r="GT1455" s="15" t="s">
        <v>1669</v>
      </c>
      <c r="GV1455" s="15" t="s">
        <v>1669</v>
      </c>
      <c r="GX1455" s="15" t="s">
        <v>1669</v>
      </c>
      <c r="GZ1455" s="15" t="s">
        <v>1669</v>
      </c>
      <c r="HB1455" s="15" t="s">
        <v>1669</v>
      </c>
      <c r="HG1455" s="15" t="s">
        <v>1669</v>
      </c>
    </row>
    <row r="1456" spans="123:215" x14ac:dyDescent="0.25">
      <c r="DS1456" s="15" t="s">
        <v>1670</v>
      </c>
      <c r="DU1456" s="15" t="s">
        <v>1670</v>
      </c>
      <c r="DW1456" s="15" t="s">
        <v>1670</v>
      </c>
      <c r="DY1456" s="15" t="s">
        <v>1670</v>
      </c>
      <c r="EA1456" s="15" t="s">
        <v>1670</v>
      </c>
      <c r="EC1456" s="15" t="s">
        <v>1670</v>
      </c>
      <c r="EE1456" s="15" t="s">
        <v>1670</v>
      </c>
      <c r="EG1456" s="15" t="s">
        <v>1670</v>
      </c>
      <c r="EI1456" s="15" t="s">
        <v>1670</v>
      </c>
      <c r="EK1456" s="15" t="s">
        <v>1670</v>
      </c>
      <c r="EM1456" s="15" t="s">
        <v>1670</v>
      </c>
      <c r="EO1456" s="15" t="s">
        <v>1670</v>
      </c>
      <c r="EQ1456" s="15" t="s">
        <v>1670</v>
      </c>
      <c r="ES1456" s="15" t="s">
        <v>1670</v>
      </c>
      <c r="EU1456" s="15" t="s">
        <v>1670</v>
      </c>
      <c r="EW1456" s="15" t="s">
        <v>1670</v>
      </c>
      <c r="EY1456" s="15" t="s">
        <v>1670</v>
      </c>
      <c r="FA1456" s="15" t="s">
        <v>1670</v>
      </c>
      <c r="FC1456" s="15" t="s">
        <v>1670</v>
      </c>
      <c r="FE1456" s="15" t="s">
        <v>1670</v>
      </c>
      <c r="FG1456" s="15" t="s">
        <v>1670</v>
      </c>
      <c r="FL1456" s="15" t="s">
        <v>1670</v>
      </c>
      <c r="FN1456" s="15" t="s">
        <v>1670</v>
      </c>
      <c r="FP1456" s="15" t="s">
        <v>1670</v>
      </c>
      <c r="FR1456" s="15" t="s">
        <v>1670</v>
      </c>
      <c r="FT1456" s="15" t="s">
        <v>1670</v>
      </c>
      <c r="FV1456" s="15" t="s">
        <v>1670</v>
      </c>
      <c r="FX1456" s="15" t="s">
        <v>1670</v>
      </c>
      <c r="FZ1456" s="15" t="s">
        <v>1670</v>
      </c>
      <c r="GB1456" s="15" t="s">
        <v>1670</v>
      </c>
      <c r="GD1456" s="15" t="s">
        <v>1670</v>
      </c>
      <c r="GF1456" s="15" t="s">
        <v>1670</v>
      </c>
      <c r="GH1456" s="15" t="s">
        <v>1670</v>
      </c>
      <c r="GJ1456" s="15" t="s">
        <v>1670</v>
      </c>
      <c r="GL1456" s="15" t="s">
        <v>1670</v>
      </c>
      <c r="GN1456" s="15" t="s">
        <v>1670</v>
      </c>
      <c r="GP1456" s="15" t="s">
        <v>1670</v>
      </c>
      <c r="GR1456" s="15" t="s">
        <v>1670</v>
      </c>
      <c r="GT1456" s="15" t="s">
        <v>1670</v>
      </c>
      <c r="GV1456" s="15" t="s">
        <v>1670</v>
      </c>
      <c r="GX1456" s="15" t="s">
        <v>1670</v>
      </c>
      <c r="GZ1456" s="15" t="s">
        <v>1670</v>
      </c>
      <c r="HB1456" s="15" t="s">
        <v>1670</v>
      </c>
      <c r="HG1456" s="15" t="s">
        <v>1670</v>
      </c>
    </row>
    <row r="1457" spans="123:215" x14ac:dyDescent="0.25">
      <c r="DS1457" s="15" t="s">
        <v>1671</v>
      </c>
      <c r="DU1457" s="15" t="s">
        <v>1671</v>
      </c>
      <c r="DW1457" s="15" t="s">
        <v>1671</v>
      </c>
      <c r="DY1457" s="15" t="s">
        <v>1671</v>
      </c>
      <c r="EA1457" s="15" t="s">
        <v>1671</v>
      </c>
      <c r="EC1457" s="15" t="s">
        <v>1671</v>
      </c>
      <c r="EE1457" s="15" t="s">
        <v>1671</v>
      </c>
      <c r="EG1457" s="15" t="s">
        <v>1671</v>
      </c>
      <c r="EI1457" s="15" t="s">
        <v>1671</v>
      </c>
      <c r="EK1457" s="15" t="s">
        <v>1671</v>
      </c>
      <c r="EM1457" s="15" t="s">
        <v>1671</v>
      </c>
      <c r="EO1457" s="15" t="s">
        <v>1671</v>
      </c>
      <c r="EQ1457" s="15" t="s">
        <v>1671</v>
      </c>
      <c r="ES1457" s="15" t="s">
        <v>1671</v>
      </c>
      <c r="EU1457" s="15" t="s">
        <v>1671</v>
      </c>
      <c r="EW1457" s="15" t="s">
        <v>1671</v>
      </c>
      <c r="EY1457" s="15" t="s">
        <v>1671</v>
      </c>
      <c r="FA1457" s="15" t="s">
        <v>1671</v>
      </c>
      <c r="FC1457" s="15" t="s">
        <v>1671</v>
      </c>
      <c r="FE1457" s="15" t="s">
        <v>1671</v>
      </c>
      <c r="FG1457" s="15" t="s">
        <v>1671</v>
      </c>
      <c r="FL1457" s="15" t="s">
        <v>1671</v>
      </c>
      <c r="FN1457" s="15" t="s">
        <v>1671</v>
      </c>
      <c r="FP1457" s="15" t="s">
        <v>1671</v>
      </c>
      <c r="FR1457" s="15" t="s">
        <v>1671</v>
      </c>
      <c r="FT1457" s="15" t="s">
        <v>1671</v>
      </c>
      <c r="FV1457" s="15" t="s">
        <v>1671</v>
      </c>
      <c r="FX1457" s="15" t="s">
        <v>1671</v>
      </c>
      <c r="FZ1457" s="15" t="s">
        <v>1671</v>
      </c>
      <c r="GB1457" s="15" t="s">
        <v>1671</v>
      </c>
      <c r="GD1457" s="15" t="s">
        <v>1671</v>
      </c>
      <c r="GF1457" s="15" t="s">
        <v>1671</v>
      </c>
      <c r="GH1457" s="15" t="s">
        <v>1671</v>
      </c>
      <c r="GJ1457" s="15" t="s">
        <v>1671</v>
      </c>
      <c r="GL1457" s="15" t="s">
        <v>1671</v>
      </c>
      <c r="GN1457" s="15" t="s">
        <v>1671</v>
      </c>
      <c r="GP1457" s="15" t="s">
        <v>1671</v>
      </c>
      <c r="GR1457" s="15" t="s">
        <v>1671</v>
      </c>
      <c r="GT1457" s="15" t="s">
        <v>1671</v>
      </c>
      <c r="GV1457" s="15" t="s">
        <v>1671</v>
      </c>
      <c r="GX1457" s="15" t="s">
        <v>1671</v>
      </c>
      <c r="GZ1457" s="15" t="s">
        <v>1671</v>
      </c>
      <c r="HB1457" s="15" t="s">
        <v>1671</v>
      </c>
      <c r="HG1457" s="15" t="s">
        <v>1671</v>
      </c>
    </row>
    <row r="1458" spans="123:215" x14ac:dyDescent="0.25">
      <c r="DS1458" s="15" t="s">
        <v>1672</v>
      </c>
      <c r="DU1458" s="15" t="s">
        <v>1672</v>
      </c>
      <c r="DW1458" s="15" t="s">
        <v>1672</v>
      </c>
      <c r="DY1458" s="15" t="s">
        <v>1672</v>
      </c>
      <c r="EA1458" s="15" t="s">
        <v>1672</v>
      </c>
      <c r="EC1458" s="15" t="s">
        <v>1672</v>
      </c>
      <c r="EE1458" s="15" t="s">
        <v>1672</v>
      </c>
      <c r="EG1458" s="15" t="s">
        <v>1672</v>
      </c>
      <c r="EI1458" s="15" t="s">
        <v>1672</v>
      </c>
      <c r="EK1458" s="15" t="s">
        <v>1672</v>
      </c>
      <c r="EM1458" s="15" t="s">
        <v>1672</v>
      </c>
      <c r="EO1458" s="15" t="s">
        <v>1672</v>
      </c>
      <c r="EQ1458" s="15" t="s">
        <v>1672</v>
      </c>
      <c r="ES1458" s="15" t="s">
        <v>1672</v>
      </c>
      <c r="EU1458" s="15" t="s">
        <v>1672</v>
      </c>
      <c r="EW1458" s="15" t="s">
        <v>1672</v>
      </c>
      <c r="EY1458" s="15" t="s">
        <v>1672</v>
      </c>
      <c r="FA1458" s="15" t="s">
        <v>1672</v>
      </c>
      <c r="FC1458" s="15" t="s">
        <v>1672</v>
      </c>
      <c r="FE1458" s="15" t="s">
        <v>1672</v>
      </c>
      <c r="FG1458" s="15" t="s">
        <v>1672</v>
      </c>
      <c r="FL1458" s="15" t="s">
        <v>1672</v>
      </c>
      <c r="FN1458" s="15" t="s">
        <v>1672</v>
      </c>
      <c r="FP1458" s="15" t="s">
        <v>1672</v>
      </c>
      <c r="FR1458" s="15" t="s">
        <v>1672</v>
      </c>
      <c r="FT1458" s="15" t="s">
        <v>1672</v>
      </c>
      <c r="FV1458" s="15" t="s">
        <v>1672</v>
      </c>
      <c r="FX1458" s="15" t="s">
        <v>1672</v>
      </c>
      <c r="FZ1458" s="15" t="s">
        <v>1672</v>
      </c>
      <c r="GB1458" s="15" t="s">
        <v>1672</v>
      </c>
      <c r="GD1458" s="15" t="s">
        <v>1672</v>
      </c>
      <c r="GF1458" s="15" t="s">
        <v>1672</v>
      </c>
      <c r="GH1458" s="15" t="s">
        <v>1672</v>
      </c>
      <c r="GJ1458" s="15" t="s">
        <v>1672</v>
      </c>
      <c r="GL1458" s="15" t="s">
        <v>1672</v>
      </c>
      <c r="GN1458" s="15" t="s">
        <v>1672</v>
      </c>
      <c r="GP1458" s="15" t="s">
        <v>1672</v>
      </c>
      <c r="GR1458" s="15" t="s">
        <v>1672</v>
      </c>
      <c r="GT1458" s="15" t="s">
        <v>1672</v>
      </c>
      <c r="GV1458" s="15" t="s">
        <v>1672</v>
      </c>
      <c r="GX1458" s="15" t="s">
        <v>1672</v>
      </c>
      <c r="GZ1458" s="15" t="s">
        <v>1672</v>
      </c>
      <c r="HB1458" s="15" t="s">
        <v>1672</v>
      </c>
      <c r="HG1458" s="15" t="s">
        <v>1672</v>
      </c>
    </row>
    <row r="1459" spans="123:215" x14ac:dyDescent="0.25">
      <c r="DS1459" s="15" t="s">
        <v>1673</v>
      </c>
      <c r="DU1459" s="15" t="s">
        <v>1673</v>
      </c>
      <c r="DW1459" s="15" t="s">
        <v>1673</v>
      </c>
      <c r="DY1459" s="15" t="s">
        <v>1673</v>
      </c>
      <c r="EA1459" s="15" t="s">
        <v>1673</v>
      </c>
      <c r="EC1459" s="15" t="s">
        <v>1673</v>
      </c>
      <c r="EE1459" s="15" t="s">
        <v>1673</v>
      </c>
      <c r="EG1459" s="15" t="s">
        <v>1673</v>
      </c>
      <c r="EI1459" s="15" t="s">
        <v>1673</v>
      </c>
      <c r="EK1459" s="15" t="s">
        <v>1673</v>
      </c>
      <c r="EM1459" s="15" t="s">
        <v>1673</v>
      </c>
      <c r="EO1459" s="15" t="s">
        <v>1673</v>
      </c>
      <c r="EQ1459" s="15" t="s">
        <v>1673</v>
      </c>
      <c r="ES1459" s="15" t="s">
        <v>1673</v>
      </c>
      <c r="EU1459" s="15" t="s">
        <v>1673</v>
      </c>
      <c r="EW1459" s="15" t="s">
        <v>1673</v>
      </c>
      <c r="EY1459" s="15" t="s">
        <v>1673</v>
      </c>
      <c r="FA1459" s="15" t="s">
        <v>1673</v>
      </c>
      <c r="FC1459" s="15" t="s">
        <v>1673</v>
      </c>
      <c r="FE1459" s="15" t="s">
        <v>1673</v>
      </c>
      <c r="FG1459" s="15" t="s">
        <v>1673</v>
      </c>
      <c r="FL1459" s="15" t="s">
        <v>1673</v>
      </c>
      <c r="FN1459" s="15" t="s">
        <v>1673</v>
      </c>
      <c r="FP1459" s="15" t="s">
        <v>1673</v>
      </c>
      <c r="FR1459" s="15" t="s">
        <v>1673</v>
      </c>
      <c r="FT1459" s="15" t="s">
        <v>1673</v>
      </c>
      <c r="FV1459" s="15" t="s">
        <v>1673</v>
      </c>
      <c r="FX1459" s="15" t="s">
        <v>1673</v>
      </c>
      <c r="FZ1459" s="15" t="s">
        <v>1673</v>
      </c>
      <c r="GB1459" s="15" t="s">
        <v>1673</v>
      </c>
      <c r="GD1459" s="15" t="s">
        <v>1673</v>
      </c>
      <c r="GF1459" s="15" t="s">
        <v>1673</v>
      </c>
      <c r="GH1459" s="15" t="s">
        <v>1673</v>
      </c>
      <c r="GJ1459" s="15" t="s">
        <v>1673</v>
      </c>
      <c r="GL1459" s="15" t="s">
        <v>1673</v>
      </c>
      <c r="GN1459" s="15" t="s">
        <v>1673</v>
      </c>
      <c r="GP1459" s="15" t="s">
        <v>1673</v>
      </c>
      <c r="GR1459" s="15" t="s">
        <v>1673</v>
      </c>
      <c r="GT1459" s="15" t="s">
        <v>1673</v>
      </c>
      <c r="GV1459" s="15" t="s">
        <v>1673</v>
      </c>
      <c r="GX1459" s="15" t="s">
        <v>1673</v>
      </c>
      <c r="GZ1459" s="15" t="s">
        <v>1673</v>
      </c>
      <c r="HB1459" s="15" t="s">
        <v>1673</v>
      </c>
      <c r="HG1459" s="15" t="s">
        <v>1673</v>
      </c>
    </row>
    <row r="1460" spans="123:215" x14ac:dyDescent="0.25">
      <c r="DS1460" s="15" t="s">
        <v>1674</v>
      </c>
      <c r="DU1460" s="15" t="s">
        <v>1674</v>
      </c>
      <c r="DW1460" s="15" t="s">
        <v>1674</v>
      </c>
      <c r="DY1460" s="15" t="s">
        <v>1674</v>
      </c>
      <c r="EA1460" s="15" t="s">
        <v>1674</v>
      </c>
      <c r="EC1460" s="15" t="s">
        <v>1674</v>
      </c>
      <c r="EE1460" s="15" t="s">
        <v>1674</v>
      </c>
      <c r="EG1460" s="15" t="s">
        <v>1674</v>
      </c>
      <c r="EI1460" s="15" t="s">
        <v>1674</v>
      </c>
      <c r="EK1460" s="15" t="s">
        <v>1674</v>
      </c>
      <c r="EM1460" s="15" t="s">
        <v>1674</v>
      </c>
      <c r="EO1460" s="15" t="s">
        <v>1674</v>
      </c>
      <c r="EQ1460" s="15" t="s">
        <v>1674</v>
      </c>
      <c r="ES1460" s="15" t="s">
        <v>1674</v>
      </c>
      <c r="EU1460" s="15" t="s">
        <v>1674</v>
      </c>
      <c r="EW1460" s="15" t="s">
        <v>1674</v>
      </c>
      <c r="EY1460" s="15" t="s">
        <v>1674</v>
      </c>
      <c r="FA1460" s="15" t="s">
        <v>1674</v>
      </c>
      <c r="FC1460" s="15" t="s">
        <v>1674</v>
      </c>
      <c r="FE1460" s="15" t="s">
        <v>1674</v>
      </c>
      <c r="FG1460" s="15" t="s">
        <v>1674</v>
      </c>
      <c r="FL1460" s="15" t="s">
        <v>1674</v>
      </c>
      <c r="FN1460" s="15" t="s">
        <v>1674</v>
      </c>
      <c r="FP1460" s="15" t="s">
        <v>1674</v>
      </c>
      <c r="FR1460" s="15" t="s">
        <v>1674</v>
      </c>
      <c r="FT1460" s="15" t="s">
        <v>1674</v>
      </c>
      <c r="FV1460" s="15" t="s">
        <v>1674</v>
      </c>
      <c r="FX1460" s="15" t="s">
        <v>1674</v>
      </c>
      <c r="FZ1460" s="15" t="s">
        <v>1674</v>
      </c>
      <c r="GB1460" s="15" t="s">
        <v>1674</v>
      </c>
      <c r="GD1460" s="15" t="s">
        <v>1674</v>
      </c>
      <c r="GF1460" s="15" t="s">
        <v>1674</v>
      </c>
      <c r="GH1460" s="15" t="s">
        <v>1674</v>
      </c>
      <c r="GJ1460" s="15" t="s">
        <v>1674</v>
      </c>
      <c r="GL1460" s="15" t="s">
        <v>1674</v>
      </c>
      <c r="GN1460" s="15" t="s">
        <v>1674</v>
      </c>
      <c r="GP1460" s="15" t="s">
        <v>1674</v>
      </c>
      <c r="GR1460" s="15" t="s">
        <v>1674</v>
      </c>
      <c r="GT1460" s="15" t="s">
        <v>1674</v>
      </c>
      <c r="GV1460" s="15" t="s">
        <v>1674</v>
      </c>
      <c r="GX1460" s="15" t="s">
        <v>1674</v>
      </c>
      <c r="GZ1460" s="15" t="s">
        <v>1674</v>
      </c>
      <c r="HB1460" s="15" t="s">
        <v>1674</v>
      </c>
      <c r="HG1460" s="15" t="s">
        <v>1674</v>
      </c>
    </row>
    <row r="1461" spans="123:215" x14ac:dyDescent="0.25">
      <c r="DS1461" s="15" t="s">
        <v>1675</v>
      </c>
      <c r="DU1461" s="15" t="s">
        <v>1675</v>
      </c>
      <c r="DW1461" s="15" t="s">
        <v>1675</v>
      </c>
      <c r="DY1461" s="15" t="s">
        <v>1675</v>
      </c>
      <c r="EA1461" s="15" t="s">
        <v>1675</v>
      </c>
      <c r="EC1461" s="15" t="s">
        <v>1675</v>
      </c>
      <c r="EE1461" s="15" t="s">
        <v>1675</v>
      </c>
      <c r="EG1461" s="15" t="s">
        <v>1675</v>
      </c>
      <c r="EI1461" s="15" t="s">
        <v>1675</v>
      </c>
      <c r="EK1461" s="15" t="s">
        <v>1675</v>
      </c>
      <c r="EM1461" s="15" t="s">
        <v>1675</v>
      </c>
      <c r="EO1461" s="15" t="s">
        <v>1675</v>
      </c>
      <c r="EQ1461" s="15" t="s">
        <v>1675</v>
      </c>
      <c r="ES1461" s="15" t="s">
        <v>1675</v>
      </c>
      <c r="EU1461" s="15" t="s">
        <v>1675</v>
      </c>
      <c r="EW1461" s="15" t="s">
        <v>1675</v>
      </c>
      <c r="EY1461" s="15" t="s">
        <v>1675</v>
      </c>
      <c r="FA1461" s="15" t="s">
        <v>1675</v>
      </c>
      <c r="FC1461" s="15" t="s">
        <v>1675</v>
      </c>
      <c r="FE1461" s="15" t="s">
        <v>1675</v>
      </c>
      <c r="FG1461" s="15" t="s">
        <v>1675</v>
      </c>
      <c r="FL1461" s="15" t="s">
        <v>1675</v>
      </c>
      <c r="FN1461" s="15" t="s">
        <v>1675</v>
      </c>
      <c r="FP1461" s="15" t="s">
        <v>1675</v>
      </c>
      <c r="FR1461" s="15" t="s">
        <v>1675</v>
      </c>
      <c r="FT1461" s="15" t="s">
        <v>1675</v>
      </c>
      <c r="FV1461" s="15" t="s">
        <v>1675</v>
      </c>
      <c r="FX1461" s="15" t="s">
        <v>1675</v>
      </c>
      <c r="FZ1461" s="15" t="s">
        <v>1675</v>
      </c>
      <c r="GB1461" s="15" t="s">
        <v>1675</v>
      </c>
      <c r="GD1461" s="15" t="s">
        <v>1675</v>
      </c>
      <c r="GF1461" s="15" t="s">
        <v>1675</v>
      </c>
      <c r="GH1461" s="15" t="s">
        <v>1675</v>
      </c>
      <c r="GJ1461" s="15" t="s">
        <v>1675</v>
      </c>
      <c r="GL1461" s="15" t="s">
        <v>1675</v>
      </c>
      <c r="GN1461" s="15" t="s">
        <v>1675</v>
      </c>
      <c r="GP1461" s="15" t="s">
        <v>1675</v>
      </c>
      <c r="GR1461" s="15" t="s">
        <v>1675</v>
      </c>
      <c r="GT1461" s="15" t="s">
        <v>1675</v>
      </c>
      <c r="GV1461" s="15" t="s">
        <v>1675</v>
      </c>
      <c r="GX1461" s="15" t="s">
        <v>1675</v>
      </c>
      <c r="GZ1461" s="15" t="s">
        <v>1675</v>
      </c>
      <c r="HB1461" s="15" t="s">
        <v>1675</v>
      </c>
      <c r="HG1461" s="15" t="s">
        <v>1675</v>
      </c>
    </row>
    <row r="1462" spans="123:215" x14ac:dyDescent="0.25">
      <c r="DS1462" s="15" t="s">
        <v>1676</v>
      </c>
      <c r="DU1462" s="15" t="s">
        <v>1676</v>
      </c>
      <c r="DW1462" s="15" t="s">
        <v>1676</v>
      </c>
      <c r="DY1462" s="15" t="s">
        <v>1676</v>
      </c>
      <c r="EA1462" s="15" t="s">
        <v>1676</v>
      </c>
      <c r="EC1462" s="15" t="s">
        <v>1676</v>
      </c>
      <c r="EE1462" s="15" t="s">
        <v>1676</v>
      </c>
      <c r="EG1462" s="15" t="s">
        <v>1676</v>
      </c>
      <c r="EI1462" s="15" t="s">
        <v>1676</v>
      </c>
      <c r="EK1462" s="15" t="s">
        <v>1676</v>
      </c>
      <c r="EM1462" s="15" t="s">
        <v>1676</v>
      </c>
      <c r="EO1462" s="15" t="s">
        <v>1676</v>
      </c>
      <c r="EQ1462" s="15" t="s">
        <v>1676</v>
      </c>
      <c r="ES1462" s="15" t="s">
        <v>1676</v>
      </c>
      <c r="EU1462" s="15" t="s">
        <v>1676</v>
      </c>
      <c r="EW1462" s="15" t="s">
        <v>1676</v>
      </c>
      <c r="EY1462" s="15" t="s">
        <v>1676</v>
      </c>
      <c r="FA1462" s="15" t="s">
        <v>1676</v>
      </c>
      <c r="FC1462" s="15" t="s">
        <v>1676</v>
      </c>
      <c r="FE1462" s="15" t="s">
        <v>1676</v>
      </c>
      <c r="FG1462" s="15" t="s">
        <v>1676</v>
      </c>
      <c r="FL1462" s="15" t="s">
        <v>1676</v>
      </c>
      <c r="FN1462" s="15" t="s">
        <v>1676</v>
      </c>
      <c r="FP1462" s="15" t="s">
        <v>1676</v>
      </c>
      <c r="FR1462" s="15" t="s">
        <v>1676</v>
      </c>
      <c r="FT1462" s="15" t="s">
        <v>1676</v>
      </c>
      <c r="FV1462" s="15" t="s">
        <v>1676</v>
      </c>
      <c r="FX1462" s="15" t="s">
        <v>1676</v>
      </c>
      <c r="FZ1462" s="15" t="s">
        <v>1676</v>
      </c>
      <c r="GB1462" s="15" t="s">
        <v>1676</v>
      </c>
      <c r="GD1462" s="15" t="s">
        <v>1676</v>
      </c>
      <c r="GF1462" s="15" t="s">
        <v>1676</v>
      </c>
      <c r="GH1462" s="15" t="s">
        <v>1676</v>
      </c>
      <c r="GJ1462" s="15" t="s">
        <v>1676</v>
      </c>
      <c r="GL1462" s="15" t="s">
        <v>1676</v>
      </c>
      <c r="GN1462" s="15" t="s">
        <v>1676</v>
      </c>
      <c r="GP1462" s="15" t="s">
        <v>1676</v>
      </c>
      <c r="GR1462" s="15" t="s">
        <v>1676</v>
      </c>
      <c r="GT1462" s="15" t="s">
        <v>1676</v>
      </c>
      <c r="GV1462" s="15" t="s">
        <v>1676</v>
      </c>
      <c r="GX1462" s="15" t="s">
        <v>1676</v>
      </c>
      <c r="GZ1462" s="15" t="s">
        <v>1676</v>
      </c>
      <c r="HB1462" s="15" t="s">
        <v>1676</v>
      </c>
      <c r="HG1462" s="15" t="s">
        <v>1676</v>
      </c>
    </row>
    <row r="1463" spans="123:215" x14ac:dyDescent="0.25">
      <c r="DS1463" s="15" t="s">
        <v>1677</v>
      </c>
      <c r="DU1463" s="15" t="s">
        <v>1677</v>
      </c>
      <c r="DW1463" s="15" t="s">
        <v>1677</v>
      </c>
      <c r="DY1463" s="15" t="s">
        <v>1677</v>
      </c>
      <c r="EA1463" s="15" t="s">
        <v>1677</v>
      </c>
      <c r="EC1463" s="15" t="s">
        <v>1677</v>
      </c>
      <c r="EE1463" s="15" t="s">
        <v>1677</v>
      </c>
      <c r="EG1463" s="15" t="s">
        <v>1677</v>
      </c>
      <c r="EI1463" s="15" t="s">
        <v>1677</v>
      </c>
      <c r="EK1463" s="15" t="s">
        <v>1677</v>
      </c>
      <c r="EM1463" s="15" t="s">
        <v>1677</v>
      </c>
      <c r="EO1463" s="15" t="s">
        <v>1677</v>
      </c>
      <c r="EQ1463" s="15" t="s">
        <v>1677</v>
      </c>
      <c r="ES1463" s="15" t="s">
        <v>1677</v>
      </c>
      <c r="EU1463" s="15" t="s">
        <v>1677</v>
      </c>
      <c r="EW1463" s="15" t="s">
        <v>1677</v>
      </c>
      <c r="EY1463" s="15" t="s">
        <v>1677</v>
      </c>
      <c r="FA1463" s="15" t="s">
        <v>1677</v>
      </c>
      <c r="FC1463" s="15" t="s">
        <v>1677</v>
      </c>
      <c r="FE1463" s="15" t="s">
        <v>1677</v>
      </c>
      <c r="FG1463" s="15" t="s">
        <v>1677</v>
      </c>
      <c r="FL1463" s="15" t="s">
        <v>1677</v>
      </c>
      <c r="FN1463" s="15" t="s">
        <v>1677</v>
      </c>
      <c r="FP1463" s="15" t="s">
        <v>1677</v>
      </c>
      <c r="FR1463" s="15" t="s">
        <v>1677</v>
      </c>
      <c r="FT1463" s="15" t="s">
        <v>1677</v>
      </c>
      <c r="FV1463" s="15" t="s">
        <v>1677</v>
      </c>
      <c r="FX1463" s="15" t="s">
        <v>1677</v>
      </c>
      <c r="FZ1463" s="15" t="s">
        <v>1677</v>
      </c>
      <c r="GB1463" s="15" t="s">
        <v>1677</v>
      </c>
      <c r="GD1463" s="15" t="s">
        <v>1677</v>
      </c>
      <c r="GF1463" s="15" t="s">
        <v>1677</v>
      </c>
      <c r="GH1463" s="15" t="s">
        <v>1677</v>
      </c>
      <c r="GJ1463" s="15" t="s">
        <v>1677</v>
      </c>
      <c r="GL1463" s="15" t="s">
        <v>1677</v>
      </c>
      <c r="GN1463" s="15" t="s">
        <v>1677</v>
      </c>
      <c r="GP1463" s="15" t="s">
        <v>1677</v>
      </c>
      <c r="GR1463" s="15" t="s">
        <v>1677</v>
      </c>
      <c r="GT1463" s="15" t="s">
        <v>1677</v>
      </c>
      <c r="GV1463" s="15" t="s">
        <v>1677</v>
      </c>
      <c r="GX1463" s="15" t="s">
        <v>1677</v>
      </c>
      <c r="GZ1463" s="15" t="s">
        <v>1677</v>
      </c>
      <c r="HB1463" s="15" t="s">
        <v>1677</v>
      </c>
      <c r="HG1463" s="15" t="s">
        <v>1677</v>
      </c>
    </row>
    <row r="1464" spans="123:215" x14ac:dyDescent="0.25">
      <c r="DS1464" s="15" t="s">
        <v>1678</v>
      </c>
      <c r="DU1464" s="15" t="s">
        <v>1678</v>
      </c>
      <c r="DW1464" s="15" t="s">
        <v>1678</v>
      </c>
      <c r="DY1464" s="15" t="s">
        <v>1678</v>
      </c>
      <c r="EA1464" s="15" t="s">
        <v>1678</v>
      </c>
      <c r="EC1464" s="15" t="s">
        <v>1678</v>
      </c>
      <c r="EE1464" s="15" t="s">
        <v>1678</v>
      </c>
      <c r="EG1464" s="15" t="s">
        <v>1678</v>
      </c>
      <c r="EI1464" s="15" t="s">
        <v>1678</v>
      </c>
      <c r="EK1464" s="15" t="s">
        <v>1678</v>
      </c>
      <c r="EM1464" s="15" t="s">
        <v>1678</v>
      </c>
      <c r="EO1464" s="15" t="s">
        <v>1678</v>
      </c>
      <c r="EQ1464" s="15" t="s">
        <v>1678</v>
      </c>
      <c r="ES1464" s="15" t="s">
        <v>1678</v>
      </c>
      <c r="EU1464" s="15" t="s">
        <v>1678</v>
      </c>
      <c r="EW1464" s="15" t="s">
        <v>1678</v>
      </c>
      <c r="EY1464" s="15" t="s">
        <v>1678</v>
      </c>
      <c r="FA1464" s="15" t="s">
        <v>1678</v>
      </c>
      <c r="FC1464" s="15" t="s">
        <v>1678</v>
      </c>
      <c r="FE1464" s="15" t="s">
        <v>1678</v>
      </c>
      <c r="FG1464" s="15" t="s">
        <v>1678</v>
      </c>
      <c r="FL1464" s="15" t="s">
        <v>1678</v>
      </c>
      <c r="FN1464" s="15" t="s">
        <v>1678</v>
      </c>
      <c r="FP1464" s="15" t="s">
        <v>1678</v>
      </c>
      <c r="FR1464" s="15" t="s">
        <v>1678</v>
      </c>
      <c r="FT1464" s="15" t="s">
        <v>1678</v>
      </c>
      <c r="FV1464" s="15" t="s">
        <v>1678</v>
      </c>
      <c r="FX1464" s="15" t="s">
        <v>1678</v>
      </c>
      <c r="FZ1464" s="15" t="s">
        <v>1678</v>
      </c>
      <c r="GB1464" s="15" t="s">
        <v>1678</v>
      </c>
      <c r="GD1464" s="15" t="s">
        <v>1678</v>
      </c>
      <c r="GF1464" s="15" t="s">
        <v>1678</v>
      </c>
      <c r="GH1464" s="15" t="s">
        <v>1678</v>
      </c>
      <c r="GJ1464" s="15" t="s">
        <v>1678</v>
      </c>
      <c r="GL1464" s="15" t="s">
        <v>1678</v>
      </c>
      <c r="GN1464" s="15" t="s">
        <v>1678</v>
      </c>
      <c r="GP1464" s="15" t="s">
        <v>1678</v>
      </c>
      <c r="GR1464" s="15" t="s">
        <v>1678</v>
      </c>
      <c r="GT1464" s="15" t="s">
        <v>1678</v>
      </c>
      <c r="GV1464" s="15" t="s">
        <v>1678</v>
      </c>
      <c r="GX1464" s="15" t="s">
        <v>1678</v>
      </c>
      <c r="GZ1464" s="15" t="s">
        <v>1678</v>
      </c>
      <c r="HB1464" s="15" t="s">
        <v>1678</v>
      </c>
      <c r="HG1464" s="15" t="s">
        <v>1678</v>
      </c>
    </row>
    <row r="1465" spans="123:215" x14ac:dyDescent="0.25">
      <c r="DS1465" s="15" t="s">
        <v>1679</v>
      </c>
      <c r="DU1465" s="15" t="s">
        <v>1679</v>
      </c>
      <c r="DW1465" s="15" t="s">
        <v>1679</v>
      </c>
      <c r="DY1465" s="15" t="s">
        <v>1679</v>
      </c>
      <c r="EA1465" s="15" t="s">
        <v>1679</v>
      </c>
      <c r="EC1465" s="15" t="s">
        <v>1679</v>
      </c>
      <c r="EE1465" s="15" t="s">
        <v>1679</v>
      </c>
      <c r="EG1465" s="15" t="s">
        <v>1679</v>
      </c>
      <c r="EI1465" s="15" t="s">
        <v>1679</v>
      </c>
      <c r="EK1465" s="15" t="s">
        <v>1679</v>
      </c>
      <c r="EM1465" s="15" t="s">
        <v>1679</v>
      </c>
      <c r="EO1465" s="15" t="s">
        <v>1679</v>
      </c>
      <c r="EQ1465" s="15" t="s">
        <v>1679</v>
      </c>
      <c r="ES1465" s="15" t="s">
        <v>1679</v>
      </c>
      <c r="EU1465" s="15" t="s">
        <v>1679</v>
      </c>
      <c r="EW1465" s="15" t="s">
        <v>1679</v>
      </c>
      <c r="EY1465" s="15" t="s">
        <v>1679</v>
      </c>
      <c r="FA1465" s="15" t="s">
        <v>1679</v>
      </c>
      <c r="FC1465" s="15" t="s">
        <v>1679</v>
      </c>
      <c r="FE1465" s="15" t="s">
        <v>1679</v>
      </c>
      <c r="FG1465" s="15" t="s">
        <v>1679</v>
      </c>
      <c r="FL1465" s="15" t="s">
        <v>1679</v>
      </c>
      <c r="FN1465" s="15" t="s">
        <v>1679</v>
      </c>
      <c r="FP1465" s="15" t="s">
        <v>1679</v>
      </c>
      <c r="FR1465" s="15" t="s">
        <v>1679</v>
      </c>
      <c r="FT1465" s="15" t="s">
        <v>1679</v>
      </c>
      <c r="FV1465" s="15" t="s">
        <v>1679</v>
      </c>
      <c r="FX1465" s="15" t="s">
        <v>1679</v>
      </c>
      <c r="FZ1465" s="15" t="s">
        <v>1679</v>
      </c>
      <c r="GB1465" s="15" t="s">
        <v>1679</v>
      </c>
      <c r="GD1465" s="15" t="s">
        <v>1679</v>
      </c>
      <c r="GF1465" s="15" t="s">
        <v>1679</v>
      </c>
      <c r="GH1465" s="15" t="s">
        <v>1679</v>
      </c>
      <c r="GJ1465" s="15" t="s">
        <v>1679</v>
      </c>
      <c r="GL1465" s="15" t="s">
        <v>1679</v>
      </c>
      <c r="GN1465" s="15" t="s">
        <v>1679</v>
      </c>
      <c r="GP1465" s="15" t="s">
        <v>1679</v>
      </c>
      <c r="GR1465" s="15" t="s">
        <v>1679</v>
      </c>
      <c r="GT1465" s="15" t="s">
        <v>1679</v>
      </c>
      <c r="GV1465" s="15" t="s">
        <v>1679</v>
      </c>
      <c r="GX1465" s="15" t="s">
        <v>1679</v>
      </c>
      <c r="GZ1465" s="15" t="s">
        <v>1679</v>
      </c>
      <c r="HB1465" s="15" t="s">
        <v>1679</v>
      </c>
      <c r="HG1465" s="15" t="s">
        <v>1679</v>
      </c>
    </row>
    <row r="1466" spans="123:215" x14ac:dyDescent="0.25">
      <c r="DS1466" s="15" t="s">
        <v>5757</v>
      </c>
      <c r="DU1466" s="15" t="s">
        <v>5757</v>
      </c>
      <c r="DW1466" s="15" t="s">
        <v>5757</v>
      </c>
      <c r="DY1466" s="15" t="s">
        <v>5757</v>
      </c>
      <c r="EA1466" s="15" t="s">
        <v>5757</v>
      </c>
      <c r="EC1466" s="15" t="s">
        <v>5757</v>
      </c>
      <c r="EE1466" s="15" t="s">
        <v>5757</v>
      </c>
      <c r="EG1466" s="15" t="s">
        <v>5757</v>
      </c>
      <c r="EI1466" s="15" t="s">
        <v>5757</v>
      </c>
      <c r="EK1466" s="15" t="s">
        <v>5757</v>
      </c>
      <c r="EM1466" s="15" t="s">
        <v>5757</v>
      </c>
      <c r="EO1466" s="15" t="s">
        <v>5757</v>
      </c>
      <c r="EQ1466" s="15" t="s">
        <v>5757</v>
      </c>
      <c r="ES1466" s="15" t="s">
        <v>5757</v>
      </c>
      <c r="EU1466" s="15" t="s">
        <v>5757</v>
      </c>
      <c r="EW1466" s="15" t="s">
        <v>5757</v>
      </c>
      <c r="EY1466" s="15" t="s">
        <v>5757</v>
      </c>
      <c r="FA1466" s="15" t="s">
        <v>5757</v>
      </c>
      <c r="FC1466" s="15" t="s">
        <v>5757</v>
      </c>
      <c r="FE1466" s="15" t="s">
        <v>5757</v>
      </c>
      <c r="FG1466" s="15" t="s">
        <v>5757</v>
      </c>
      <c r="FL1466" s="15" t="s">
        <v>5757</v>
      </c>
      <c r="FN1466" s="15" t="s">
        <v>5757</v>
      </c>
      <c r="FP1466" s="15" t="s">
        <v>5757</v>
      </c>
      <c r="FR1466" s="15" t="s">
        <v>5757</v>
      </c>
      <c r="FT1466" s="15" t="s">
        <v>5757</v>
      </c>
      <c r="FV1466" s="15" t="s">
        <v>5757</v>
      </c>
      <c r="FX1466" s="15" t="s">
        <v>5757</v>
      </c>
      <c r="FZ1466" s="15" t="s">
        <v>5757</v>
      </c>
      <c r="GB1466" s="15" t="s">
        <v>5757</v>
      </c>
      <c r="GD1466" s="15" t="s">
        <v>5757</v>
      </c>
      <c r="GF1466" s="15" t="s">
        <v>5757</v>
      </c>
      <c r="GH1466" s="15" t="s">
        <v>5757</v>
      </c>
      <c r="GJ1466" s="15" t="s">
        <v>5757</v>
      </c>
      <c r="GL1466" s="15" t="s">
        <v>5757</v>
      </c>
      <c r="GN1466" s="15" t="s">
        <v>5757</v>
      </c>
      <c r="GP1466" s="15" t="s">
        <v>5757</v>
      </c>
      <c r="GR1466" s="15" t="s">
        <v>5757</v>
      </c>
      <c r="GT1466" s="15" t="s">
        <v>5757</v>
      </c>
      <c r="GV1466" s="15" t="s">
        <v>5757</v>
      </c>
      <c r="GX1466" s="15" t="s">
        <v>5757</v>
      </c>
      <c r="GZ1466" s="15" t="s">
        <v>5757</v>
      </c>
      <c r="HB1466" s="15" t="s">
        <v>5757</v>
      </c>
      <c r="HG1466" s="15" t="s">
        <v>5757</v>
      </c>
    </row>
    <row r="1467" spans="123:215" x14ac:dyDescent="0.25">
      <c r="DS1467" s="15" t="s">
        <v>1680</v>
      </c>
      <c r="DU1467" s="15" t="s">
        <v>1680</v>
      </c>
      <c r="DW1467" s="15" t="s">
        <v>1680</v>
      </c>
      <c r="DY1467" s="15" t="s">
        <v>1680</v>
      </c>
      <c r="EA1467" s="15" t="s">
        <v>1680</v>
      </c>
      <c r="EC1467" s="15" t="s">
        <v>1680</v>
      </c>
      <c r="EE1467" s="15" t="s">
        <v>1680</v>
      </c>
      <c r="EG1467" s="15" t="s">
        <v>1680</v>
      </c>
      <c r="EI1467" s="15" t="s">
        <v>1680</v>
      </c>
      <c r="EK1467" s="15" t="s">
        <v>1680</v>
      </c>
      <c r="EM1467" s="15" t="s">
        <v>1680</v>
      </c>
      <c r="EO1467" s="15" t="s">
        <v>1680</v>
      </c>
      <c r="EQ1467" s="15" t="s">
        <v>1680</v>
      </c>
      <c r="ES1467" s="15" t="s">
        <v>1680</v>
      </c>
      <c r="EU1467" s="15" t="s">
        <v>1680</v>
      </c>
      <c r="EW1467" s="15" t="s">
        <v>1680</v>
      </c>
      <c r="EY1467" s="15" t="s">
        <v>1680</v>
      </c>
      <c r="FA1467" s="15" t="s">
        <v>1680</v>
      </c>
      <c r="FC1467" s="15" t="s">
        <v>1680</v>
      </c>
      <c r="FE1467" s="15" t="s">
        <v>1680</v>
      </c>
      <c r="FG1467" s="15" t="s">
        <v>1680</v>
      </c>
      <c r="FL1467" s="15" t="s">
        <v>1680</v>
      </c>
      <c r="FN1467" s="15" t="s">
        <v>1680</v>
      </c>
      <c r="FP1467" s="15" t="s">
        <v>1680</v>
      </c>
      <c r="FR1467" s="15" t="s">
        <v>1680</v>
      </c>
      <c r="FT1467" s="15" t="s">
        <v>1680</v>
      </c>
      <c r="FV1467" s="15" t="s">
        <v>1680</v>
      </c>
      <c r="FX1467" s="15" t="s">
        <v>1680</v>
      </c>
      <c r="FZ1467" s="15" t="s">
        <v>1680</v>
      </c>
      <c r="GB1467" s="15" t="s">
        <v>1680</v>
      </c>
      <c r="GD1467" s="15" t="s">
        <v>1680</v>
      </c>
      <c r="GF1467" s="15" t="s">
        <v>1680</v>
      </c>
      <c r="GH1467" s="15" t="s">
        <v>1680</v>
      </c>
      <c r="GJ1467" s="15" t="s">
        <v>1680</v>
      </c>
      <c r="GL1467" s="15" t="s">
        <v>1680</v>
      </c>
      <c r="GN1467" s="15" t="s">
        <v>1680</v>
      </c>
      <c r="GP1467" s="15" t="s">
        <v>1680</v>
      </c>
      <c r="GR1467" s="15" t="s">
        <v>1680</v>
      </c>
      <c r="GT1467" s="15" t="s">
        <v>1680</v>
      </c>
      <c r="GV1467" s="15" t="s">
        <v>1680</v>
      </c>
      <c r="GX1467" s="15" t="s">
        <v>1680</v>
      </c>
      <c r="GZ1467" s="15" t="s">
        <v>1680</v>
      </c>
      <c r="HB1467" s="15" t="s">
        <v>1680</v>
      </c>
      <c r="HG1467" s="15" t="s">
        <v>1680</v>
      </c>
    </row>
    <row r="1468" spans="123:215" x14ac:dyDescent="0.25">
      <c r="DS1468" s="15" t="s">
        <v>1681</v>
      </c>
      <c r="DU1468" s="15" t="s">
        <v>1681</v>
      </c>
      <c r="DW1468" s="15" t="s">
        <v>1681</v>
      </c>
      <c r="DY1468" s="15" t="s">
        <v>1681</v>
      </c>
      <c r="EA1468" s="15" t="s">
        <v>1681</v>
      </c>
      <c r="EC1468" s="15" t="s">
        <v>1681</v>
      </c>
      <c r="EE1468" s="15" t="s">
        <v>1681</v>
      </c>
      <c r="EG1468" s="15" t="s">
        <v>1681</v>
      </c>
      <c r="EI1468" s="15" t="s">
        <v>1681</v>
      </c>
      <c r="EK1468" s="15" t="s">
        <v>1681</v>
      </c>
      <c r="EM1468" s="15" t="s">
        <v>1681</v>
      </c>
      <c r="EO1468" s="15" t="s">
        <v>1681</v>
      </c>
      <c r="EQ1468" s="15" t="s">
        <v>1681</v>
      </c>
      <c r="ES1468" s="15" t="s">
        <v>1681</v>
      </c>
      <c r="EU1468" s="15" t="s">
        <v>1681</v>
      </c>
      <c r="EW1468" s="15" t="s">
        <v>1681</v>
      </c>
      <c r="EY1468" s="15" t="s">
        <v>1681</v>
      </c>
      <c r="FA1468" s="15" t="s">
        <v>1681</v>
      </c>
      <c r="FC1468" s="15" t="s">
        <v>1681</v>
      </c>
      <c r="FE1468" s="15" t="s">
        <v>1681</v>
      </c>
      <c r="FG1468" s="15" t="s">
        <v>1681</v>
      </c>
      <c r="FL1468" s="15" t="s">
        <v>1681</v>
      </c>
      <c r="FN1468" s="15" t="s">
        <v>1681</v>
      </c>
      <c r="FP1468" s="15" t="s">
        <v>1681</v>
      </c>
      <c r="FR1468" s="15" t="s">
        <v>1681</v>
      </c>
      <c r="FT1468" s="15" t="s">
        <v>1681</v>
      </c>
      <c r="FV1468" s="15" t="s">
        <v>1681</v>
      </c>
      <c r="FX1468" s="15" t="s">
        <v>1681</v>
      </c>
      <c r="FZ1468" s="15" t="s">
        <v>1681</v>
      </c>
      <c r="GB1468" s="15" t="s">
        <v>1681</v>
      </c>
      <c r="GD1468" s="15" t="s">
        <v>1681</v>
      </c>
      <c r="GF1468" s="15" t="s">
        <v>1681</v>
      </c>
      <c r="GH1468" s="15" t="s">
        <v>1681</v>
      </c>
      <c r="GJ1468" s="15" t="s">
        <v>1681</v>
      </c>
      <c r="GL1468" s="15" t="s">
        <v>1681</v>
      </c>
      <c r="GN1468" s="15" t="s">
        <v>1681</v>
      </c>
      <c r="GP1468" s="15" t="s">
        <v>1681</v>
      </c>
      <c r="GR1468" s="15" t="s">
        <v>1681</v>
      </c>
      <c r="GT1468" s="15" t="s">
        <v>1681</v>
      </c>
      <c r="GV1468" s="15" t="s">
        <v>1681</v>
      </c>
      <c r="GX1468" s="15" t="s">
        <v>1681</v>
      </c>
      <c r="GZ1468" s="15" t="s">
        <v>1681</v>
      </c>
      <c r="HB1468" s="15" t="s">
        <v>1681</v>
      </c>
      <c r="HG1468" s="15" t="s">
        <v>1681</v>
      </c>
    </row>
    <row r="1469" spans="123:215" x14ac:dyDescent="0.25">
      <c r="DS1469" s="15" t="s">
        <v>1682</v>
      </c>
      <c r="DU1469" s="15" t="s">
        <v>1682</v>
      </c>
      <c r="DW1469" s="15" t="s">
        <v>1682</v>
      </c>
      <c r="DY1469" s="15" t="s">
        <v>1682</v>
      </c>
      <c r="EA1469" s="15" t="s">
        <v>1682</v>
      </c>
      <c r="EC1469" s="15" t="s">
        <v>1682</v>
      </c>
      <c r="EE1469" s="15" t="s">
        <v>1682</v>
      </c>
      <c r="EG1469" s="15" t="s">
        <v>1682</v>
      </c>
      <c r="EI1469" s="15" t="s">
        <v>1682</v>
      </c>
      <c r="EK1469" s="15" t="s">
        <v>1682</v>
      </c>
      <c r="EM1469" s="15" t="s">
        <v>1682</v>
      </c>
      <c r="EO1469" s="15" t="s">
        <v>1682</v>
      </c>
      <c r="EQ1469" s="15" t="s">
        <v>1682</v>
      </c>
      <c r="ES1469" s="15" t="s">
        <v>1682</v>
      </c>
      <c r="EU1469" s="15" t="s">
        <v>1682</v>
      </c>
      <c r="EW1469" s="15" t="s">
        <v>1682</v>
      </c>
      <c r="EY1469" s="15" t="s">
        <v>1682</v>
      </c>
      <c r="FA1469" s="15" t="s">
        <v>1682</v>
      </c>
      <c r="FC1469" s="15" t="s">
        <v>1682</v>
      </c>
      <c r="FE1469" s="15" t="s">
        <v>1682</v>
      </c>
      <c r="FG1469" s="15" t="s">
        <v>1682</v>
      </c>
      <c r="FL1469" s="15" t="s">
        <v>1682</v>
      </c>
      <c r="FN1469" s="15" t="s">
        <v>1682</v>
      </c>
      <c r="FP1469" s="15" t="s">
        <v>1682</v>
      </c>
      <c r="FR1469" s="15" t="s">
        <v>1682</v>
      </c>
      <c r="FT1469" s="15" t="s">
        <v>1682</v>
      </c>
      <c r="FV1469" s="15" t="s">
        <v>1682</v>
      </c>
      <c r="FX1469" s="15" t="s">
        <v>1682</v>
      </c>
      <c r="FZ1469" s="15" t="s">
        <v>1682</v>
      </c>
      <c r="GB1469" s="15" t="s">
        <v>1682</v>
      </c>
      <c r="GD1469" s="15" t="s">
        <v>1682</v>
      </c>
      <c r="GF1469" s="15" t="s">
        <v>1682</v>
      </c>
      <c r="GH1469" s="15" t="s">
        <v>1682</v>
      </c>
      <c r="GJ1469" s="15" t="s">
        <v>1682</v>
      </c>
      <c r="GL1469" s="15" t="s">
        <v>1682</v>
      </c>
      <c r="GN1469" s="15" t="s">
        <v>1682</v>
      </c>
      <c r="GP1469" s="15" t="s">
        <v>1682</v>
      </c>
      <c r="GR1469" s="15" t="s">
        <v>1682</v>
      </c>
      <c r="GT1469" s="15" t="s">
        <v>1682</v>
      </c>
      <c r="GV1469" s="15" t="s">
        <v>1682</v>
      </c>
      <c r="GX1469" s="15" t="s">
        <v>1682</v>
      </c>
      <c r="GZ1469" s="15" t="s">
        <v>1682</v>
      </c>
      <c r="HB1469" s="15" t="s">
        <v>1682</v>
      </c>
      <c r="HG1469" s="15" t="s">
        <v>1682</v>
      </c>
    </row>
    <row r="1470" spans="123:215" x14ac:dyDescent="0.25">
      <c r="DS1470" s="15" t="s">
        <v>1683</v>
      </c>
      <c r="DU1470" s="15" t="s">
        <v>1683</v>
      </c>
      <c r="DW1470" s="15" t="s">
        <v>1683</v>
      </c>
      <c r="DY1470" s="15" t="s">
        <v>1683</v>
      </c>
      <c r="EA1470" s="15" t="s">
        <v>1683</v>
      </c>
      <c r="EC1470" s="15" t="s">
        <v>1683</v>
      </c>
      <c r="EE1470" s="15" t="s">
        <v>1683</v>
      </c>
      <c r="EG1470" s="15" t="s">
        <v>1683</v>
      </c>
      <c r="EI1470" s="15" t="s">
        <v>1683</v>
      </c>
      <c r="EK1470" s="15" t="s">
        <v>1683</v>
      </c>
      <c r="EM1470" s="15" t="s">
        <v>1683</v>
      </c>
      <c r="EO1470" s="15" t="s">
        <v>1683</v>
      </c>
      <c r="EQ1470" s="15" t="s">
        <v>1683</v>
      </c>
      <c r="ES1470" s="15" t="s">
        <v>1683</v>
      </c>
      <c r="EU1470" s="15" t="s">
        <v>1683</v>
      </c>
      <c r="EW1470" s="15" t="s">
        <v>1683</v>
      </c>
      <c r="EY1470" s="15" t="s">
        <v>1683</v>
      </c>
      <c r="FA1470" s="15" t="s">
        <v>1683</v>
      </c>
      <c r="FC1470" s="15" t="s">
        <v>1683</v>
      </c>
      <c r="FE1470" s="15" t="s">
        <v>1683</v>
      </c>
      <c r="FG1470" s="15" t="s">
        <v>1683</v>
      </c>
      <c r="FL1470" s="15" t="s">
        <v>1683</v>
      </c>
      <c r="FN1470" s="15" t="s">
        <v>1683</v>
      </c>
      <c r="FP1470" s="15" t="s">
        <v>1683</v>
      </c>
      <c r="FR1470" s="15" t="s">
        <v>1683</v>
      </c>
      <c r="FT1470" s="15" t="s">
        <v>1683</v>
      </c>
      <c r="FV1470" s="15" t="s">
        <v>1683</v>
      </c>
      <c r="FX1470" s="15" t="s">
        <v>1683</v>
      </c>
      <c r="FZ1470" s="15" t="s">
        <v>1683</v>
      </c>
      <c r="GB1470" s="15" t="s">
        <v>1683</v>
      </c>
      <c r="GD1470" s="15" t="s">
        <v>1683</v>
      </c>
      <c r="GF1470" s="15" t="s">
        <v>1683</v>
      </c>
      <c r="GH1470" s="15" t="s">
        <v>1683</v>
      </c>
      <c r="GJ1470" s="15" t="s">
        <v>1683</v>
      </c>
      <c r="GL1470" s="15" t="s">
        <v>1683</v>
      </c>
      <c r="GN1470" s="15" t="s">
        <v>1683</v>
      </c>
      <c r="GP1470" s="15" t="s">
        <v>1683</v>
      </c>
      <c r="GR1470" s="15" t="s">
        <v>1683</v>
      </c>
      <c r="GT1470" s="15" t="s">
        <v>1683</v>
      </c>
      <c r="GV1470" s="15" t="s">
        <v>1683</v>
      </c>
      <c r="GX1470" s="15" t="s">
        <v>1683</v>
      </c>
      <c r="GZ1470" s="15" t="s">
        <v>1683</v>
      </c>
      <c r="HB1470" s="15" t="s">
        <v>1683</v>
      </c>
      <c r="HG1470" s="15" t="s">
        <v>1683</v>
      </c>
    </row>
    <row r="1471" spans="123:215" x14ac:dyDescent="0.25">
      <c r="DS1471" s="15" t="s">
        <v>1684</v>
      </c>
      <c r="DU1471" s="15" t="s">
        <v>1684</v>
      </c>
      <c r="DW1471" s="15" t="s">
        <v>1684</v>
      </c>
      <c r="DY1471" s="15" t="s">
        <v>1684</v>
      </c>
      <c r="EA1471" s="15" t="s">
        <v>1684</v>
      </c>
      <c r="EC1471" s="15" t="s">
        <v>1684</v>
      </c>
      <c r="EE1471" s="15" t="s">
        <v>1684</v>
      </c>
      <c r="EG1471" s="15" t="s">
        <v>1684</v>
      </c>
      <c r="EI1471" s="15" t="s">
        <v>1684</v>
      </c>
      <c r="EK1471" s="15" t="s">
        <v>1684</v>
      </c>
      <c r="EM1471" s="15" t="s">
        <v>1684</v>
      </c>
      <c r="EO1471" s="15" t="s">
        <v>1684</v>
      </c>
      <c r="EQ1471" s="15" t="s">
        <v>1684</v>
      </c>
      <c r="ES1471" s="15" t="s">
        <v>1684</v>
      </c>
      <c r="EU1471" s="15" t="s">
        <v>1684</v>
      </c>
      <c r="EW1471" s="15" t="s">
        <v>1684</v>
      </c>
      <c r="EY1471" s="15" t="s">
        <v>1684</v>
      </c>
      <c r="FA1471" s="15" t="s">
        <v>1684</v>
      </c>
      <c r="FC1471" s="15" t="s">
        <v>1684</v>
      </c>
      <c r="FE1471" s="15" t="s">
        <v>1684</v>
      </c>
      <c r="FG1471" s="15" t="s">
        <v>1684</v>
      </c>
      <c r="FL1471" s="15" t="s">
        <v>1684</v>
      </c>
      <c r="FN1471" s="15" t="s">
        <v>1684</v>
      </c>
      <c r="FP1471" s="15" t="s">
        <v>1684</v>
      </c>
      <c r="FR1471" s="15" t="s">
        <v>1684</v>
      </c>
      <c r="FT1471" s="15" t="s">
        <v>1684</v>
      </c>
      <c r="FV1471" s="15" t="s">
        <v>1684</v>
      </c>
      <c r="FX1471" s="15" t="s">
        <v>1684</v>
      </c>
      <c r="FZ1471" s="15" t="s">
        <v>1684</v>
      </c>
      <c r="GB1471" s="15" t="s">
        <v>1684</v>
      </c>
      <c r="GD1471" s="15" t="s">
        <v>1684</v>
      </c>
      <c r="GF1471" s="15" t="s">
        <v>1684</v>
      </c>
      <c r="GH1471" s="15" t="s">
        <v>1684</v>
      </c>
      <c r="GJ1471" s="15" t="s">
        <v>1684</v>
      </c>
      <c r="GL1471" s="15" t="s">
        <v>1684</v>
      </c>
      <c r="GN1471" s="15" t="s">
        <v>1684</v>
      </c>
      <c r="GP1471" s="15" t="s">
        <v>1684</v>
      </c>
      <c r="GR1471" s="15" t="s">
        <v>1684</v>
      </c>
      <c r="GT1471" s="15" t="s">
        <v>1684</v>
      </c>
      <c r="GV1471" s="15" t="s">
        <v>1684</v>
      </c>
      <c r="GX1471" s="15" t="s">
        <v>1684</v>
      </c>
      <c r="GZ1471" s="15" t="s">
        <v>1684</v>
      </c>
      <c r="HB1471" s="15" t="s">
        <v>1684</v>
      </c>
      <c r="HG1471" s="15" t="s">
        <v>1684</v>
      </c>
    </row>
    <row r="1472" spans="123:215" x14ac:dyDescent="0.25">
      <c r="DS1472" s="15" t="s">
        <v>1685</v>
      </c>
      <c r="DU1472" s="15" t="s">
        <v>1685</v>
      </c>
      <c r="DW1472" s="15" t="s">
        <v>1685</v>
      </c>
      <c r="DY1472" s="15" t="s">
        <v>1685</v>
      </c>
      <c r="EA1472" s="15" t="s">
        <v>1685</v>
      </c>
      <c r="EC1472" s="15" t="s">
        <v>1685</v>
      </c>
      <c r="EE1472" s="15" t="s">
        <v>1685</v>
      </c>
      <c r="EG1472" s="15" t="s">
        <v>1685</v>
      </c>
      <c r="EI1472" s="15" t="s">
        <v>1685</v>
      </c>
      <c r="EK1472" s="15" t="s">
        <v>1685</v>
      </c>
      <c r="EM1472" s="15" t="s">
        <v>1685</v>
      </c>
      <c r="EO1472" s="15" t="s">
        <v>1685</v>
      </c>
      <c r="EQ1472" s="15" t="s">
        <v>1685</v>
      </c>
      <c r="ES1472" s="15" t="s">
        <v>1685</v>
      </c>
      <c r="EU1472" s="15" t="s">
        <v>1685</v>
      </c>
      <c r="EW1472" s="15" t="s">
        <v>1685</v>
      </c>
      <c r="EY1472" s="15" t="s">
        <v>1685</v>
      </c>
      <c r="FA1472" s="15" t="s">
        <v>1685</v>
      </c>
      <c r="FC1472" s="15" t="s">
        <v>1685</v>
      </c>
      <c r="FE1472" s="15" t="s">
        <v>1685</v>
      </c>
      <c r="FG1472" s="15" t="s">
        <v>1685</v>
      </c>
      <c r="FL1472" s="15" t="s">
        <v>1685</v>
      </c>
      <c r="FN1472" s="15" t="s">
        <v>1685</v>
      </c>
      <c r="FP1472" s="15" t="s">
        <v>1685</v>
      </c>
      <c r="FR1472" s="15" t="s">
        <v>1685</v>
      </c>
      <c r="FT1472" s="15" t="s">
        <v>1685</v>
      </c>
      <c r="FV1472" s="15" t="s">
        <v>1685</v>
      </c>
      <c r="FX1472" s="15" t="s">
        <v>1685</v>
      </c>
      <c r="FZ1472" s="15" t="s">
        <v>1685</v>
      </c>
      <c r="GB1472" s="15" t="s">
        <v>1685</v>
      </c>
      <c r="GD1472" s="15" t="s">
        <v>1685</v>
      </c>
      <c r="GF1472" s="15" t="s">
        <v>1685</v>
      </c>
      <c r="GH1472" s="15" t="s">
        <v>1685</v>
      </c>
      <c r="GJ1472" s="15" t="s">
        <v>1685</v>
      </c>
      <c r="GL1472" s="15" t="s">
        <v>1685</v>
      </c>
      <c r="GN1472" s="15" t="s">
        <v>1685</v>
      </c>
      <c r="GP1472" s="15" t="s">
        <v>1685</v>
      </c>
      <c r="GR1472" s="15" t="s">
        <v>1685</v>
      </c>
      <c r="GT1472" s="15" t="s">
        <v>1685</v>
      </c>
      <c r="GV1472" s="15" t="s">
        <v>1685</v>
      </c>
      <c r="GX1472" s="15" t="s">
        <v>1685</v>
      </c>
      <c r="GZ1472" s="15" t="s">
        <v>1685</v>
      </c>
      <c r="HB1472" s="15" t="s">
        <v>1685</v>
      </c>
      <c r="HG1472" s="15" t="s">
        <v>1685</v>
      </c>
    </row>
    <row r="1473" spans="123:215" x14ac:dyDescent="0.25">
      <c r="DS1473" s="15" t="s">
        <v>1686</v>
      </c>
      <c r="DU1473" s="15" t="s">
        <v>1686</v>
      </c>
      <c r="DW1473" s="15" t="s">
        <v>1686</v>
      </c>
      <c r="DY1473" s="15" t="s">
        <v>1686</v>
      </c>
      <c r="EA1473" s="15" t="s">
        <v>1686</v>
      </c>
      <c r="EC1473" s="15" t="s">
        <v>1686</v>
      </c>
      <c r="EE1473" s="15" t="s">
        <v>1686</v>
      </c>
      <c r="EG1473" s="15" t="s">
        <v>1686</v>
      </c>
      <c r="EI1473" s="15" t="s">
        <v>1686</v>
      </c>
      <c r="EK1473" s="15" t="s">
        <v>1686</v>
      </c>
      <c r="EM1473" s="15" t="s">
        <v>1686</v>
      </c>
      <c r="EO1473" s="15" t="s">
        <v>1686</v>
      </c>
      <c r="EQ1473" s="15" t="s">
        <v>1686</v>
      </c>
      <c r="ES1473" s="15" t="s">
        <v>1686</v>
      </c>
      <c r="EU1473" s="15" t="s">
        <v>1686</v>
      </c>
      <c r="EW1473" s="15" t="s">
        <v>1686</v>
      </c>
      <c r="EY1473" s="15" t="s">
        <v>1686</v>
      </c>
      <c r="FA1473" s="15" t="s">
        <v>1686</v>
      </c>
      <c r="FC1473" s="15" t="s">
        <v>1686</v>
      </c>
      <c r="FE1473" s="15" t="s">
        <v>1686</v>
      </c>
      <c r="FG1473" s="15" t="s">
        <v>1686</v>
      </c>
      <c r="FL1473" s="15" t="s">
        <v>1686</v>
      </c>
      <c r="FN1473" s="15" t="s">
        <v>1686</v>
      </c>
      <c r="FP1473" s="15" t="s">
        <v>1686</v>
      </c>
      <c r="FR1473" s="15" t="s">
        <v>1686</v>
      </c>
      <c r="FT1473" s="15" t="s">
        <v>1686</v>
      </c>
      <c r="FV1473" s="15" t="s">
        <v>1686</v>
      </c>
      <c r="FX1473" s="15" t="s">
        <v>1686</v>
      </c>
      <c r="FZ1473" s="15" t="s">
        <v>1686</v>
      </c>
      <c r="GB1473" s="15" t="s">
        <v>1686</v>
      </c>
      <c r="GD1473" s="15" t="s">
        <v>1686</v>
      </c>
      <c r="GF1473" s="15" t="s">
        <v>1686</v>
      </c>
      <c r="GH1473" s="15" t="s">
        <v>1686</v>
      </c>
      <c r="GJ1473" s="15" t="s">
        <v>1686</v>
      </c>
      <c r="GL1473" s="15" t="s">
        <v>1686</v>
      </c>
      <c r="GN1473" s="15" t="s">
        <v>1686</v>
      </c>
      <c r="GP1473" s="15" t="s">
        <v>1686</v>
      </c>
      <c r="GR1473" s="15" t="s">
        <v>1686</v>
      </c>
      <c r="GT1473" s="15" t="s">
        <v>1686</v>
      </c>
      <c r="GV1473" s="15" t="s">
        <v>1686</v>
      </c>
      <c r="GX1473" s="15" t="s">
        <v>1686</v>
      </c>
      <c r="GZ1473" s="15" t="s">
        <v>1686</v>
      </c>
      <c r="HB1473" s="15" t="s">
        <v>1686</v>
      </c>
      <c r="HG1473" s="15" t="s">
        <v>1686</v>
      </c>
    </row>
    <row r="1474" spans="123:215" x14ac:dyDescent="0.25">
      <c r="DS1474" s="15" t="s">
        <v>1687</v>
      </c>
      <c r="DU1474" s="15" t="s">
        <v>1687</v>
      </c>
      <c r="DW1474" s="15" t="s">
        <v>1687</v>
      </c>
      <c r="DY1474" s="15" t="s">
        <v>1687</v>
      </c>
      <c r="EA1474" s="15" t="s">
        <v>1687</v>
      </c>
      <c r="EC1474" s="15" t="s">
        <v>1687</v>
      </c>
      <c r="EE1474" s="15" t="s">
        <v>1687</v>
      </c>
      <c r="EG1474" s="15" t="s">
        <v>1687</v>
      </c>
      <c r="EI1474" s="15" t="s">
        <v>1687</v>
      </c>
      <c r="EK1474" s="15" t="s">
        <v>1687</v>
      </c>
      <c r="EM1474" s="15" t="s">
        <v>1687</v>
      </c>
      <c r="EO1474" s="15" t="s">
        <v>1687</v>
      </c>
      <c r="EQ1474" s="15" t="s">
        <v>1687</v>
      </c>
      <c r="ES1474" s="15" t="s">
        <v>1687</v>
      </c>
      <c r="EU1474" s="15" t="s">
        <v>1687</v>
      </c>
      <c r="EW1474" s="15" t="s">
        <v>1687</v>
      </c>
      <c r="EY1474" s="15" t="s">
        <v>1687</v>
      </c>
      <c r="FA1474" s="15" t="s">
        <v>1687</v>
      </c>
      <c r="FC1474" s="15" t="s">
        <v>1687</v>
      </c>
      <c r="FE1474" s="15" t="s">
        <v>1687</v>
      </c>
      <c r="FG1474" s="15" t="s">
        <v>1687</v>
      </c>
      <c r="FL1474" s="15" t="s">
        <v>1687</v>
      </c>
      <c r="FN1474" s="15" t="s">
        <v>1687</v>
      </c>
      <c r="FP1474" s="15" t="s">
        <v>1687</v>
      </c>
      <c r="FR1474" s="15" t="s">
        <v>1687</v>
      </c>
      <c r="FT1474" s="15" t="s">
        <v>1687</v>
      </c>
      <c r="FV1474" s="15" t="s">
        <v>1687</v>
      </c>
      <c r="FX1474" s="15" t="s">
        <v>1687</v>
      </c>
      <c r="FZ1474" s="15" t="s">
        <v>1687</v>
      </c>
      <c r="GB1474" s="15" t="s">
        <v>1687</v>
      </c>
      <c r="GD1474" s="15" t="s">
        <v>1687</v>
      </c>
      <c r="GF1474" s="15" t="s">
        <v>1687</v>
      </c>
      <c r="GH1474" s="15" t="s">
        <v>1687</v>
      </c>
      <c r="GJ1474" s="15" t="s">
        <v>1687</v>
      </c>
      <c r="GL1474" s="15" t="s">
        <v>1687</v>
      </c>
      <c r="GN1474" s="15" t="s">
        <v>1687</v>
      </c>
      <c r="GP1474" s="15" t="s">
        <v>1687</v>
      </c>
      <c r="GR1474" s="15" t="s">
        <v>1687</v>
      </c>
      <c r="GT1474" s="15" t="s">
        <v>1687</v>
      </c>
      <c r="GV1474" s="15" t="s">
        <v>1687</v>
      </c>
      <c r="GX1474" s="15" t="s">
        <v>1687</v>
      </c>
      <c r="GZ1474" s="15" t="s">
        <v>1687</v>
      </c>
      <c r="HB1474" s="15" t="s">
        <v>1687</v>
      </c>
      <c r="HG1474" s="15" t="s">
        <v>1687</v>
      </c>
    </row>
    <row r="1475" spans="123:215" x14ac:dyDescent="0.25">
      <c r="DS1475" s="15" t="s">
        <v>1688</v>
      </c>
      <c r="DU1475" s="15" t="s">
        <v>1688</v>
      </c>
      <c r="DW1475" s="15" t="s">
        <v>1688</v>
      </c>
      <c r="DY1475" s="15" t="s">
        <v>1688</v>
      </c>
      <c r="EA1475" s="15" t="s">
        <v>1688</v>
      </c>
      <c r="EC1475" s="15" t="s">
        <v>1688</v>
      </c>
      <c r="EE1475" s="15" t="s">
        <v>1688</v>
      </c>
      <c r="EG1475" s="15" t="s">
        <v>1688</v>
      </c>
      <c r="EI1475" s="15" t="s">
        <v>1688</v>
      </c>
      <c r="EK1475" s="15" t="s">
        <v>1688</v>
      </c>
      <c r="EM1475" s="15" t="s">
        <v>1688</v>
      </c>
      <c r="EO1475" s="15" t="s">
        <v>1688</v>
      </c>
      <c r="EQ1475" s="15" t="s">
        <v>1688</v>
      </c>
      <c r="ES1475" s="15" t="s">
        <v>1688</v>
      </c>
      <c r="EU1475" s="15" t="s">
        <v>1688</v>
      </c>
      <c r="EW1475" s="15" t="s">
        <v>1688</v>
      </c>
      <c r="EY1475" s="15" t="s">
        <v>1688</v>
      </c>
      <c r="FA1475" s="15" t="s">
        <v>1688</v>
      </c>
      <c r="FC1475" s="15" t="s">
        <v>1688</v>
      </c>
      <c r="FE1475" s="15" t="s">
        <v>1688</v>
      </c>
      <c r="FG1475" s="15" t="s">
        <v>1688</v>
      </c>
      <c r="FL1475" s="15" t="s">
        <v>1688</v>
      </c>
      <c r="FN1475" s="15" t="s">
        <v>1688</v>
      </c>
      <c r="FP1475" s="15" t="s">
        <v>1688</v>
      </c>
      <c r="FR1475" s="15" t="s">
        <v>1688</v>
      </c>
      <c r="FT1475" s="15" t="s">
        <v>1688</v>
      </c>
      <c r="FV1475" s="15" t="s">
        <v>1688</v>
      </c>
      <c r="FX1475" s="15" t="s">
        <v>1688</v>
      </c>
      <c r="FZ1475" s="15" t="s">
        <v>1688</v>
      </c>
      <c r="GB1475" s="15" t="s">
        <v>1688</v>
      </c>
      <c r="GD1475" s="15" t="s">
        <v>1688</v>
      </c>
      <c r="GF1475" s="15" t="s">
        <v>1688</v>
      </c>
      <c r="GH1475" s="15" t="s">
        <v>1688</v>
      </c>
      <c r="GJ1475" s="15" t="s">
        <v>1688</v>
      </c>
      <c r="GL1475" s="15" t="s">
        <v>1688</v>
      </c>
      <c r="GN1475" s="15" t="s">
        <v>1688</v>
      </c>
      <c r="GP1475" s="15" t="s">
        <v>1688</v>
      </c>
      <c r="GR1475" s="15" t="s">
        <v>1688</v>
      </c>
      <c r="GT1475" s="15" t="s">
        <v>1688</v>
      </c>
      <c r="GV1475" s="15" t="s">
        <v>1688</v>
      </c>
      <c r="GX1475" s="15" t="s">
        <v>1688</v>
      </c>
      <c r="GZ1475" s="15" t="s">
        <v>1688</v>
      </c>
      <c r="HB1475" s="15" t="s">
        <v>1688</v>
      </c>
      <c r="HG1475" s="15" t="s">
        <v>1688</v>
      </c>
    </row>
    <row r="1476" spans="123:215" x14ac:dyDescent="0.25">
      <c r="DS1476" s="15" t="s">
        <v>1689</v>
      </c>
      <c r="DU1476" s="15" t="s">
        <v>1689</v>
      </c>
      <c r="DW1476" s="15" t="s">
        <v>1689</v>
      </c>
      <c r="DY1476" s="15" t="s">
        <v>1689</v>
      </c>
      <c r="EA1476" s="15" t="s">
        <v>1689</v>
      </c>
      <c r="EC1476" s="15" t="s">
        <v>1689</v>
      </c>
      <c r="EE1476" s="15" t="s">
        <v>1689</v>
      </c>
      <c r="EG1476" s="15" t="s">
        <v>1689</v>
      </c>
      <c r="EI1476" s="15" t="s">
        <v>1689</v>
      </c>
      <c r="EK1476" s="15" t="s">
        <v>1689</v>
      </c>
      <c r="EM1476" s="15" t="s">
        <v>1689</v>
      </c>
      <c r="EO1476" s="15" t="s">
        <v>1689</v>
      </c>
      <c r="EQ1476" s="15" t="s">
        <v>1689</v>
      </c>
      <c r="ES1476" s="15" t="s">
        <v>1689</v>
      </c>
      <c r="EU1476" s="15" t="s">
        <v>1689</v>
      </c>
      <c r="EW1476" s="15" t="s">
        <v>1689</v>
      </c>
      <c r="EY1476" s="15" t="s">
        <v>1689</v>
      </c>
      <c r="FA1476" s="15" t="s">
        <v>1689</v>
      </c>
      <c r="FC1476" s="15" t="s">
        <v>1689</v>
      </c>
      <c r="FE1476" s="15" t="s">
        <v>1689</v>
      </c>
      <c r="FG1476" s="15" t="s">
        <v>1689</v>
      </c>
      <c r="FL1476" s="15" t="s">
        <v>1689</v>
      </c>
      <c r="FN1476" s="15" t="s">
        <v>1689</v>
      </c>
      <c r="FP1476" s="15" t="s">
        <v>1689</v>
      </c>
      <c r="FR1476" s="15" t="s">
        <v>1689</v>
      </c>
      <c r="FT1476" s="15" t="s">
        <v>1689</v>
      </c>
      <c r="FV1476" s="15" t="s">
        <v>1689</v>
      </c>
      <c r="FX1476" s="15" t="s">
        <v>1689</v>
      </c>
      <c r="FZ1476" s="15" t="s">
        <v>1689</v>
      </c>
      <c r="GB1476" s="15" t="s">
        <v>1689</v>
      </c>
      <c r="GD1476" s="15" t="s">
        <v>1689</v>
      </c>
      <c r="GF1476" s="15" t="s">
        <v>1689</v>
      </c>
      <c r="GH1476" s="15" t="s">
        <v>1689</v>
      </c>
      <c r="GJ1476" s="15" t="s">
        <v>1689</v>
      </c>
      <c r="GL1476" s="15" t="s">
        <v>1689</v>
      </c>
      <c r="GN1476" s="15" t="s">
        <v>1689</v>
      </c>
      <c r="GP1476" s="15" t="s">
        <v>1689</v>
      </c>
      <c r="GR1476" s="15" t="s">
        <v>1689</v>
      </c>
      <c r="GT1476" s="15" t="s">
        <v>1689</v>
      </c>
      <c r="GV1476" s="15" t="s">
        <v>1689</v>
      </c>
      <c r="GX1476" s="15" t="s">
        <v>1689</v>
      </c>
      <c r="GZ1476" s="15" t="s">
        <v>1689</v>
      </c>
      <c r="HB1476" s="15" t="s">
        <v>1689</v>
      </c>
      <c r="HG1476" s="15" t="s">
        <v>1689</v>
      </c>
    </row>
    <row r="1477" spans="123:215" x14ac:dyDescent="0.25">
      <c r="DS1477" s="15" t="s">
        <v>1690</v>
      </c>
      <c r="DU1477" s="15" t="s">
        <v>1690</v>
      </c>
      <c r="DW1477" s="15" t="s">
        <v>1690</v>
      </c>
      <c r="DY1477" s="15" t="s">
        <v>1690</v>
      </c>
      <c r="EA1477" s="15" t="s">
        <v>1690</v>
      </c>
      <c r="EC1477" s="15" t="s">
        <v>1690</v>
      </c>
      <c r="EE1477" s="15" t="s">
        <v>1690</v>
      </c>
      <c r="EG1477" s="15" t="s">
        <v>1690</v>
      </c>
      <c r="EI1477" s="15" t="s">
        <v>1690</v>
      </c>
      <c r="EK1477" s="15" t="s">
        <v>1690</v>
      </c>
      <c r="EM1477" s="15" t="s">
        <v>1690</v>
      </c>
      <c r="EO1477" s="15" t="s">
        <v>1690</v>
      </c>
      <c r="EQ1477" s="15" t="s">
        <v>1690</v>
      </c>
      <c r="ES1477" s="15" t="s">
        <v>1690</v>
      </c>
      <c r="EU1477" s="15" t="s">
        <v>1690</v>
      </c>
      <c r="EW1477" s="15" t="s">
        <v>1690</v>
      </c>
      <c r="EY1477" s="15" t="s">
        <v>1690</v>
      </c>
      <c r="FA1477" s="15" t="s">
        <v>1690</v>
      </c>
      <c r="FC1477" s="15" t="s">
        <v>1690</v>
      </c>
      <c r="FE1477" s="15" t="s">
        <v>1690</v>
      </c>
      <c r="FG1477" s="15" t="s">
        <v>1690</v>
      </c>
      <c r="FL1477" s="15" t="s">
        <v>1690</v>
      </c>
      <c r="FN1477" s="15" t="s">
        <v>1690</v>
      </c>
      <c r="FP1477" s="15" t="s">
        <v>1690</v>
      </c>
      <c r="FR1477" s="15" t="s">
        <v>1690</v>
      </c>
      <c r="FT1477" s="15" t="s">
        <v>1690</v>
      </c>
      <c r="FV1477" s="15" t="s">
        <v>1690</v>
      </c>
      <c r="FX1477" s="15" t="s">
        <v>1690</v>
      </c>
      <c r="FZ1477" s="15" t="s">
        <v>1690</v>
      </c>
      <c r="GB1477" s="15" t="s">
        <v>1690</v>
      </c>
      <c r="GD1477" s="15" t="s">
        <v>1690</v>
      </c>
      <c r="GF1477" s="15" t="s">
        <v>1690</v>
      </c>
      <c r="GH1477" s="15" t="s">
        <v>1690</v>
      </c>
      <c r="GJ1477" s="15" t="s">
        <v>1690</v>
      </c>
      <c r="GL1477" s="15" t="s">
        <v>1690</v>
      </c>
      <c r="GN1477" s="15" t="s">
        <v>1690</v>
      </c>
      <c r="GP1477" s="15" t="s">
        <v>1690</v>
      </c>
      <c r="GR1477" s="15" t="s">
        <v>1690</v>
      </c>
      <c r="GT1477" s="15" t="s">
        <v>1690</v>
      </c>
      <c r="GV1477" s="15" t="s">
        <v>1690</v>
      </c>
      <c r="GX1477" s="15" t="s">
        <v>1690</v>
      </c>
      <c r="GZ1477" s="15" t="s">
        <v>1690</v>
      </c>
      <c r="HB1477" s="15" t="s">
        <v>1690</v>
      </c>
      <c r="HG1477" s="15" t="s">
        <v>1690</v>
      </c>
    </row>
    <row r="1478" spans="123:215" x14ac:dyDescent="0.25">
      <c r="DS1478" s="15" t="s">
        <v>1691</v>
      </c>
      <c r="DU1478" s="15" t="s">
        <v>1691</v>
      </c>
      <c r="DW1478" s="15" t="s">
        <v>1691</v>
      </c>
      <c r="DY1478" s="15" t="s">
        <v>1691</v>
      </c>
      <c r="EA1478" s="15" t="s">
        <v>1691</v>
      </c>
      <c r="EC1478" s="15" t="s">
        <v>1691</v>
      </c>
      <c r="EE1478" s="15" t="s">
        <v>1691</v>
      </c>
      <c r="EG1478" s="15" t="s">
        <v>1691</v>
      </c>
      <c r="EI1478" s="15" t="s">
        <v>1691</v>
      </c>
      <c r="EK1478" s="15" t="s">
        <v>1691</v>
      </c>
      <c r="EM1478" s="15" t="s">
        <v>1691</v>
      </c>
      <c r="EO1478" s="15" t="s">
        <v>1691</v>
      </c>
      <c r="EQ1478" s="15" t="s">
        <v>1691</v>
      </c>
      <c r="ES1478" s="15" t="s">
        <v>1691</v>
      </c>
      <c r="EU1478" s="15" t="s">
        <v>1691</v>
      </c>
      <c r="EW1478" s="15" t="s">
        <v>1691</v>
      </c>
      <c r="EY1478" s="15" t="s">
        <v>1691</v>
      </c>
      <c r="FA1478" s="15" t="s">
        <v>1691</v>
      </c>
      <c r="FC1478" s="15" t="s">
        <v>1691</v>
      </c>
      <c r="FE1478" s="15" t="s">
        <v>1691</v>
      </c>
      <c r="FG1478" s="15" t="s">
        <v>1691</v>
      </c>
      <c r="FL1478" s="15" t="s">
        <v>1691</v>
      </c>
      <c r="FN1478" s="15" t="s">
        <v>1691</v>
      </c>
      <c r="FP1478" s="15" t="s">
        <v>1691</v>
      </c>
      <c r="FR1478" s="15" t="s">
        <v>1691</v>
      </c>
      <c r="FT1478" s="15" t="s">
        <v>1691</v>
      </c>
      <c r="FV1478" s="15" t="s">
        <v>1691</v>
      </c>
      <c r="FX1478" s="15" t="s">
        <v>1691</v>
      </c>
      <c r="FZ1478" s="15" t="s">
        <v>1691</v>
      </c>
      <c r="GB1478" s="15" t="s">
        <v>1691</v>
      </c>
      <c r="GD1478" s="15" t="s">
        <v>1691</v>
      </c>
      <c r="GF1478" s="15" t="s">
        <v>1691</v>
      </c>
      <c r="GH1478" s="15" t="s">
        <v>1691</v>
      </c>
      <c r="GJ1478" s="15" t="s">
        <v>1691</v>
      </c>
      <c r="GL1478" s="15" t="s">
        <v>1691</v>
      </c>
      <c r="GN1478" s="15" t="s">
        <v>1691</v>
      </c>
      <c r="GP1478" s="15" t="s">
        <v>1691</v>
      </c>
      <c r="GR1478" s="15" t="s">
        <v>1691</v>
      </c>
      <c r="GT1478" s="15" t="s">
        <v>1691</v>
      </c>
      <c r="GV1478" s="15" t="s">
        <v>1691</v>
      </c>
      <c r="GX1478" s="15" t="s">
        <v>1691</v>
      </c>
      <c r="GZ1478" s="15" t="s">
        <v>1691</v>
      </c>
      <c r="HB1478" s="15" t="s">
        <v>1691</v>
      </c>
      <c r="HG1478" s="15" t="s">
        <v>1691</v>
      </c>
    </row>
    <row r="1479" spans="123:215" x14ac:dyDescent="0.25">
      <c r="DS1479" s="15" t="s">
        <v>1692</v>
      </c>
      <c r="DU1479" s="15" t="s">
        <v>1692</v>
      </c>
      <c r="DW1479" s="15" t="s">
        <v>1692</v>
      </c>
      <c r="DY1479" s="15" t="s">
        <v>1692</v>
      </c>
      <c r="EA1479" s="15" t="s">
        <v>1692</v>
      </c>
      <c r="EC1479" s="15" t="s">
        <v>1692</v>
      </c>
      <c r="EE1479" s="15" t="s">
        <v>1692</v>
      </c>
      <c r="EG1479" s="15" t="s">
        <v>1692</v>
      </c>
      <c r="EI1479" s="15" t="s">
        <v>1692</v>
      </c>
      <c r="EK1479" s="15" t="s">
        <v>1692</v>
      </c>
      <c r="EM1479" s="15" t="s">
        <v>1692</v>
      </c>
      <c r="EO1479" s="15" t="s">
        <v>1692</v>
      </c>
      <c r="EQ1479" s="15" t="s">
        <v>1692</v>
      </c>
      <c r="ES1479" s="15" t="s">
        <v>1692</v>
      </c>
      <c r="EU1479" s="15" t="s">
        <v>1692</v>
      </c>
      <c r="EW1479" s="15" t="s">
        <v>1692</v>
      </c>
      <c r="EY1479" s="15" t="s">
        <v>1692</v>
      </c>
      <c r="FA1479" s="15" t="s">
        <v>1692</v>
      </c>
      <c r="FC1479" s="15" t="s">
        <v>1692</v>
      </c>
      <c r="FE1479" s="15" t="s">
        <v>1692</v>
      </c>
      <c r="FG1479" s="15" t="s">
        <v>1692</v>
      </c>
      <c r="FL1479" s="15" t="s">
        <v>1692</v>
      </c>
      <c r="FN1479" s="15" t="s">
        <v>1692</v>
      </c>
      <c r="FP1479" s="15" t="s">
        <v>1692</v>
      </c>
      <c r="FR1479" s="15" t="s">
        <v>1692</v>
      </c>
      <c r="FT1479" s="15" t="s">
        <v>1692</v>
      </c>
      <c r="FV1479" s="15" t="s">
        <v>1692</v>
      </c>
      <c r="FX1479" s="15" t="s">
        <v>1692</v>
      </c>
      <c r="FZ1479" s="15" t="s">
        <v>1692</v>
      </c>
      <c r="GB1479" s="15" t="s">
        <v>1692</v>
      </c>
      <c r="GD1479" s="15" t="s">
        <v>1692</v>
      </c>
      <c r="GF1479" s="15" t="s">
        <v>1692</v>
      </c>
      <c r="GH1479" s="15" t="s">
        <v>1692</v>
      </c>
      <c r="GJ1479" s="15" t="s">
        <v>1692</v>
      </c>
      <c r="GL1479" s="15" t="s">
        <v>1692</v>
      </c>
      <c r="GN1479" s="15" t="s">
        <v>1692</v>
      </c>
      <c r="GP1479" s="15" t="s">
        <v>1692</v>
      </c>
      <c r="GR1479" s="15" t="s">
        <v>1692</v>
      </c>
      <c r="GT1479" s="15" t="s">
        <v>1692</v>
      </c>
      <c r="GV1479" s="15" t="s">
        <v>1692</v>
      </c>
      <c r="GX1479" s="15" t="s">
        <v>1692</v>
      </c>
      <c r="GZ1479" s="15" t="s">
        <v>1692</v>
      </c>
      <c r="HB1479" s="15" t="s">
        <v>1692</v>
      </c>
      <c r="HG1479" s="15" t="s">
        <v>1692</v>
      </c>
    </row>
    <row r="1480" spans="123:215" x14ac:dyDescent="0.25">
      <c r="DS1480" s="15" t="s">
        <v>1693</v>
      </c>
      <c r="DU1480" s="15" t="s">
        <v>1693</v>
      </c>
      <c r="DW1480" s="15" t="s">
        <v>1693</v>
      </c>
      <c r="DY1480" s="15" t="s">
        <v>1693</v>
      </c>
      <c r="EA1480" s="15" t="s">
        <v>1693</v>
      </c>
      <c r="EC1480" s="15" t="s">
        <v>1693</v>
      </c>
      <c r="EE1480" s="15" t="s">
        <v>1693</v>
      </c>
      <c r="EG1480" s="15" t="s">
        <v>1693</v>
      </c>
      <c r="EI1480" s="15" t="s">
        <v>1693</v>
      </c>
      <c r="EK1480" s="15" t="s">
        <v>1693</v>
      </c>
      <c r="EM1480" s="15" t="s">
        <v>1693</v>
      </c>
      <c r="EO1480" s="15" t="s">
        <v>1693</v>
      </c>
      <c r="EQ1480" s="15" t="s">
        <v>1693</v>
      </c>
      <c r="ES1480" s="15" t="s">
        <v>1693</v>
      </c>
      <c r="EU1480" s="15" t="s">
        <v>1693</v>
      </c>
      <c r="EW1480" s="15" t="s">
        <v>1693</v>
      </c>
      <c r="EY1480" s="15" t="s">
        <v>1693</v>
      </c>
      <c r="FA1480" s="15" t="s">
        <v>1693</v>
      </c>
      <c r="FC1480" s="15" t="s">
        <v>1693</v>
      </c>
      <c r="FE1480" s="15" t="s">
        <v>1693</v>
      </c>
      <c r="FG1480" s="15" t="s">
        <v>1693</v>
      </c>
      <c r="FL1480" s="15" t="s">
        <v>1693</v>
      </c>
      <c r="FN1480" s="15" t="s">
        <v>1693</v>
      </c>
      <c r="FP1480" s="15" t="s">
        <v>1693</v>
      </c>
      <c r="FR1480" s="15" t="s">
        <v>1693</v>
      </c>
      <c r="FT1480" s="15" t="s">
        <v>1693</v>
      </c>
      <c r="FV1480" s="15" t="s">
        <v>1693</v>
      </c>
      <c r="FX1480" s="15" t="s">
        <v>1693</v>
      </c>
      <c r="FZ1480" s="15" t="s">
        <v>1693</v>
      </c>
      <c r="GB1480" s="15" t="s">
        <v>1693</v>
      </c>
      <c r="GD1480" s="15" t="s">
        <v>1693</v>
      </c>
      <c r="GF1480" s="15" t="s">
        <v>1693</v>
      </c>
      <c r="GH1480" s="15" t="s">
        <v>1693</v>
      </c>
      <c r="GJ1480" s="15" t="s">
        <v>1693</v>
      </c>
      <c r="GL1480" s="15" t="s">
        <v>1693</v>
      </c>
      <c r="GN1480" s="15" t="s">
        <v>1693</v>
      </c>
      <c r="GP1480" s="15" t="s">
        <v>1693</v>
      </c>
      <c r="GR1480" s="15" t="s">
        <v>1693</v>
      </c>
      <c r="GT1480" s="15" t="s">
        <v>1693</v>
      </c>
      <c r="GV1480" s="15" t="s">
        <v>1693</v>
      </c>
      <c r="GX1480" s="15" t="s">
        <v>1693</v>
      </c>
      <c r="GZ1480" s="15" t="s">
        <v>1693</v>
      </c>
      <c r="HB1480" s="15" t="s">
        <v>1693</v>
      </c>
      <c r="HG1480" s="15" t="s">
        <v>1693</v>
      </c>
    </row>
    <row r="1481" spans="123:215" x14ac:dyDescent="0.25">
      <c r="DS1481" s="15" t="s">
        <v>1694</v>
      </c>
      <c r="DU1481" s="15" t="s">
        <v>1694</v>
      </c>
      <c r="DW1481" s="15" t="s">
        <v>1694</v>
      </c>
      <c r="DY1481" s="15" t="s">
        <v>1694</v>
      </c>
      <c r="EA1481" s="15" t="s">
        <v>1694</v>
      </c>
      <c r="EC1481" s="15" t="s">
        <v>1694</v>
      </c>
      <c r="EE1481" s="15" t="s">
        <v>1694</v>
      </c>
      <c r="EG1481" s="15" t="s">
        <v>1694</v>
      </c>
      <c r="EI1481" s="15" t="s">
        <v>1694</v>
      </c>
      <c r="EK1481" s="15" t="s">
        <v>1694</v>
      </c>
      <c r="EM1481" s="15" t="s">
        <v>1694</v>
      </c>
      <c r="EO1481" s="15" t="s">
        <v>1694</v>
      </c>
      <c r="EQ1481" s="15" t="s">
        <v>1694</v>
      </c>
      <c r="ES1481" s="15" t="s">
        <v>1694</v>
      </c>
      <c r="EU1481" s="15" t="s">
        <v>1694</v>
      </c>
      <c r="EW1481" s="15" t="s">
        <v>1694</v>
      </c>
      <c r="EY1481" s="15" t="s">
        <v>1694</v>
      </c>
      <c r="FA1481" s="15" t="s">
        <v>1694</v>
      </c>
      <c r="FC1481" s="15" t="s">
        <v>1694</v>
      </c>
      <c r="FE1481" s="15" t="s">
        <v>1694</v>
      </c>
      <c r="FG1481" s="15" t="s">
        <v>1694</v>
      </c>
      <c r="FL1481" s="15" t="s">
        <v>1694</v>
      </c>
      <c r="FN1481" s="15" t="s">
        <v>1694</v>
      </c>
      <c r="FP1481" s="15" t="s">
        <v>1694</v>
      </c>
      <c r="FR1481" s="15" t="s">
        <v>1694</v>
      </c>
      <c r="FT1481" s="15" t="s">
        <v>1694</v>
      </c>
      <c r="FV1481" s="15" t="s">
        <v>1694</v>
      </c>
      <c r="FX1481" s="15" t="s">
        <v>1694</v>
      </c>
      <c r="FZ1481" s="15" t="s">
        <v>1694</v>
      </c>
      <c r="GB1481" s="15" t="s">
        <v>1694</v>
      </c>
      <c r="GD1481" s="15" t="s">
        <v>1694</v>
      </c>
      <c r="GF1481" s="15" t="s">
        <v>1694</v>
      </c>
      <c r="GH1481" s="15" t="s">
        <v>1694</v>
      </c>
      <c r="GJ1481" s="15" t="s">
        <v>1694</v>
      </c>
      <c r="GL1481" s="15" t="s">
        <v>1694</v>
      </c>
      <c r="GN1481" s="15" t="s">
        <v>1694</v>
      </c>
      <c r="GP1481" s="15" t="s">
        <v>1694</v>
      </c>
      <c r="GR1481" s="15" t="s">
        <v>1694</v>
      </c>
      <c r="GT1481" s="15" t="s">
        <v>1694</v>
      </c>
      <c r="GV1481" s="15" t="s">
        <v>1694</v>
      </c>
      <c r="GX1481" s="15" t="s">
        <v>1694</v>
      </c>
      <c r="GZ1481" s="15" t="s">
        <v>1694</v>
      </c>
      <c r="HB1481" s="15" t="s">
        <v>1694</v>
      </c>
      <c r="HG1481" s="15" t="s">
        <v>1694</v>
      </c>
    </row>
    <row r="1482" spans="123:215" x14ac:dyDescent="0.25">
      <c r="DS1482" s="15" t="s">
        <v>1695</v>
      </c>
      <c r="DU1482" s="15" t="s">
        <v>1695</v>
      </c>
      <c r="DW1482" s="15" t="s">
        <v>1695</v>
      </c>
      <c r="DY1482" s="15" t="s">
        <v>1695</v>
      </c>
      <c r="EA1482" s="15" t="s">
        <v>1695</v>
      </c>
      <c r="EC1482" s="15" t="s">
        <v>1695</v>
      </c>
      <c r="EE1482" s="15" t="s">
        <v>1695</v>
      </c>
      <c r="EG1482" s="15" t="s">
        <v>1695</v>
      </c>
      <c r="EI1482" s="15" t="s">
        <v>1695</v>
      </c>
      <c r="EK1482" s="15" t="s">
        <v>1695</v>
      </c>
      <c r="EM1482" s="15" t="s">
        <v>1695</v>
      </c>
      <c r="EO1482" s="15" t="s">
        <v>1695</v>
      </c>
      <c r="EQ1482" s="15" t="s">
        <v>1695</v>
      </c>
      <c r="ES1482" s="15" t="s">
        <v>1695</v>
      </c>
      <c r="EU1482" s="15" t="s">
        <v>1695</v>
      </c>
      <c r="EW1482" s="15" t="s">
        <v>1695</v>
      </c>
      <c r="EY1482" s="15" t="s">
        <v>1695</v>
      </c>
      <c r="FA1482" s="15" t="s">
        <v>1695</v>
      </c>
      <c r="FC1482" s="15" t="s">
        <v>1695</v>
      </c>
      <c r="FE1482" s="15" t="s">
        <v>1695</v>
      </c>
      <c r="FG1482" s="15" t="s">
        <v>1695</v>
      </c>
      <c r="FL1482" s="15" t="s">
        <v>1695</v>
      </c>
      <c r="FN1482" s="15" t="s">
        <v>1695</v>
      </c>
      <c r="FP1482" s="15" t="s">
        <v>1695</v>
      </c>
      <c r="FR1482" s="15" t="s">
        <v>1695</v>
      </c>
      <c r="FT1482" s="15" t="s">
        <v>1695</v>
      </c>
      <c r="FV1482" s="15" t="s">
        <v>1695</v>
      </c>
      <c r="FX1482" s="15" t="s">
        <v>1695</v>
      </c>
      <c r="FZ1482" s="15" t="s">
        <v>1695</v>
      </c>
      <c r="GB1482" s="15" t="s">
        <v>1695</v>
      </c>
      <c r="GD1482" s="15" t="s">
        <v>1695</v>
      </c>
      <c r="GF1482" s="15" t="s">
        <v>1695</v>
      </c>
      <c r="GH1482" s="15" t="s">
        <v>1695</v>
      </c>
      <c r="GJ1482" s="15" t="s">
        <v>1695</v>
      </c>
      <c r="GL1482" s="15" t="s">
        <v>1695</v>
      </c>
      <c r="GN1482" s="15" t="s">
        <v>1695</v>
      </c>
      <c r="GP1482" s="15" t="s">
        <v>1695</v>
      </c>
      <c r="GR1482" s="15" t="s">
        <v>1695</v>
      </c>
      <c r="GT1482" s="15" t="s">
        <v>1695</v>
      </c>
      <c r="GV1482" s="15" t="s">
        <v>1695</v>
      </c>
      <c r="GX1482" s="15" t="s">
        <v>1695</v>
      </c>
      <c r="GZ1482" s="15" t="s">
        <v>1695</v>
      </c>
      <c r="HB1482" s="15" t="s">
        <v>1695</v>
      </c>
      <c r="HG1482" s="15" t="s">
        <v>1695</v>
      </c>
    </row>
    <row r="1483" spans="123:215" x14ac:dyDescent="0.25">
      <c r="DS1483" s="15" t="s">
        <v>1696</v>
      </c>
      <c r="DU1483" s="15" t="s">
        <v>1696</v>
      </c>
      <c r="DW1483" s="15" t="s">
        <v>1696</v>
      </c>
      <c r="DY1483" s="15" t="s">
        <v>1696</v>
      </c>
      <c r="EA1483" s="15" t="s">
        <v>1696</v>
      </c>
      <c r="EC1483" s="15" t="s">
        <v>1696</v>
      </c>
      <c r="EE1483" s="15" t="s">
        <v>1696</v>
      </c>
      <c r="EG1483" s="15" t="s">
        <v>1696</v>
      </c>
      <c r="EI1483" s="15" t="s">
        <v>1696</v>
      </c>
      <c r="EK1483" s="15" t="s">
        <v>1696</v>
      </c>
      <c r="EM1483" s="15" t="s">
        <v>1696</v>
      </c>
      <c r="EO1483" s="15" t="s">
        <v>1696</v>
      </c>
      <c r="EQ1483" s="15" t="s">
        <v>1696</v>
      </c>
      <c r="ES1483" s="15" t="s">
        <v>1696</v>
      </c>
      <c r="EU1483" s="15" t="s">
        <v>1696</v>
      </c>
      <c r="EW1483" s="15" t="s">
        <v>1696</v>
      </c>
      <c r="EY1483" s="15" t="s">
        <v>1696</v>
      </c>
      <c r="FA1483" s="15" t="s">
        <v>1696</v>
      </c>
      <c r="FC1483" s="15" t="s">
        <v>1696</v>
      </c>
      <c r="FE1483" s="15" t="s">
        <v>1696</v>
      </c>
      <c r="FG1483" s="15" t="s">
        <v>1696</v>
      </c>
      <c r="FL1483" s="15" t="s">
        <v>1696</v>
      </c>
      <c r="FN1483" s="15" t="s">
        <v>1696</v>
      </c>
      <c r="FP1483" s="15" t="s">
        <v>1696</v>
      </c>
      <c r="FR1483" s="15" t="s">
        <v>1696</v>
      </c>
      <c r="FT1483" s="15" t="s">
        <v>1696</v>
      </c>
      <c r="FV1483" s="15" t="s">
        <v>1696</v>
      </c>
      <c r="FX1483" s="15" t="s">
        <v>1696</v>
      </c>
      <c r="FZ1483" s="15" t="s">
        <v>1696</v>
      </c>
      <c r="GB1483" s="15" t="s">
        <v>1696</v>
      </c>
      <c r="GD1483" s="15" t="s">
        <v>1696</v>
      </c>
      <c r="GF1483" s="15" t="s">
        <v>1696</v>
      </c>
      <c r="GH1483" s="15" t="s">
        <v>1696</v>
      </c>
      <c r="GJ1483" s="15" t="s">
        <v>1696</v>
      </c>
      <c r="GL1483" s="15" t="s">
        <v>1696</v>
      </c>
      <c r="GN1483" s="15" t="s">
        <v>1696</v>
      </c>
      <c r="GP1483" s="15" t="s">
        <v>1696</v>
      </c>
      <c r="GR1483" s="15" t="s">
        <v>1696</v>
      </c>
      <c r="GT1483" s="15" t="s">
        <v>1696</v>
      </c>
      <c r="GV1483" s="15" t="s">
        <v>1696</v>
      </c>
      <c r="GX1483" s="15" t="s">
        <v>1696</v>
      </c>
      <c r="GZ1483" s="15" t="s">
        <v>1696</v>
      </c>
      <c r="HB1483" s="15" t="s">
        <v>1696</v>
      </c>
      <c r="HG1483" s="15" t="s">
        <v>1696</v>
      </c>
    </row>
    <row r="1484" spans="123:215" x14ac:dyDescent="0.25">
      <c r="DS1484" s="15" t="s">
        <v>1697</v>
      </c>
      <c r="DU1484" s="15" t="s">
        <v>1697</v>
      </c>
      <c r="DW1484" s="15" t="s">
        <v>1697</v>
      </c>
      <c r="DY1484" s="15" t="s">
        <v>1697</v>
      </c>
      <c r="EA1484" s="15" t="s">
        <v>1697</v>
      </c>
      <c r="EC1484" s="15" t="s">
        <v>1697</v>
      </c>
      <c r="EE1484" s="15" t="s">
        <v>1697</v>
      </c>
      <c r="EG1484" s="15" t="s">
        <v>1697</v>
      </c>
      <c r="EI1484" s="15" t="s">
        <v>1697</v>
      </c>
      <c r="EK1484" s="15" t="s">
        <v>1697</v>
      </c>
      <c r="EM1484" s="15" t="s">
        <v>1697</v>
      </c>
      <c r="EO1484" s="15" t="s">
        <v>1697</v>
      </c>
      <c r="EQ1484" s="15" t="s">
        <v>1697</v>
      </c>
      <c r="ES1484" s="15" t="s">
        <v>1697</v>
      </c>
      <c r="EU1484" s="15" t="s">
        <v>1697</v>
      </c>
      <c r="EW1484" s="15" t="s">
        <v>1697</v>
      </c>
      <c r="EY1484" s="15" t="s">
        <v>1697</v>
      </c>
      <c r="FA1484" s="15" t="s">
        <v>1697</v>
      </c>
      <c r="FC1484" s="15" t="s">
        <v>1697</v>
      </c>
      <c r="FE1484" s="15" t="s">
        <v>1697</v>
      </c>
      <c r="FG1484" s="15" t="s">
        <v>1697</v>
      </c>
      <c r="FL1484" s="15" t="s">
        <v>1697</v>
      </c>
      <c r="FN1484" s="15" t="s">
        <v>1697</v>
      </c>
      <c r="FP1484" s="15" t="s">
        <v>1697</v>
      </c>
      <c r="FR1484" s="15" t="s">
        <v>1697</v>
      </c>
      <c r="FT1484" s="15" t="s">
        <v>1697</v>
      </c>
      <c r="FV1484" s="15" t="s">
        <v>1697</v>
      </c>
      <c r="FX1484" s="15" t="s">
        <v>1697</v>
      </c>
      <c r="FZ1484" s="15" t="s">
        <v>1697</v>
      </c>
      <c r="GB1484" s="15" t="s">
        <v>1697</v>
      </c>
      <c r="GD1484" s="15" t="s">
        <v>1697</v>
      </c>
      <c r="GF1484" s="15" t="s">
        <v>1697</v>
      </c>
      <c r="GH1484" s="15" t="s">
        <v>1697</v>
      </c>
      <c r="GJ1484" s="15" t="s">
        <v>1697</v>
      </c>
      <c r="GL1484" s="15" t="s">
        <v>1697</v>
      </c>
      <c r="GN1484" s="15" t="s">
        <v>1697</v>
      </c>
      <c r="GP1484" s="15" t="s">
        <v>1697</v>
      </c>
      <c r="GR1484" s="15" t="s">
        <v>1697</v>
      </c>
      <c r="GT1484" s="15" t="s">
        <v>1697</v>
      </c>
      <c r="GV1484" s="15" t="s">
        <v>1697</v>
      </c>
      <c r="GX1484" s="15" t="s">
        <v>1697</v>
      </c>
      <c r="GZ1484" s="15" t="s">
        <v>1697</v>
      </c>
      <c r="HB1484" s="15" t="s">
        <v>1697</v>
      </c>
      <c r="HG1484" s="15" t="s">
        <v>1697</v>
      </c>
    </row>
    <row r="1485" spans="123:215" x14ac:dyDescent="0.25">
      <c r="DS1485" s="15" t="s">
        <v>1698</v>
      </c>
      <c r="DU1485" s="15" t="s">
        <v>1698</v>
      </c>
      <c r="DW1485" s="15" t="s">
        <v>1698</v>
      </c>
      <c r="DY1485" s="15" t="s">
        <v>1698</v>
      </c>
      <c r="EA1485" s="15" t="s">
        <v>1698</v>
      </c>
      <c r="EC1485" s="15" t="s">
        <v>1698</v>
      </c>
      <c r="EE1485" s="15" t="s">
        <v>1698</v>
      </c>
      <c r="EG1485" s="15" t="s">
        <v>1698</v>
      </c>
      <c r="EI1485" s="15" t="s">
        <v>1698</v>
      </c>
      <c r="EK1485" s="15" t="s">
        <v>1698</v>
      </c>
      <c r="EM1485" s="15" t="s">
        <v>1698</v>
      </c>
      <c r="EO1485" s="15" t="s">
        <v>1698</v>
      </c>
      <c r="EQ1485" s="15" t="s">
        <v>1698</v>
      </c>
      <c r="ES1485" s="15" t="s">
        <v>1698</v>
      </c>
      <c r="EU1485" s="15" t="s">
        <v>1698</v>
      </c>
      <c r="EW1485" s="15" t="s">
        <v>1698</v>
      </c>
      <c r="EY1485" s="15" t="s">
        <v>1698</v>
      </c>
      <c r="FA1485" s="15" t="s">
        <v>1698</v>
      </c>
      <c r="FC1485" s="15" t="s">
        <v>1698</v>
      </c>
      <c r="FE1485" s="15" t="s">
        <v>1698</v>
      </c>
      <c r="FG1485" s="15" t="s">
        <v>1698</v>
      </c>
      <c r="FL1485" s="15" t="s">
        <v>1698</v>
      </c>
      <c r="FN1485" s="15" t="s">
        <v>1698</v>
      </c>
      <c r="FP1485" s="15" t="s">
        <v>1698</v>
      </c>
      <c r="FR1485" s="15" t="s">
        <v>1698</v>
      </c>
      <c r="FT1485" s="15" t="s">
        <v>1698</v>
      </c>
      <c r="FV1485" s="15" t="s">
        <v>1698</v>
      </c>
      <c r="FX1485" s="15" t="s">
        <v>1698</v>
      </c>
      <c r="FZ1485" s="15" t="s">
        <v>1698</v>
      </c>
      <c r="GB1485" s="15" t="s">
        <v>1698</v>
      </c>
      <c r="GD1485" s="15" t="s">
        <v>1698</v>
      </c>
      <c r="GF1485" s="15" t="s">
        <v>1698</v>
      </c>
      <c r="GH1485" s="15" t="s">
        <v>1698</v>
      </c>
      <c r="GJ1485" s="15" t="s">
        <v>1698</v>
      </c>
      <c r="GL1485" s="15" t="s">
        <v>1698</v>
      </c>
      <c r="GN1485" s="15" t="s">
        <v>1698</v>
      </c>
      <c r="GP1485" s="15" t="s">
        <v>1698</v>
      </c>
      <c r="GR1485" s="15" t="s">
        <v>1698</v>
      </c>
      <c r="GT1485" s="15" t="s">
        <v>1698</v>
      </c>
      <c r="GV1485" s="15" t="s">
        <v>1698</v>
      </c>
      <c r="GX1485" s="15" t="s">
        <v>1698</v>
      </c>
      <c r="GZ1485" s="15" t="s">
        <v>1698</v>
      </c>
      <c r="HB1485" s="15" t="s">
        <v>1698</v>
      </c>
      <c r="HG1485" s="15" t="s">
        <v>1698</v>
      </c>
    </row>
    <row r="1486" spans="123:215" x14ac:dyDescent="0.25">
      <c r="DS1486" s="15" t="s">
        <v>1699</v>
      </c>
      <c r="DU1486" s="15" t="s">
        <v>1699</v>
      </c>
      <c r="DW1486" s="15" t="s">
        <v>1699</v>
      </c>
      <c r="DY1486" s="15" t="s">
        <v>1699</v>
      </c>
      <c r="EA1486" s="15" t="s">
        <v>1699</v>
      </c>
      <c r="EC1486" s="15" t="s">
        <v>1699</v>
      </c>
      <c r="EE1486" s="15" t="s">
        <v>1699</v>
      </c>
      <c r="EG1486" s="15" t="s">
        <v>1699</v>
      </c>
      <c r="EI1486" s="15" t="s">
        <v>1699</v>
      </c>
      <c r="EK1486" s="15" t="s">
        <v>1699</v>
      </c>
      <c r="EM1486" s="15" t="s">
        <v>1699</v>
      </c>
      <c r="EO1486" s="15" t="s">
        <v>1699</v>
      </c>
      <c r="EQ1486" s="15" t="s">
        <v>1699</v>
      </c>
      <c r="ES1486" s="15" t="s">
        <v>1699</v>
      </c>
      <c r="EU1486" s="15" t="s">
        <v>1699</v>
      </c>
      <c r="EW1486" s="15" t="s">
        <v>1699</v>
      </c>
      <c r="EY1486" s="15" t="s">
        <v>1699</v>
      </c>
      <c r="FA1486" s="15" t="s">
        <v>1699</v>
      </c>
      <c r="FC1486" s="15" t="s">
        <v>1699</v>
      </c>
      <c r="FE1486" s="15" t="s">
        <v>1699</v>
      </c>
      <c r="FG1486" s="15" t="s">
        <v>1699</v>
      </c>
      <c r="FL1486" s="15" t="s">
        <v>1699</v>
      </c>
      <c r="FN1486" s="15" t="s">
        <v>1699</v>
      </c>
      <c r="FP1486" s="15" t="s">
        <v>1699</v>
      </c>
      <c r="FR1486" s="15" t="s">
        <v>1699</v>
      </c>
      <c r="FT1486" s="15" t="s">
        <v>1699</v>
      </c>
      <c r="FV1486" s="15" t="s">
        <v>1699</v>
      </c>
      <c r="FX1486" s="15" t="s">
        <v>1699</v>
      </c>
      <c r="FZ1486" s="15" t="s">
        <v>1699</v>
      </c>
      <c r="GB1486" s="15" t="s">
        <v>1699</v>
      </c>
      <c r="GD1486" s="15" t="s">
        <v>1699</v>
      </c>
      <c r="GF1486" s="15" t="s">
        <v>1699</v>
      </c>
      <c r="GH1486" s="15" t="s">
        <v>1699</v>
      </c>
      <c r="GJ1486" s="15" t="s">
        <v>1699</v>
      </c>
      <c r="GL1486" s="15" t="s">
        <v>1699</v>
      </c>
      <c r="GN1486" s="15" t="s">
        <v>1699</v>
      </c>
      <c r="GP1486" s="15" t="s">
        <v>1699</v>
      </c>
      <c r="GR1486" s="15" t="s">
        <v>1699</v>
      </c>
      <c r="GT1486" s="15" t="s">
        <v>1699</v>
      </c>
      <c r="GV1486" s="15" t="s">
        <v>1699</v>
      </c>
      <c r="GX1486" s="15" t="s">
        <v>1699</v>
      </c>
      <c r="GZ1486" s="15" t="s">
        <v>1699</v>
      </c>
      <c r="HB1486" s="15" t="s">
        <v>1699</v>
      </c>
      <c r="HG1486" s="15" t="s">
        <v>1699</v>
      </c>
    </row>
    <row r="1487" spans="123:215" x14ac:dyDescent="0.25">
      <c r="DS1487" s="15" t="s">
        <v>1700</v>
      </c>
      <c r="DU1487" s="15" t="s">
        <v>1700</v>
      </c>
      <c r="DW1487" s="15" t="s">
        <v>1700</v>
      </c>
      <c r="DY1487" s="15" t="s">
        <v>1700</v>
      </c>
      <c r="EA1487" s="15" t="s">
        <v>1700</v>
      </c>
      <c r="EC1487" s="15" t="s">
        <v>1700</v>
      </c>
      <c r="EE1487" s="15" t="s">
        <v>1700</v>
      </c>
      <c r="EG1487" s="15" t="s">
        <v>1700</v>
      </c>
      <c r="EI1487" s="15" t="s">
        <v>1700</v>
      </c>
      <c r="EK1487" s="15" t="s">
        <v>1700</v>
      </c>
      <c r="EM1487" s="15" t="s">
        <v>1700</v>
      </c>
      <c r="EO1487" s="15" t="s">
        <v>1700</v>
      </c>
      <c r="EQ1487" s="15" t="s">
        <v>1700</v>
      </c>
      <c r="ES1487" s="15" t="s">
        <v>1700</v>
      </c>
      <c r="EU1487" s="15" t="s">
        <v>1700</v>
      </c>
      <c r="EW1487" s="15" t="s">
        <v>1700</v>
      </c>
      <c r="EY1487" s="15" t="s">
        <v>1700</v>
      </c>
      <c r="FA1487" s="15" t="s">
        <v>1700</v>
      </c>
      <c r="FC1487" s="15" t="s">
        <v>1700</v>
      </c>
      <c r="FE1487" s="15" t="s">
        <v>1700</v>
      </c>
      <c r="FG1487" s="15" t="s">
        <v>1700</v>
      </c>
      <c r="FL1487" s="15" t="s">
        <v>1700</v>
      </c>
      <c r="FN1487" s="15" t="s">
        <v>1700</v>
      </c>
      <c r="FP1487" s="15" t="s">
        <v>1700</v>
      </c>
      <c r="FR1487" s="15" t="s">
        <v>1700</v>
      </c>
      <c r="FT1487" s="15" t="s">
        <v>1700</v>
      </c>
      <c r="FV1487" s="15" t="s">
        <v>1700</v>
      </c>
      <c r="FX1487" s="15" t="s">
        <v>1700</v>
      </c>
      <c r="FZ1487" s="15" t="s">
        <v>1700</v>
      </c>
      <c r="GB1487" s="15" t="s">
        <v>1700</v>
      </c>
      <c r="GD1487" s="15" t="s">
        <v>1700</v>
      </c>
      <c r="GF1487" s="15" t="s">
        <v>1700</v>
      </c>
      <c r="GH1487" s="15" t="s">
        <v>1700</v>
      </c>
      <c r="GJ1487" s="15" t="s">
        <v>1700</v>
      </c>
      <c r="GL1487" s="15" t="s">
        <v>1700</v>
      </c>
      <c r="GN1487" s="15" t="s">
        <v>1700</v>
      </c>
      <c r="GP1487" s="15" t="s">
        <v>1700</v>
      </c>
      <c r="GR1487" s="15" t="s">
        <v>1700</v>
      </c>
      <c r="GT1487" s="15" t="s">
        <v>1700</v>
      </c>
      <c r="GV1487" s="15" t="s">
        <v>1700</v>
      </c>
      <c r="GX1487" s="15" t="s">
        <v>1700</v>
      </c>
      <c r="GZ1487" s="15" t="s">
        <v>1700</v>
      </c>
      <c r="HB1487" s="15" t="s">
        <v>1700</v>
      </c>
      <c r="HG1487" s="15" t="s">
        <v>1700</v>
      </c>
    </row>
    <row r="1488" spans="123:215" x14ac:dyDescent="0.25">
      <c r="DS1488" s="15" t="s">
        <v>1701</v>
      </c>
      <c r="DU1488" s="15" t="s">
        <v>1701</v>
      </c>
      <c r="DW1488" s="15" t="s">
        <v>1701</v>
      </c>
      <c r="DY1488" s="15" t="s">
        <v>1701</v>
      </c>
      <c r="EA1488" s="15" t="s">
        <v>1701</v>
      </c>
      <c r="EC1488" s="15" t="s">
        <v>1701</v>
      </c>
      <c r="EE1488" s="15" t="s">
        <v>1701</v>
      </c>
      <c r="EG1488" s="15" t="s">
        <v>1701</v>
      </c>
      <c r="EI1488" s="15" t="s">
        <v>1701</v>
      </c>
      <c r="EK1488" s="15" t="s">
        <v>1701</v>
      </c>
      <c r="EM1488" s="15" t="s">
        <v>1701</v>
      </c>
      <c r="EO1488" s="15" t="s">
        <v>1701</v>
      </c>
      <c r="EQ1488" s="15" t="s">
        <v>1701</v>
      </c>
      <c r="ES1488" s="15" t="s">
        <v>1701</v>
      </c>
      <c r="EU1488" s="15" t="s">
        <v>1701</v>
      </c>
      <c r="EW1488" s="15" t="s">
        <v>1701</v>
      </c>
      <c r="EY1488" s="15" t="s">
        <v>1701</v>
      </c>
      <c r="FA1488" s="15" t="s">
        <v>1701</v>
      </c>
      <c r="FC1488" s="15" t="s">
        <v>1701</v>
      </c>
      <c r="FE1488" s="15" t="s">
        <v>1701</v>
      </c>
      <c r="FG1488" s="15" t="s">
        <v>1701</v>
      </c>
      <c r="FL1488" s="15" t="s">
        <v>1701</v>
      </c>
      <c r="FN1488" s="15" t="s">
        <v>1701</v>
      </c>
      <c r="FP1488" s="15" t="s">
        <v>1701</v>
      </c>
      <c r="FR1488" s="15" t="s">
        <v>1701</v>
      </c>
      <c r="FT1488" s="15" t="s">
        <v>1701</v>
      </c>
      <c r="FV1488" s="15" t="s">
        <v>1701</v>
      </c>
      <c r="FX1488" s="15" t="s">
        <v>1701</v>
      </c>
      <c r="FZ1488" s="15" t="s">
        <v>1701</v>
      </c>
      <c r="GB1488" s="15" t="s">
        <v>1701</v>
      </c>
      <c r="GD1488" s="15" t="s">
        <v>1701</v>
      </c>
      <c r="GF1488" s="15" t="s">
        <v>1701</v>
      </c>
      <c r="GH1488" s="15" t="s">
        <v>1701</v>
      </c>
      <c r="GJ1488" s="15" t="s">
        <v>1701</v>
      </c>
      <c r="GL1488" s="15" t="s">
        <v>1701</v>
      </c>
      <c r="GN1488" s="15" t="s">
        <v>1701</v>
      </c>
      <c r="GP1488" s="15" t="s">
        <v>1701</v>
      </c>
      <c r="GR1488" s="15" t="s">
        <v>1701</v>
      </c>
      <c r="GT1488" s="15" t="s">
        <v>1701</v>
      </c>
      <c r="GV1488" s="15" t="s">
        <v>1701</v>
      </c>
      <c r="GX1488" s="15" t="s">
        <v>1701</v>
      </c>
      <c r="GZ1488" s="15" t="s">
        <v>1701</v>
      </c>
      <c r="HB1488" s="15" t="s">
        <v>1701</v>
      </c>
      <c r="HG1488" s="15" t="s">
        <v>1701</v>
      </c>
    </row>
    <row r="1489" spans="123:215" x14ac:dyDescent="0.25">
      <c r="DS1489" s="15" t="s">
        <v>1702</v>
      </c>
      <c r="DU1489" s="15" t="s">
        <v>1702</v>
      </c>
      <c r="DW1489" s="15" t="s">
        <v>1702</v>
      </c>
      <c r="DY1489" s="15" t="s">
        <v>1702</v>
      </c>
      <c r="EA1489" s="15" t="s">
        <v>1702</v>
      </c>
      <c r="EC1489" s="15" t="s">
        <v>1702</v>
      </c>
      <c r="EE1489" s="15" t="s">
        <v>1702</v>
      </c>
      <c r="EG1489" s="15" t="s">
        <v>1702</v>
      </c>
      <c r="EI1489" s="15" t="s">
        <v>1702</v>
      </c>
      <c r="EK1489" s="15" t="s">
        <v>1702</v>
      </c>
      <c r="EM1489" s="15" t="s">
        <v>1702</v>
      </c>
      <c r="EO1489" s="15" t="s">
        <v>1702</v>
      </c>
      <c r="EQ1489" s="15" t="s">
        <v>1702</v>
      </c>
      <c r="ES1489" s="15" t="s">
        <v>1702</v>
      </c>
      <c r="EU1489" s="15" t="s">
        <v>1702</v>
      </c>
      <c r="EW1489" s="15" t="s">
        <v>1702</v>
      </c>
      <c r="EY1489" s="15" t="s">
        <v>1702</v>
      </c>
      <c r="FA1489" s="15" t="s">
        <v>1702</v>
      </c>
      <c r="FC1489" s="15" t="s">
        <v>1702</v>
      </c>
      <c r="FE1489" s="15" t="s">
        <v>1702</v>
      </c>
      <c r="FG1489" s="15" t="s">
        <v>1702</v>
      </c>
      <c r="FL1489" s="15" t="s">
        <v>1702</v>
      </c>
      <c r="FN1489" s="15" t="s">
        <v>1702</v>
      </c>
      <c r="FP1489" s="15" t="s">
        <v>1702</v>
      </c>
      <c r="FR1489" s="15" t="s">
        <v>1702</v>
      </c>
      <c r="FT1489" s="15" t="s">
        <v>1702</v>
      </c>
      <c r="FV1489" s="15" t="s">
        <v>1702</v>
      </c>
      <c r="FX1489" s="15" t="s">
        <v>1702</v>
      </c>
      <c r="FZ1489" s="15" t="s">
        <v>1702</v>
      </c>
      <c r="GB1489" s="15" t="s">
        <v>1702</v>
      </c>
      <c r="GD1489" s="15" t="s">
        <v>1702</v>
      </c>
      <c r="GF1489" s="15" t="s">
        <v>1702</v>
      </c>
      <c r="GH1489" s="15" t="s">
        <v>1702</v>
      </c>
      <c r="GJ1489" s="15" t="s">
        <v>1702</v>
      </c>
      <c r="GL1489" s="15" t="s">
        <v>1702</v>
      </c>
      <c r="GN1489" s="15" t="s">
        <v>1702</v>
      </c>
      <c r="GP1489" s="15" t="s">
        <v>1702</v>
      </c>
      <c r="GR1489" s="15" t="s">
        <v>1702</v>
      </c>
      <c r="GT1489" s="15" t="s">
        <v>1702</v>
      </c>
      <c r="GV1489" s="15" t="s">
        <v>1702</v>
      </c>
      <c r="GX1489" s="15" t="s">
        <v>1702</v>
      </c>
      <c r="GZ1489" s="15" t="s">
        <v>1702</v>
      </c>
      <c r="HB1489" s="15" t="s">
        <v>1702</v>
      </c>
      <c r="HG1489" s="15" t="s">
        <v>1702</v>
      </c>
    </row>
    <row r="1490" spans="123:215" x14ac:dyDescent="0.25">
      <c r="DS1490" s="15" t="s">
        <v>1703</v>
      </c>
      <c r="DU1490" s="15" t="s">
        <v>1703</v>
      </c>
      <c r="DW1490" s="15" t="s">
        <v>1703</v>
      </c>
      <c r="DY1490" s="15" t="s">
        <v>1703</v>
      </c>
      <c r="EA1490" s="15" t="s">
        <v>1703</v>
      </c>
      <c r="EC1490" s="15" t="s">
        <v>1703</v>
      </c>
      <c r="EE1490" s="15" t="s">
        <v>1703</v>
      </c>
      <c r="EG1490" s="15" t="s">
        <v>1703</v>
      </c>
      <c r="EI1490" s="15" t="s">
        <v>1703</v>
      </c>
      <c r="EK1490" s="15" t="s">
        <v>1703</v>
      </c>
      <c r="EM1490" s="15" t="s">
        <v>1703</v>
      </c>
      <c r="EO1490" s="15" t="s">
        <v>1703</v>
      </c>
      <c r="EQ1490" s="15" t="s">
        <v>1703</v>
      </c>
      <c r="ES1490" s="15" t="s">
        <v>1703</v>
      </c>
      <c r="EU1490" s="15" t="s">
        <v>1703</v>
      </c>
      <c r="EW1490" s="15" t="s">
        <v>1703</v>
      </c>
      <c r="EY1490" s="15" t="s">
        <v>1703</v>
      </c>
      <c r="FA1490" s="15" t="s">
        <v>1703</v>
      </c>
      <c r="FC1490" s="15" t="s">
        <v>1703</v>
      </c>
      <c r="FE1490" s="15" t="s">
        <v>1703</v>
      </c>
      <c r="FG1490" s="15" t="s">
        <v>1703</v>
      </c>
      <c r="FL1490" s="15" t="s">
        <v>1703</v>
      </c>
      <c r="FN1490" s="15" t="s">
        <v>1703</v>
      </c>
      <c r="FP1490" s="15" t="s">
        <v>1703</v>
      </c>
      <c r="FR1490" s="15" t="s">
        <v>1703</v>
      </c>
      <c r="FT1490" s="15" t="s">
        <v>1703</v>
      </c>
      <c r="FV1490" s="15" t="s">
        <v>1703</v>
      </c>
      <c r="FX1490" s="15" t="s">
        <v>1703</v>
      </c>
      <c r="FZ1490" s="15" t="s">
        <v>1703</v>
      </c>
      <c r="GB1490" s="15" t="s">
        <v>1703</v>
      </c>
      <c r="GD1490" s="15" t="s">
        <v>1703</v>
      </c>
      <c r="GF1490" s="15" t="s">
        <v>1703</v>
      </c>
      <c r="GH1490" s="15" t="s">
        <v>1703</v>
      </c>
      <c r="GJ1490" s="15" t="s">
        <v>1703</v>
      </c>
      <c r="GL1490" s="15" t="s">
        <v>1703</v>
      </c>
      <c r="GN1490" s="15" t="s">
        <v>1703</v>
      </c>
      <c r="GP1490" s="15" t="s">
        <v>1703</v>
      </c>
      <c r="GR1490" s="15" t="s">
        <v>1703</v>
      </c>
      <c r="GT1490" s="15" t="s">
        <v>1703</v>
      </c>
      <c r="GV1490" s="15" t="s">
        <v>1703</v>
      </c>
      <c r="GX1490" s="15" t="s">
        <v>1703</v>
      </c>
      <c r="GZ1490" s="15" t="s">
        <v>1703</v>
      </c>
      <c r="HB1490" s="15" t="s">
        <v>1703</v>
      </c>
      <c r="HG1490" s="15" t="s">
        <v>1703</v>
      </c>
    </row>
    <row r="1491" spans="123:215" x14ac:dyDescent="0.25">
      <c r="DS1491" s="15" t="s">
        <v>1704</v>
      </c>
      <c r="DU1491" s="15" t="s">
        <v>1704</v>
      </c>
      <c r="DW1491" s="15" t="s">
        <v>1704</v>
      </c>
      <c r="DY1491" s="15" t="s">
        <v>1704</v>
      </c>
      <c r="EA1491" s="15" t="s">
        <v>1704</v>
      </c>
      <c r="EC1491" s="15" t="s">
        <v>1704</v>
      </c>
      <c r="EE1491" s="15" t="s">
        <v>1704</v>
      </c>
      <c r="EG1491" s="15" t="s">
        <v>1704</v>
      </c>
      <c r="EI1491" s="15" t="s">
        <v>1704</v>
      </c>
      <c r="EK1491" s="15" t="s">
        <v>1704</v>
      </c>
      <c r="EM1491" s="15" t="s">
        <v>1704</v>
      </c>
      <c r="EO1491" s="15" t="s">
        <v>1704</v>
      </c>
      <c r="EQ1491" s="15" t="s">
        <v>1704</v>
      </c>
      <c r="ES1491" s="15" t="s">
        <v>1704</v>
      </c>
      <c r="EU1491" s="15" t="s">
        <v>1704</v>
      </c>
      <c r="EW1491" s="15" t="s">
        <v>1704</v>
      </c>
      <c r="EY1491" s="15" t="s">
        <v>1704</v>
      </c>
      <c r="FA1491" s="15" t="s">
        <v>1704</v>
      </c>
      <c r="FC1491" s="15" t="s">
        <v>1704</v>
      </c>
      <c r="FE1491" s="15" t="s">
        <v>1704</v>
      </c>
      <c r="FG1491" s="15" t="s">
        <v>1704</v>
      </c>
      <c r="FL1491" s="15" t="s">
        <v>1704</v>
      </c>
      <c r="FN1491" s="15" t="s">
        <v>1704</v>
      </c>
      <c r="FP1491" s="15" t="s">
        <v>1704</v>
      </c>
      <c r="FR1491" s="15" t="s">
        <v>1704</v>
      </c>
      <c r="FT1491" s="15" t="s">
        <v>1704</v>
      </c>
      <c r="FV1491" s="15" t="s">
        <v>1704</v>
      </c>
      <c r="FX1491" s="15" t="s">
        <v>1704</v>
      </c>
      <c r="FZ1491" s="15" t="s">
        <v>1704</v>
      </c>
      <c r="GB1491" s="15" t="s">
        <v>1704</v>
      </c>
      <c r="GD1491" s="15" t="s">
        <v>1704</v>
      </c>
      <c r="GF1491" s="15" t="s">
        <v>1704</v>
      </c>
      <c r="GH1491" s="15" t="s">
        <v>1704</v>
      </c>
      <c r="GJ1491" s="15" t="s">
        <v>1704</v>
      </c>
      <c r="GL1491" s="15" t="s">
        <v>1704</v>
      </c>
      <c r="GN1491" s="15" t="s">
        <v>1704</v>
      </c>
      <c r="GP1491" s="15" t="s">
        <v>1704</v>
      </c>
      <c r="GR1491" s="15" t="s">
        <v>1704</v>
      </c>
      <c r="GT1491" s="15" t="s">
        <v>1704</v>
      </c>
      <c r="GV1491" s="15" t="s">
        <v>1704</v>
      </c>
      <c r="GX1491" s="15" t="s">
        <v>1704</v>
      </c>
      <c r="GZ1491" s="15" t="s">
        <v>1704</v>
      </c>
      <c r="HB1491" s="15" t="s">
        <v>1704</v>
      </c>
      <c r="HG1491" s="15" t="s">
        <v>1704</v>
      </c>
    </row>
    <row r="1492" spans="123:215" x14ac:dyDescent="0.25">
      <c r="DS1492" s="15" t="s">
        <v>1705</v>
      </c>
      <c r="DU1492" s="15" t="s">
        <v>1705</v>
      </c>
      <c r="DW1492" s="15" t="s">
        <v>1705</v>
      </c>
      <c r="DY1492" s="15" t="s">
        <v>1705</v>
      </c>
      <c r="EA1492" s="15" t="s">
        <v>1705</v>
      </c>
      <c r="EC1492" s="15" t="s">
        <v>1705</v>
      </c>
      <c r="EE1492" s="15" t="s">
        <v>1705</v>
      </c>
      <c r="EG1492" s="15" t="s">
        <v>1705</v>
      </c>
      <c r="EI1492" s="15" t="s">
        <v>1705</v>
      </c>
      <c r="EK1492" s="15" t="s">
        <v>1705</v>
      </c>
      <c r="EM1492" s="15" t="s">
        <v>1705</v>
      </c>
      <c r="EO1492" s="15" t="s">
        <v>1705</v>
      </c>
      <c r="EQ1492" s="15" t="s">
        <v>1705</v>
      </c>
      <c r="ES1492" s="15" t="s">
        <v>1705</v>
      </c>
      <c r="EU1492" s="15" t="s">
        <v>1705</v>
      </c>
      <c r="EW1492" s="15" t="s">
        <v>1705</v>
      </c>
      <c r="EY1492" s="15" t="s">
        <v>1705</v>
      </c>
      <c r="FA1492" s="15" t="s">
        <v>1705</v>
      </c>
      <c r="FC1492" s="15" t="s">
        <v>1705</v>
      </c>
      <c r="FE1492" s="15" t="s">
        <v>1705</v>
      </c>
      <c r="FG1492" s="15" t="s">
        <v>1705</v>
      </c>
      <c r="FL1492" s="15" t="s">
        <v>1705</v>
      </c>
      <c r="FN1492" s="15" t="s">
        <v>1705</v>
      </c>
      <c r="FP1492" s="15" t="s">
        <v>1705</v>
      </c>
      <c r="FR1492" s="15" t="s">
        <v>1705</v>
      </c>
      <c r="FT1492" s="15" t="s">
        <v>1705</v>
      </c>
      <c r="FV1492" s="15" t="s">
        <v>1705</v>
      </c>
      <c r="FX1492" s="15" t="s">
        <v>1705</v>
      </c>
      <c r="FZ1492" s="15" t="s">
        <v>1705</v>
      </c>
      <c r="GB1492" s="15" t="s">
        <v>1705</v>
      </c>
      <c r="GD1492" s="15" t="s">
        <v>1705</v>
      </c>
      <c r="GF1492" s="15" t="s">
        <v>1705</v>
      </c>
      <c r="GH1492" s="15" t="s">
        <v>1705</v>
      </c>
      <c r="GJ1492" s="15" t="s">
        <v>1705</v>
      </c>
      <c r="GL1492" s="15" t="s">
        <v>1705</v>
      </c>
      <c r="GN1492" s="15" t="s">
        <v>1705</v>
      </c>
      <c r="GP1492" s="15" t="s">
        <v>1705</v>
      </c>
      <c r="GR1492" s="15" t="s">
        <v>1705</v>
      </c>
      <c r="GT1492" s="15" t="s">
        <v>1705</v>
      </c>
      <c r="GV1492" s="15" t="s">
        <v>1705</v>
      </c>
      <c r="GX1492" s="15" t="s">
        <v>1705</v>
      </c>
      <c r="GZ1492" s="15" t="s">
        <v>1705</v>
      </c>
      <c r="HB1492" s="15" t="s">
        <v>1705</v>
      </c>
      <c r="HG1492" s="15" t="s">
        <v>1705</v>
      </c>
    </row>
    <row r="1493" spans="123:215" x14ac:dyDescent="0.25">
      <c r="DS1493" s="15" t="s">
        <v>1706</v>
      </c>
      <c r="DU1493" s="15" t="s">
        <v>1706</v>
      </c>
      <c r="DW1493" s="15" t="s">
        <v>1706</v>
      </c>
      <c r="DY1493" s="15" t="s">
        <v>1706</v>
      </c>
      <c r="EA1493" s="15" t="s">
        <v>1706</v>
      </c>
      <c r="EC1493" s="15" t="s">
        <v>1706</v>
      </c>
      <c r="EE1493" s="15" t="s">
        <v>1706</v>
      </c>
      <c r="EG1493" s="15" t="s">
        <v>1706</v>
      </c>
      <c r="EI1493" s="15" t="s">
        <v>1706</v>
      </c>
      <c r="EK1493" s="15" t="s">
        <v>1706</v>
      </c>
      <c r="EM1493" s="15" t="s">
        <v>1706</v>
      </c>
      <c r="EO1493" s="15" t="s">
        <v>1706</v>
      </c>
      <c r="EQ1493" s="15" t="s">
        <v>1706</v>
      </c>
      <c r="ES1493" s="15" t="s">
        <v>1706</v>
      </c>
      <c r="EU1493" s="15" t="s">
        <v>1706</v>
      </c>
      <c r="EW1493" s="15" t="s">
        <v>1706</v>
      </c>
      <c r="EY1493" s="15" t="s">
        <v>1706</v>
      </c>
      <c r="FA1493" s="15" t="s">
        <v>1706</v>
      </c>
      <c r="FC1493" s="15" t="s">
        <v>1706</v>
      </c>
      <c r="FE1493" s="15" t="s">
        <v>1706</v>
      </c>
      <c r="FG1493" s="15" t="s">
        <v>1706</v>
      </c>
      <c r="FL1493" s="15" t="s">
        <v>1706</v>
      </c>
      <c r="FN1493" s="15" t="s">
        <v>1706</v>
      </c>
      <c r="FP1493" s="15" t="s">
        <v>1706</v>
      </c>
      <c r="FR1493" s="15" t="s">
        <v>1706</v>
      </c>
      <c r="FT1493" s="15" t="s">
        <v>1706</v>
      </c>
      <c r="FV1493" s="15" t="s">
        <v>1706</v>
      </c>
      <c r="FX1493" s="15" t="s">
        <v>1706</v>
      </c>
      <c r="FZ1493" s="15" t="s">
        <v>1706</v>
      </c>
      <c r="GB1493" s="15" t="s">
        <v>1706</v>
      </c>
      <c r="GD1493" s="15" t="s">
        <v>1706</v>
      </c>
      <c r="GF1493" s="15" t="s">
        <v>1706</v>
      </c>
      <c r="GH1493" s="15" t="s">
        <v>1706</v>
      </c>
      <c r="GJ1493" s="15" t="s">
        <v>1706</v>
      </c>
      <c r="GL1493" s="15" t="s">
        <v>1706</v>
      </c>
      <c r="GN1493" s="15" t="s">
        <v>1706</v>
      </c>
      <c r="GP1493" s="15" t="s">
        <v>1706</v>
      </c>
      <c r="GR1493" s="15" t="s">
        <v>1706</v>
      </c>
      <c r="GT1493" s="15" t="s">
        <v>1706</v>
      </c>
      <c r="GV1493" s="15" t="s">
        <v>1706</v>
      </c>
      <c r="GX1493" s="15" t="s">
        <v>1706</v>
      </c>
      <c r="GZ1493" s="15" t="s">
        <v>1706</v>
      </c>
      <c r="HB1493" s="15" t="s">
        <v>1706</v>
      </c>
      <c r="HG1493" s="15" t="s">
        <v>1706</v>
      </c>
    </row>
    <row r="1494" spans="123:215" x14ac:dyDescent="0.25">
      <c r="DS1494" s="15" t="s">
        <v>1707</v>
      </c>
      <c r="DU1494" s="15" t="s">
        <v>1707</v>
      </c>
      <c r="DW1494" s="15" t="s">
        <v>1707</v>
      </c>
      <c r="DY1494" s="15" t="s">
        <v>1707</v>
      </c>
      <c r="EA1494" s="15" t="s">
        <v>1707</v>
      </c>
      <c r="EC1494" s="15" t="s">
        <v>1707</v>
      </c>
      <c r="EE1494" s="15" t="s">
        <v>1707</v>
      </c>
      <c r="EG1494" s="15" t="s">
        <v>1707</v>
      </c>
      <c r="EI1494" s="15" t="s">
        <v>1707</v>
      </c>
      <c r="EK1494" s="15" t="s">
        <v>1707</v>
      </c>
      <c r="EM1494" s="15" t="s">
        <v>1707</v>
      </c>
      <c r="EO1494" s="15" t="s">
        <v>1707</v>
      </c>
      <c r="EQ1494" s="15" t="s">
        <v>1707</v>
      </c>
      <c r="ES1494" s="15" t="s">
        <v>1707</v>
      </c>
      <c r="EU1494" s="15" t="s">
        <v>1707</v>
      </c>
      <c r="EW1494" s="15" t="s">
        <v>1707</v>
      </c>
      <c r="EY1494" s="15" t="s">
        <v>1707</v>
      </c>
      <c r="FA1494" s="15" t="s">
        <v>1707</v>
      </c>
      <c r="FC1494" s="15" t="s">
        <v>1707</v>
      </c>
      <c r="FE1494" s="15" t="s">
        <v>1707</v>
      </c>
      <c r="FG1494" s="15" t="s">
        <v>1707</v>
      </c>
      <c r="FL1494" s="15" t="s">
        <v>1707</v>
      </c>
      <c r="FN1494" s="15" t="s">
        <v>1707</v>
      </c>
      <c r="FP1494" s="15" t="s">
        <v>1707</v>
      </c>
      <c r="FR1494" s="15" t="s">
        <v>1707</v>
      </c>
      <c r="FT1494" s="15" t="s">
        <v>1707</v>
      </c>
      <c r="FV1494" s="15" t="s">
        <v>1707</v>
      </c>
      <c r="FX1494" s="15" t="s">
        <v>1707</v>
      </c>
      <c r="FZ1494" s="15" t="s">
        <v>1707</v>
      </c>
      <c r="GB1494" s="15" t="s">
        <v>1707</v>
      </c>
      <c r="GD1494" s="15" t="s">
        <v>1707</v>
      </c>
      <c r="GF1494" s="15" t="s">
        <v>1707</v>
      </c>
      <c r="GH1494" s="15" t="s">
        <v>1707</v>
      </c>
      <c r="GJ1494" s="15" t="s">
        <v>1707</v>
      </c>
      <c r="GL1494" s="15" t="s">
        <v>1707</v>
      </c>
      <c r="GN1494" s="15" t="s">
        <v>1707</v>
      </c>
      <c r="GP1494" s="15" t="s">
        <v>1707</v>
      </c>
      <c r="GR1494" s="15" t="s">
        <v>1707</v>
      </c>
      <c r="GT1494" s="15" t="s">
        <v>1707</v>
      </c>
      <c r="GV1494" s="15" t="s">
        <v>1707</v>
      </c>
      <c r="GX1494" s="15" t="s">
        <v>1707</v>
      </c>
      <c r="GZ1494" s="15" t="s">
        <v>1707</v>
      </c>
      <c r="HB1494" s="15" t="s">
        <v>1707</v>
      </c>
      <c r="HG1494" s="15" t="s">
        <v>1707</v>
      </c>
    </row>
    <row r="1495" spans="123:215" x14ac:dyDescent="0.25">
      <c r="DS1495" s="15" t="s">
        <v>1708</v>
      </c>
      <c r="DU1495" s="15" t="s">
        <v>1708</v>
      </c>
      <c r="DW1495" s="15" t="s">
        <v>1708</v>
      </c>
      <c r="DY1495" s="15" t="s">
        <v>1708</v>
      </c>
      <c r="EA1495" s="15" t="s">
        <v>1708</v>
      </c>
      <c r="EC1495" s="15" t="s">
        <v>1708</v>
      </c>
      <c r="EE1495" s="15" t="s">
        <v>1708</v>
      </c>
      <c r="EG1495" s="15" t="s">
        <v>1708</v>
      </c>
      <c r="EI1495" s="15" t="s">
        <v>1708</v>
      </c>
      <c r="EK1495" s="15" t="s">
        <v>1708</v>
      </c>
      <c r="EM1495" s="15" t="s">
        <v>1708</v>
      </c>
      <c r="EO1495" s="15" t="s">
        <v>1708</v>
      </c>
      <c r="EQ1495" s="15" t="s">
        <v>1708</v>
      </c>
      <c r="ES1495" s="15" t="s">
        <v>1708</v>
      </c>
      <c r="EU1495" s="15" t="s">
        <v>1708</v>
      </c>
      <c r="EW1495" s="15" t="s">
        <v>1708</v>
      </c>
      <c r="EY1495" s="15" t="s">
        <v>1708</v>
      </c>
      <c r="FA1495" s="15" t="s">
        <v>1708</v>
      </c>
      <c r="FC1495" s="15" t="s">
        <v>1708</v>
      </c>
      <c r="FE1495" s="15" t="s">
        <v>1708</v>
      </c>
      <c r="FG1495" s="15" t="s">
        <v>1708</v>
      </c>
      <c r="FL1495" s="15" t="s">
        <v>1708</v>
      </c>
      <c r="FN1495" s="15" t="s">
        <v>1708</v>
      </c>
      <c r="FP1495" s="15" t="s">
        <v>1708</v>
      </c>
      <c r="FR1495" s="15" t="s">
        <v>1708</v>
      </c>
      <c r="FT1495" s="15" t="s">
        <v>1708</v>
      </c>
      <c r="FV1495" s="15" t="s">
        <v>1708</v>
      </c>
      <c r="FX1495" s="15" t="s">
        <v>1708</v>
      </c>
      <c r="FZ1495" s="15" t="s">
        <v>1708</v>
      </c>
      <c r="GB1495" s="15" t="s">
        <v>1708</v>
      </c>
      <c r="GD1495" s="15" t="s">
        <v>1708</v>
      </c>
      <c r="GF1495" s="15" t="s">
        <v>1708</v>
      </c>
      <c r="GH1495" s="15" t="s">
        <v>1708</v>
      </c>
      <c r="GJ1495" s="15" t="s">
        <v>1708</v>
      </c>
      <c r="GL1495" s="15" t="s">
        <v>1708</v>
      </c>
      <c r="GN1495" s="15" t="s">
        <v>1708</v>
      </c>
      <c r="GP1495" s="15" t="s">
        <v>1708</v>
      </c>
      <c r="GR1495" s="15" t="s">
        <v>1708</v>
      </c>
      <c r="GT1495" s="15" t="s">
        <v>1708</v>
      </c>
      <c r="GV1495" s="15" t="s">
        <v>1708</v>
      </c>
      <c r="GX1495" s="15" t="s">
        <v>1708</v>
      </c>
      <c r="GZ1495" s="15" t="s">
        <v>1708</v>
      </c>
      <c r="HB1495" s="15" t="s">
        <v>1708</v>
      </c>
      <c r="HG1495" s="15" t="s">
        <v>1708</v>
      </c>
    </row>
    <row r="1496" spans="123:215" x14ac:dyDescent="0.25">
      <c r="DS1496" s="15" t="s">
        <v>1709</v>
      </c>
      <c r="DU1496" s="15" t="s">
        <v>1709</v>
      </c>
      <c r="DW1496" s="15" t="s">
        <v>1709</v>
      </c>
      <c r="DY1496" s="15" t="s">
        <v>1709</v>
      </c>
      <c r="EA1496" s="15" t="s">
        <v>1709</v>
      </c>
      <c r="EC1496" s="15" t="s">
        <v>1709</v>
      </c>
      <c r="EE1496" s="15" t="s">
        <v>1709</v>
      </c>
      <c r="EG1496" s="15" t="s">
        <v>1709</v>
      </c>
      <c r="EI1496" s="15" t="s">
        <v>1709</v>
      </c>
      <c r="EK1496" s="15" t="s">
        <v>1709</v>
      </c>
      <c r="EM1496" s="15" t="s">
        <v>1709</v>
      </c>
      <c r="EO1496" s="15" t="s">
        <v>1709</v>
      </c>
      <c r="EQ1496" s="15" t="s">
        <v>1709</v>
      </c>
      <c r="ES1496" s="15" t="s">
        <v>1709</v>
      </c>
      <c r="EU1496" s="15" t="s">
        <v>1709</v>
      </c>
      <c r="EW1496" s="15" t="s">
        <v>1709</v>
      </c>
      <c r="EY1496" s="15" t="s">
        <v>1709</v>
      </c>
      <c r="FA1496" s="15" t="s">
        <v>1709</v>
      </c>
      <c r="FC1496" s="15" t="s">
        <v>1709</v>
      </c>
      <c r="FE1496" s="15" t="s">
        <v>1709</v>
      </c>
      <c r="FG1496" s="15" t="s">
        <v>1709</v>
      </c>
      <c r="FL1496" s="15" t="s">
        <v>1709</v>
      </c>
      <c r="FN1496" s="15" t="s">
        <v>1709</v>
      </c>
      <c r="FP1496" s="15" t="s">
        <v>1709</v>
      </c>
      <c r="FR1496" s="15" t="s">
        <v>1709</v>
      </c>
      <c r="FT1496" s="15" t="s">
        <v>1709</v>
      </c>
      <c r="FV1496" s="15" t="s">
        <v>1709</v>
      </c>
      <c r="FX1496" s="15" t="s">
        <v>1709</v>
      </c>
      <c r="FZ1496" s="15" t="s">
        <v>1709</v>
      </c>
      <c r="GB1496" s="15" t="s">
        <v>1709</v>
      </c>
      <c r="GD1496" s="15" t="s">
        <v>1709</v>
      </c>
      <c r="GF1496" s="15" t="s">
        <v>1709</v>
      </c>
      <c r="GH1496" s="15" t="s">
        <v>1709</v>
      </c>
      <c r="GJ1496" s="15" t="s">
        <v>1709</v>
      </c>
      <c r="GL1496" s="15" t="s">
        <v>1709</v>
      </c>
      <c r="GN1496" s="15" t="s">
        <v>1709</v>
      </c>
      <c r="GP1496" s="15" t="s">
        <v>1709</v>
      </c>
      <c r="GR1496" s="15" t="s">
        <v>1709</v>
      </c>
      <c r="GT1496" s="15" t="s">
        <v>1709</v>
      </c>
      <c r="GV1496" s="15" t="s">
        <v>1709</v>
      </c>
      <c r="GX1496" s="15" t="s">
        <v>1709</v>
      </c>
      <c r="GZ1496" s="15" t="s">
        <v>1709</v>
      </c>
      <c r="HB1496" s="15" t="s">
        <v>1709</v>
      </c>
      <c r="HG1496" s="15" t="s">
        <v>1709</v>
      </c>
    </row>
    <row r="1497" spans="123:215" x14ac:dyDescent="0.25">
      <c r="DS1497" s="15" t="s">
        <v>1710</v>
      </c>
      <c r="DU1497" s="15" t="s">
        <v>1710</v>
      </c>
      <c r="DW1497" s="15" t="s">
        <v>1710</v>
      </c>
      <c r="DY1497" s="15" t="s">
        <v>1710</v>
      </c>
      <c r="EA1497" s="15" t="s">
        <v>1710</v>
      </c>
      <c r="EC1497" s="15" t="s">
        <v>1710</v>
      </c>
      <c r="EE1497" s="15" t="s">
        <v>1710</v>
      </c>
      <c r="EG1497" s="15" t="s">
        <v>1710</v>
      </c>
      <c r="EI1497" s="15" t="s">
        <v>1710</v>
      </c>
      <c r="EK1497" s="15" t="s">
        <v>1710</v>
      </c>
      <c r="EM1497" s="15" t="s">
        <v>1710</v>
      </c>
      <c r="EO1497" s="15" t="s">
        <v>1710</v>
      </c>
      <c r="EQ1497" s="15" t="s">
        <v>1710</v>
      </c>
      <c r="ES1497" s="15" t="s">
        <v>1710</v>
      </c>
      <c r="EU1497" s="15" t="s">
        <v>1710</v>
      </c>
      <c r="EW1497" s="15" t="s">
        <v>1710</v>
      </c>
      <c r="EY1497" s="15" t="s">
        <v>1710</v>
      </c>
      <c r="FA1497" s="15" t="s">
        <v>1710</v>
      </c>
      <c r="FC1497" s="15" t="s">
        <v>1710</v>
      </c>
      <c r="FE1497" s="15" t="s">
        <v>1710</v>
      </c>
      <c r="FG1497" s="15" t="s">
        <v>1710</v>
      </c>
      <c r="FL1497" s="15" t="s">
        <v>1710</v>
      </c>
      <c r="FN1497" s="15" t="s">
        <v>1710</v>
      </c>
      <c r="FP1497" s="15" t="s">
        <v>1710</v>
      </c>
      <c r="FR1497" s="15" t="s">
        <v>1710</v>
      </c>
      <c r="FT1497" s="15" t="s">
        <v>1710</v>
      </c>
      <c r="FV1497" s="15" t="s">
        <v>1710</v>
      </c>
      <c r="FX1497" s="15" t="s">
        <v>1710</v>
      </c>
      <c r="FZ1497" s="15" t="s">
        <v>1710</v>
      </c>
      <c r="GB1497" s="15" t="s">
        <v>1710</v>
      </c>
      <c r="GD1497" s="15" t="s">
        <v>1710</v>
      </c>
      <c r="GF1497" s="15" t="s">
        <v>1710</v>
      </c>
      <c r="GH1497" s="15" t="s">
        <v>1710</v>
      </c>
      <c r="GJ1497" s="15" t="s">
        <v>1710</v>
      </c>
      <c r="GL1497" s="15" t="s">
        <v>1710</v>
      </c>
      <c r="GN1497" s="15" t="s">
        <v>1710</v>
      </c>
      <c r="GP1497" s="15" t="s">
        <v>1710</v>
      </c>
      <c r="GR1497" s="15" t="s">
        <v>1710</v>
      </c>
      <c r="GT1497" s="15" t="s">
        <v>1710</v>
      </c>
      <c r="GV1497" s="15" t="s">
        <v>1710</v>
      </c>
      <c r="GX1497" s="15" t="s">
        <v>1710</v>
      </c>
      <c r="GZ1497" s="15" t="s">
        <v>1710</v>
      </c>
      <c r="HB1497" s="15" t="s">
        <v>1710</v>
      </c>
      <c r="HG1497" s="15" t="s">
        <v>1710</v>
      </c>
    </row>
    <row r="1498" spans="123:215" x14ac:dyDescent="0.25">
      <c r="DS1498" s="15" t="s">
        <v>1711</v>
      </c>
      <c r="DU1498" s="15" t="s">
        <v>1711</v>
      </c>
      <c r="DW1498" s="15" t="s">
        <v>1711</v>
      </c>
      <c r="DY1498" s="15" t="s">
        <v>1711</v>
      </c>
      <c r="EA1498" s="15" t="s">
        <v>1711</v>
      </c>
      <c r="EC1498" s="15" t="s">
        <v>1711</v>
      </c>
      <c r="EE1498" s="15" t="s">
        <v>1711</v>
      </c>
      <c r="EG1498" s="15" t="s">
        <v>1711</v>
      </c>
      <c r="EI1498" s="15" t="s">
        <v>1711</v>
      </c>
      <c r="EK1498" s="15" t="s">
        <v>1711</v>
      </c>
      <c r="EM1498" s="15" t="s">
        <v>1711</v>
      </c>
      <c r="EO1498" s="15" t="s">
        <v>1711</v>
      </c>
      <c r="EQ1498" s="15" t="s">
        <v>1711</v>
      </c>
      <c r="ES1498" s="15" t="s">
        <v>1711</v>
      </c>
      <c r="EU1498" s="15" t="s">
        <v>1711</v>
      </c>
      <c r="EW1498" s="15" t="s">
        <v>1711</v>
      </c>
      <c r="EY1498" s="15" t="s">
        <v>1711</v>
      </c>
      <c r="FA1498" s="15" t="s">
        <v>1711</v>
      </c>
      <c r="FC1498" s="15" t="s">
        <v>1711</v>
      </c>
      <c r="FE1498" s="15" t="s">
        <v>1711</v>
      </c>
      <c r="FG1498" s="15" t="s">
        <v>1711</v>
      </c>
      <c r="FL1498" s="15" t="s">
        <v>1711</v>
      </c>
      <c r="FN1498" s="15" t="s">
        <v>1711</v>
      </c>
      <c r="FP1498" s="15" t="s">
        <v>1711</v>
      </c>
      <c r="FR1498" s="15" t="s">
        <v>1711</v>
      </c>
      <c r="FT1498" s="15" t="s">
        <v>1711</v>
      </c>
      <c r="FV1498" s="15" t="s">
        <v>1711</v>
      </c>
      <c r="FX1498" s="15" t="s">
        <v>1711</v>
      </c>
      <c r="FZ1498" s="15" t="s">
        <v>1711</v>
      </c>
      <c r="GB1498" s="15" t="s">
        <v>1711</v>
      </c>
      <c r="GD1498" s="15" t="s">
        <v>1711</v>
      </c>
      <c r="GF1498" s="15" t="s">
        <v>1711</v>
      </c>
      <c r="GH1498" s="15" t="s">
        <v>1711</v>
      </c>
      <c r="GJ1498" s="15" t="s">
        <v>1711</v>
      </c>
      <c r="GL1498" s="15" t="s">
        <v>1711</v>
      </c>
      <c r="GN1498" s="15" t="s">
        <v>1711</v>
      </c>
      <c r="GP1498" s="15" t="s">
        <v>1711</v>
      </c>
      <c r="GR1498" s="15" t="s">
        <v>1711</v>
      </c>
      <c r="GT1498" s="15" t="s">
        <v>1711</v>
      </c>
      <c r="GV1498" s="15" t="s">
        <v>1711</v>
      </c>
      <c r="GX1498" s="15" t="s">
        <v>1711</v>
      </c>
      <c r="GZ1498" s="15" t="s">
        <v>1711</v>
      </c>
      <c r="HB1498" s="15" t="s">
        <v>1711</v>
      </c>
      <c r="HG1498" s="15" t="s">
        <v>1711</v>
      </c>
    </row>
    <row r="1499" spans="123:215" x14ac:dyDescent="0.25">
      <c r="DS1499" s="15" t="s">
        <v>1712</v>
      </c>
      <c r="DU1499" s="15" t="s">
        <v>1712</v>
      </c>
      <c r="DW1499" s="15" t="s">
        <v>1712</v>
      </c>
      <c r="DY1499" s="15" t="s">
        <v>1712</v>
      </c>
      <c r="EA1499" s="15" t="s">
        <v>1712</v>
      </c>
      <c r="EC1499" s="15" t="s">
        <v>1712</v>
      </c>
      <c r="EE1499" s="15" t="s">
        <v>1712</v>
      </c>
      <c r="EG1499" s="15" t="s">
        <v>1712</v>
      </c>
      <c r="EI1499" s="15" t="s">
        <v>1712</v>
      </c>
      <c r="EK1499" s="15" t="s">
        <v>1712</v>
      </c>
      <c r="EM1499" s="15" t="s">
        <v>1712</v>
      </c>
      <c r="EO1499" s="15" t="s">
        <v>1712</v>
      </c>
      <c r="EQ1499" s="15" t="s">
        <v>1712</v>
      </c>
      <c r="ES1499" s="15" t="s">
        <v>1712</v>
      </c>
      <c r="EU1499" s="15" t="s">
        <v>1712</v>
      </c>
      <c r="EW1499" s="15" t="s">
        <v>1712</v>
      </c>
      <c r="EY1499" s="15" t="s">
        <v>1712</v>
      </c>
      <c r="FA1499" s="15" t="s">
        <v>1712</v>
      </c>
      <c r="FC1499" s="15" t="s">
        <v>1712</v>
      </c>
      <c r="FE1499" s="15" t="s">
        <v>1712</v>
      </c>
      <c r="FG1499" s="15" t="s">
        <v>1712</v>
      </c>
      <c r="FL1499" s="15" t="s">
        <v>1712</v>
      </c>
      <c r="FN1499" s="15" t="s">
        <v>1712</v>
      </c>
      <c r="FP1499" s="15" t="s">
        <v>1712</v>
      </c>
      <c r="FR1499" s="15" t="s">
        <v>1712</v>
      </c>
      <c r="FT1499" s="15" t="s">
        <v>1712</v>
      </c>
      <c r="FV1499" s="15" t="s">
        <v>1712</v>
      </c>
      <c r="FX1499" s="15" t="s">
        <v>1712</v>
      </c>
      <c r="FZ1499" s="15" t="s">
        <v>1712</v>
      </c>
      <c r="GB1499" s="15" t="s">
        <v>1712</v>
      </c>
      <c r="GD1499" s="15" t="s">
        <v>1712</v>
      </c>
      <c r="GF1499" s="15" t="s">
        <v>1712</v>
      </c>
      <c r="GH1499" s="15" t="s">
        <v>1712</v>
      </c>
      <c r="GJ1499" s="15" t="s">
        <v>1712</v>
      </c>
      <c r="GL1499" s="15" t="s">
        <v>1712</v>
      </c>
      <c r="GN1499" s="15" t="s">
        <v>1712</v>
      </c>
      <c r="GP1499" s="15" t="s">
        <v>1712</v>
      </c>
      <c r="GR1499" s="15" t="s">
        <v>1712</v>
      </c>
      <c r="GT1499" s="15" t="s">
        <v>1712</v>
      </c>
      <c r="GV1499" s="15" t="s">
        <v>1712</v>
      </c>
      <c r="GX1499" s="15" t="s">
        <v>1712</v>
      </c>
      <c r="GZ1499" s="15" t="s">
        <v>1712</v>
      </c>
      <c r="HB1499" s="15" t="s">
        <v>1712</v>
      </c>
      <c r="HG1499" s="15" t="s">
        <v>1712</v>
      </c>
    </row>
    <row r="1500" spans="123:215" x14ac:dyDescent="0.25">
      <c r="DS1500" s="15" t="s">
        <v>1713</v>
      </c>
      <c r="DU1500" s="15" t="s">
        <v>1713</v>
      </c>
      <c r="DW1500" s="15" t="s">
        <v>1713</v>
      </c>
      <c r="DY1500" s="15" t="s">
        <v>1713</v>
      </c>
      <c r="EA1500" s="15" t="s">
        <v>1713</v>
      </c>
      <c r="EC1500" s="15" t="s">
        <v>1713</v>
      </c>
      <c r="EE1500" s="15" t="s">
        <v>1713</v>
      </c>
      <c r="EG1500" s="15" t="s">
        <v>1713</v>
      </c>
      <c r="EI1500" s="15" t="s">
        <v>1713</v>
      </c>
      <c r="EK1500" s="15" t="s">
        <v>1713</v>
      </c>
      <c r="EM1500" s="15" t="s">
        <v>1713</v>
      </c>
      <c r="EO1500" s="15" t="s">
        <v>1713</v>
      </c>
      <c r="EQ1500" s="15" t="s">
        <v>1713</v>
      </c>
      <c r="ES1500" s="15" t="s">
        <v>1713</v>
      </c>
      <c r="EU1500" s="15" t="s">
        <v>1713</v>
      </c>
      <c r="EW1500" s="15" t="s">
        <v>1713</v>
      </c>
      <c r="EY1500" s="15" t="s">
        <v>1713</v>
      </c>
      <c r="FA1500" s="15" t="s">
        <v>1713</v>
      </c>
      <c r="FC1500" s="15" t="s">
        <v>1713</v>
      </c>
      <c r="FE1500" s="15" t="s">
        <v>1713</v>
      </c>
      <c r="FG1500" s="15" t="s">
        <v>1713</v>
      </c>
      <c r="FL1500" s="15" t="s">
        <v>1713</v>
      </c>
      <c r="FN1500" s="15" t="s">
        <v>1713</v>
      </c>
      <c r="FP1500" s="15" t="s">
        <v>1713</v>
      </c>
      <c r="FR1500" s="15" t="s">
        <v>1713</v>
      </c>
      <c r="FT1500" s="15" t="s">
        <v>1713</v>
      </c>
      <c r="FV1500" s="15" t="s">
        <v>1713</v>
      </c>
      <c r="FX1500" s="15" t="s">
        <v>1713</v>
      </c>
      <c r="FZ1500" s="15" t="s">
        <v>1713</v>
      </c>
      <c r="GB1500" s="15" t="s">
        <v>1713</v>
      </c>
      <c r="GD1500" s="15" t="s">
        <v>1713</v>
      </c>
      <c r="GF1500" s="15" t="s">
        <v>1713</v>
      </c>
      <c r="GH1500" s="15" t="s">
        <v>1713</v>
      </c>
      <c r="GJ1500" s="15" t="s">
        <v>1713</v>
      </c>
      <c r="GL1500" s="15" t="s">
        <v>1713</v>
      </c>
      <c r="GN1500" s="15" t="s">
        <v>1713</v>
      </c>
      <c r="GP1500" s="15" t="s">
        <v>1713</v>
      </c>
      <c r="GR1500" s="15" t="s">
        <v>1713</v>
      </c>
      <c r="GT1500" s="15" t="s">
        <v>1713</v>
      </c>
      <c r="GV1500" s="15" t="s">
        <v>1713</v>
      </c>
      <c r="GX1500" s="15" t="s">
        <v>1713</v>
      </c>
      <c r="GZ1500" s="15" t="s">
        <v>1713</v>
      </c>
      <c r="HB1500" s="15" t="s">
        <v>1713</v>
      </c>
      <c r="HG1500" s="15" t="s">
        <v>1713</v>
      </c>
    </row>
    <row r="1501" spans="123:215" x14ac:dyDescent="0.25">
      <c r="DS1501" s="15" t="s">
        <v>1714</v>
      </c>
      <c r="DU1501" s="15" t="s">
        <v>1714</v>
      </c>
      <c r="DW1501" s="15" t="s">
        <v>1714</v>
      </c>
      <c r="DY1501" s="15" t="s">
        <v>1714</v>
      </c>
      <c r="EA1501" s="15" t="s">
        <v>1714</v>
      </c>
      <c r="EC1501" s="15" t="s">
        <v>1714</v>
      </c>
      <c r="EE1501" s="15" t="s">
        <v>1714</v>
      </c>
      <c r="EG1501" s="15" t="s">
        <v>1714</v>
      </c>
      <c r="EI1501" s="15" t="s">
        <v>1714</v>
      </c>
      <c r="EK1501" s="15" t="s">
        <v>1714</v>
      </c>
      <c r="EM1501" s="15" t="s">
        <v>1714</v>
      </c>
      <c r="EO1501" s="15" t="s">
        <v>1714</v>
      </c>
      <c r="EQ1501" s="15" t="s">
        <v>1714</v>
      </c>
      <c r="ES1501" s="15" t="s">
        <v>1714</v>
      </c>
      <c r="EU1501" s="15" t="s">
        <v>1714</v>
      </c>
      <c r="EW1501" s="15" t="s">
        <v>1714</v>
      </c>
      <c r="EY1501" s="15" t="s">
        <v>1714</v>
      </c>
      <c r="FA1501" s="15" t="s">
        <v>1714</v>
      </c>
      <c r="FC1501" s="15" t="s">
        <v>1714</v>
      </c>
      <c r="FE1501" s="15" t="s">
        <v>1714</v>
      </c>
      <c r="FG1501" s="15" t="s">
        <v>1714</v>
      </c>
      <c r="FL1501" s="15" t="s">
        <v>1714</v>
      </c>
      <c r="FN1501" s="15" t="s">
        <v>1714</v>
      </c>
      <c r="FP1501" s="15" t="s">
        <v>1714</v>
      </c>
      <c r="FR1501" s="15" t="s">
        <v>1714</v>
      </c>
      <c r="FT1501" s="15" t="s">
        <v>1714</v>
      </c>
      <c r="FV1501" s="15" t="s">
        <v>1714</v>
      </c>
      <c r="FX1501" s="15" t="s">
        <v>1714</v>
      </c>
      <c r="FZ1501" s="15" t="s">
        <v>1714</v>
      </c>
      <c r="GB1501" s="15" t="s">
        <v>1714</v>
      </c>
      <c r="GD1501" s="15" t="s">
        <v>1714</v>
      </c>
      <c r="GF1501" s="15" t="s">
        <v>1714</v>
      </c>
      <c r="GH1501" s="15" t="s">
        <v>1714</v>
      </c>
      <c r="GJ1501" s="15" t="s">
        <v>1714</v>
      </c>
      <c r="GL1501" s="15" t="s">
        <v>1714</v>
      </c>
      <c r="GN1501" s="15" t="s">
        <v>1714</v>
      </c>
      <c r="GP1501" s="15" t="s">
        <v>1714</v>
      </c>
      <c r="GR1501" s="15" t="s">
        <v>1714</v>
      </c>
      <c r="GT1501" s="15" t="s">
        <v>1714</v>
      </c>
      <c r="GV1501" s="15" t="s">
        <v>1714</v>
      </c>
      <c r="GX1501" s="15" t="s">
        <v>1714</v>
      </c>
      <c r="GZ1501" s="15" t="s">
        <v>1714</v>
      </c>
      <c r="HB1501" s="15" t="s">
        <v>1714</v>
      </c>
      <c r="HG1501" s="15" t="s">
        <v>1714</v>
      </c>
    </row>
    <row r="1502" spans="123:215" x14ac:dyDescent="0.25">
      <c r="DS1502" s="15" t="s">
        <v>1715</v>
      </c>
      <c r="DU1502" s="15" t="s">
        <v>1715</v>
      </c>
      <c r="DW1502" s="15" t="s">
        <v>1715</v>
      </c>
      <c r="DY1502" s="15" t="s">
        <v>1715</v>
      </c>
      <c r="EA1502" s="15" t="s">
        <v>1715</v>
      </c>
      <c r="EC1502" s="15" t="s">
        <v>1715</v>
      </c>
      <c r="EE1502" s="15" t="s">
        <v>1715</v>
      </c>
      <c r="EG1502" s="15" t="s">
        <v>1715</v>
      </c>
      <c r="EI1502" s="15" t="s">
        <v>1715</v>
      </c>
      <c r="EK1502" s="15" t="s">
        <v>1715</v>
      </c>
      <c r="EM1502" s="15" t="s">
        <v>1715</v>
      </c>
      <c r="EO1502" s="15" t="s">
        <v>1715</v>
      </c>
      <c r="EQ1502" s="15" t="s">
        <v>1715</v>
      </c>
      <c r="ES1502" s="15" t="s">
        <v>1715</v>
      </c>
      <c r="EU1502" s="15" t="s">
        <v>1715</v>
      </c>
      <c r="EW1502" s="15" t="s">
        <v>1715</v>
      </c>
      <c r="EY1502" s="15" t="s">
        <v>1715</v>
      </c>
      <c r="FA1502" s="15" t="s">
        <v>1715</v>
      </c>
      <c r="FC1502" s="15" t="s">
        <v>1715</v>
      </c>
      <c r="FE1502" s="15" t="s">
        <v>1715</v>
      </c>
      <c r="FG1502" s="15" t="s">
        <v>1715</v>
      </c>
      <c r="FL1502" s="15" t="s">
        <v>1715</v>
      </c>
      <c r="FN1502" s="15" t="s">
        <v>1715</v>
      </c>
      <c r="FP1502" s="15" t="s">
        <v>1715</v>
      </c>
      <c r="FR1502" s="15" t="s">
        <v>1715</v>
      </c>
      <c r="FT1502" s="15" t="s">
        <v>1715</v>
      </c>
      <c r="FV1502" s="15" t="s">
        <v>1715</v>
      </c>
      <c r="FX1502" s="15" t="s">
        <v>1715</v>
      </c>
      <c r="FZ1502" s="15" t="s">
        <v>1715</v>
      </c>
      <c r="GB1502" s="15" t="s">
        <v>1715</v>
      </c>
      <c r="GD1502" s="15" t="s">
        <v>1715</v>
      </c>
      <c r="GF1502" s="15" t="s">
        <v>1715</v>
      </c>
      <c r="GH1502" s="15" t="s">
        <v>1715</v>
      </c>
      <c r="GJ1502" s="15" t="s">
        <v>1715</v>
      </c>
      <c r="GL1502" s="15" t="s">
        <v>1715</v>
      </c>
      <c r="GN1502" s="15" t="s">
        <v>1715</v>
      </c>
      <c r="GP1502" s="15" t="s">
        <v>1715</v>
      </c>
      <c r="GR1502" s="15" t="s">
        <v>1715</v>
      </c>
      <c r="GT1502" s="15" t="s">
        <v>1715</v>
      </c>
      <c r="GV1502" s="15" t="s">
        <v>1715</v>
      </c>
      <c r="GX1502" s="15" t="s">
        <v>1715</v>
      </c>
      <c r="GZ1502" s="15" t="s">
        <v>1715</v>
      </c>
      <c r="HB1502" s="15" t="s">
        <v>1715</v>
      </c>
      <c r="HG1502" s="15" t="s">
        <v>1715</v>
      </c>
    </row>
    <row r="1503" spans="123:215" x14ac:dyDescent="0.25">
      <c r="DS1503" s="15" t="s">
        <v>1716</v>
      </c>
      <c r="DU1503" s="15" t="s">
        <v>1716</v>
      </c>
      <c r="DW1503" s="15" t="s">
        <v>1716</v>
      </c>
      <c r="DY1503" s="15" t="s">
        <v>1716</v>
      </c>
      <c r="EA1503" s="15" t="s">
        <v>1716</v>
      </c>
      <c r="EC1503" s="15" t="s">
        <v>1716</v>
      </c>
      <c r="EE1503" s="15" t="s">
        <v>1716</v>
      </c>
      <c r="EG1503" s="15" t="s">
        <v>1716</v>
      </c>
      <c r="EI1503" s="15" t="s">
        <v>1716</v>
      </c>
      <c r="EK1503" s="15" t="s">
        <v>1716</v>
      </c>
      <c r="EM1503" s="15" t="s">
        <v>1716</v>
      </c>
      <c r="EO1503" s="15" t="s">
        <v>1716</v>
      </c>
      <c r="EQ1503" s="15" t="s">
        <v>1716</v>
      </c>
      <c r="ES1503" s="15" t="s">
        <v>1716</v>
      </c>
      <c r="EU1503" s="15" t="s">
        <v>1716</v>
      </c>
      <c r="EW1503" s="15" t="s">
        <v>1716</v>
      </c>
      <c r="EY1503" s="15" t="s">
        <v>1716</v>
      </c>
      <c r="FA1503" s="15" t="s">
        <v>1716</v>
      </c>
      <c r="FC1503" s="15" t="s">
        <v>1716</v>
      </c>
      <c r="FE1503" s="15" t="s">
        <v>1716</v>
      </c>
      <c r="FG1503" s="15" t="s">
        <v>1716</v>
      </c>
      <c r="FL1503" s="15" t="s">
        <v>1716</v>
      </c>
      <c r="FN1503" s="15" t="s">
        <v>1716</v>
      </c>
      <c r="FP1503" s="15" t="s">
        <v>1716</v>
      </c>
      <c r="FR1503" s="15" t="s">
        <v>1716</v>
      </c>
      <c r="FT1503" s="15" t="s">
        <v>1716</v>
      </c>
      <c r="FV1503" s="15" t="s">
        <v>1716</v>
      </c>
      <c r="FX1503" s="15" t="s">
        <v>1716</v>
      </c>
      <c r="FZ1503" s="15" t="s">
        <v>1716</v>
      </c>
      <c r="GB1503" s="15" t="s">
        <v>1716</v>
      </c>
      <c r="GD1503" s="15" t="s">
        <v>1716</v>
      </c>
      <c r="GF1503" s="15" t="s">
        <v>1716</v>
      </c>
      <c r="GH1503" s="15" t="s">
        <v>1716</v>
      </c>
      <c r="GJ1503" s="15" t="s">
        <v>1716</v>
      </c>
      <c r="GL1503" s="15" t="s">
        <v>1716</v>
      </c>
      <c r="GN1503" s="15" t="s">
        <v>1716</v>
      </c>
      <c r="GP1503" s="15" t="s">
        <v>1716</v>
      </c>
      <c r="GR1503" s="15" t="s">
        <v>1716</v>
      </c>
      <c r="GT1503" s="15" t="s">
        <v>1716</v>
      </c>
      <c r="GV1503" s="15" t="s">
        <v>1716</v>
      </c>
      <c r="GX1503" s="15" t="s">
        <v>1716</v>
      </c>
      <c r="GZ1503" s="15" t="s">
        <v>1716</v>
      </c>
      <c r="HB1503" s="15" t="s">
        <v>1716</v>
      </c>
      <c r="HG1503" s="15" t="s">
        <v>1716</v>
      </c>
    </row>
    <row r="1504" spans="123:215" x14ac:dyDescent="0.25">
      <c r="DS1504" s="15" t="s">
        <v>1717</v>
      </c>
      <c r="DU1504" s="15" t="s">
        <v>1717</v>
      </c>
      <c r="DW1504" s="15" t="s">
        <v>1717</v>
      </c>
      <c r="DY1504" s="15" t="s">
        <v>1717</v>
      </c>
      <c r="EA1504" s="15" t="s">
        <v>1717</v>
      </c>
      <c r="EC1504" s="15" t="s">
        <v>1717</v>
      </c>
      <c r="EE1504" s="15" t="s">
        <v>1717</v>
      </c>
      <c r="EG1504" s="15" t="s">
        <v>1717</v>
      </c>
      <c r="EI1504" s="15" t="s">
        <v>1717</v>
      </c>
      <c r="EK1504" s="15" t="s">
        <v>1717</v>
      </c>
      <c r="EM1504" s="15" t="s">
        <v>1717</v>
      </c>
      <c r="EO1504" s="15" t="s">
        <v>1717</v>
      </c>
      <c r="EQ1504" s="15" t="s">
        <v>1717</v>
      </c>
      <c r="ES1504" s="15" t="s">
        <v>1717</v>
      </c>
      <c r="EU1504" s="15" t="s">
        <v>1717</v>
      </c>
      <c r="EW1504" s="15" t="s">
        <v>1717</v>
      </c>
      <c r="EY1504" s="15" t="s">
        <v>1717</v>
      </c>
      <c r="FA1504" s="15" t="s">
        <v>1717</v>
      </c>
      <c r="FC1504" s="15" t="s">
        <v>1717</v>
      </c>
      <c r="FE1504" s="15" t="s">
        <v>1717</v>
      </c>
      <c r="FG1504" s="15" t="s">
        <v>1717</v>
      </c>
      <c r="FL1504" s="15" t="s">
        <v>1717</v>
      </c>
      <c r="FN1504" s="15" t="s">
        <v>1717</v>
      </c>
      <c r="FP1504" s="15" t="s">
        <v>1717</v>
      </c>
      <c r="FR1504" s="15" t="s">
        <v>1717</v>
      </c>
      <c r="FT1504" s="15" t="s">
        <v>1717</v>
      </c>
      <c r="FV1504" s="15" t="s">
        <v>1717</v>
      </c>
      <c r="FX1504" s="15" t="s">
        <v>1717</v>
      </c>
      <c r="FZ1504" s="15" t="s">
        <v>1717</v>
      </c>
      <c r="GB1504" s="15" t="s">
        <v>1717</v>
      </c>
      <c r="GD1504" s="15" t="s">
        <v>1717</v>
      </c>
      <c r="GF1504" s="15" t="s">
        <v>1717</v>
      </c>
      <c r="GH1504" s="15" t="s">
        <v>1717</v>
      </c>
      <c r="GJ1504" s="15" t="s">
        <v>1717</v>
      </c>
      <c r="GL1504" s="15" t="s">
        <v>1717</v>
      </c>
      <c r="GN1504" s="15" t="s">
        <v>1717</v>
      </c>
      <c r="GP1504" s="15" t="s">
        <v>1717</v>
      </c>
      <c r="GR1504" s="15" t="s">
        <v>1717</v>
      </c>
      <c r="GT1504" s="15" t="s">
        <v>1717</v>
      </c>
      <c r="GV1504" s="15" t="s">
        <v>1717</v>
      </c>
      <c r="GX1504" s="15" t="s">
        <v>1717</v>
      </c>
      <c r="GZ1504" s="15" t="s">
        <v>1717</v>
      </c>
      <c r="HB1504" s="15" t="s">
        <v>1717</v>
      </c>
      <c r="HG1504" s="15" t="s">
        <v>1717</v>
      </c>
    </row>
    <row r="1505" spans="123:215" x14ac:dyDescent="0.25">
      <c r="DS1505" s="15" t="s">
        <v>1718</v>
      </c>
      <c r="DU1505" s="15" t="s">
        <v>1718</v>
      </c>
      <c r="DW1505" s="15" t="s">
        <v>1718</v>
      </c>
      <c r="DY1505" s="15" t="s">
        <v>1718</v>
      </c>
      <c r="EA1505" s="15" t="s">
        <v>1718</v>
      </c>
      <c r="EC1505" s="15" t="s">
        <v>1718</v>
      </c>
      <c r="EE1505" s="15" t="s">
        <v>1718</v>
      </c>
      <c r="EG1505" s="15" t="s">
        <v>1718</v>
      </c>
      <c r="EI1505" s="15" t="s">
        <v>1718</v>
      </c>
      <c r="EK1505" s="15" t="s">
        <v>1718</v>
      </c>
      <c r="EM1505" s="15" t="s">
        <v>1718</v>
      </c>
      <c r="EO1505" s="15" t="s">
        <v>1718</v>
      </c>
      <c r="EQ1505" s="15" t="s">
        <v>1718</v>
      </c>
      <c r="ES1505" s="15" t="s">
        <v>1718</v>
      </c>
      <c r="EU1505" s="15" t="s">
        <v>1718</v>
      </c>
      <c r="EW1505" s="15" t="s">
        <v>1718</v>
      </c>
      <c r="EY1505" s="15" t="s">
        <v>1718</v>
      </c>
      <c r="FA1505" s="15" t="s">
        <v>1718</v>
      </c>
      <c r="FC1505" s="15" t="s">
        <v>1718</v>
      </c>
      <c r="FE1505" s="15" t="s">
        <v>1718</v>
      </c>
      <c r="FG1505" s="15" t="s">
        <v>1718</v>
      </c>
      <c r="FL1505" s="15" t="s">
        <v>1718</v>
      </c>
      <c r="FN1505" s="15" t="s">
        <v>1718</v>
      </c>
      <c r="FP1505" s="15" t="s">
        <v>1718</v>
      </c>
      <c r="FR1505" s="15" t="s">
        <v>1718</v>
      </c>
      <c r="FT1505" s="15" t="s">
        <v>1718</v>
      </c>
      <c r="FV1505" s="15" t="s">
        <v>1718</v>
      </c>
      <c r="FX1505" s="15" t="s">
        <v>1718</v>
      </c>
      <c r="FZ1505" s="15" t="s">
        <v>1718</v>
      </c>
      <c r="GB1505" s="15" t="s">
        <v>1718</v>
      </c>
      <c r="GD1505" s="15" t="s">
        <v>1718</v>
      </c>
      <c r="GF1505" s="15" t="s">
        <v>1718</v>
      </c>
      <c r="GH1505" s="15" t="s">
        <v>1718</v>
      </c>
      <c r="GJ1505" s="15" t="s">
        <v>1718</v>
      </c>
      <c r="GL1505" s="15" t="s">
        <v>1718</v>
      </c>
      <c r="GN1505" s="15" t="s">
        <v>1718</v>
      </c>
      <c r="GP1505" s="15" t="s">
        <v>1718</v>
      </c>
      <c r="GR1505" s="15" t="s">
        <v>1718</v>
      </c>
      <c r="GT1505" s="15" t="s">
        <v>1718</v>
      </c>
      <c r="GV1505" s="15" t="s">
        <v>1718</v>
      </c>
      <c r="GX1505" s="15" t="s">
        <v>1718</v>
      </c>
      <c r="GZ1505" s="15" t="s">
        <v>1718</v>
      </c>
      <c r="HB1505" s="15" t="s">
        <v>1718</v>
      </c>
      <c r="HG1505" s="15" t="s">
        <v>1718</v>
      </c>
    </row>
    <row r="1506" spans="123:215" x14ac:dyDescent="0.25">
      <c r="DS1506" s="15" t="s">
        <v>1719</v>
      </c>
      <c r="DU1506" s="15" t="s">
        <v>1719</v>
      </c>
      <c r="DW1506" s="15" t="s">
        <v>1719</v>
      </c>
      <c r="DY1506" s="15" t="s">
        <v>1719</v>
      </c>
      <c r="EA1506" s="15" t="s">
        <v>1719</v>
      </c>
      <c r="EC1506" s="15" t="s">
        <v>1719</v>
      </c>
      <c r="EE1506" s="15" t="s">
        <v>1719</v>
      </c>
      <c r="EG1506" s="15" t="s">
        <v>1719</v>
      </c>
      <c r="EI1506" s="15" t="s">
        <v>1719</v>
      </c>
      <c r="EK1506" s="15" t="s">
        <v>1719</v>
      </c>
      <c r="EM1506" s="15" t="s">
        <v>1719</v>
      </c>
      <c r="EO1506" s="15" t="s">
        <v>1719</v>
      </c>
      <c r="EQ1506" s="15" t="s">
        <v>1719</v>
      </c>
      <c r="ES1506" s="15" t="s">
        <v>1719</v>
      </c>
      <c r="EU1506" s="15" t="s">
        <v>1719</v>
      </c>
      <c r="EW1506" s="15" t="s">
        <v>1719</v>
      </c>
      <c r="EY1506" s="15" t="s">
        <v>1719</v>
      </c>
      <c r="FA1506" s="15" t="s">
        <v>1719</v>
      </c>
      <c r="FC1506" s="15" t="s">
        <v>1719</v>
      </c>
      <c r="FE1506" s="15" t="s">
        <v>1719</v>
      </c>
      <c r="FG1506" s="15" t="s">
        <v>1719</v>
      </c>
      <c r="FL1506" s="15" t="s">
        <v>1719</v>
      </c>
      <c r="FN1506" s="15" t="s">
        <v>1719</v>
      </c>
      <c r="FP1506" s="15" t="s">
        <v>1719</v>
      </c>
      <c r="FR1506" s="15" t="s">
        <v>1719</v>
      </c>
      <c r="FT1506" s="15" t="s">
        <v>1719</v>
      </c>
      <c r="FV1506" s="15" t="s">
        <v>1719</v>
      </c>
      <c r="FX1506" s="15" t="s">
        <v>1719</v>
      </c>
      <c r="FZ1506" s="15" t="s">
        <v>1719</v>
      </c>
      <c r="GB1506" s="15" t="s">
        <v>1719</v>
      </c>
      <c r="GD1506" s="15" t="s">
        <v>1719</v>
      </c>
      <c r="GF1506" s="15" t="s">
        <v>1719</v>
      </c>
      <c r="GH1506" s="15" t="s">
        <v>1719</v>
      </c>
      <c r="GJ1506" s="15" t="s">
        <v>1719</v>
      </c>
      <c r="GL1506" s="15" t="s">
        <v>1719</v>
      </c>
      <c r="GN1506" s="15" t="s">
        <v>1719</v>
      </c>
      <c r="GP1506" s="15" t="s">
        <v>1719</v>
      </c>
      <c r="GR1506" s="15" t="s">
        <v>1719</v>
      </c>
      <c r="GT1506" s="15" t="s">
        <v>1719</v>
      </c>
      <c r="GV1506" s="15" t="s">
        <v>1719</v>
      </c>
      <c r="GX1506" s="15" t="s">
        <v>1719</v>
      </c>
      <c r="GZ1506" s="15" t="s">
        <v>1719</v>
      </c>
      <c r="HB1506" s="15" t="s">
        <v>1719</v>
      </c>
      <c r="HG1506" s="15" t="s">
        <v>1719</v>
      </c>
    </row>
    <row r="1507" spans="123:215" x14ac:dyDescent="0.25">
      <c r="DS1507" s="15" t="s">
        <v>1720</v>
      </c>
      <c r="DU1507" s="15" t="s">
        <v>1720</v>
      </c>
      <c r="DW1507" s="15" t="s">
        <v>1720</v>
      </c>
      <c r="DY1507" s="15" t="s">
        <v>1720</v>
      </c>
      <c r="EA1507" s="15" t="s">
        <v>1720</v>
      </c>
      <c r="EC1507" s="15" t="s">
        <v>1720</v>
      </c>
      <c r="EE1507" s="15" t="s">
        <v>1720</v>
      </c>
      <c r="EG1507" s="15" t="s">
        <v>1720</v>
      </c>
      <c r="EI1507" s="15" t="s">
        <v>1720</v>
      </c>
      <c r="EK1507" s="15" t="s">
        <v>1720</v>
      </c>
      <c r="EM1507" s="15" t="s">
        <v>1720</v>
      </c>
      <c r="EO1507" s="15" t="s">
        <v>1720</v>
      </c>
      <c r="EQ1507" s="15" t="s">
        <v>1720</v>
      </c>
      <c r="ES1507" s="15" t="s">
        <v>1720</v>
      </c>
      <c r="EU1507" s="15" t="s">
        <v>1720</v>
      </c>
      <c r="EW1507" s="15" t="s">
        <v>1720</v>
      </c>
      <c r="EY1507" s="15" t="s">
        <v>1720</v>
      </c>
      <c r="FA1507" s="15" t="s">
        <v>1720</v>
      </c>
      <c r="FC1507" s="15" t="s">
        <v>1720</v>
      </c>
      <c r="FE1507" s="15" t="s">
        <v>1720</v>
      </c>
      <c r="FG1507" s="15" t="s">
        <v>1720</v>
      </c>
      <c r="FL1507" s="15" t="s">
        <v>1720</v>
      </c>
      <c r="FN1507" s="15" t="s">
        <v>1720</v>
      </c>
      <c r="FP1507" s="15" t="s">
        <v>1720</v>
      </c>
      <c r="FR1507" s="15" t="s">
        <v>1720</v>
      </c>
      <c r="FT1507" s="15" t="s">
        <v>1720</v>
      </c>
      <c r="FV1507" s="15" t="s">
        <v>1720</v>
      </c>
      <c r="FX1507" s="15" t="s">
        <v>1720</v>
      </c>
      <c r="FZ1507" s="15" t="s">
        <v>1720</v>
      </c>
      <c r="GB1507" s="15" t="s">
        <v>1720</v>
      </c>
      <c r="GD1507" s="15" t="s">
        <v>1720</v>
      </c>
      <c r="GF1507" s="15" t="s">
        <v>1720</v>
      </c>
      <c r="GH1507" s="15" t="s">
        <v>1720</v>
      </c>
      <c r="GJ1507" s="15" t="s">
        <v>1720</v>
      </c>
      <c r="GL1507" s="15" t="s">
        <v>1720</v>
      </c>
      <c r="GN1507" s="15" t="s">
        <v>1720</v>
      </c>
      <c r="GP1507" s="15" t="s">
        <v>1720</v>
      </c>
      <c r="GR1507" s="15" t="s">
        <v>1720</v>
      </c>
      <c r="GT1507" s="15" t="s">
        <v>1720</v>
      </c>
      <c r="GV1507" s="15" t="s">
        <v>1720</v>
      </c>
      <c r="GX1507" s="15" t="s">
        <v>1720</v>
      </c>
      <c r="GZ1507" s="15" t="s">
        <v>1720</v>
      </c>
      <c r="HB1507" s="15" t="s">
        <v>1720</v>
      </c>
      <c r="HG1507" s="15" t="s">
        <v>1720</v>
      </c>
    </row>
    <row r="1508" spans="123:215" x14ac:dyDescent="0.25">
      <c r="DS1508" s="15" t="s">
        <v>1721</v>
      </c>
      <c r="DU1508" s="15" t="s">
        <v>1721</v>
      </c>
      <c r="DW1508" s="15" t="s">
        <v>1721</v>
      </c>
      <c r="DY1508" s="15" t="s">
        <v>1721</v>
      </c>
      <c r="EA1508" s="15" t="s">
        <v>1721</v>
      </c>
      <c r="EC1508" s="15" t="s">
        <v>1721</v>
      </c>
      <c r="EE1508" s="15" t="s">
        <v>1721</v>
      </c>
      <c r="EG1508" s="15" t="s">
        <v>1721</v>
      </c>
      <c r="EI1508" s="15" t="s">
        <v>1721</v>
      </c>
      <c r="EK1508" s="15" t="s">
        <v>1721</v>
      </c>
      <c r="EM1508" s="15" t="s">
        <v>1721</v>
      </c>
      <c r="EO1508" s="15" t="s">
        <v>1721</v>
      </c>
      <c r="EQ1508" s="15" t="s">
        <v>1721</v>
      </c>
      <c r="ES1508" s="15" t="s">
        <v>1721</v>
      </c>
      <c r="EU1508" s="15" t="s">
        <v>1721</v>
      </c>
      <c r="EW1508" s="15" t="s">
        <v>1721</v>
      </c>
      <c r="EY1508" s="15" t="s">
        <v>1721</v>
      </c>
      <c r="FA1508" s="15" t="s">
        <v>1721</v>
      </c>
      <c r="FC1508" s="15" t="s">
        <v>1721</v>
      </c>
      <c r="FE1508" s="15" t="s">
        <v>1721</v>
      </c>
      <c r="FG1508" s="15" t="s">
        <v>1721</v>
      </c>
      <c r="FL1508" s="15" t="s">
        <v>1721</v>
      </c>
      <c r="FN1508" s="15" t="s">
        <v>1721</v>
      </c>
      <c r="FP1508" s="15" t="s">
        <v>1721</v>
      </c>
      <c r="FR1508" s="15" t="s">
        <v>1721</v>
      </c>
      <c r="FT1508" s="15" t="s">
        <v>1721</v>
      </c>
      <c r="FV1508" s="15" t="s">
        <v>1721</v>
      </c>
      <c r="FX1508" s="15" t="s">
        <v>1721</v>
      </c>
      <c r="FZ1508" s="15" t="s">
        <v>1721</v>
      </c>
      <c r="GB1508" s="15" t="s">
        <v>1721</v>
      </c>
      <c r="GD1508" s="15" t="s">
        <v>1721</v>
      </c>
      <c r="GF1508" s="15" t="s">
        <v>1721</v>
      </c>
      <c r="GH1508" s="15" t="s">
        <v>1721</v>
      </c>
      <c r="GJ1508" s="15" t="s">
        <v>1721</v>
      </c>
      <c r="GL1508" s="15" t="s">
        <v>1721</v>
      </c>
      <c r="GN1508" s="15" t="s">
        <v>1721</v>
      </c>
      <c r="GP1508" s="15" t="s">
        <v>1721</v>
      </c>
      <c r="GR1508" s="15" t="s">
        <v>1721</v>
      </c>
      <c r="GT1508" s="15" t="s">
        <v>1721</v>
      </c>
      <c r="GV1508" s="15" t="s">
        <v>1721</v>
      </c>
      <c r="GX1508" s="15" t="s">
        <v>1721</v>
      </c>
      <c r="GZ1508" s="15" t="s">
        <v>1721</v>
      </c>
      <c r="HB1508" s="15" t="s">
        <v>1721</v>
      </c>
      <c r="HG1508" s="15" t="s">
        <v>1721</v>
      </c>
    </row>
    <row r="1509" spans="123:215" x14ac:dyDescent="0.25">
      <c r="DS1509" s="15" t="s">
        <v>1722</v>
      </c>
      <c r="DU1509" s="15" t="s">
        <v>1722</v>
      </c>
      <c r="DW1509" s="15" t="s">
        <v>1722</v>
      </c>
      <c r="DY1509" s="15" t="s">
        <v>1722</v>
      </c>
      <c r="EA1509" s="15" t="s">
        <v>1722</v>
      </c>
      <c r="EC1509" s="15" t="s">
        <v>1722</v>
      </c>
      <c r="EE1509" s="15" t="s">
        <v>1722</v>
      </c>
      <c r="EG1509" s="15" t="s">
        <v>1722</v>
      </c>
      <c r="EI1509" s="15" t="s">
        <v>1722</v>
      </c>
      <c r="EK1509" s="15" t="s">
        <v>1722</v>
      </c>
      <c r="EM1509" s="15" t="s">
        <v>1722</v>
      </c>
      <c r="EO1509" s="15" t="s">
        <v>1722</v>
      </c>
      <c r="EQ1509" s="15" t="s">
        <v>1722</v>
      </c>
      <c r="ES1509" s="15" t="s">
        <v>1722</v>
      </c>
      <c r="EU1509" s="15" t="s">
        <v>1722</v>
      </c>
      <c r="EW1509" s="15" t="s">
        <v>1722</v>
      </c>
      <c r="EY1509" s="15" t="s">
        <v>1722</v>
      </c>
      <c r="FA1509" s="15" t="s">
        <v>1722</v>
      </c>
      <c r="FC1509" s="15" t="s">
        <v>1722</v>
      </c>
      <c r="FE1509" s="15" t="s">
        <v>1722</v>
      </c>
      <c r="FG1509" s="15" t="s">
        <v>1722</v>
      </c>
      <c r="FL1509" s="15" t="s">
        <v>1722</v>
      </c>
      <c r="FN1509" s="15" t="s">
        <v>1722</v>
      </c>
      <c r="FP1509" s="15" t="s">
        <v>1722</v>
      </c>
      <c r="FR1509" s="15" t="s">
        <v>1722</v>
      </c>
      <c r="FT1509" s="15" t="s">
        <v>1722</v>
      </c>
      <c r="FV1509" s="15" t="s">
        <v>1722</v>
      </c>
      <c r="FX1509" s="15" t="s">
        <v>1722</v>
      </c>
      <c r="FZ1509" s="15" t="s">
        <v>1722</v>
      </c>
      <c r="GB1509" s="15" t="s">
        <v>1722</v>
      </c>
      <c r="GD1509" s="15" t="s">
        <v>1722</v>
      </c>
      <c r="GF1509" s="15" t="s">
        <v>1722</v>
      </c>
      <c r="GH1509" s="15" t="s">
        <v>1722</v>
      </c>
      <c r="GJ1509" s="15" t="s">
        <v>1722</v>
      </c>
      <c r="GL1509" s="15" t="s">
        <v>1722</v>
      </c>
      <c r="GN1509" s="15" t="s">
        <v>1722</v>
      </c>
      <c r="GP1509" s="15" t="s">
        <v>1722</v>
      </c>
      <c r="GR1509" s="15" t="s">
        <v>1722</v>
      </c>
      <c r="GT1509" s="15" t="s">
        <v>1722</v>
      </c>
      <c r="GV1509" s="15" t="s">
        <v>1722</v>
      </c>
      <c r="GX1509" s="15" t="s">
        <v>1722</v>
      </c>
      <c r="GZ1509" s="15" t="s">
        <v>1722</v>
      </c>
      <c r="HB1509" s="15" t="s">
        <v>1722</v>
      </c>
      <c r="HG1509" s="15" t="s">
        <v>1722</v>
      </c>
    </row>
    <row r="1510" spans="123:215" x14ac:dyDescent="0.25">
      <c r="DS1510" s="15" t="s">
        <v>1723</v>
      </c>
      <c r="DU1510" s="15" t="s">
        <v>1723</v>
      </c>
      <c r="DW1510" s="15" t="s">
        <v>1723</v>
      </c>
      <c r="DY1510" s="15" t="s">
        <v>1723</v>
      </c>
      <c r="EA1510" s="15" t="s">
        <v>1723</v>
      </c>
      <c r="EC1510" s="15" t="s">
        <v>1723</v>
      </c>
      <c r="EE1510" s="15" t="s">
        <v>1723</v>
      </c>
      <c r="EG1510" s="15" t="s">
        <v>1723</v>
      </c>
      <c r="EI1510" s="15" t="s">
        <v>1723</v>
      </c>
      <c r="EK1510" s="15" t="s">
        <v>1723</v>
      </c>
      <c r="EM1510" s="15" t="s">
        <v>1723</v>
      </c>
      <c r="EO1510" s="15" t="s">
        <v>1723</v>
      </c>
      <c r="EQ1510" s="15" t="s">
        <v>1723</v>
      </c>
      <c r="ES1510" s="15" t="s">
        <v>1723</v>
      </c>
      <c r="EU1510" s="15" t="s">
        <v>1723</v>
      </c>
      <c r="EW1510" s="15" t="s">
        <v>1723</v>
      </c>
      <c r="EY1510" s="15" t="s">
        <v>1723</v>
      </c>
      <c r="FA1510" s="15" t="s">
        <v>1723</v>
      </c>
      <c r="FC1510" s="15" t="s">
        <v>1723</v>
      </c>
      <c r="FE1510" s="15" t="s">
        <v>1723</v>
      </c>
      <c r="FG1510" s="15" t="s">
        <v>1723</v>
      </c>
      <c r="FL1510" s="15" t="s">
        <v>1723</v>
      </c>
      <c r="FN1510" s="15" t="s">
        <v>1723</v>
      </c>
      <c r="FP1510" s="15" t="s">
        <v>1723</v>
      </c>
      <c r="FR1510" s="15" t="s">
        <v>1723</v>
      </c>
      <c r="FT1510" s="15" t="s">
        <v>1723</v>
      </c>
      <c r="FV1510" s="15" t="s">
        <v>1723</v>
      </c>
      <c r="FX1510" s="15" t="s">
        <v>1723</v>
      </c>
      <c r="FZ1510" s="15" t="s">
        <v>1723</v>
      </c>
      <c r="GB1510" s="15" t="s">
        <v>1723</v>
      </c>
      <c r="GD1510" s="15" t="s">
        <v>1723</v>
      </c>
      <c r="GF1510" s="15" t="s">
        <v>1723</v>
      </c>
      <c r="GH1510" s="15" t="s">
        <v>1723</v>
      </c>
      <c r="GJ1510" s="15" t="s">
        <v>1723</v>
      </c>
      <c r="GL1510" s="15" t="s">
        <v>1723</v>
      </c>
      <c r="GN1510" s="15" t="s">
        <v>1723</v>
      </c>
      <c r="GP1510" s="15" t="s">
        <v>1723</v>
      </c>
      <c r="GR1510" s="15" t="s">
        <v>1723</v>
      </c>
      <c r="GT1510" s="15" t="s">
        <v>1723</v>
      </c>
      <c r="GV1510" s="15" t="s">
        <v>1723</v>
      </c>
      <c r="GX1510" s="15" t="s">
        <v>1723</v>
      </c>
      <c r="GZ1510" s="15" t="s">
        <v>1723</v>
      </c>
      <c r="HB1510" s="15" t="s">
        <v>1723</v>
      </c>
      <c r="HG1510" s="15" t="s">
        <v>1723</v>
      </c>
    </row>
    <row r="1511" spans="123:215" x14ac:dyDescent="0.25">
      <c r="DS1511" s="15" t="s">
        <v>1724</v>
      </c>
      <c r="DU1511" s="15" t="s">
        <v>1724</v>
      </c>
      <c r="DW1511" s="15" t="s">
        <v>1724</v>
      </c>
      <c r="DY1511" s="15" t="s">
        <v>1724</v>
      </c>
      <c r="EA1511" s="15" t="s">
        <v>1724</v>
      </c>
      <c r="EC1511" s="15" t="s">
        <v>1724</v>
      </c>
      <c r="EE1511" s="15" t="s">
        <v>1724</v>
      </c>
      <c r="EG1511" s="15" t="s">
        <v>1724</v>
      </c>
      <c r="EI1511" s="15" t="s">
        <v>1724</v>
      </c>
      <c r="EK1511" s="15" t="s">
        <v>1724</v>
      </c>
      <c r="EM1511" s="15" t="s">
        <v>1724</v>
      </c>
      <c r="EO1511" s="15" t="s">
        <v>1724</v>
      </c>
      <c r="EQ1511" s="15" t="s">
        <v>1724</v>
      </c>
      <c r="ES1511" s="15" t="s">
        <v>1724</v>
      </c>
      <c r="EU1511" s="15" t="s">
        <v>1724</v>
      </c>
      <c r="EW1511" s="15" t="s">
        <v>1724</v>
      </c>
      <c r="EY1511" s="15" t="s">
        <v>1724</v>
      </c>
      <c r="FA1511" s="15" t="s">
        <v>1724</v>
      </c>
      <c r="FC1511" s="15" t="s">
        <v>1724</v>
      </c>
      <c r="FE1511" s="15" t="s">
        <v>1724</v>
      </c>
      <c r="FG1511" s="15" t="s">
        <v>1724</v>
      </c>
      <c r="FL1511" s="15" t="s">
        <v>1724</v>
      </c>
      <c r="FN1511" s="15" t="s">
        <v>1724</v>
      </c>
      <c r="FP1511" s="15" t="s">
        <v>1724</v>
      </c>
      <c r="FR1511" s="15" t="s">
        <v>1724</v>
      </c>
      <c r="FT1511" s="15" t="s">
        <v>1724</v>
      </c>
      <c r="FV1511" s="15" t="s">
        <v>1724</v>
      </c>
      <c r="FX1511" s="15" t="s">
        <v>1724</v>
      </c>
      <c r="FZ1511" s="15" t="s">
        <v>1724</v>
      </c>
      <c r="GB1511" s="15" t="s">
        <v>1724</v>
      </c>
      <c r="GD1511" s="15" t="s">
        <v>1724</v>
      </c>
      <c r="GF1511" s="15" t="s">
        <v>1724</v>
      </c>
      <c r="GH1511" s="15" t="s">
        <v>1724</v>
      </c>
      <c r="GJ1511" s="15" t="s">
        <v>1724</v>
      </c>
      <c r="GL1511" s="15" t="s">
        <v>1724</v>
      </c>
      <c r="GN1511" s="15" t="s">
        <v>1724</v>
      </c>
      <c r="GP1511" s="15" t="s">
        <v>1724</v>
      </c>
      <c r="GR1511" s="15" t="s">
        <v>1724</v>
      </c>
      <c r="GT1511" s="15" t="s">
        <v>1724</v>
      </c>
      <c r="GV1511" s="15" t="s">
        <v>1724</v>
      </c>
      <c r="GX1511" s="15" t="s">
        <v>1724</v>
      </c>
      <c r="GZ1511" s="15" t="s">
        <v>1724</v>
      </c>
      <c r="HB1511" s="15" t="s">
        <v>1724</v>
      </c>
      <c r="HG1511" s="15" t="s">
        <v>1724</v>
      </c>
    </row>
    <row r="1512" spans="123:215" x14ac:dyDescent="0.25">
      <c r="DS1512" s="15" t="s">
        <v>1725</v>
      </c>
      <c r="DU1512" s="15" t="s">
        <v>1725</v>
      </c>
      <c r="DW1512" s="15" t="s">
        <v>1725</v>
      </c>
      <c r="DY1512" s="15" t="s">
        <v>1725</v>
      </c>
      <c r="EA1512" s="15" t="s">
        <v>1725</v>
      </c>
      <c r="EC1512" s="15" t="s">
        <v>1725</v>
      </c>
      <c r="EE1512" s="15" t="s">
        <v>1725</v>
      </c>
      <c r="EG1512" s="15" t="s">
        <v>1725</v>
      </c>
      <c r="EI1512" s="15" t="s">
        <v>1725</v>
      </c>
      <c r="EK1512" s="15" t="s">
        <v>1725</v>
      </c>
      <c r="EM1512" s="15" t="s">
        <v>1725</v>
      </c>
      <c r="EO1512" s="15" t="s">
        <v>1725</v>
      </c>
      <c r="EQ1512" s="15" t="s">
        <v>1725</v>
      </c>
      <c r="ES1512" s="15" t="s">
        <v>1725</v>
      </c>
      <c r="EU1512" s="15" t="s">
        <v>1725</v>
      </c>
      <c r="EW1512" s="15" t="s">
        <v>1725</v>
      </c>
      <c r="EY1512" s="15" t="s">
        <v>1725</v>
      </c>
      <c r="FA1512" s="15" t="s">
        <v>1725</v>
      </c>
      <c r="FC1512" s="15" t="s">
        <v>1725</v>
      </c>
      <c r="FE1512" s="15" t="s">
        <v>1725</v>
      </c>
      <c r="FG1512" s="15" t="s">
        <v>1725</v>
      </c>
      <c r="FL1512" s="15" t="s">
        <v>1725</v>
      </c>
      <c r="FN1512" s="15" t="s">
        <v>1725</v>
      </c>
      <c r="FP1512" s="15" t="s">
        <v>1725</v>
      </c>
      <c r="FR1512" s="15" t="s">
        <v>1725</v>
      </c>
      <c r="FT1512" s="15" t="s">
        <v>1725</v>
      </c>
      <c r="FV1512" s="15" t="s">
        <v>1725</v>
      </c>
      <c r="FX1512" s="15" t="s">
        <v>1725</v>
      </c>
      <c r="FZ1512" s="15" t="s">
        <v>1725</v>
      </c>
      <c r="GB1512" s="15" t="s">
        <v>1725</v>
      </c>
      <c r="GD1512" s="15" t="s">
        <v>1725</v>
      </c>
      <c r="GF1512" s="15" t="s">
        <v>1725</v>
      </c>
      <c r="GH1512" s="15" t="s">
        <v>1725</v>
      </c>
      <c r="GJ1512" s="15" t="s">
        <v>1725</v>
      </c>
      <c r="GL1512" s="15" t="s">
        <v>1725</v>
      </c>
      <c r="GN1512" s="15" t="s">
        <v>1725</v>
      </c>
      <c r="GP1512" s="15" t="s">
        <v>1725</v>
      </c>
      <c r="GR1512" s="15" t="s">
        <v>1725</v>
      </c>
      <c r="GT1512" s="15" t="s">
        <v>1725</v>
      </c>
      <c r="GV1512" s="15" t="s">
        <v>1725</v>
      </c>
      <c r="GX1512" s="15" t="s">
        <v>1725</v>
      </c>
      <c r="GZ1512" s="15" t="s">
        <v>1725</v>
      </c>
      <c r="HB1512" s="15" t="s">
        <v>1725</v>
      </c>
      <c r="HG1512" s="15" t="s">
        <v>1725</v>
      </c>
    </row>
    <row r="1513" spans="123:215" x14ac:dyDescent="0.25">
      <c r="DS1513" s="15" t="s">
        <v>1726</v>
      </c>
      <c r="DU1513" s="15" t="s">
        <v>1726</v>
      </c>
      <c r="DW1513" s="15" t="s">
        <v>1726</v>
      </c>
      <c r="DY1513" s="15" t="s">
        <v>1726</v>
      </c>
      <c r="EA1513" s="15" t="s">
        <v>1726</v>
      </c>
      <c r="EC1513" s="15" t="s">
        <v>1726</v>
      </c>
      <c r="EE1513" s="15" t="s">
        <v>1726</v>
      </c>
      <c r="EG1513" s="15" t="s">
        <v>1726</v>
      </c>
      <c r="EI1513" s="15" t="s">
        <v>1726</v>
      </c>
      <c r="EK1513" s="15" t="s">
        <v>1726</v>
      </c>
      <c r="EM1513" s="15" t="s">
        <v>1726</v>
      </c>
      <c r="EO1513" s="15" t="s">
        <v>1726</v>
      </c>
      <c r="EQ1513" s="15" t="s">
        <v>1726</v>
      </c>
      <c r="ES1513" s="15" t="s">
        <v>1726</v>
      </c>
      <c r="EU1513" s="15" t="s">
        <v>1726</v>
      </c>
      <c r="EW1513" s="15" t="s">
        <v>1726</v>
      </c>
      <c r="EY1513" s="15" t="s">
        <v>1726</v>
      </c>
      <c r="FA1513" s="15" t="s">
        <v>1726</v>
      </c>
      <c r="FC1513" s="15" t="s">
        <v>1726</v>
      </c>
      <c r="FE1513" s="15" t="s">
        <v>1726</v>
      </c>
      <c r="FG1513" s="15" t="s">
        <v>1726</v>
      </c>
      <c r="FL1513" s="15" t="s">
        <v>1726</v>
      </c>
      <c r="FN1513" s="15" t="s">
        <v>1726</v>
      </c>
      <c r="FP1513" s="15" t="s">
        <v>1726</v>
      </c>
      <c r="FR1513" s="15" t="s">
        <v>1726</v>
      </c>
      <c r="FT1513" s="15" t="s">
        <v>1726</v>
      </c>
      <c r="FV1513" s="15" t="s">
        <v>1726</v>
      </c>
      <c r="FX1513" s="15" t="s">
        <v>1726</v>
      </c>
      <c r="FZ1513" s="15" t="s">
        <v>1726</v>
      </c>
      <c r="GB1513" s="15" t="s">
        <v>1726</v>
      </c>
      <c r="GD1513" s="15" t="s">
        <v>1726</v>
      </c>
      <c r="GF1513" s="15" t="s">
        <v>1726</v>
      </c>
      <c r="GH1513" s="15" t="s">
        <v>1726</v>
      </c>
      <c r="GJ1513" s="15" t="s">
        <v>1726</v>
      </c>
      <c r="GL1513" s="15" t="s">
        <v>1726</v>
      </c>
      <c r="GN1513" s="15" t="s">
        <v>1726</v>
      </c>
      <c r="GP1513" s="15" t="s">
        <v>1726</v>
      </c>
      <c r="GR1513" s="15" t="s">
        <v>1726</v>
      </c>
      <c r="GT1513" s="15" t="s">
        <v>1726</v>
      </c>
      <c r="GV1513" s="15" t="s">
        <v>1726</v>
      </c>
      <c r="GX1513" s="15" t="s">
        <v>1726</v>
      </c>
      <c r="GZ1513" s="15" t="s">
        <v>1726</v>
      </c>
      <c r="HB1513" s="15" t="s">
        <v>1726</v>
      </c>
      <c r="HG1513" s="15" t="s">
        <v>1726</v>
      </c>
    </row>
    <row r="1514" spans="123:215" x14ac:dyDescent="0.25">
      <c r="DS1514" s="15" t="s">
        <v>1727</v>
      </c>
      <c r="DU1514" s="15" t="s">
        <v>1727</v>
      </c>
      <c r="DW1514" s="15" t="s">
        <v>1727</v>
      </c>
      <c r="DY1514" s="15" t="s">
        <v>1727</v>
      </c>
      <c r="EA1514" s="15" t="s">
        <v>1727</v>
      </c>
      <c r="EC1514" s="15" t="s">
        <v>1727</v>
      </c>
      <c r="EE1514" s="15" t="s">
        <v>1727</v>
      </c>
      <c r="EG1514" s="15" t="s">
        <v>1727</v>
      </c>
      <c r="EI1514" s="15" t="s">
        <v>1727</v>
      </c>
      <c r="EK1514" s="15" t="s">
        <v>1727</v>
      </c>
      <c r="EM1514" s="15" t="s">
        <v>1727</v>
      </c>
      <c r="EO1514" s="15" t="s">
        <v>1727</v>
      </c>
      <c r="EQ1514" s="15" t="s">
        <v>1727</v>
      </c>
      <c r="ES1514" s="15" t="s">
        <v>1727</v>
      </c>
      <c r="EU1514" s="15" t="s">
        <v>1727</v>
      </c>
      <c r="EW1514" s="15" t="s">
        <v>1727</v>
      </c>
      <c r="EY1514" s="15" t="s">
        <v>1727</v>
      </c>
      <c r="FA1514" s="15" t="s">
        <v>1727</v>
      </c>
      <c r="FC1514" s="15" t="s">
        <v>1727</v>
      </c>
      <c r="FE1514" s="15" t="s">
        <v>1727</v>
      </c>
      <c r="FG1514" s="15" t="s">
        <v>1727</v>
      </c>
      <c r="FL1514" s="15" t="s">
        <v>1727</v>
      </c>
      <c r="FN1514" s="15" t="s">
        <v>1727</v>
      </c>
      <c r="FP1514" s="15" t="s">
        <v>1727</v>
      </c>
      <c r="FR1514" s="15" t="s">
        <v>1727</v>
      </c>
      <c r="FT1514" s="15" t="s">
        <v>1727</v>
      </c>
      <c r="FV1514" s="15" t="s">
        <v>1727</v>
      </c>
      <c r="FX1514" s="15" t="s">
        <v>1727</v>
      </c>
      <c r="FZ1514" s="15" t="s">
        <v>1727</v>
      </c>
      <c r="GB1514" s="15" t="s">
        <v>1727</v>
      </c>
      <c r="GD1514" s="15" t="s">
        <v>1727</v>
      </c>
      <c r="GF1514" s="15" t="s">
        <v>1727</v>
      </c>
      <c r="GH1514" s="15" t="s">
        <v>1727</v>
      </c>
      <c r="GJ1514" s="15" t="s">
        <v>1727</v>
      </c>
      <c r="GL1514" s="15" t="s">
        <v>1727</v>
      </c>
      <c r="GN1514" s="15" t="s">
        <v>1727</v>
      </c>
      <c r="GP1514" s="15" t="s">
        <v>1727</v>
      </c>
      <c r="GR1514" s="15" t="s">
        <v>1727</v>
      </c>
      <c r="GT1514" s="15" t="s">
        <v>1727</v>
      </c>
      <c r="GV1514" s="15" t="s">
        <v>1727</v>
      </c>
      <c r="GX1514" s="15" t="s">
        <v>1727</v>
      </c>
      <c r="GZ1514" s="15" t="s">
        <v>1727</v>
      </c>
      <c r="HB1514" s="15" t="s">
        <v>1727</v>
      </c>
      <c r="HG1514" s="15" t="s">
        <v>1727</v>
      </c>
    </row>
    <row r="1515" spans="123:215" x14ac:dyDescent="0.25">
      <c r="DS1515" s="15" t="s">
        <v>1728</v>
      </c>
      <c r="DU1515" s="15" t="s">
        <v>1728</v>
      </c>
      <c r="DW1515" s="15" t="s">
        <v>1728</v>
      </c>
      <c r="DY1515" s="15" t="s">
        <v>1728</v>
      </c>
      <c r="EA1515" s="15" t="s">
        <v>1728</v>
      </c>
      <c r="EC1515" s="15" t="s">
        <v>1728</v>
      </c>
      <c r="EE1515" s="15" t="s">
        <v>1728</v>
      </c>
      <c r="EG1515" s="15" t="s">
        <v>1728</v>
      </c>
      <c r="EI1515" s="15" t="s">
        <v>1728</v>
      </c>
      <c r="EK1515" s="15" t="s">
        <v>1728</v>
      </c>
      <c r="EM1515" s="15" t="s">
        <v>1728</v>
      </c>
      <c r="EO1515" s="15" t="s">
        <v>1728</v>
      </c>
      <c r="EQ1515" s="15" t="s">
        <v>1728</v>
      </c>
      <c r="ES1515" s="15" t="s">
        <v>1728</v>
      </c>
      <c r="EU1515" s="15" t="s">
        <v>1728</v>
      </c>
      <c r="EW1515" s="15" t="s">
        <v>1728</v>
      </c>
      <c r="EY1515" s="15" t="s">
        <v>1728</v>
      </c>
      <c r="FA1515" s="15" t="s">
        <v>1728</v>
      </c>
      <c r="FC1515" s="15" t="s">
        <v>1728</v>
      </c>
      <c r="FE1515" s="15" t="s">
        <v>1728</v>
      </c>
      <c r="FG1515" s="15" t="s">
        <v>1728</v>
      </c>
      <c r="FL1515" s="15" t="s">
        <v>1728</v>
      </c>
      <c r="FN1515" s="15" t="s">
        <v>1728</v>
      </c>
      <c r="FP1515" s="15" t="s">
        <v>1728</v>
      </c>
      <c r="FR1515" s="15" t="s">
        <v>1728</v>
      </c>
      <c r="FT1515" s="15" t="s">
        <v>1728</v>
      </c>
      <c r="FV1515" s="15" t="s">
        <v>1728</v>
      </c>
      <c r="FX1515" s="15" t="s">
        <v>1728</v>
      </c>
      <c r="FZ1515" s="15" t="s">
        <v>1728</v>
      </c>
      <c r="GB1515" s="15" t="s">
        <v>1728</v>
      </c>
      <c r="GD1515" s="15" t="s">
        <v>1728</v>
      </c>
      <c r="GF1515" s="15" t="s">
        <v>1728</v>
      </c>
      <c r="GH1515" s="15" t="s">
        <v>1728</v>
      </c>
      <c r="GJ1515" s="15" t="s">
        <v>1728</v>
      </c>
      <c r="GL1515" s="15" t="s">
        <v>1728</v>
      </c>
      <c r="GN1515" s="15" t="s">
        <v>1728</v>
      </c>
      <c r="GP1515" s="15" t="s">
        <v>1728</v>
      </c>
      <c r="GR1515" s="15" t="s">
        <v>1728</v>
      </c>
      <c r="GT1515" s="15" t="s">
        <v>1728</v>
      </c>
      <c r="GV1515" s="15" t="s">
        <v>1728</v>
      </c>
      <c r="GX1515" s="15" t="s">
        <v>1728</v>
      </c>
      <c r="GZ1515" s="15" t="s">
        <v>1728</v>
      </c>
      <c r="HB1515" s="15" t="s">
        <v>1728</v>
      </c>
      <c r="HG1515" s="15" t="s">
        <v>1728</v>
      </c>
    </row>
    <row r="1516" spans="123:215" x14ac:dyDescent="0.25">
      <c r="DS1516" s="15" t="s">
        <v>1729</v>
      </c>
      <c r="DU1516" s="15" t="s">
        <v>1729</v>
      </c>
      <c r="DW1516" s="15" t="s">
        <v>1729</v>
      </c>
      <c r="DY1516" s="15" t="s">
        <v>1729</v>
      </c>
      <c r="EA1516" s="15" t="s">
        <v>1729</v>
      </c>
      <c r="EC1516" s="15" t="s">
        <v>1729</v>
      </c>
      <c r="EE1516" s="15" t="s">
        <v>1729</v>
      </c>
      <c r="EG1516" s="15" t="s">
        <v>1729</v>
      </c>
      <c r="EI1516" s="15" t="s">
        <v>1729</v>
      </c>
      <c r="EK1516" s="15" t="s">
        <v>1729</v>
      </c>
      <c r="EM1516" s="15" t="s">
        <v>1729</v>
      </c>
      <c r="EO1516" s="15" t="s">
        <v>1729</v>
      </c>
      <c r="EQ1516" s="15" t="s">
        <v>1729</v>
      </c>
      <c r="ES1516" s="15" t="s">
        <v>1729</v>
      </c>
      <c r="EU1516" s="15" t="s">
        <v>1729</v>
      </c>
      <c r="EW1516" s="15" t="s">
        <v>1729</v>
      </c>
      <c r="EY1516" s="15" t="s">
        <v>1729</v>
      </c>
      <c r="FA1516" s="15" t="s">
        <v>1729</v>
      </c>
      <c r="FC1516" s="15" t="s">
        <v>1729</v>
      </c>
      <c r="FE1516" s="15" t="s">
        <v>1729</v>
      </c>
      <c r="FG1516" s="15" t="s">
        <v>1729</v>
      </c>
      <c r="FL1516" s="15" t="s">
        <v>1729</v>
      </c>
      <c r="FN1516" s="15" t="s">
        <v>1729</v>
      </c>
      <c r="FP1516" s="15" t="s">
        <v>1729</v>
      </c>
      <c r="FR1516" s="15" t="s">
        <v>1729</v>
      </c>
      <c r="FT1516" s="15" t="s">
        <v>1729</v>
      </c>
      <c r="FV1516" s="15" t="s">
        <v>1729</v>
      </c>
      <c r="FX1516" s="15" t="s">
        <v>1729</v>
      </c>
      <c r="FZ1516" s="15" t="s">
        <v>1729</v>
      </c>
      <c r="GB1516" s="15" t="s">
        <v>1729</v>
      </c>
      <c r="GD1516" s="15" t="s">
        <v>1729</v>
      </c>
      <c r="GF1516" s="15" t="s">
        <v>1729</v>
      </c>
      <c r="GH1516" s="15" t="s">
        <v>1729</v>
      </c>
      <c r="GJ1516" s="15" t="s">
        <v>1729</v>
      </c>
      <c r="GL1516" s="15" t="s">
        <v>1729</v>
      </c>
      <c r="GN1516" s="15" t="s">
        <v>1729</v>
      </c>
      <c r="GP1516" s="15" t="s">
        <v>1729</v>
      </c>
      <c r="GR1516" s="15" t="s">
        <v>1729</v>
      </c>
      <c r="GT1516" s="15" t="s">
        <v>1729</v>
      </c>
      <c r="GV1516" s="15" t="s">
        <v>1729</v>
      </c>
      <c r="GX1516" s="15" t="s">
        <v>1729</v>
      </c>
      <c r="GZ1516" s="15" t="s">
        <v>1729</v>
      </c>
      <c r="HB1516" s="15" t="s">
        <v>1729</v>
      </c>
      <c r="HG1516" s="15" t="s">
        <v>1729</v>
      </c>
    </row>
    <row r="1517" spans="123:215" x14ac:dyDescent="0.25">
      <c r="DS1517" s="15" t="s">
        <v>1730</v>
      </c>
      <c r="DU1517" s="15" t="s">
        <v>1730</v>
      </c>
      <c r="DW1517" s="15" t="s">
        <v>1730</v>
      </c>
      <c r="DY1517" s="15" t="s">
        <v>1730</v>
      </c>
      <c r="EA1517" s="15" t="s">
        <v>1730</v>
      </c>
      <c r="EC1517" s="15" t="s">
        <v>1730</v>
      </c>
      <c r="EE1517" s="15" t="s">
        <v>1730</v>
      </c>
      <c r="EG1517" s="15" t="s">
        <v>1730</v>
      </c>
      <c r="EI1517" s="15" t="s">
        <v>1730</v>
      </c>
      <c r="EK1517" s="15" t="s">
        <v>1730</v>
      </c>
      <c r="EM1517" s="15" t="s">
        <v>1730</v>
      </c>
      <c r="EO1517" s="15" t="s">
        <v>1730</v>
      </c>
      <c r="EQ1517" s="15" t="s">
        <v>1730</v>
      </c>
      <c r="ES1517" s="15" t="s">
        <v>1730</v>
      </c>
      <c r="EU1517" s="15" t="s">
        <v>1730</v>
      </c>
      <c r="EW1517" s="15" t="s">
        <v>1730</v>
      </c>
      <c r="EY1517" s="15" t="s">
        <v>1730</v>
      </c>
      <c r="FA1517" s="15" t="s">
        <v>1730</v>
      </c>
      <c r="FC1517" s="15" t="s">
        <v>1730</v>
      </c>
      <c r="FE1517" s="15" t="s">
        <v>1730</v>
      </c>
      <c r="FG1517" s="15" t="s">
        <v>1730</v>
      </c>
      <c r="FL1517" s="15" t="s">
        <v>1730</v>
      </c>
      <c r="FN1517" s="15" t="s">
        <v>1730</v>
      </c>
      <c r="FP1517" s="15" t="s">
        <v>1730</v>
      </c>
      <c r="FR1517" s="15" t="s">
        <v>1730</v>
      </c>
      <c r="FT1517" s="15" t="s">
        <v>1730</v>
      </c>
      <c r="FV1517" s="15" t="s">
        <v>1730</v>
      </c>
      <c r="FX1517" s="15" t="s">
        <v>1730</v>
      </c>
      <c r="FZ1517" s="15" t="s">
        <v>1730</v>
      </c>
      <c r="GB1517" s="15" t="s">
        <v>1730</v>
      </c>
      <c r="GD1517" s="15" t="s">
        <v>1730</v>
      </c>
      <c r="GF1517" s="15" t="s">
        <v>1730</v>
      </c>
      <c r="GH1517" s="15" t="s">
        <v>1730</v>
      </c>
      <c r="GJ1517" s="15" t="s">
        <v>1730</v>
      </c>
      <c r="GL1517" s="15" t="s">
        <v>1730</v>
      </c>
      <c r="GN1517" s="15" t="s">
        <v>1730</v>
      </c>
      <c r="GP1517" s="15" t="s">
        <v>1730</v>
      </c>
      <c r="GR1517" s="15" t="s">
        <v>1730</v>
      </c>
      <c r="GT1517" s="15" t="s">
        <v>1730</v>
      </c>
      <c r="GV1517" s="15" t="s">
        <v>1730</v>
      </c>
      <c r="GX1517" s="15" t="s">
        <v>1730</v>
      </c>
      <c r="GZ1517" s="15" t="s">
        <v>1730</v>
      </c>
      <c r="HB1517" s="15" t="s">
        <v>1730</v>
      </c>
      <c r="HG1517" s="15" t="s">
        <v>1730</v>
      </c>
    </row>
    <row r="1518" spans="123:215" x14ac:dyDescent="0.25">
      <c r="DS1518" s="15" t="s">
        <v>1731</v>
      </c>
      <c r="DU1518" s="15" t="s">
        <v>1731</v>
      </c>
      <c r="DW1518" s="15" t="s">
        <v>1731</v>
      </c>
      <c r="DY1518" s="15" t="s">
        <v>1731</v>
      </c>
      <c r="EA1518" s="15" t="s">
        <v>1731</v>
      </c>
      <c r="EC1518" s="15" t="s">
        <v>1731</v>
      </c>
      <c r="EE1518" s="15" t="s">
        <v>1731</v>
      </c>
      <c r="EG1518" s="15" t="s">
        <v>1731</v>
      </c>
      <c r="EI1518" s="15" t="s">
        <v>1731</v>
      </c>
      <c r="EK1518" s="15" t="s">
        <v>1731</v>
      </c>
      <c r="EM1518" s="15" t="s">
        <v>1731</v>
      </c>
      <c r="EO1518" s="15" t="s">
        <v>1731</v>
      </c>
      <c r="EQ1518" s="15" t="s">
        <v>1731</v>
      </c>
      <c r="ES1518" s="15" t="s">
        <v>1731</v>
      </c>
      <c r="EU1518" s="15" t="s">
        <v>1731</v>
      </c>
      <c r="EW1518" s="15" t="s">
        <v>1731</v>
      </c>
      <c r="EY1518" s="15" t="s">
        <v>1731</v>
      </c>
      <c r="FA1518" s="15" t="s">
        <v>1731</v>
      </c>
      <c r="FC1518" s="15" t="s">
        <v>1731</v>
      </c>
      <c r="FE1518" s="15" t="s">
        <v>1731</v>
      </c>
      <c r="FG1518" s="15" t="s">
        <v>1731</v>
      </c>
      <c r="FL1518" s="15" t="s">
        <v>1731</v>
      </c>
      <c r="FN1518" s="15" t="s">
        <v>1731</v>
      </c>
      <c r="FP1518" s="15" t="s">
        <v>1731</v>
      </c>
      <c r="FR1518" s="15" t="s">
        <v>1731</v>
      </c>
      <c r="FT1518" s="15" t="s">
        <v>1731</v>
      </c>
      <c r="FV1518" s="15" t="s">
        <v>1731</v>
      </c>
      <c r="FX1518" s="15" t="s">
        <v>1731</v>
      </c>
      <c r="FZ1518" s="15" t="s">
        <v>1731</v>
      </c>
      <c r="GB1518" s="15" t="s">
        <v>1731</v>
      </c>
      <c r="GD1518" s="15" t="s">
        <v>1731</v>
      </c>
      <c r="GF1518" s="15" t="s">
        <v>1731</v>
      </c>
      <c r="GH1518" s="15" t="s">
        <v>1731</v>
      </c>
      <c r="GJ1518" s="15" t="s">
        <v>1731</v>
      </c>
      <c r="GL1518" s="15" t="s">
        <v>1731</v>
      </c>
      <c r="GN1518" s="15" t="s">
        <v>1731</v>
      </c>
      <c r="GP1518" s="15" t="s">
        <v>1731</v>
      </c>
      <c r="GR1518" s="15" t="s">
        <v>1731</v>
      </c>
      <c r="GT1518" s="15" t="s">
        <v>1731</v>
      </c>
      <c r="GV1518" s="15" t="s">
        <v>1731</v>
      </c>
      <c r="GX1518" s="15" t="s">
        <v>1731</v>
      </c>
      <c r="GZ1518" s="15" t="s">
        <v>1731</v>
      </c>
      <c r="HB1518" s="15" t="s">
        <v>1731</v>
      </c>
      <c r="HG1518" s="15" t="s">
        <v>1731</v>
      </c>
    </row>
    <row r="1519" spans="123:215" x14ac:dyDescent="0.25">
      <c r="DS1519" s="15" t="s">
        <v>1732</v>
      </c>
      <c r="DU1519" s="15" t="s">
        <v>1732</v>
      </c>
      <c r="DW1519" s="15" t="s">
        <v>1732</v>
      </c>
      <c r="DY1519" s="15" t="s">
        <v>1732</v>
      </c>
      <c r="EA1519" s="15" t="s">
        <v>1732</v>
      </c>
      <c r="EC1519" s="15" t="s">
        <v>1732</v>
      </c>
      <c r="EE1519" s="15" t="s">
        <v>1732</v>
      </c>
      <c r="EG1519" s="15" t="s">
        <v>1732</v>
      </c>
      <c r="EI1519" s="15" t="s">
        <v>1732</v>
      </c>
      <c r="EK1519" s="15" t="s">
        <v>1732</v>
      </c>
      <c r="EM1519" s="15" t="s">
        <v>1732</v>
      </c>
      <c r="EO1519" s="15" t="s">
        <v>1732</v>
      </c>
      <c r="EQ1519" s="15" t="s">
        <v>1732</v>
      </c>
      <c r="ES1519" s="15" t="s">
        <v>1732</v>
      </c>
      <c r="EU1519" s="15" t="s">
        <v>1732</v>
      </c>
      <c r="EW1519" s="15" t="s">
        <v>1732</v>
      </c>
      <c r="EY1519" s="15" t="s">
        <v>1732</v>
      </c>
      <c r="FA1519" s="15" t="s">
        <v>1732</v>
      </c>
      <c r="FC1519" s="15" t="s">
        <v>1732</v>
      </c>
      <c r="FE1519" s="15" t="s">
        <v>1732</v>
      </c>
      <c r="FG1519" s="15" t="s">
        <v>1732</v>
      </c>
      <c r="FL1519" s="15" t="s">
        <v>1732</v>
      </c>
      <c r="FN1519" s="15" t="s">
        <v>1732</v>
      </c>
      <c r="FP1519" s="15" t="s">
        <v>1732</v>
      </c>
      <c r="FR1519" s="15" t="s">
        <v>1732</v>
      </c>
      <c r="FT1519" s="15" t="s">
        <v>1732</v>
      </c>
      <c r="FV1519" s="15" t="s">
        <v>1732</v>
      </c>
      <c r="FX1519" s="15" t="s">
        <v>1732</v>
      </c>
      <c r="FZ1519" s="15" t="s">
        <v>1732</v>
      </c>
      <c r="GB1519" s="15" t="s">
        <v>1732</v>
      </c>
      <c r="GD1519" s="15" t="s">
        <v>1732</v>
      </c>
      <c r="GF1519" s="15" t="s">
        <v>1732</v>
      </c>
      <c r="GH1519" s="15" t="s">
        <v>1732</v>
      </c>
      <c r="GJ1519" s="15" t="s">
        <v>1732</v>
      </c>
      <c r="GL1519" s="15" t="s">
        <v>1732</v>
      </c>
      <c r="GN1519" s="15" t="s">
        <v>1732</v>
      </c>
      <c r="GP1519" s="15" t="s">
        <v>1732</v>
      </c>
      <c r="GR1519" s="15" t="s">
        <v>1732</v>
      </c>
      <c r="GT1519" s="15" t="s">
        <v>1732</v>
      </c>
      <c r="GV1519" s="15" t="s">
        <v>1732</v>
      </c>
      <c r="GX1519" s="15" t="s">
        <v>1732</v>
      </c>
      <c r="GZ1519" s="15" t="s">
        <v>1732</v>
      </c>
      <c r="HB1519" s="15" t="s">
        <v>1732</v>
      </c>
      <c r="HG1519" s="15" t="s">
        <v>1732</v>
      </c>
    </row>
    <row r="1520" spans="123:215" x14ac:dyDescent="0.25">
      <c r="DS1520" s="15" t="s">
        <v>1733</v>
      </c>
      <c r="DU1520" s="15" t="s">
        <v>1733</v>
      </c>
      <c r="DW1520" s="15" t="s">
        <v>1733</v>
      </c>
      <c r="DY1520" s="15" t="s">
        <v>1733</v>
      </c>
      <c r="EA1520" s="15" t="s">
        <v>1733</v>
      </c>
      <c r="EC1520" s="15" t="s">
        <v>1733</v>
      </c>
      <c r="EE1520" s="15" t="s">
        <v>1733</v>
      </c>
      <c r="EG1520" s="15" t="s">
        <v>1733</v>
      </c>
      <c r="EI1520" s="15" t="s">
        <v>1733</v>
      </c>
      <c r="EK1520" s="15" t="s">
        <v>1733</v>
      </c>
      <c r="EM1520" s="15" t="s">
        <v>1733</v>
      </c>
      <c r="EO1520" s="15" t="s">
        <v>1733</v>
      </c>
      <c r="EQ1520" s="15" t="s">
        <v>1733</v>
      </c>
      <c r="ES1520" s="15" t="s">
        <v>1733</v>
      </c>
      <c r="EU1520" s="15" t="s">
        <v>1733</v>
      </c>
      <c r="EW1520" s="15" t="s">
        <v>1733</v>
      </c>
      <c r="EY1520" s="15" t="s">
        <v>1733</v>
      </c>
      <c r="FA1520" s="15" t="s">
        <v>1733</v>
      </c>
      <c r="FC1520" s="15" t="s">
        <v>1733</v>
      </c>
      <c r="FE1520" s="15" t="s">
        <v>1733</v>
      </c>
      <c r="FG1520" s="15" t="s">
        <v>1733</v>
      </c>
      <c r="FL1520" s="15" t="s">
        <v>1733</v>
      </c>
      <c r="FN1520" s="15" t="s">
        <v>1733</v>
      </c>
      <c r="FP1520" s="15" t="s">
        <v>1733</v>
      </c>
      <c r="FR1520" s="15" t="s">
        <v>1733</v>
      </c>
      <c r="FT1520" s="15" t="s">
        <v>1733</v>
      </c>
      <c r="FV1520" s="15" t="s">
        <v>1733</v>
      </c>
      <c r="FX1520" s="15" t="s">
        <v>1733</v>
      </c>
      <c r="FZ1520" s="15" t="s">
        <v>1733</v>
      </c>
      <c r="GB1520" s="15" t="s">
        <v>1733</v>
      </c>
      <c r="GD1520" s="15" t="s">
        <v>1733</v>
      </c>
      <c r="GF1520" s="15" t="s">
        <v>1733</v>
      </c>
      <c r="GH1520" s="15" t="s">
        <v>1733</v>
      </c>
      <c r="GJ1520" s="15" t="s">
        <v>1733</v>
      </c>
      <c r="GL1520" s="15" t="s">
        <v>1733</v>
      </c>
      <c r="GN1520" s="15" t="s">
        <v>1733</v>
      </c>
      <c r="GP1520" s="15" t="s">
        <v>1733</v>
      </c>
      <c r="GR1520" s="15" t="s">
        <v>1733</v>
      </c>
      <c r="GT1520" s="15" t="s">
        <v>1733</v>
      </c>
      <c r="GV1520" s="15" t="s">
        <v>1733</v>
      </c>
      <c r="GX1520" s="15" t="s">
        <v>1733</v>
      </c>
      <c r="GZ1520" s="15" t="s">
        <v>1733</v>
      </c>
      <c r="HB1520" s="15" t="s">
        <v>1733</v>
      </c>
      <c r="HG1520" s="15" t="s">
        <v>1733</v>
      </c>
    </row>
    <row r="1521" spans="123:215" x14ac:dyDescent="0.25">
      <c r="DS1521" s="15" t="s">
        <v>1734</v>
      </c>
      <c r="DU1521" s="15" t="s">
        <v>1734</v>
      </c>
      <c r="DW1521" s="15" t="s">
        <v>1734</v>
      </c>
      <c r="DY1521" s="15" t="s">
        <v>1734</v>
      </c>
      <c r="EA1521" s="15" t="s">
        <v>1734</v>
      </c>
      <c r="EC1521" s="15" t="s">
        <v>1734</v>
      </c>
      <c r="EE1521" s="15" t="s">
        <v>1734</v>
      </c>
      <c r="EG1521" s="15" t="s">
        <v>1734</v>
      </c>
      <c r="EI1521" s="15" t="s">
        <v>1734</v>
      </c>
      <c r="EK1521" s="15" t="s">
        <v>1734</v>
      </c>
      <c r="EM1521" s="15" t="s">
        <v>1734</v>
      </c>
      <c r="EO1521" s="15" t="s">
        <v>1734</v>
      </c>
      <c r="EQ1521" s="15" t="s">
        <v>1734</v>
      </c>
      <c r="ES1521" s="15" t="s">
        <v>1734</v>
      </c>
      <c r="EU1521" s="15" t="s">
        <v>1734</v>
      </c>
      <c r="EW1521" s="15" t="s">
        <v>1734</v>
      </c>
      <c r="EY1521" s="15" t="s">
        <v>1734</v>
      </c>
      <c r="FA1521" s="15" t="s">
        <v>1734</v>
      </c>
      <c r="FC1521" s="15" t="s">
        <v>1734</v>
      </c>
      <c r="FE1521" s="15" t="s">
        <v>1734</v>
      </c>
      <c r="FG1521" s="15" t="s">
        <v>1734</v>
      </c>
      <c r="FL1521" s="15" t="s">
        <v>1734</v>
      </c>
      <c r="FN1521" s="15" t="s">
        <v>1734</v>
      </c>
      <c r="FP1521" s="15" t="s">
        <v>1734</v>
      </c>
      <c r="FR1521" s="15" t="s">
        <v>1734</v>
      </c>
      <c r="FT1521" s="15" t="s">
        <v>1734</v>
      </c>
      <c r="FV1521" s="15" t="s">
        <v>1734</v>
      </c>
      <c r="FX1521" s="15" t="s">
        <v>1734</v>
      </c>
      <c r="FZ1521" s="15" t="s">
        <v>1734</v>
      </c>
      <c r="GB1521" s="15" t="s">
        <v>1734</v>
      </c>
      <c r="GD1521" s="15" t="s">
        <v>1734</v>
      </c>
      <c r="GF1521" s="15" t="s">
        <v>1734</v>
      </c>
      <c r="GH1521" s="15" t="s">
        <v>1734</v>
      </c>
      <c r="GJ1521" s="15" t="s">
        <v>1734</v>
      </c>
      <c r="GL1521" s="15" t="s">
        <v>1734</v>
      </c>
      <c r="GN1521" s="15" t="s">
        <v>1734</v>
      </c>
      <c r="GP1521" s="15" t="s">
        <v>1734</v>
      </c>
      <c r="GR1521" s="15" t="s">
        <v>1734</v>
      </c>
      <c r="GT1521" s="15" t="s">
        <v>1734</v>
      </c>
      <c r="GV1521" s="15" t="s">
        <v>1734</v>
      </c>
      <c r="GX1521" s="15" t="s">
        <v>1734</v>
      </c>
      <c r="GZ1521" s="15" t="s">
        <v>1734</v>
      </c>
      <c r="HB1521" s="15" t="s">
        <v>1734</v>
      </c>
      <c r="HG1521" s="15" t="s">
        <v>1734</v>
      </c>
    </row>
    <row r="1522" spans="123:215" x14ac:dyDescent="0.25">
      <c r="DS1522" s="15" t="s">
        <v>1735</v>
      </c>
      <c r="DU1522" s="15" t="s">
        <v>1735</v>
      </c>
      <c r="DW1522" s="15" t="s">
        <v>1735</v>
      </c>
      <c r="DY1522" s="15" t="s">
        <v>1735</v>
      </c>
      <c r="EA1522" s="15" t="s">
        <v>1735</v>
      </c>
      <c r="EC1522" s="15" t="s">
        <v>1735</v>
      </c>
      <c r="EE1522" s="15" t="s">
        <v>1735</v>
      </c>
      <c r="EG1522" s="15" t="s">
        <v>1735</v>
      </c>
      <c r="EI1522" s="15" t="s">
        <v>1735</v>
      </c>
      <c r="EK1522" s="15" t="s">
        <v>1735</v>
      </c>
      <c r="EM1522" s="15" t="s">
        <v>1735</v>
      </c>
      <c r="EO1522" s="15" t="s">
        <v>1735</v>
      </c>
      <c r="EQ1522" s="15" t="s">
        <v>1735</v>
      </c>
      <c r="ES1522" s="15" t="s">
        <v>1735</v>
      </c>
      <c r="EU1522" s="15" t="s">
        <v>1735</v>
      </c>
      <c r="EW1522" s="15" t="s">
        <v>1735</v>
      </c>
      <c r="EY1522" s="15" t="s">
        <v>1735</v>
      </c>
      <c r="FA1522" s="15" t="s">
        <v>1735</v>
      </c>
      <c r="FC1522" s="15" t="s">
        <v>1735</v>
      </c>
      <c r="FE1522" s="15" t="s">
        <v>1735</v>
      </c>
      <c r="FG1522" s="15" t="s">
        <v>1735</v>
      </c>
      <c r="FL1522" s="15" t="s">
        <v>1735</v>
      </c>
      <c r="FN1522" s="15" t="s">
        <v>1735</v>
      </c>
      <c r="FP1522" s="15" t="s">
        <v>1735</v>
      </c>
      <c r="FR1522" s="15" t="s">
        <v>1735</v>
      </c>
      <c r="FT1522" s="15" t="s">
        <v>1735</v>
      </c>
      <c r="FV1522" s="15" t="s">
        <v>1735</v>
      </c>
      <c r="FX1522" s="15" t="s">
        <v>1735</v>
      </c>
      <c r="FZ1522" s="15" t="s">
        <v>1735</v>
      </c>
      <c r="GB1522" s="15" t="s">
        <v>1735</v>
      </c>
      <c r="GD1522" s="15" t="s">
        <v>1735</v>
      </c>
      <c r="GF1522" s="15" t="s">
        <v>1735</v>
      </c>
      <c r="GH1522" s="15" t="s">
        <v>1735</v>
      </c>
      <c r="GJ1522" s="15" t="s">
        <v>1735</v>
      </c>
      <c r="GL1522" s="15" t="s">
        <v>1735</v>
      </c>
      <c r="GN1522" s="15" t="s">
        <v>1735</v>
      </c>
      <c r="GP1522" s="15" t="s">
        <v>1735</v>
      </c>
      <c r="GR1522" s="15" t="s">
        <v>1735</v>
      </c>
      <c r="GT1522" s="15" t="s">
        <v>1735</v>
      </c>
      <c r="GV1522" s="15" t="s">
        <v>1735</v>
      </c>
      <c r="GX1522" s="15" t="s">
        <v>1735</v>
      </c>
      <c r="GZ1522" s="15" t="s">
        <v>1735</v>
      </c>
      <c r="HB1522" s="15" t="s">
        <v>1735</v>
      </c>
      <c r="HG1522" s="15" t="s">
        <v>1735</v>
      </c>
    </row>
    <row r="1523" spans="123:215" x14ac:dyDescent="0.25">
      <c r="DS1523" s="15" t="s">
        <v>1736</v>
      </c>
      <c r="DU1523" s="15" t="s">
        <v>1736</v>
      </c>
      <c r="DW1523" s="15" t="s">
        <v>1736</v>
      </c>
      <c r="DY1523" s="15" t="s">
        <v>1736</v>
      </c>
      <c r="EA1523" s="15" t="s">
        <v>1736</v>
      </c>
      <c r="EC1523" s="15" t="s">
        <v>1736</v>
      </c>
      <c r="EE1523" s="15" t="s">
        <v>1736</v>
      </c>
      <c r="EG1523" s="15" t="s">
        <v>1736</v>
      </c>
      <c r="EI1523" s="15" t="s">
        <v>1736</v>
      </c>
      <c r="EK1523" s="15" t="s">
        <v>1736</v>
      </c>
      <c r="EM1523" s="15" t="s">
        <v>1736</v>
      </c>
      <c r="EO1523" s="15" t="s">
        <v>1736</v>
      </c>
      <c r="EQ1523" s="15" t="s">
        <v>1736</v>
      </c>
      <c r="ES1523" s="15" t="s">
        <v>1736</v>
      </c>
      <c r="EU1523" s="15" t="s">
        <v>1736</v>
      </c>
      <c r="EW1523" s="15" t="s">
        <v>1736</v>
      </c>
      <c r="EY1523" s="15" t="s">
        <v>1736</v>
      </c>
      <c r="FA1523" s="15" t="s">
        <v>1736</v>
      </c>
      <c r="FC1523" s="15" t="s">
        <v>1736</v>
      </c>
      <c r="FE1523" s="15" t="s">
        <v>1736</v>
      </c>
      <c r="FG1523" s="15" t="s">
        <v>1736</v>
      </c>
      <c r="FL1523" s="15" t="s">
        <v>1736</v>
      </c>
      <c r="FN1523" s="15" t="s">
        <v>1736</v>
      </c>
      <c r="FP1523" s="15" t="s">
        <v>1736</v>
      </c>
      <c r="FR1523" s="15" t="s">
        <v>1736</v>
      </c>
      <c r="FT1523" s="15" t="s">
        <v>1736</v>
      </c>
      <c r="FV1523" s="15" t="s">
        <v>1736</v>
      </c>
      <c r="FX1523" s="15" t="s">
        <v>1736</v>
      </c>
      <c r="FZ1523" s="15" t="s">
        <v>1736</v>
      </c>
      <c r="GB1523" s="15" t="s">
        <v>1736</v>
      </c>
      <c r="GD1523" s="15" t="s">
        <v>1736</v>
      </c>
      <c r="GF1523" s="15" t="s">
        <v>1736</v>
      </c>
      <c r="GH1523" s="15" t="s">
        <v>1736</v>
      </c>
      <c r="GJ1523" s="15" t="s">
        <v>1736</v>
      </c>
      <c r="GL1523" s="15" t="s">
        <v>1736</v>
      </c>
      <c r="GN1523" s="15" t="s">
        <v>1736</v>
      </c>
      <c r="GP1523" s="15" t="s">
        <v>1736</v>
      </c>
      <c r="GR1523" s="15" t="s">
        <v>1736</v>
      </c>
      <c r="GT1523" s="15" t="s">
        <v>1736</v>
      </c>
      <c r="GV1523" s="15" t="s">
        <v>1736</v>
      </c>
      <c r="GX1523" s="15" t="s">
        <v>1736</v>
      </c>
      <c r="GZ1523" s="15" t="s">
        <v>1736</v>
      </c>
      <c r="HB1523" s="15" t="s">
        <v>1736</v>
      </c>
      <c r="HG1523" s="15" t="s">
        <v>1736</v>
      </c>
    </row>
    <row r="1524" spans="123:215" x14ac:dyDescent="0.25">
      <c r="DS1524" s="15" t="s">
        <v>1737</v>
      </c>
      <c r="DU1524" s="15" t="s">
        <v>1737</v>
      </c>
      <c r="DW1524" s="15" t="s">
        <v>1737</v>
      </c>
      <c r="DY1524" s="15" t="s">
        <v>1737</v>
      </c>
      <c r="EA1524" s="15" t="s">
        <v>1737</v>
      </c>
      <c r="EC1524" s="15" t="s">
        <v>1737</v>
      </c>
      <c r="EE1524" s="15" t="s">
        <v>1737</v>
      </c>
      <c r="EG1524" s="15" t="s">
        <v>1737</v>
      </c>
      <c r="EI1524" s="15" t="s">
        <v>1737</v>
      </c>
      <c r="EK1524" s="15" t="s">
        <v>1737</v>
      </c>
      <c r="EM1524" s="15" t="s">
        <v>1737</v>
      </c>
      <c r="EO1524" s="15" t="s">
        <v>1737</v>
      </c>
      <c r="EQ1524" s="15" t="s">
        <v>1737</v>
      </c>
      <c r="ES1524" s="15" t="s">
        <v>1737</v>
      </c>
      <c r="EU1524" s="15" t="s">
        <v>1737</v>
      </c>
      <c r="EW1524" s="15" t="s">
        <v>1737</v>
      </c>
      <c r="EY1524" s="15" t="s">
        <v>1737</v>
      </c>
      <c r="FA1524" s="15" t="s">
        <v>1737</v>
      </c>
      <c r="FC1524" s="15" t="s">
        <v>1737</v>
      </c>
      <c r="FE1524" s="15" t="s">
        <v>1737</v>
      </c>
      <c r="FG1524" s="15" t="s">
        <v>1737</v>
      </c>
      <c r="FL1524" s="15" t="s">
        <v>1737</v>
      </c>
      <c r="FN1524" s="15" t="s">
        <v>1737</v>
      </c>
      <c r="FP1524" s="15" t="s">
        <v>1737</v>
      </c>
      <c r="FR1524" s="15" t="s">
        <v>1737</v>
      </c>
      <c r="FT1524" s="15" t="s">
        <v>1737</v>
      </c>
      <c r="FV1524" s="15" t="s">
        <v>1737</v>
      </c>
      <c r="FX1524" s="15" t="s">
        <v>1737</v>
      </c>
      <c r="FZ1524" s="15" t="s">
        <v>1737</v>
      </c>
      <c r="GB1524" s="15" t="s">
        <v>1737</v>
      </c>
      <c r="GD1524" s="15" t="s">
        <v>1737</v>
      </c>
      <c r="GF1524" s="15" t="s">
        <v>1737</v>
      </c>
      <c r="GH1524" s="15" t="s">
        <v>1737</v>
      </c>
      <c r="GJ1524" s="15" t="s">
        <v>1737</v>
      </c>
      <c r="GL1524" s="15" t="s">
        <v>1737</v>
      </c>
      <c r="GN1524" s="15" t="s">
        <v>1737</v>
      </c>
      <c r="GP1524" s="15" t="s">
        <v>1737</v>
      </c>
      <c r="GR1524" s="15" t="s">
        <v>1737</v>
      </c>
      <c r="GT1524" s="15" t="s">
        <v>1737</v>
      </c>
      <c r="GV1524" s="15" t="s">
        <v>1737</v>
      </c>
      <c r="GX1524" s="15" t="s">
        <v>1737</v>
      </c>
      <c r="GZ1524" s="15" t="s">
        <v>1737</v>
      </c>
      <c r="HB1524" s="15" t="s">
        <v>1737</v>
      </c>
      <c r="HG1524" s="15" t="s">
        <v>1737</v>
      </c>
    </row>
    <row r="1525" spans="123:215" x14ac:dyDescent="0.25">
      <c r="DS1525" s="15" t="s">
        <v>1738</v>
      </c>
      <c r="DU1525" s="15" t="s">
        <v>1738</v>
      </c>
      <c r="DW1525" s="15" t="s">
        <v>1738</v>
      </c>
      <c r="DY1525" s="15" t="s">
        <v>1738</v>
      </c>
      <c r="EA1525" s="15" t="s">
        <v>1738</v>
      </c>
      <c r="EC1525" s="15" t="s">
        <v>1738</v>
      </c>
      <c r="EE1525" s="15" t="s">
        <v>1738</v>
      </c>
      <c r="EG1525" s="15" t="s">
        <v>1738</v>
      </c>
      <c r="EI1525" s="15" t="s">
        <v>1738</v>
      </c>
      <c r="EK1525" s="15" t="s">
        <v>1738</v>
      </c>
      <c r="EM1525" s="15" t="s">
        <v>1738</v>
      </c>
      <c r="EO1525" s="15" t="s">
        <v>1738</v>
      </c>
      <c r="EQ1525" s="15" t="s">
        <v>1738</v>
      </c>
      <c r="ES1525" s="15" t="s">
        <v>1738</v>
      </c>
      <c r="EU1525" s="15" t="s">
        <v>1738</v>
      </c>
      <c r="EW1525" s="15" t="s">
        <v>1738</v>
      </c>
      <c r="EY1525" s="15" t="s">
        <v>1738</v>
      </c>
      <c r="FA1525" s="15" t="s">
        <v>1738</v>
      </c>
      <c r="FC1525" s="15" t="s">
        <v>1738</v>
      </c>
      <c r="FE1525" s="15" t="s">
        <v>1738</v>
      </c>
      <c r="FG1525" s="15" t="s">
        <v>1738</v>
      </c>
      <c r="FL1525" s="15" t="s">
        <v>1738</v>
      </c>
      <c r="FN1525" s="15" t="s">
        <v>1738</v>
      </c>
      <c r="FP1525" s="15" t="s">
        <v>1738</v>
      </c>
      <c r="FR1525" s="15" t="s">
        <v>1738</v>
      </c>
      <c r="FT1525" s="15" t="s">
        <v>1738</v>
      </c>
      <c r="FV1525" s="15" t="s">
        <v>1738</v>
      </c>
      <c r="FX1525" s="15" t="s">
        <v>1738</v>
      </c>
      <c r="FZ1525" s="15" t="s">
        <v>1738</v>
      </c>
      <c r="GB1525" s="15" t="s">
        <v>1738</v>
      </c>
      <c r="GD1525" s="15" t="s">
        <v>1738</v>
      </c>
      <c r="GF1525" s="15" t="s">
        <v>1738</v>
      </c>
      <c r="GH1525" s="15" t="s">
        <v>1738</v>
      </c>
      <c r="GJ1525" s="15" t="s">
        <v>1738</v>
      </c>
      <c r="GL1525" s="15" t="s">
        <v>1738</v>
      </c>
      <c r="GN1525" s="15" t="s">
        <v>1738</v>
      </c>
      <c r="GP1525" s="15" t="s">
        <v>1738</v>
      </c>
      <c r="GR1525" s="15" t="s">
        <v>1738</v>
      </c>
      <c r="GT1525" s="15" t="s">
        <v>1738</v>
      </c>
      <c r="GV1525" s="15" t="s">
        <v>1738</v>
      </c>
      <c r="GX1525" s="15" t="s">
        <v>1738</v>
      </c>
      <c r="GZ1525" s="15" t="s">
        <v>1738</v>
      </c>
      <c r="HB1525" s="15" t="s">
        <v>1738</v>
      </c>
      <c r="HG1525" s="15" t="s">
        <v>1738</v>
      </c>
    </row>
    <row r="1526" spans="123:215" x14ac:dyDescent="0.25">
      <c r="DS1526" s="15" t="s">
        <v>1739</v>
      </c>
      <c r="DU1526" s="15" t="s">
        <v>1739</v>
      </c>
      <c r="DW1526" s="15" t="s">
        <v>1739</v>
      </c>
      <c r="DY1526" s="15" t="s">
        <v>1739</v>
      </c>
      <c r="EA1526" s="15" t="s">
        <v>1739</v>
      </c>
      <c r="EC1526" s="15" t="s">
        <v>1739</v>
      </c>
      <c r="EE1526" s="15" t="s">
        <v>1739</v>
      </c>
      <c r="EG1526" s="15" t="s">
        <v>1739</v>
      </c>
      <c r="EI1526" s="15" t="s">
        <v>1739</v>
      </c>
      <c r="EK1526" s="15" t="s">
        <v>1739</v>
      </c>
      <c r="EM1526" s="15" t="s">
        <v>1739</v>
      </c>
      <c r="EO1526" s="15" t="s">
        <v>1739</v>
      </c>
      <c r="EQ1526" s="15" t="s">
        <v>1739</v>
      </c>
      <c r="ES1526" s="15" t="s">
        <v>1739</v>
      </c>
      <c r="EU1526" s="15" t="s">
        <v>1739</v>
      </c>
      <c r="EW1526" s="15" t="s">
        <v>1739</v>
      </c>
      <c r="EY1526" s="15" t="s">
        <v>1739</v>
      </c>
      <c r="FA1526" s="15" t="s">
        <v>1739</v>
      </c>
      <c r="FC1526" s="15" t="s">
        <v>1739</v>
      </c>
      <c r="FE1526" s="15" t="s">
        <v>1739</v>
      </c>
      <c r="FG1526" s="15" t="s">
        <v>1739</v>
      </c>
      <c r="FL1526" s="15" t="s">
        <v>1739</v>
      </c>
      <c r="FN1526" s="15" t="s">
        <v>1739</v>
      </c>
      <c r="FP1526" s="15" t="s">
        <v>1739</v>
      </c>
      <c r="FR1526" s="15" t="s">
        <v>1739</v>
      </c>
      <c r="FT1526" s="15" t="s">
        <v>1739</v>
      </c>
      <c r="FV1526" s="15" t="s">
        <v>1739</v>
      </c>
      <c r="FX1526" s="15" t="s">
        <v>1739</v>
      </c>
      <c r="FZ1526" s="15" t="s">
        <v>1739</v>
      </c>
      <c r="GB1526" s="15" t="s">
        <v>1739</v>
      </c>
      <c r="GD1526" s="15" t="s">
        <v>1739</v>
      </c>
      <c r="GF1526" s="15" t="s">
        <v>1739</v>
      </c>
      <c r="GH1526" s="15" t="s">
        <v>1739</v>
      </c>
      <c r="GJ1526" s="15" t="s">
        <v>1739</v>
      </c>
      <c r="GL1526" s="15" t="s">
        <v>1739</v>
      </c>
      <c r="GN1526" s="15" t="s">
        <v>1739</v>
      </c>
      <c r="GP1526" s="15" t="s">
        <v>1739</v>
      </c>
      <c r="GR1526" s="15" t="s">
        <v>1739</v>
      </c>
      <c r="GT1526" s="15" t="s">
        <v>1739</v>
      </c>
      <c r="GV1526" s="15" t="s">
        <v>1739</v>
      </c>
      <c r="GX1526" s="15" t="s">
        <v>1739</v>
      </c>
      <c r="GZ1526" s="15" t="s">
        <v>1739</v>
      </c>
      <c r="HB1526" s="15" t="s">
        <v>1739</v>
      </c>
      <c r="HG1526" s="15" t="s">
        <v>1739</v>
      </c>
    </row>
    <row r="1527" spans="123:215" x14ac:dyDescent="0.25">
      <c r="DS1527" s="15" t="s">
        <v>1740</v>
      </c>
      <c r="DU1527" s="15" t="s">
        <v>1740</v>
      </c>
      <c r="DW1527" s="15" t="s">
        <v>1740</v>
      </c>
      <c r="DY1527" s="15" t="s">
        <v>1740</v>
      </c>
      <c r="EA1527" s="15" t="s">
        <v>1740</v>
      </c>
      <c r="EC1527" s="15" t="s">
        <v>1740</v>
      </c>
      <c r="EE1527" s="15" t="s">
        <v>1740</v>
      </c>
      <c r="EG1527" s="15" t="s">
        <v>1740</v>
      </c>
      <c r="EI1527" s="15" t="s">
        <v>1740</v>
      </c>
      <c r="EK1527" s="15" t="s">
        <v>1740</v>
      </c>
      <c r="EM1527" s="15" t="s">
        <v>1740</v>
      </c>
      <c r="EO1527" s="15" t="s">
        <v>1740</v>
      </c>
      <c r="EQ1527" s="15" t="s">
        <v>1740</v>
      </c>
      <c r="ES1527" s="15" t="s">
        <v>1740</v>
      </c>
      <c r="EU1527" s="15" t="s">
        <v>1740</v>
      </c>
      <c r="EW1527" s="15" t="s">
        <v>1740</v>
      </c>
      <c r="EY1527" s="15" t="s">
        <v>1740</v>
      </c>
      <c r="FA1527" s="15" t="s">
        <v>1740</v>
      </c>
      <c r="FC1527" s="15" t="s">
        <v>1740</v>
      </c>
      <c r="FE1527" s="15" t="s">
        <v>1740</v>
      </c>
      <c r="FG1527" s="15" t="s">
        <v>1740</v>
      </c>
      <c r="FL1527" s="15" t="s">
        <v>1740</v>
      </c>
      <c r="FN1527" s="15" t="s">
        <v>1740</v>
      </c>
      <c r="FP1527" s="15" t="s">
        <v>1740</v>
      </c>
      <c r="FR1527" s="15" t="s">
        <v>1740</v>
      </c>
      <c r="FT1527" s="15" t="s">
        <v>1740</v>
      </c>
      <c r="FV1527" s="15" t="s">
        <v>1740</v>
      </c>
      <c r="FX1527" s="15" t="s">
        <v>1740</v>
      </c>
      <c r="FZ1527" s="15" t="s">
        <v>1740</v>
      </c>
      <c r="GB1527" s="15" t="s">
        <v>1740</v>
      </c>
      <c r="GD1527" s="15" t="s">
        <v>1740</v>
      </c>
      <c r="GF1527" s="15" t="s">
        <v>1740</v>
      </c>
      <c r="GH1527" s="15" t="s">
        <v>1740</v>
      </c>
      <c r="GJ1527" s="15" t="s">
        <v>1740</v>
      </c>
      <c r="GL1527" s="15" t="s">
        <v>1740</v>
      </c>
      <c r="GN1527" s="15" t="s">
        <v>1740</v>
      </c>
      <c r="GP1527" s="15" t="s">
        <v>1740</v>
      </c>
      <c r="GR1527" s="15" t="s">
        <v>1740</v>
      </c>
      <c r="GT1527" s="15" t="s">
        <v>1740</v>
      </c>
      <c r="GV1527" s="15" t="s">
        <v>1740</v>
      </c>
      <c r="GX1527" s="15" t="s">
        <v>1740</v>
      </c>
      <c r="GZ1527" s="15" t="s">
        <v>1740</v>
      </c>
      <c r="HB1527" s="15" t="s">
        <v>1740</v>
      </c>
      <c r="HG1527" s="15" t="s">
        <v>1740</v>
      </c>
    </row>
    <row r="1528" spans="123:215" x14ac:dyDescent="0.25">
      <c r="DS1528" s="15" t="s">
        <v>1741</v>
      </c>
      <c r="DU1528" s="15" t="s">
        <v>1741</v>
      </c>
      <c r="DW1528" s="15" t="s">
        <v>1741</v>
      </c>
      <c r="DY1528" s="15" t="s">
        <v>1741</v>
      </c>
      <c r="EA1528" s="15" t="s">
        <v>1741</v>
      </c>
      <c r="EC1528" s="15" t="s">
        <v>1741</v>
      </c>
      <c r="EE1528" s="15" t="s">
        <v>1741</v>
      </c>
      <c r="EG1528" s="15" t="s">
        <v>1741</v>
      </c>
      <c r="EI1528" s="15" t="s">
        <v>1741</v>
      </c>
      <c r="EK1528" s="15" t="s">
        <v>1741</v>
      </c>
      <c r="EM1528" s="15" t="s">
        <v>1741</v>
      </c>
      <c r="EO1528" s="15" t="s">
        <v>1741</v>
      </c>
      <c r="EQ1528" s="15" t="s">
        <v>1741</v>
      </c>
      <c r="ES1528" s="15" t="s">
        <v>1741</v>
      </c>
      <c r="EU1528" s="15" t="s">
        <v>1741</v>
      </c>
      <c r="EW1528" s="15" t="s">
        <v>1741</v>
      </c>
      <c r="EY1528" s="15" t="s">
        <v>1741</v>
      </c>
      <c r="FA1528" s="15" t="s">
        <v>1741</v>
      </c>
      <c r="FC1528" s="15" t="s">
        <v>1741</v>
      </c>
      <c r="FE1528" s="15" t="s">
        <v>1741</v>
      </c>
      <c r="FG1528" s="15" t="s">
        <v>1741</v>
      </c>
      <c r="FL1528" s="15" t="s">
        <v>1741</v>
      </c>
      <c r="FN1528" s="15" t="s">
        <v>1741</v>
      </c>
      <c r="FP1528" s="15" t="s">
        <v>1741</v>
      </c>
      <c r="FR1528" s="15" t="s">
        <v>1741</v>
      </c>
      <c r="FT1528" s="15" t="s">
        <v>1741</v>
      </c>
      <c r="FV1528" s="15" t="s">
        <v>1741</v>
      </c>
      <c r="FX1528" s="15" t="s">
        <v>1741</v>
      </c>
      <c r="FZ1528" s="15" t="s">
        <v>1741</v>
      </c>
      <c r="GB1528" s="15" t="s">
        <v>1741</v>
      </c>
      <c r="GD1528" s="15" t="s">
        <v>1741</v>
      </c>
      <c r="GF1528" s="15" t="s">
        <v>1741</v>
      </c>
      <c r="GH1528" s="15" t="s">
        <v>1741</v>
      </c>
      <c r="GJ1528" s="15" t="s">
        <v>1741</v>
      </c>
      <c r="GL1528" s="15" t="s">
        <v>1741</v>
      </c>
      <c r="GN1528" s="15" t="s">
        <v>1741</v>
      </c>
      <c r="GP1528" s="15" t="s">
        <v>1741</v>
      </c>
      <c r="GR1528" s="15" t="s">
        <v>1741</v>
      </c>
      <c r="GT1528" s="15" t="s">
        <v>1741</v>
      </c>
      <c r="GV1528" s="15" t="s">
        <v>1741</v>
      </c>
      <c r="GX1528" s="15" t="s">
        <v>1741</v>
      </c>
      <c r="GZ1528" s="15" t="s">
        <v>1741</v>
      </c>
      <c r="HB1528" s="15" t="s">
        <v>1741</v>
      </c>
      <c r="HG1528" s="15" t="s">
        <v>1741</v>
      </c>
    </row>
    <row r="1529" spans="123:215" x14ac:dyDescent="0.25">
      <c r="DS1529" s="15" t="s">
        <v>1742</v>
      </c>
      <c r="DU1529" s="15" t="s">
        <v>1742</v>
      </c>
      <c r="DW1529" s="15" t="s">
        <v>1742</v>
      </c>
      <c r="DY1529" s="15" t="s">
        <v>1742</v>
      </c>
      <c r="EA1529" s="15" t="s">
        <v>1742</v>
      </c>
      <c r="EC1529" s="15" t="s">
        <v>1742</v>
      </c>
      <c r="EE1529" s="15" t="s">
        <v>1742</v>
      </c>
      <c r="EG1529" s="15" t="s">
        <v>1742</v>
      </c>
      <c r="EI1529" s="15" t="s">
        <v>1742</v>
      </c>
      <c r="EK1529" s="15" t="s">
        <v>1742</v>
      </c>
      <c r="EM1529" s="15" t="s">
        <v>1742</v>
      </c>
      <c r="EO1529" s="15" t="s">
        <v>1742</v>
      </c>
      <c r="EQ1529" s="15" t="s">
        <v>1742</v>
      </c>
      <c r="ES1529" s="15" t="s">
        <v>1742</v>
      </c>
      <c r="EU1529" s="15" t="s">
        <v>1742</v>
      </c>
      <c r="EW1529" s="15" t="s">
        <v>1742</v>
      </c>
      <c r="EY1529" s="15" t="s">
        <v>1742</v>
      </c>
      <c r="FA1529" s="15" t="s">
        <v>1742</v>
      </c>
      <c r="FC1529" s="15" t="s">
        <v>1742</v>
      </c>
      <c r="FE1529" s="15" t="s">
        <v>1742</v>
      </c>
      <c r="FG1529" s="15" t="s">
        <v>1742</v>
      </c>
      <c r="FL1529" s="15" t="s">
        <v>1742</v>
      </c>
      <c r="FN1529" s="15" t="s">
        <v>1742</v>
      </c>
      <c r="FP1529" s="15" t="s">
        <v>1742</v>
      </c>
      <c r="FR1529" s="15" t="s">
        <v>1742</v>
      </c>
      <c r="FT1529" s="15" t="s">
        <v>1742</v>
      </c>
      <c r="FV1529" s="15" t="s">
        <v>1742</v>
      </c>
      <c r="FX1529" s="15" t="s">
        <v>1742</v>
      </c>
      <c r="FZ1529" s="15" t="s">
        <v>1742</v>
      </c>
      <c r="GB1529" s="15" t="s">
        <v>1742</v>
      </c>
      <c r="GD1529" s="15" t="s">
        <v>1742</v>
      </c>
      <c r="GF1529" s="15" t="s">
        <v>1742</v>
      </c>
      <c r="GH1529" s="15" t="s">
        <v>1742</v>
      </c>
      <c r="GJ1529" s="15" t="s">
        <v>1742</v>
      </c>
      <c r="GL1529" s="15" t="s">
        <v>1742</v>
      </c>
      <c r="GN1529" s="15" t="s">
        <v>1742</v>
      </c>
      <c r="GP1529" s="15" t="s">
        <v>1742</v>
      </c>
      <c r="GR1529" s="15" t="s">
        <v>1742</v>
      </c>
      <c r="GT1529" s="15" t="s">
        <v>1742</v>
      </c>
      <c r="GV1529" s="15" t="s">
        <v>1742</v>
      </c>
      <c r="GX1529" s="15" t="s">
        <v>1742</v>
      </c>
      <c r="GZ1529" s="15" t="s">
        <v>1742</v>
      </c>
      <c r="HB1529" s="15" t="s">
        <v>1742</v>
      </c>
      <c r="HG1529" s="15" t="s">
        <v>1742</v>
      </c>
    </row>
    <row r="1530" spans="123:215" x14ac:dyDescent="0.25">
      <c r="DS1530" s="15" t="s">
        <v>1743</v>
      </c>
      <c r="DU1530" s="15" t="s">
        <v>1743</v>
      </c>
      <c r="DW1530" s="15" t="s">
        <v>1743</v>
      </c>
      <c r="DY1530" s="15" t="s">
        <v>1743</v>
      </c>
      <c r="EA1530" s="15" t="s">
        <v>1743</v>
      </c>
      <c r="EC1530" s="15" t="s">
        <v>1743</v>
      </c>
      <c r="EE1530" s="15" t="s">
        <v>1743</v>
      </c>
      <c r="EG1530" s="15" t="s">
        <v>1743</v>
      </c>
      <c r="EI1530" s="15" t="s">
        <v>1743</v>
      </c>
      <c r="EK1530" s="15" t="s">
        <v>1743</v>
      </c>
      <c r="EM1530" s="15" t="s">
        <v>1743</v>
      </c>
      <c r="EO1530" s="15" t="s">
        <v>1743</v>
      </c>
      <c r="EQ1530" s="15" t="s">
        <v>1743</v>
      </c>
      <c r="ES1530" s="15" t="s">
        <v>1743</v>
      </c>
      <c r="EU1530" s="15" t="s">
        <v>1743</v>
      </c>
      <c r="EW1530" s="15" t="s">
        <v>1743</v>
      </c>
      <c r="EY1530" s="15" t="s">
        <v>1743</v>
      </c>
      <c r="FA1530" s="15" t="s">
        <v>1743</v>
      </c>
      <c r="FC1530" s="15" t="s">
        <v>1743</v>
      </c>
      <c r="FE1530" s="15" t="s">
        <v>1743</v>
      </c>
      <c r="FG1530" s="15" t="s">
        <v>1743</v>
      </c>
      <c r="FL1530" s="15" t="s">
        <v>1743</v>
      </c>
      <c r="FN1530" s="15" t="s">
        <v>1743</v>
      </c>
      <c r="FP1530" s="15" t="s">
        <v>1743</v>
      </c>
      <c r="FR1530" s="15" t="s">
        <v>1743</v>
      </c>
      <c r="FT1530" s="15" t="s">
        <v>1743</v>
      </c>
      <c r="FV1530" s="15" t="s">
        <v>1743</v>
      </c>
      <c r="FX1530" s="15" t="s">
        <v>1743</v>
      </c>
      <c r="FZ1530" s="15" t="s">
        <v>1743</v>
      </c>
      <c r="GB1530" s="15" t="s">
        <v>1743</v>
      </c>
      <c r="GD1530" s="15" t="s">
        <v>1743</v>
      </c>
      <c r="GF1530" s="15" t="s">
        <v>1743</v>
      </c>
      <c r="GH1530" s="15" t="s">
        <v>1743</v>
      </c>
      <c r="GJ1530" s="15" t="s">
        <v>1743</v>
      </c>
      <c r="GL1530" s="15" t="s">
        <v>1743</v>
      </c>
      <c r="GN1530" s="15" t="s">
        <v>1743</v>
      </c>
      <c r="GP1530" s="15" t="s">
        <v>1743</v>
      </c>
      <c r="GR1530" s="15" t="s">
        <v>1743</v>
      </c>
      <c r="GT1530" s="15" t="s">
        <v>1743</v>
      </c>
      <c r="GV1530" s="15" t="s">
        <v>1743</v>
      </c>
      <c r="GX1530" s="15" t="s">
        <v>1743</v>
      </c>
      <c r="GZ1530" s="15" t="s">
        <v>1743</v>
      </c>
      <c r="HB1530" s="15" t="s">
        <v>1743</v>
      </c>
      <c r="HG1530" s="15" t="s">
        <v>1743</v>
      </c>
    </row>
    <row r="1531" spans="123:215" x14ac:dyDescent="0.25">
      <c r="DS1531" s="15" t="s">
        <v>1744</v>
      </c>
      <c r="DU1531" s="15" t="s">
        <v>1744</v>
      </c>
      <c r="DW1531" s="15" t="s">
        <v>1744</v>
      </c>
      <c r="DY1531" s="15" t="s">
        <v>1744</v>
      </c>
      <c r="EA1531" s="15" t="s">
        <v>1744</v>
      </c>
      <c r="EC1531" s="15" t="s">
        <v>1744</v>
      </c>
      <c r="EE1531" s="15" t="s">
        <v>1744</v>
      </c>
      <c r="EG1531" s="15" t="s">
        <v>1744</v>
      </c>
      <c r="EI1531" s="15" t="s">
        <v>1744</v>
      </c>
      <c r="EK1531" s="15" t="s">
        <v>1744</v>
      </c>
      <c r="EM1531" s="15" t="s">
        <v>1744</v>
      </c>
      <c r="EO1531" s="15" t="s">
        <v>1744</v>
      </c>
      <c r="EQ1531" s="15" t="s">
        <v>1744</v>
      </c>
      <c r="ES1531" s="15" t="s">
        <v>1744</v>
      </c>
      <c r="EU1531" s="15" t="s">
        <v>1744</v>
      </c>
      <c r="EW1531" s="15" t="s">
        <v>1744</v>
      </c>
      <c r="EY1531" s="15" t="s">
        <v>1744</v>
      </c>
      <c r="FA1531" s="15" t="s">
        <v>1744</v>
      </c>
      <c r="FC1531" s="15" t="s">
        <v>1744</v>
      </c>
      <c r="FE1531" s="15" t="s">
        <v>1744</v>
      </c>
      <c r="FG1531" s="15" t="s">
        <v>1744</v>
      </c>
      <c r="FL1531" s="15" t="s">
        <v>1744</v>
      </c>
      <c r="FN1531" s="15" t="s">
        <v>1744</v>
      </c>
      <c r="FP1531" s="15" t="s">
        <v>1744</v>
      </c>
      <c r="FR1531" s="15" t="s">
        <v>1744</v>
      </c>
      <c r="FT1531" s="15" t="s">
        <v>1744</v>
      </c>
      <c r="FV1531" s="15" t="s">
        <v>1744</v>
      </c>
      <c r="FX1531" s="15" t="s">
        <v>1744</v>
      </c>
      <c r="FZ1531" s="15" t="s">
        <v>1744</v>
      </c>
      <c r="GB1531" s="15" t="s">
        <v>1744</v>
      </c>
      <c r="GD1531" s="15" t="s">
        <v>1744</v>
      </c>
      <c r="GF1531" s="15" t="s">
        <v>1744</v>
      </c>
      <c r="GH1531" s="15" t="s">
        <v>1744</v>
      </c>
      <c r="GJ1531" s="15" t="s">
        <v>1744</v>
      </c>
      <c r="GL1531" s="15" t="s">
        <v>1744</v>
      </c>
      <c r="GN1531" s="15" t="s">
        <v>1744</v>
      </c>
      <c r="GP1531" s="15" t="s">
        <v>1744</v>
      </c>
      <c r="GR1531" s="15" t="s">
        <v>1744</v>
      </c>
      <c r="GT1531" s="15" t="s">
        <v>1744</v>
      </c>
      <c r="GV1531" s="15" t="s">
        <v>1744</v>
      </c>
      <c r="GX1531" s="15" t="s">
        <v>1744</v>
      </c>
      <c r="GZ1531" s="15" t="s">
        <v>1744</v>
      </c>
      <c r="HB1531" s="15" t="s">
        <v>1744</v>
      </c>
      <c r="HG1531" s="15" t="s">
        <v>1744</v>
      </c>
    </row>
    <row r="1532" spans="123:215" x14ac:dyDescent="0.25">
      <c r="DS1532" s="15" t="s">
        <v>1745</v>
      </c>
      <c r="DU1532" s="15" t="s">
        <v>1745</v>
      </c>
      <c r="DW1532" s="15" t="s">
        <v>1745</v>
      </c>
      <c r="DY1532" s="15" t="s">
        <v>1745</v>
      </c>
      <c r="EA1532" s="15" t="s">
        <v>1745</v>
      </c>
      <c r="EC1532" s="15" t="s">
        <v>1745</v>
      </c>
      <c r="EE1532" s="15" t="s">
        <v>1745</v>
      </c>
      <c r="EG1532" s="15" t="s">
        <v>1745</v>
      </c>
      <c r="EI1532" s="15" t="s">
        <v>1745</v>
      </c>
      <c r="EK1532" s="15" t="s">
        <v>1745</v>
      </c>
      <c r="EM1532" s="15" t="s">
        <v>1745</v>
      </c>
      <c r="EO1532" s="15" t="s">
        <v>1745</v>
      </c>
      <c r="EQ1532" s="15" t="s">
        <v>1745</v>
      </c>
      <c r="ES1532" s="15" t="s">
        <v>1745</v>
      </c>
      <c r="EU1532" s="15" t="s">
        <v>1745</v>
      </c>
      <c r="EW1532" s="15" t="s">
        <v>1745</v>
      </c>
      <c r="EY1532" s="15" t="s">
        <v>1745</v>
      </c>
      <c r="FA1532" s="15" t="s">
        <v>1745</v>
      </c>
      <c r="FC1532" s="15" t="s">
        <v>1745</v>
      </c>
      <c r="FE1532" s="15" t="s">
        <v>1745</v>
      </c>
      <c r="FG1532" s="15" t="s">
        <v>1745</v>
      </c>
      <c r="FL1532" s="15" t="s">
        <v>1745</v>
      </c>
      <c r="FN1532" s="15" t="s">
        <v>1745</v>
      </c>
      <c r="FP1532" s="15" t="s">
        <v>1745</v>
      </c>
      <c r="FR1532" s="15" t="s">
        <v>1745</v>
      </c>
      <c r="FT1532" s="15" t="s">
        <v>1745</v>
      </c>
      <c r="FV1532" s="15" t="s">
        <v>1745</v>
      </c>
      <c r="FX1532" s="15" t="s">
        <v>1745</v>
      </c>
      <c r="FZ1532" s="15" t="s">
        <v>1745</v>
      </c>
      <c r="GB1532" s="15" t="s">
        <v>1745</v>
      </c>
      <c r="GD1532" s="15" t="s">
        <v>1745</v>
      </c>
      <c r="GF1532" s="15" t="s">
        <v>1745</v>
      </c>
      <c r="GH1532" s="15" t="s">
        <v>1745</v>
      </c>
      <c r="GJ1532" s="15" t="s">
        <v>1745</v>
      </c>
      <c r="GL1532" s="15" t="s">
        <v>1745</v>
      </c>
      <c r="GN1532" s="15" t="s">
        <v>1745</v>
      </c>
      <c r="GP1532" s="15" t="s">
        <v>1745</v>
      </c>
      <c r="GR1532" s="15" t="s">
        <v>1745</v>
      </c>
      <c r="GT1532" s="15" t="s">
        <v>1745</v>
      </c>
      <c r="GV1532" s="15" t="s">
        <v>1745</v>
      </c>
      <c r="GX1532" s="15" t="s">
        <v>1745</v>
      </c>
      <c r="GZ1532" s="15" t="s">
        <v>1745</v>
      </c>
      <c r="HB1532" s="15" t="s">
        <v>1745</v>
      </c>
      <c r="HG1532" s="15" t="s">
        <v>1745</v>
      </c>
    </row>
    <row r="1533" spans="123:215" x14ac:dyDescent="0.25">
      <c r="DS1533" s="15" t="s">
        <v>1746</v>
      </c>
      <c r="DU1533" s="15" t="s">
        <v>1746</v>
      </c>
      <c r="DW1533" s="15" t="s">
        <v>1746</v>
      </c>
      <c r="DY1533" s="15" t="s">
        <v>1746</v>
      </c>
      <c r="EA1533" s="15" t="s">
        <v>1746</v>
      </c>
      <c r="EC1533" s="15" t="s">
        <v>1746</v>
      </c>
      <c r="EE1533" s="15" t="s">
        <v>1746</v>
      </c>
      <c r="EG1533" s="15" t="s">
        <v>1746</v>
      </c>
      <c r="EI1533" s="15" t="s">
        <v>1746</v>
      </c>
      <c r="EK1533" s="15" t="s">
        <v>1746</v>
      </c>
      <c r="EM1533" s="15" t="s">
        <v>1746</v>
      </c>
      <c r="EO1533" s="15" t="s">
        <v>1746</v>
      </c>
      <c r="EQ1533" s="15" t="s">
        <v>1746</v>
      </c>
      <c r="ES1533" s="15" t="s">
        <v>1746</v>
      </c>
      <c r="EU1533" s="15" t="s">
        <v>1746</v>
      </c>
      <c r="EW1533" s="15" t="s">
        <v>1746</v>
      </c>
      <c r="EY1533" s="15" t="s">
        <v>1746</v>
      </c>
      <c r="FA1533" s="15" t="s">
        <v>1746</v>
      </c>
      <c r="FC1533" s="15" t="s">
        <v>1746</v>
      </c>
      <c r="FE1533" s="15" t="s">
        <v>1746</v>
      </c>
      <c r="FG1533" s="15" t="s">
        <v>1746</v>
      </c>
      <c r="FL1533" s="15" t="s">
        <v>1746</v>
      </c>
      <c r="FN1533" s="15" t="s">
        <v>1746</v>
      </c>
      <c r="FP1533" s="15" t="s">
        <v>1746</v>
      </c>
      <c r="FR1533" s="15" t="s">
        <v>1746</v>
      </c>
      <c r="FT1533" s="15" t="s">
        <v>1746</v>
      </c>
      <c r="FV1533" s="15" t="s">
        <v>1746</v>
      </c>
      <c r="FX1533" s="15" t="s">
        <v>1746</v>
      </c>
      <c r="FZ1533" s="15" t="s">
        <v>1746</v>
      </c>
      <c r="GB1533" s="15" t="s">
        <v>1746</v>
      </c>
      <c r="GD1533" s="15" t="s">
        <v>1746</v>
      </c>
      <c r="GF1533" s="15" t="s">
        <v>1746</v>
      </c>
      <c r="GH1533" s="15" t="s">
        <v>1746</v>
      </c>
      <c r="GJ1533" s="15" t="s">
        <v>1746</v>
      </c>
      <c r="GL1533" s="15" t="s">
        <v>1746</v>
      </c>
      <c r="GN1533" s="15" t="s">
        <v>1746</v>
      </c>
      <c r="GP1533" s="15" t="s">
        <v>1746</v>
      </c>
      <c r="GR1533" s="15" t="s">
        <v>1746</v>
      </c>
      <c r="GT1533" s="15" t="s">
        <v>1746</v>
      </c>
      <c r="GV1533" s="15" t="s">
        <v>1746</v>
      </c>
      <c r="GX1533" s="15" t="s">
        <v>1746</v>
      </c>
      <c r="GZ1533" s="15" t="s">
        <v>1746</v>
      </c>
      <c r="HB1533" s="15" t="s">
        <v>1746</v>
      </c>
      <c r="HG1533" s="15" t="s">
        <v>1746</v>
      </c>
    </row>
    <row r="1534" spans="123:215" x14ac:dyDescent="0.25">
      <c r="DS1534" s="15" t="s">
        <v>1747</v>
      </c>
      <c r="DU1534" s="15" t="s">
        <v>1747</v>
      </c>
      <c r="DW1534" s="15" t="s">
        <v>1747</v>
      </c>
      <c r="DY1534" s="15" t="s">
        <v>1747</v>
      </c>
      <c r="EA1534" s="15" t="s">
        <v>1747</v>
      </c>
      <c r="EC1534" s="15" t="s">
        <v>1747</v>
      </c>
      <c r="EE1534" s="15" t="s">
        <v>1747</v>
      </c>
      <c r="EG1534" s="15" t="s">
        <v>1747</v>
      </c>
      <c r="EI1534" s="15" t="s">
        <v>1747</v>
      </c>
      <c r="EK1534" s="15" t="s">
        <v>1747</v>
      </c>
      <c r="EM1534" s="15" t="s">
        <v>1747</v>
      </c>
      <c r="EO1534" s="15" t="s">
        <v>1747</v>
      </c>
      <c r="EQ1534" s="15" t="s">
        <v>1747</v>
      </c>
      <c r="ES1534" s="15" t="s">
        <v>1747</v>
      </c>
      <c r="EU1534" s="15" t="s">
        <v>1747</v>
      </c>
      <c r="EW1534" s="15" t="s">
        <v>1747</v>
      </c>
      <c r="EY1534" s="15" t="s">
        <v>1747</v>
      </c>
      <c r="FA1534" s="15" t="s">
        <v>1747</v>
      </c>
      <c r="FC1534" s="15" t="s">
        <v>1747</v>
      </c>
      <c r="FE1534" s="15" t="s">
        <v>1747</v>
      </c>
      <c r="FG1534" s="15" t="s">
        <v>1747</v>
      </c>
      <c r="FL1534" s="15" t="s">
        <v>1747</v>
      </c>
      <c r="FN1534" s="15" t="s">
        <v>1747</v>
      </c>
      <c r="FP1534" s="15" t="s">
        <v>1747</v>
      </c>
      <c r="FR1534" s="15" t="s">
        <v>1747</v>
      </c>
      <c r="FT1534" s="15" t="s">
        <v>1747</v>
      </c>
      <c r="FV1534" s="15" t="s">
        <v>1747</v>
      </c>
      <c r="FX1534" s="15" t="s">
        <v>1747</v>
      </c>
      <c r="FZ1534" s="15" t="s">
        <v>1747</v>
      </c>
      <c r="GB1534" s="15" t="s">
        <v>1747</v>
      </c>
      <c r="GD1534" s="15" t="s">
        <v>1747</v>
      </c>
      <c r="GF1534" s="15" t="s">
        <v>1747</v>
      </c>
      <c r="GH1534" s="15" t="s">
        <v>1747</v>
      </c>
      <c r="GJ1534" s="15" t="s">
        <v>1747</v>
      </c>
      <c r="GL1534" s="15" t="s">
        <v>1747</v>
      </c>
      <c r="GN1534" s="15" t="s">
        <v>1747</v>
      </c>
      <c r="GP1534" s="15" t="s">
        <v>1747</v>
      </c>
      <c r="GR1534" s="15" t="s">
        <v>1747</v>
      </c>
      <c r="GT1534" s="15" t="s">
        <v>1747</v>
      </c>
      <c r="GV1534" s="15" t="s">
        <v>1747</v>
      </c>
      <c r="GX1534" s="15" t="s">
        <v>1747</v>
      </c>
      <c r="GZ1534" s="15" t="s">
        <v>1747</v>
      </c>
      <c r="HB1534" s="15" t="s">
        <v>1747</v>
      </c>
      <c r="HG1534" s="15" t="s">
        <v>1747</v>
      </c>
    </row>
    <row r="1535" spans="123:215" x14ac:dyDescent="0.25">
      <c r="DS1535" s="15" t="s">
        <v>1748</v>
      </c>
      <c r="DU1535" s="15" t="s">
        <v>1748</v>
      </c>
      <c r="DW1535" s="15" t="s">
        <v>1748</v>
      </c>
      <c r="DY1535" s="15" t="s">
        <v>1748</v>
      </c>
      <c r="EA1535" s="15" t="s">
        <v>1748</v>
      </c>
      <c r="EC1535" s="15" t="s">
        <v>1748</v>
      </c>
      <c r="EE1535" s="15" t="s">
        <v>1748</v>
      </c>
      <c r="EG1535" s="15" t="s">
        <v>1748</v>
      </c>
      <c r="EI1535" s="15" t="s">
        <v>1748</v>
      </c>
      <c r="EK1535" s="15" t="s">
        <v>1748</v>
      </c>
      <c r="EM1535" s="15" t="s">
        <v>1748</v>
      </c>
      <c r="EO1535" s="15" t="s">
        <v>1748</v>
      </c>
      <c r="EQ1535" s="15" t="s">
        <v>1748</v>
      </c>
      <c r="ES1535" s="15" t="s">
        <v>1748</v>
      </c>
      <c r="EU1535" s="15" t="s">
        <v>1748</v>
      </c>
      <c r="EW1535" s="15" t="s">
        <v>1748</v>
      </c>
      <c r="EY1535" s="15" t="s">
        <v>1748</v>
      </c>
      <c r="FA1535" s="15" t="s">
        <v>1748</v>
      </c>
      <c r="FC1535" s="15" t="s">
        <v>1748</v>
      </c>
      <c r="FE1535" s="15" t="s">
        <v>1748</v>
      </c>
      <c r="FG1535" s="15" t="s">
        <v>1748</v>
      </c>
      <c r="FL1535" s="15" t="s">
        <v>1748</v>
      </c>
      <c r="FN1535" s="15" t="s">
        <v>1748</v>
      </c>
      <c r="FP1535" s="15" t="s">
        <v>1748</v>
      </c>
      <c r="FR1535" s="15" t="s">
        <v>1748</v>
      </c>
      <c r="FT1535" s="15" t="s">
        <v>1748</v>
      </c>
      <c r="FV1535" s="15" t="s">
        <v>1748</v>
      </c>
      <c r="FX1535" s="15" t="s">
        <v>1748</v>
      </c>
      <c r="FZ1535" s="15" t="s">
        <v>1748</v>
      </c>
      <c r="GB1535" s="15" t="s">
        <v>1748</v>
      </c>
      <c r="GD1535" s="15" t="s">
        <v>1748</v>
      </c>
      <c r="GF1535" s="15" t="s">
        <v>1748</v>
      </c>
      <c r="GH1535" s="15" t="s">
        <v>1748</v>
      </c>
      <c r="GJ1535" s="15" t="s">
        <v>1748</v>
      </c>
      <c r="GL1535" s="15" t="s">
        <v>1748</v>
      </c>
      <c r="GN1535" s="15" t="s">
        <v>1748</v>
      </c>
      <c r="GP1535" s="15" t="s">
        <v>1748</v>
      </c>
      <c r="GR1535" s="15" t="s">
        <v>1748</v>
      </c>
      <c r="GT1535" s="15" t="s">
        <v>1748</v>
      </c>
      <c r="GV1535" s="15" t="s">
        <v>1748</v>
      </c>
      <c r="GX1535" s="15" t="s">
        <v>1748</v>
      </c>
      <c r="GZ1535" s="15" t="s">
        <v>1748</v>
      </c>
      <c r="HB1535" s="15" t="s">
        <v>1748</v>
      </c>
      <c r="HG1535" s="15" t="s">
        <v>1748</v>
      </c>
    </row>
    <row r="1536" spans="123:215" x14ac:dyDescent="0.25">
      <c r="DS1536" s="15" t="s">
        <v>1749</v>
      </c>
      <c r="DU1536" s="15" t="s">
        <v>1749</v>
      </c>
      <c r="DW1536" s="15" t="s">
        <v>1749</v>
      </c>
      <c r="DY1536" s="15" t="s">
        <v>1749</v>
      </c>
      <c r="EA1536" s="15" t="s">
        <v>1749</v>
      </c>
      <c r="EC1536" s="15" t="s">
        <v>1749</v>
      </c>
      <c r="EE1536" s="15" t="s">
        <v>1749</v>
      </c>
      <c r="EG1536" s="15" t="s">
        <v>1749</v>
      </c>
      <c r="EI1536" s="15" t="s">
        <v>1749</v>
      </c>
      <c r="EK1536" s="15" t="s">
        <v>1749</v>
      </c>
      <c r="EM1536" s="15" t="s">
        <v>1749</v>
      </c>
      <c r="EO1536" s="15" t="s">
        <v>1749</v>
      </c>
      <c r="EQ1536" s="15" t="s">
        <v>1749</v>
      </c>
      <c r="ES1536" s="15" t="s">
        <v>1749</v>
      </c>
      <c r="EU1536" s="15" t="s">
        <v>1749</v>
      </c>
      <c r="EW1536" s="15" t="s">
        <v>1749</v>
      </c>
      <c r="EY1536" s="15" t="s">
        <v>1749</v>
      </c>
      <c r="FA1536" s="15" t="s">
        <v>1749</v>
      </c>
      <c r="FC1536" s="15" t="s">
        <v>1749</v>
      </c>
      <c r="FE1536" s="15" t="s">
        <v>1749</v>
      </c>
      <c r="FG1536" s="15" t="s">
        <v>1749</v>
      </c>
      <c r="FL1536" s="15" t="s">
        <v>1749</v>
      </c>
      <c r="FN1536" s="15" t="s">
        <v>1749</v>
      </c>
      <c r="FP1536" s="15" t="s">
        <v>1749</v>
      </c>
      <c r="FR1536" s="15" t="s">
        <v>1749</v>
      </c>
      <c r="FT1536" s="15" t="s">
        <v>1749</v>
      </c>
      <c r="FV1536" s="15" t="s">
        <v>1749</v>
      </c>
      <c r="FX1536" s="15" t="s">
        <v>1749</v>
      </c>
      <c r="FZ1536" s="15" t="s">
        <v>1749</v>
      </c>
      <c r="GB1536" s="15" t="s">
        <v>1749</v>
      </c>
      <c r="GD1536" s="15" t="s">
        <v>1749</v>
      </c>
      <c r="GF1536" s="15" t="s">
        <v>1749</v>
      </c>
      <c r="GH1536" s="15" t="s">
        <v>1749</v>
      </c>
      <c r="GJ1536" s="15" t="s">
        <v>1749</v>
      </c>
      <c r="GL1536" s="15" t="s">
        <v>1749</v>
      </c>
      <c r="GN1536" s="15" t="s">
        <v>1749</v>
      </c>
      <c r="GP1536" s="15" t="s">
        <v>1749</v>
      </c>
      <c r="GR1536" s="15" t="s">
        <v>1749</v>
      </c>
      <c r="GT1536" s="15" t="s">
        <v>1749</v>
      </c>
      <c r="GV1536" s="15" t="s">
        <v>1749</v>
      </c>
      <c r="GX1536" s="15" t="s">
        <v>1749</v>
      </c>
      <c r="GZ1536" s="15" t="s">
        <v>1749</v>
      </c>
      <c r="HB1536" s="15" t="s">
        <v>1749</v>
      </c>
      <c r="HG1536" s="15" t="s">
        <v>1749</v>
      </c>
    </row>
    <row r="1537" spans="123:215" x14ac:dyDescent="0.25">
      <c r="DS1537" s="15" t="s">
        <v>1750</v>
      </c>
      <c r="DU1537" s="15" t="s">
        <v>1750</v>
      </c>
      <c r="DW1537" s="15" t="s">
        <v>1750</v>
      </c>
      <c r="DY1537" s="15" t="s">
        <v>1750</v>
      </c>
      <c r="EA1537" s="15" t="s">
        <v>1750</v>
      </c>
      <c r="EC1537" s="15" t="s">
        <v>1750</v>
      </c>
      <c r="EE1537" s="15" t="s">
        <v>1750</v>
      </c>
      <c r="EG1537" s="15" t="s">
        <v>1750</v>
      </c>
      <c r="EI1537" s="15" t="s">
        <v>1750</v>
      </c>
      <c r="EK1537" s="15" t="s">
        <v>1750</v>
      </c>
      <c r="EM1537" s="15" t="s">
        <v>1750</v>
      </c>
      <c r="EO1537" s="15" t="s">
        <v>1750</v>
      </c>
      <c r="EQ1537" s="15" t="s">
        <v>1750</v>
      </c>
      <c r="ES1537" s="15" t="s">
        <v>1750</v>
      </c>
      <c r="EU1537" s="15" t="s">
        <v>1750</v>
      </c>
      <c r="EW1537" s="15" t="s">
        <v>1750</v>
      </c>
      <c r="EY1537" s="15" t="s">
        <v>1750</v>
      </c>
      <c r="FA1537" s="15" t="s">
        <v>1750</v>
      </c>
      <c r="FC1537" s="15" t="s">
        <v>1750</v>
      </c>
      <c r="FE1537" s="15" t="s">
        <v>1750</v>
      </c>
      <c r="FG1537" s="15" t="s">
        <v>1750</v>
      </c>
      <c r="FL1537" s="15" t="s">
        <v>1750</v>
      </c>
      <c r="FN1537" s="15" t="s">
        <v>1750</v>
      </c>
      <c r="FP1537" s="15" t="s">
        <v>1750</v>
      </c>
      <c r="FR1537" s="15" t="s">
        <v>1750</v>
      </c>
      <c r="FT1537" s="15" t="s">
        <v>1750</v>
      </c>
      <c r="FV1537" s="15" t="s">
        <v>1750</v>
      </c>
      <c r="FX1537" s="15" t="s">
        <v>1750</v>
      </c>
      <c r="FZ1537" s="15" t="s">
        <v>1750</v>
      </c>
      <c r="GB1537" s="15" t="s">
        <v>1750</v>
      </c>
      <c r="GD1537" s="15" t="s">
        <v>1750</v>
      </c>
      <c r="GF1537" s="15" t="s">
        <v>1750</v>
      </c>
      <c r="GH1537" s="15" t="s">
        <v>1750</v>
      </c>
      <c r="GJ1537" s="15" t="s">
        <v>1750</v>
      </c>
      <c r="GL1537" s="15" t="s">
        <v>1750</v>
      </c>
      <c r="GN1537" s="15" t="s">
        <v>1750</v>
      </c>
      <c r="GP1537" s="15" t="s">
        <v>1750</v>
      </c>
      <c r="GR1537" s="15" t="s">
        <v>1750</v>
      </c>
      <c r="GT1537" s="15" t="s">
        <v>1750</v>
      </c>
      <c r="GV1537" s="15" t="s">
        <v>1750</v>
      </c>
      <c r="GX1537" s="15" t="s">
        <v>1750</v>
      </c>
      <c r="GZ1537" s="15" t="s">
        <v>1750</v>
      </c>
      <c r="HB1537" s="15" t="s">
        <v>1750</v>
      </c>
      <c r="HG1537" s="15" t="s">
        <v>1750</v>
      </c>
    </row>
    <row r="1538" spans="123:215" x14ac:dyDescent="0.25">
      <c r="DS1538" s="15" t="s">
        <v>1751</v>
      </c>
      <c r="DU1538" s="15" t="s">
        <v>1751</v>
      </c>
      <c r="DW1538" s="15" t="s">
        <v>1751</v>
      </c>
      <c r="DY1538" s="15" t="s">
        <v>1751</v>
      </c>
      <c r="EA1538" s="15" t="s">
        <v>1751</v>
      </c>
      <c r="EC1538" s="15" t="s">
        <v>1751</v>
      </c>
      <c r="EE1538" s="15" t="s">
        <v>1751</v>
      </c>
      <c r="EG1538" s="15" t="s">
        <v>1751</v>
      </c>
      <c r="EI1538" s="15" t="s">
        <v>1751</v>
      </c>
      <c r="EK1538" s="15" t="s">
        <v>1751</v>
      </c>
      <c r="EM1538" s="15" t="s">
        <v>1751</v>
      </c>
      <c r="EO1538" s="15" t="s">
        <v>1751</v>
      </c>
      <c r="EQ1538" s="15" t="s">
        <v>1751</v>
      </c>
      <c r="ES1538" s="15" t="s">
        <v>1751</v>
      </c>
      <c r="EU1538" s="15" t="s">
        <v>1751</v>
      </c>
      <c r="EW1538" s="15" t="s">
        <v>1751</v>
      </c>
      <c r="EY1538" s="15" t="s">
        <v>1751</v>
      </c>
      <c r="FA1538" s="15" t="s">
        <v>1751</v>
      </c>
      <c r="FC1538" s="15" t="s">
        <v>1751</v>
      </c>
      <c r="FE1538" s="15" t="s">
        <v>1751</v>
      </c>
      <c r="FG1538" s="15" t="s">
        <v>1751</v>
      </c>
      <c r="FL1538" s="15" t="s">
        <v>1751</v>
      </c>
      <c r="FN1538" s="15" t="s">
        <v>1751</v>
      </c>
      <c r="FP1538" s="15" t="s">
        <v>1751</v>
      </c>
      <c r="FR1538" s="15" t="s">
        <v>1751</v>
      </c>
      <c r="FT1538" s="15" t="s">
        <v>1751</v>
      </c>
      <c r="FV1538" s="15" t="s">
        <v>1751</v>
      </c>
      <c r="FX1538" s="15" t="s">
        <v>1751</v>
      </c>
      <c r="FZ1538" s="15" t="s">
        <v>1751</v>
      </c>
      <c r="GB1538" s="15" t="s">
        <v>1751</v>
      </c>
      <c r="GD1538" s="15" t="s">
        <v>1751</v>
      </c>
      <c r="GF1538" s="15" t="s">
        <v>1751</v>
      </c>
      <c r="GH1538" s="15" t="s">
        <v>1751</v>
      </c>
      <c r="GJ1538" s="15" t="s">
        <v>1751</v>
      </c>
      <c r="GL1538" s="15" t="s">
        <v>1751</v>
      </c>
      <c r="GN1538" s="15" t="s">
        <v>1751</v>
      </c>
      <c r="GP1538" s="15" t="s">
        <v>1751</v>
      </c>
      <c r="GR1538" s="15" t="s">
        <v>1751</v>
      </c>
      <c r="GT1538" s="15" t="s">
        <v>1751</v>
      </c>
      <c r="GV1538" s="15" t="s">
        <v>1751</v>
      </c>
      <c r="GX1538" s="15" t="s">
        <v>1751</v>
      </c>
      <c r="GZ1538" s="15" t="s">
        <v>1751</v>
      </c>
      <c r="HB1538" s="15" t="s">
        <v>1751</v>
      </c>
      <c r="HG1538" s="15" t="s">
        <v>1751</v>
      </c>
    </row>
    <row r="1539" spans="123:215" x14ac:dyDescent="0.25">
      <c r="DS1539" s="15" t="s">
        <v>1752</v>
      </c>
      <c r="DU1539" s="15" t="s">
        <v>1752</v>
      </c>
      <c r="DW1539" s="15" t="s">
        <v>1752</v>
      </c>
      <c r="DY1539" s="15" t="s">
        <v>1752</v>
      </c>
      <c r="EA1539" s="15" t="s">
        <v>1752</v>
      </c>
      <c r="EC1539" s="15" t="s">
        <v>1752</v>
      </c>
      <c r="EE1539" s="15" t="s">
        <v>1752</v>
      </c>
      <c r="EG1539" s="15" t="s">
        <v>1752</v>
      </c>
      <c r="EI1539" s="15" t="s">
        <v>1752</v>
      </c>
      <c r="EK1539" s="15" t="s">
        <v>1752</v>
      </c>
      <c r="EM1539" s="15" t="s">
        <v>1752</v>
      </c>
      <c r="EO1539" s="15" t="s">
        <v>1752</v>
      </c>
      <c r="EQ1539" s="15" t="s">
        <v>1752</v>
      </c>
      <c r="ES1539" s="15" t="s">
        <v>1752</v>
      </c>
      <c r="EU1539" s="15" t="s">
        <v>1752</v>
      </c>
      <c r="EW1539" s="15" t="s">
        <v>1752</v>
      </c>
      <c r="EY1539" s="15" t="s">
        <v>1752</v>
      </c>
      <c r="FA1539" s="15" t="s">
        <v>1752</v>
      </c>
      <c r="FC1539" s="15" t="s">
        <v>1752</v>
      </c>
      <c r="FE1539" s="15" t="s">
        <v>1752</v>
      </c>
      <c r="FG1539" s="15" t="s">
        <v>1752</v>
      </c>
      <c r="FL1539" s="15" t="s">
        <v>1752</v>
      </c>
      <c r="FN1539" s="15" t="s">
        <v>1752</v>
      </c>
      <c r="FP1539" s="15" t="s">
        <v>1752</v>
      </c>
      <c r="FR1539" s="15" t="s">
        <v>1752</v>
      </c>
      <c r="FT1539" s="15" t="s">
        <v>1752</v>
      </c>
      <c r="FV1539" s="15" t="s">
        <v>1752</v>
      </c>
      <c r="FX1539" s="15" t="s">
        <v>1752</v>
      </c>
      <c r="FZ1539" s="15" t="s">
        <v>1752</v>
      </c>
      <c r="GB1539" s="15" t="s">
        <v>1752</v>
      </c>
      <c r="GD1539" s="15" t="s">
        <v>1752</v>
      </c>
      <c r="GF1539" s="15" t="s">
        <v>1752</v>
      </c>
      <c r="GH1539" s="15" t="s">
        <v>1752</v>
      </c>
      <c r="GJ1539" s="15" t="s">
        <v>1752</v>
      </c>
      <c r="GL1539" s="15" t="s">
        <v>1752</v>
      </c>
      <c r="GN1539" s="15" t="s">
        <v>1752</v>
      </c>
      <c r="GP1539" s="15" t="s">
        <v>1752</v>
      </c>
      <c r="GR1539" s="15" t="s">
        <v>1752</v>
      </c>
      <c r="GT1539" s="15" t="s">
        <v>1752</v>
      </c>
      <c r="GV1539" s="15" t="s">
        <v>1752</v>
      </c>
      <c r="GX1539" s="15" t="s">
        <v>1752</v>
      </c>
      <c r="GZ1539" s="15" t="s">
        <v>1752</v>
      </c>
      <c r="HB1539" s="15" t="s">
        <v>1752</v>
      </c>
      <c r="HG1539" s="15" t="s">
        <v>1752</v>
      </c>
    </row>
    <row r="1540" spans="123:215" x14ac:dyDescent="0.25">
      <c r="DS1540" s="15" t="s">
        <v>1753</v>
      </c>
      <c r="DU1540" s="15" t="s">
        <v>1753</v>
      </c>
      <c r="DW1540" s="15" t="s">
        <v>1753</v>
      </c>
      <c r="DY1540" s="15" t="s">
        <v>1753</v>
      </c>
      <c r="EA1540" s="15" t="s">
        <v>1753</v>
      </c>
      <c r="EC1540" s="15" t="s">
        <v>1753</v>
      </c>
      <c r="EE1540" s="15" t="s">
        <v>1753</v>
      </c>
      <c r="EG1540" s="15" t="s">
        <v>1753</v>
      </c>
      <c r="EI1540" s="15" t="s">
        <v>1753</v>
      </c>
      <c r="EK1540" s="15" t="s">
        <v>1753</v>
      </c>
      <c r="EM1540" s="15" t="s">
        <v>1753</v>
      </c>
      <c r="EO1540" s="15" t="s">
        <v>1753</v>
      </c>
      <c r="EQ1540" s="15" t="s">
        <v>1753</v>
      </c>
      <c r="ES1540" s="15" t="s">
        <v>1753</v>
      </c>
      <c r="EU1540" s="15" t="s">
        <v>1753</v>
      </c>
      <c r="EW1540" s="15" t="s">
        <v>1753</v>
      </c>
      <c r="EY1540" s="15" t="s">
        <v>1753</v>
      </c>
      <c r="FA1540" s="15" t="s">
        <v>1753</v>
      </c>
      <c r="FC1540" s="15" t="s">
        <v>1753</v>
      </c>
      <c r="FE1540" s="15" t="s">
        <v>1753</v>
      </c>
      <c r="FG1540" s="15" t="s">
        <v>1753</v>
      </c>
      <c r="FL1540" s="15" t="s">
        <v>1753</v>
      </c>
      <c r="FN1540" s="15" t="s">
        <v>1753</v>
      </c>
      <c r="FP1540" s="15" t="s">
        <v>1753</v>
      </c>
      <c r="FR1540" s="15" t="s">
        <v>1753</v>
      </c>
      <c r="FT1540" s="15" t="s">
        <v>1753</v>
      </c>
      <c r="FV1540" s="15" t="s">
        <v>1753</v>
      </c>
      <c r="FX1540" s="15" t="s">
        <v>1753</v>
      </c>
      <c r="FZ1540" s="15" t="s">
        <v>1753</v>
      </c>
      <c r="GB1540" s="15" t="s">
        <v>1753</v>
      </c>
      <c r="GD1540" s="15" t="s">
        <v>1753</v>
      </c>
      <c r="GF1540" s="15" t="s">
        <v>1753</v>
      </c>
      <c r="GH1540" s="15" t="s">
        <v>1753</v>
      </c>
      <c r="GJ1540" s="15" t="s">
        <v>1753</v>
      </c>
      <c r="GL1540" s="15" t="s">
        <v>1753</v>
      </c>
      <c r="GN1540" s="15" t="s">
        <v>1753</v>
      </c>
      <c r="GP1540" s="15" t="s">
        <v>1753</v>
      </c>
      <c r="GR1540" s="15" t="s">
        <v>1753</v>
      </c>
      <c r="GT1540" s="15" t="s">
        <v>1753</v>
      </c>
      <c r="GV1540" s="15" t="s">
        <v>1753</v>
      </c>
      <c r="GX1540" s="15" t="s">
        <v>1753</v>
      </c>
      <c r="GZ1540" s="15" t="s">
        <v>1753</v>
      </c>
      <c r="HB1540" s="15" t="s">
        <v>1753</v>
      </c>
      <c r="HG1540" s="15" t="s">
        <v>1753</v>
      </c>
    </row>
    <row r="1541" spans="123:215" x14ac:dyDescent="0.25">
      <c r="DS1541" s="15" t="s">
        <v>1754</v>
      </c>
      <c r="DU1541" s="15" t="s">
        <v>1754</v>
      </c>
      <c r="DW1541" s="15" t="s">
        <v>1754</v>
      </c>
      <c r="DY1541" s="15" t="s">
        <v>1754</v>
      </c>
      <c r="EA1541" s="15" t="s">
        <v>1754</v>
      </c>
      <c r="EC1541" s="15" t="s">
        <v>1754</v>
      </c>
      <c r="EE1541" s="15" t="s">
        <v>1754</v>
      </c>
      <c r="EG1541" s="15" t="s">
        <v>1754</v>
      </c>
      <c r="EI1541" s="15" t="s">
        <v>1754</v>
      </c>
      <c r="EK1541" s="15" t="s">
        <v>1754</v>
      </c>
      <c r="EM1541" s="15" t="s">
        <v>1754</v>
      </c>
      <c r="EO1541" s="15" t="s">
        <v>1754</v>
      </c>
      <c r="EQ1541" s="15" t="s">
        <v>1754</v>
      </c>
      <c r="ES1541" s="15" t="s">
        <v>1754</v>
      </c>
      <c r="EU1541" s="15" t="s">
        <v>1754</v>
      </c>
      <c r="EW1541" s="15" t="s">
        <v>1754</v>
      </c>
      <c r="EY1541" s="15" t="s">
        <v>1754</v>
      </c>
      <c r="FA1541" s="15" t="s">
        <v>1754</v>
      </c>
      <c r="FC1541" s="15" t="s">
        <v>1754</v>
      </c>
      <c r="FE1541" s="15" t="s">
        <v>1754</v>
      </c>
      <c r="FG1541" s="15" t="s">
        <v>1754</v>
      </c>
      <c r="FL1541" s="15" t="s">
        <v>1754</v>
      </c>
      <c r="FN1541" s="15" t="s">
        <v>1754</v>
      </c>
      <c r="FP1541" s="15" t="s">
        <v>1754</v>
      </c>
      <c r="FR1541" s="15" t="s">
        <v>1754</v>
      </c>
      <c r="FT1541" s="15" t="s">
        <v>1754</v>
      </c>
      <c r="FV1541" s="15" t="s">
        <v>1754</v>
      </c>
      <c r="FX1541" s="15" t="s">
        <v>1754</v>
      </c>
      <c r="FZ1541" s="15" t="s">
        <v>1754</v>
      </c>
      <c r="GB1541" s="15" t="s">
        <v>1754</v>
      </c>
      <c r="GD1541" s="15" t="s">
        <v>1754</v>
      </c>
      <c r="GF1541" s="15" t="s">
        <v>1754</v>
      </c>
      <c r="GH1541" s="15" t="s">
        <v>1754</v>
      </c>
      <c r="GJ1541" s="15" t="s">
        <v>1754</v>
      </c>
      <c r="GL1541" s="15" t="s">
        <v>1754</v>
      </c>
      <c r="GN1541" s="15" t="s">
        <v>1754</v>
      </c>
      <c r="GP1541" s="15" t="s">
        <v>1754</v>
      </c>
      <c r="GR1541" s="15" t="s">
        <v>1754</v>
      </c>
      <c r="GT1541" s="15" t="s">
        <v>1754</v>
      </c>
      <c r="GV1541" s="15" t="s">
        <v>1754</v>
      </c>
      <c r="GX1541" s="15" t="s">
        <v>1754</v>
      </c>
      <c r="GZ1541" s="15" t="s">
        <v>1754</v>
      </c>
      <c r="HB1541" s="15" t="s">
        <v>1754</v>
      </c>
      <c r="HG1541" s="15" t="s">
        <v>1754</v>
      </c>
    </row>
    <row r="1542" spans="123:215" x14ac:dyDescent="0.25">
      <c r="DS1542" s="15" t="s">
        <v>1755</v>
      </c>
      <c r="DU1542" s="15" t="s">
        <v>1755</v>
      </c>
      <c r="DW1542" s="15" t="s">
        <v>1755</v>
      </c>
      <c r="DY1542" s="15" t="s">
        <v>1755</v>
      </c>
      <c r="EA1542" s="15" t="s">
        <v>1755</v>
      </c>
      <c r="EC1542" s="15" t="s">
        <v>1755</v>
      </c>
      <c r="EE1542" s="15" t="s">
        <v>1755</v>
      </c>
      <c r="EG1542" s="15" t="s">
        <v>1755</v>
      </c>
      <c r="EI1542" s="15" t="s">
        <v>1755</v>
      </c>
      <c r="EK1542" s="15" t="s">
        <v>1755</v>
      </c>
      <c r="EM1542" s="15" t="s">
        <v>1755</v>
      </c>
      <c r="EO1542" s="15" t="s">
        <v>1755</v>
      </c>
      <c r="EQ1542" s="15" t="s">
        <v>1755</v>
      </c>
      <c r="ES1542" s="15" t="s">
        <v>1755</v>
      </c>
      <c r="EU1542" s="15" t="s">
        <v>1755</v>
      </c>
      <c r="EW1542" s="15" t="s">
        <v>1755</v>
      </c>
      <c r="EY1542" s="15" t="s">
        <v>1755</v>
      </c>
      <c r="FA1542" s="15" t="s">
        <v>1755</v>
      </c>
      <c r="FC1542" s="15" t="s">
        <v>1755</v>
      </c>
      <c r="FE1542" s="15" t="s">
        <v>1755</v>
      </c>
      <c r="FG1542" s="15" t="s">
        <v>1755</v>
      </c>
      <c r="FL1542" s="15" t="s">
        <v>1755</v>
      </c>
      <c r="FN1542" s="15" t="s">
        <v>1755</v>
      </c>
      <c r="FP1542" s="15" t="s">
        <v>1755</v>
      </c>
      <c r="FR1542" s="15" t="s">
        <v>1755</v>
      </c>
      <c r="FT1542" s="15" t="s">
        <v>1755</v>
      </c>
      <c r="FV1542" s="15" t="s">
        <v>1755</v>
      </c>
      <c r="FX1542" s="15" t="s">
        <v>1755</v>
      </c>
      <c r="FZ1542" s="15" t="s">
        <v>1755</v>
      </c>
      <c r="GB1542" s="15" t="s">
        <v>1755</v>
      </c>
      <c r="GD1542" s="15" t="s">
        <v>1755</v>
      </c>
      <c r="GF1542" s="15" t="s">
        <v>1755</v>
      </c>
      <c r="GH1542" s="15" t="s">
        <v>1755</v>
      </c>
      <c r="GJ1542" s="15" t="s">
        <v>1755</v>
      </c>
      <c r="GL1542" s="15" t="s">
        <v>1755</v>
      </c>
      <c r="GN1542" s="15" t="s">
        <v>1755</v>
      </c>
      <c r="GP1542" s="15" t="s">
        <v>1755</v>
      </c>
      <c r="GR1542" s="15" t="s">
        <v>1755</v>
      </c>
      <c r="GT1542" s="15" t="s">
        <v>1755</v>
      </c>
      <c r="GV1542" s="15" t="s">
        <v>1755</v>
      </c>
      <c r="GX1542" s="15" t="s">
        <v>1755</v>
      </c>
      <c r="GZ1542" s="15" t="s">
        <v>1755</v>
      </c>
      <c r="HB1542" s="15" t="s">
        <v>1755</v>
      </c>
      <c r="HG1542" s="15" t="s">
        <v>1755</v>
      </c>
    </row>
    <row r="1543" spans="123:215" x14ac:dyDescent="0.25">
      <c r="DS1543" s="15" t="s">
        <v>1756</v>
      </c>
      <c r="DU1543" s="15" t="s">
        <v>1756</v>
      </c>
      <c r="DW1543" s="15" t="s">
        <v>1756</v>
      </c>
      <c r="DY1543" s="15" t="s">
        <v>1756</v>
      </c>
      <c r="EA1543" s="15" t="s">
        <v>1756</v>
      </c>
      <c r="EC1543" s="15" t="s">
        <v>1756</v>
      </c>
      <c r="EE1543" s="15" t="s">
        <v>1756</v>
      </c>
      <c r="EG1543" s="15" t="s">
        <v>1756</v>
      </c>
      <c r="EI1543" s="15" t="s">
        <v>1756</v>
      </c>
      <c r="EK1543" s="15" t="s">
        <v>1756</v>
      </c>
      <c r="EM1543" s="15" t="s">
        <v>1756</v>
      </c>
      <c r="EO1543" s="15" t="s">
        <v>1756</v>
      </c>
      <c r="EQ1543" s="15" t="s">
        <v>1756</v>
      </c>
      <c r="ES1543" s="15" t="s">
        <v>1756</v>
      </c>
      <c r="EU1543" s="15" t="s">
        <v>1756</v>
      </c>
      <c r="EW1543" s="15" t="s">
        <v>1756</v>
      </c>
      <c r="EY1543" s="15" t="s">
        <v>1756</v>
      </c>
      <c r="FA1543" s="15" t="s">
        <v>1756</v>
      </c>
      <c r="FC1543" s="15" t="s">
        <v>1756</v>
      </c>
      <c r="FE1543" s="15" t="s">
        <v>1756</v>
      </c>
      <c r="FG1543" s="15" t="s">
        <v>1756</v>
      </c>
      <c r="FL1543" s="15" t="s">
        <v>1756</v>
      </c>
      <c r="FN1543" s="15" t="s">
        <v>1756</v>
      </c>
      <c r="FP1543" s="15" t="s">
        <v>1756</v>
      </c>
      <c r="FR1543" s="15" t="s">
        <v>1756</v>
      </c>
      <c r="FT1543" s="15" t="s">
        <v>1756</v>
      </c>
      <c r="FV1543" s="15" t="s">
        <v>1756</v>
      </c>
      <c r="FX1543" s="15" t="s">
        <v>1756</v>
      </c>
      <c r="FZ1543" s="15" t="s">
        <v>1756</v>
      </c>
      <c r="GB1543" s="15" t="s">
        <v>1756</v>
      </c>
      <c r="GD1543" s="15" t="s">
        <v>1756</v>
      </c>
      <c r="GF1543" s="15" t="s">
        <v>1756</v>
      </c>
      <c r="GH1543" s="15" t="s">
        <v>1756</v>
      </c>
      <c r="GJ1543" s="15" t="s">
        <v>1756</v>
      </c>
      <c r="GL1543" s="15" t="s">
        <v>1756</v>
      </c>
      <c r="GN1543" s="15" t="s">
        <v>1756</v>
      </c>
      <c r="GP1543" s="15" t="s">
        <v>1756</v>
      </c>
      <c r="GR1543" s="15" t="s">
        <v>1756</v>
      </c>
      <c r="GT1543" s="15" t="s">
        <v>1756</v>
      </c>
      <c r="GV1543" s="15" t="s">
        <v>1756</v>
      </c>
      <c r="GX1543" s="15" t="s">
        <v>1756</v>
      </c>
      <c r="GZ1543" s="15" t="s">
        <v>1756</v>
      </c>
      <c r="HB1543" s="15" t="s">
        <v>1756</v>
      </c>
      <c r="HG1543" s="15" t="s">
        <v>1756</v>
      </c>
    </row>
    <row r="1544" spans="123:215" x14ac:dyDescent="0.25">
      <c r="DS1544" s="15" t="s">
        <v>5791</v>
      </c>
      <c r="DU1544" s="15" t="s">
        <v>5791</v>
      </c>
      <c r="DW1544" s="15" t="s">
        <v>5791</v>
      </c>
      <c r="DY1544" s="15" t="s">
        <v>5791</v>
      </c>
      <c r="EA1544" s="15" t="s">
        <v>5791</v>
      </c>
      <c r="EC1544" s="15" t="s">
        <v>5791</v>
      </c>
      <c r="EE1544" s="15" t="s">
        <v>5791</v>
      </c>
      <c r="EG1544" s="15" t="s">
        <v>5791</v>
      </c>
      <c r="EI1544" s="15" t="s">
        <v>5791</v>
      </c>
      <c r="EK1544" s="15" t="s">
        <v>5791</v>
      </c>
      <c r="EM1544" s="15" t="s">
        <v>5791</v>
      </c>
      <c r="EO1544" s="15" t="s">
        <v>5791</v>
      </c>
      <c r="EQ1544" s="15" t="s">
        <v>5791</v>
      </c>
      <c r="ES1544" s="15" t="s">
        <v>5791</v>
      </c>
      <c r="EU1544" s="15" t="s">
        <v>5791</v>
      </c>
      <c r="EW1544" s="15" t="s">
        <v>5791</v>
      </c>
      <c r="EY1544" s="15" t="s">
        <v>5791</v>
      </c>
      <c r="FA1544" s="15" t="s">
        <v>5791</v>
      </c>
      <c r="FC1544" s="15" t="s">
        <v>5791</v>
      </c>
      <c r="FE1544" s="15" t="s">
        <v>5791</v>
      </c>
      <c r="FG1544" s="15" t="s">
        <v>5791</v>
      </c>
      <c r="FL1544" s="15" t="s">
        <v>5791</v>
      </c>
      <c r="FN1544" s="15" t="s">
        <v>5791</v>
      </c>
      <c r="FP1544" s="15" t="s">
        <v>5791</v>
      </c>
      <c r="FR1544" s="15" t="s">
        <v>5791</v>
      </c>
      <c r="FT1544" s="15" t="s">
        <v>5791</v>
      </c>
      <c r="FV1544" s="15" t="s">
        <v>5791</v>
      </c>
      <c r="FX1544" s="15" t="s">
        <v>5791</v>
      </c>
      <c r="FZ1544" s="15" t="s">
        <v>5791</v>
      </c>
      <c r="GB1544" s="15" t="s">
        <v>5791</v>
      </c>
      <c r="GD1544" s="15" t="s">
        <v>5791</v>
      </c>
      <c r="GF1544" s="15" t="s">
        <v>5791</v>
      </c>
      <c r="GH1544" s="15" t="s">
        <v>5791</v>
      </c>
      <c r="GJ1544" s="15" t="s">
        <v>5791</v>
      </c>
      <c r="GL1544" s="15" t="s">
        <v>5791</v>
      </c>
      <c r="GN1544" s="15" t="s">
        <v>5791</v>
      </c>
      <c r="GP1544" s="15" t="s">
        <v>5791</v>
      </c>
      <c r="GR1544" s="15" t="s">
        <v>5791</v>
      </c>
      <c r="GT1544" s="15" t="s">
        <v>5791</v>
      </c>
      <c r="GV1544" s="15" t="s">
        <v>5791</v>
      </c>
      <c r="GX1544" s="15" t="s">
        <v>5791</v>
      </c>
      <c r="GZ1544" s="15" t="s">
        <v>5791</v>
      </c>
      <c r="HB1544" s="15" t="s">
        <v>5791</v>
      </c>
      <c r="HG1544" s="15" t="s">
        <v>5791</v>
      </c>
    </row>
    <row r="1545" spans="123:215" x14ac:dyDescent="0.25">
      <c r="DS1545" s="15" t="s">
        <v>1757</v>
      </c>
      <c r="DU1545" s="15" t="s">
        <v>1757</v>
      </c>
      <c r="DW1545" s="15" t="s">
        <v>1757</v>
      </c>
      <c r="DY1545" s="15" t="s">
        <v>1757</v>
      </c>
      <c r="EA1545" s="15" t="s">
        <v>1757</v>
      </c>
      <c r="EC1545" s="15" t="s">
        <v>1757</v>
      </c>
      <c r="EE1545" s="15" t="s">
        <v>1757</v>
      </c>
      <c r="EG1545" s="15" t="s">
        <v>1757</v>
      </c>
      <c r="EI1545" s="15" t="s">
        <v>1757</v>
      </c>
      <c r="EK1545" s="15" t="s">
        <v>1757</v>
      </c>
      <c r="EM1545" s="15" t="s">
        <v>1757</v>
      </c>
      <c r="EO1545" s="15" t="s">
        <v>1757</v>
      </c>
      <c r="EQ1545" s="15" t="s">
        <v>1757</v>
      </c>
      <c r="ES1545" s="15" t="s">
        <v>1757</v>
      </c>
      <c r="EU1545" s="15" t="s">
        <v>1757</v>
      </c>
      <c r="EW1545" s="15" t="s">
        <v>1757</v>
      </c>
      <c r="EY1545" s="15" t="s">
        <v>1757</v>
      </c>
      <c r="FA1545" s="15" t="s">
        <v>1757</v>
      </c>
      <c r="FC1545" s="15" t="s">
        <v>1757</v>
      </c>
      <c r="FE1545" s="15" t="s">
        <v>1757</v>
      </c>
      <c r="FG1545" s="15" t="s">
        <v>1757</v>
      </c>
      <c r="FL1545" s="15" t="s">
        <v>1757</v>
      </c>
      <c r="FN1545" s="15" t="s">
        <v>1757</v>
      </c>
      <c r="FP1545" s="15" t="s">
        <v>1757</v>
      </c>
      <c r="FR1545" s="15" t="s">
        <v>1757</v>
      </c>
      <c r="FT1545" s="15" t="s">
        <v>1757</v>
      </c>
      <c r="FV1545" s="15" t="s">
        <v>1757</v>
      </c>
      <c r="FX1545" s="15" t="s">
        <v>1757</v>
      </c>
      <c r="FZ1545" s="15" t="s">
        <v>1757</v>
      </c>
      <c r="GB1545" s="15" t="s">
        <v>1757</v>
      </c>
      <c r="GD1545" s="15" t="s">
        <v>1757</v>
      </c>
      <c r="GF1545" s="15" t="s">
        <v>1757</v>
      </c>
      <c r="GH1545" s="15" t="s">
        <v>1757</v>
      </c>
      <c r="GJ1545" s="15" t="s">
        <v>1757</v>
      </c>
      <c r="GL1545" s="15" t="s">
        <v>1757</v>
      </c>
      <c r="GN1545" s="15" t="s">
        <v>1757</v>
      </c>
      <c r="GP1545" s="15" t="s">
        <v>1757</v>
      </c>
      <c r="GR1545" s="15" t="s">
        <v>1757</v>
      </c>
      <c r="GT1545" s="15" t="s">
        <v>1757</v>
      </c>
      <c r="GV1545" s="15" t="s">
        <v>1757</v>
      </c>
      <c r="GX1545" s="15" t="s">
        <v>1757</v>
      </c>
      <c r="GZ1545" s="15" t="s">
        <v>1757</v>
      </c>
      <c r="HB1545" s="15" t="s">
        <v>1757</v>
      </c>
      <c r="HG1545" s="15" t="s">
        <v>1757</v>
      </c>
    </row>
    <row r="1546" spans="123:215" x14ac:dyDescent="0.25">
      <c r="DS1546" s="15" t="s">
        <v>1758</v>
      </c>
      <c r="DU1546" s="15" t="s">
        <v>1758</v>
      </c>
      <c r="DW1546" s="15" t="s">
        <v>1758</v>
      </c>
      <c r="DY1546" s="15" t="s">
        <v>1758</v>
      </c>
      <c r="EA1546" s="15" t="s">
        <v>1758</v>
      </c>
      <c r="EC1546" s="15" t="s">
        <v>1758</v>
      </c>
      <c r="EE1546" s="15" t="s">
        <v>1758</v>
      </c>
      <c r="EG1546" s="15" t="s">
        <v>1758</v>
      </c>
      <c r="EI1546" s="15" t="s">
        <v>1758</v>
      </c>
      <c r="EK1546" s="15" t="s">
        <v>1758</v>
      </c>
      <c r="EM1546" s="15" t="s">
        <v>1758</v>
      </c>
      <c r="EO1546" s="15" t="s">
        <v>1758</v>
      </c>
      <c r="EQ1546" s="15" t="s">
        <v>1758</v>
      </c>
      <c r="ES1546" s="15" t="s">
        <v>1758</v>
      </c>
      <c r="EU1546" s="15" t="s">
        <v>1758</v>
      </c>
      <c r="EW1546" s="15" t="s">
        <v>1758</v>
      </c>
      <c r="EY1546" s="15" t="s">
        <v>1758</v>
      </c>
      <c r="FA1546" s="15" t="s">
        <v>1758</v>
      </c>
      <c r="FC1546" s="15" t="s">
        <v>1758</v>
      </c>
      <c r="FE1546" s="15" t="s">
        <v>1758</v>
      </c>
      <c r="FG1546" s="15" t="s">
        <v>1758</v>
      </c>
      <c r="FL1546" s="15" t="s">
        <v>1758</v>
      </c>
      <c r="FN1546" s="15" t="s">
        <v>1758</v>
      </c>
      <c r="FP1546" s="15" t="s">
        <v>1758</v>
      </c>
      <c r="FR1546" s="15" t="s">
        <v>1758</v>
      </c>
      <c r="FT1546" s="15" t="s">
        <v>1758</v>
      </c>
      <c r="FV1546" s="15" t="s">
        <v>1758</v>
      </c>
      <c r="FX1546" s="15" t="s">
        <v>1758</v>
      </c>
      <c r="FZ1546" s="15" t="s">
        <v>1758</v>
      </c>
      <c r="GB1546" s="15" t="s">
        <v>1758</v>
      </c>
      <c r="GD1546" s="15" t="s">
        <v>1758</v>
      </c>
      <c r="GF1546" s="15" t="s">
        <v>1758</v>
      </c>
      <c r="GH1546" s="15" t="s">
        <v>1758</v>
      </c>
      <c r="GJ1546" s="15" t="s">
        <v>1758</v>
      </c>
      <c r="GL1546" s="15" t="s">
        <v>1758</v>
      </c>
      <c r="GN1546" s="15" t="s">
        <v>1758</v>
      </c>
      <c r="GP1546" s="15" t="s">
        <v>1758</v>
      </c>
      <c r="GR1546" s="15" t="s">
        <v>1758</v>
      </c>
      <c r="GT1546" s="15" t="s">
        <v>1758</v>
      </c>
      <c r="GV1546" s="15" t="s">
        <v>1758</v>
      </c>
      <c r="GX1546" s="15" t="s">
        <v>1758</v>
      </c>
      <c r="GZ1546" s="15" t="s">
        <v>1758</v>
      </c>
      <c r="HB1546" s="15" t="s">
        <v>1758</v>
      </c>
      <c r="HG1546" s="15" t="s">
        <v>1758</v>
      </c>
    </row>
    <row r="1547" spans="123:215" x14ac:dyDescent="0.25">
      <c r="DS1547" s="15" t="s">
        <v>1759</v>
      </c>
      <c r="DU1547" s="15" t="s">
        <v>1759</v>
      </c>
      <c r="DW1547" s="15" t="s">
        <v>1759</v>
      </c>
      <c r="DY1547" s="15" t="s">
        <v>1759</v>
      </c>
      <c r="EA1547" s="15" t="s">
        <v>1759</v>
      </c>
      <c r="EC1547" s="15" t="s">
        <v>1759</v>
      </c>
      <c r="EE1547" s="15" t="s">
        <v>1759</v>
      </c>
      <c r="EG1547" s="15" t="s">
        <v>1759</v>
      </c>
      <c r="EI1547" s="15" t="s">
        <v>1759</v>
      </c>
      <c r="EK1547" s="15" t="s">
        <v>1759</v>
      </c>
      <c r="EM1547" s="15" t="s">
        <v>1759</v>
      </c>
      <c r="EO1547" s="15" t="s">
        <v>1759</v>
      </c>
      <c r="EQ1547" s="15" t="s">
        <v>1759</v>
      </c>
      <c r="ES1547" s="15" t="s">
        <v>1759</v>
      </c>
      <c r="EU1547" s="15" t="s">
        <v>1759</v>
      </c>
      <c r="EW1547" s="15" t="s">
        <v>1759</v>
      </c>
      <c r="EY1547" s="15" t="s">
        <v>1759</v>
      </c>
      <c r="FA1547" s="15" t="s">
        <v>1759</v>
      </c>
      <c r="FC1547" s="15" t="s">
        <v>1759</v>
      </c>
      <c r="FE1547" s="15" t="s">
        <v>1759</v>
      </c>
      <c r="FG1547" s="15" t="s">
        <v>1759</v>
      </c>
      <c r="FL1547" s="15" t="s">
        <v>1759</v>
      </c>
      <c r="FN1547" s="15" t="s">
        <v>1759</v>
      </c>
      <c r="FP1547" s="15" t="s">
        <v>1759</v>
      </c>
      <c r="FR1547" s="15" t="s">
        <v>1759</v>
      </c>
      <c r="FT1547" s="15" t="s">
        <v>1759</v>
      </c>
      <c r="FV1547" s="15" t="s">
        <v>1759</v>
      </c>
      <c r="FX1547" s="15" t="s">
        <v>1759</v>
      </c>
      <c r="FZ1547" s="15" t="s">
        <v>1759</v>
      </c>
      <c r="GB1547" s="15" t="s">
        <v>1759</v>
      </c>
      <c r="GD1547" s="15" t="s">
        <v>1759</v>
      </c>
      <c r="GF1547" s="15" t="s">
        <v>1759</v>
      </c>
      <c r="GH1547" s="15" t="s">
        <v>1759</v>
      </c>
      <c r="GJ1547" s="15" t="s">
        <v>1759</v>
      </c>
      <c r="GL1547" s="15" t="s">
        <v>1759</v>
      </c>
      <c r="GN1547" s="15" t="s">
        <v>1759</v>
      </c>
      <c r="GP1547" s="15" t="s">
        <v>1759</v>
      </c>
      <c r="GR1547" s="15" t="s">
        <v>1759</v>
      </c>
      <c r="GT1547" s="15" t="s">
        <v>1759</v>
      </c>
      <c r="GV1547" s="15" t="s">
        <v>1759</v>
      </c>
      <c r="GX1547" s="15" t="s">
        <v>1759</v>
      </c>
      <c r="GZ1547" s="15" t="s">
        <v>1759</v>
      </c>
      <c r="HB1547" s="15" t="s">
        <v>1759</v>
      </c>
      <c r="HG1547" s="15" t="s">
        <v>1759</v>
      </c>
    </row>
    <row r="1548" spans="123:215" x14ac:dyDescent="0.25">
      <c r="DS1548" s="15" t="s">
        <v>1760</v>
      </c>
      <c r="DU1548" s="15" t="s">
        <v>1760</v>
      </c>
      <c r="DW1548" s="15" t="s">
        <v>1760</v>
      </c>
      <c r="DY1548" s="15" t="s">
        <v>1760</v>
      </c>
      <c r="EA1548" s="15" t="s">
        <v>1760</v>
      </c>
      <c r="EC1548" s="15" t="s">
        <v>1760</v>
      </c>
      <c r="EE1548" s="15" t="s">
        <v>1760</v>
      </c>
      <c r="EG1548" s="15" t="s">
        <v>1760</v>
      </c>
      <c r="EI1548" s="15" t="s">
        <v>1760</v>
      </c>
      <c r="EK1548" s="15" t="s">
        <v>1760</v>
      </c>
      <c r="EM1548" s="15" t="s">
        <v>1760</v>
      </c>
      <c r="EO1548" s="15" t="s">
        <v>1760</v>
      </c>
      <c r="EQ1548" s="15" t="s">
        <v>1760</v>
      </c>
      <c r="ES1548" s="15" t="s">
        <v>1760</v>
      </c>
      <c r="EU1548" s="15" t="s">
        <v>1760</v>
      </c>
      <c r="EW1548" s="15" t="s">
        <v>1760</v>
      </c>
      <c r="EY1548" s="15" t="s">
        <v>1760</v>
      </c>
      <c r="FA1548" s="15" t="s">
        <v>1760</v>
      </c>
      <c r="FC1548" s="15" t="s">
        <v>1760</v>
      </c>
      <c r="FE1548" s="15" t="s">
        <v>1760</v>
      </c>
      <c r="FG1548" s="15" t="s">
        <v>1760</v>
      </c>
      <c r="FL1548" s="15" t="s">
        <v>1760</v>
      </c>
      <c r="FN1548" s="15" t="s">
        <v>1760</v>
      </c>
      <c r="FP1548" s="15" t="s">
        <v>1760</v>
      </c>
      <c r="FR1548" s="15" t="s">
        <v>1760</v>
      </c>
      <c r="FT1548" s="15" t="s">
        <v>1760</v>
      </c>
      <c r="FV1548" s="15" t="s">
        <v>1760</v>
      </c>
      <c r="FX1548" s="15" t="s">
        <v>1760</v>
      </c>
      <c r="FZ1548" s="15" t="s">
        <v>1760</v>
      </c>
      <c r="GB1548" s="15" t="s">
        <v>1760</v>
      </c>
      <c r="GD1548" s="15" t="s">
        <v>1760</v>
      </c>
      <c r="GF1548" s="15" t="s">
        <v>1760</v>
      </c>
      <c r="GH1548" s="15" t="s">
        <v>1760</v>
      </c>
      <c r="GJ1548" s="15" t="s">
        <v>1760</v>
      </c>
      <c r="GL1548" s="15" t="s">
        <v>1760</v>
      </c>
      <c r="GN1548" s="15" t="s">
        <v>1760</v>
      </c>
      <c r="GP1548" s="15" t="s">
        <v>1760</v>
      </c>
      <c r="GR1548" s="15" t="s">
        <v>1760</v>
      </c>
      <c r="GT1548" s="15" t="s">
        <v>1760</v>
      </c>
      <c r="GV1548" s="15" t="s">
        <v>1760</v>
      </c>
      <c r="GX1548" s="15" t="s">
        <v>1760</v>
      </c>
      <c r="GZ1548" s="15" t="s">
        <v>1760</v>
      </c>
      <c r="HB1548" s="15" t="s">
        <v>1760</v>
      </c>
      <c r="HG1548" s="15" t="s">
        <v>1760</v>
      </c>
    </row>
    <row r="1549" spans="123:215" x14ac:dyDescent="0.25">
      <c r="DS1549" s="15" t="s">
        <v>1761</v>
      </c>
      <c r="DU1549" s="15" t="s">
        <v>1761</v>
      </c>
      <c r="DW1549" s="15" t="s">
        <v>1761</v>
      </c>
      <c r="DY1549" s="15" t="s">
        <v>1761</v>
      </c>
      <c r="EA1549" s="15" t="s">
        <v>1761</v>
      </c>
      <c r="EC1549" s="15" t="s">
        <v>1761</v>
      </c>
      <c r="EE1549" s="15" t="s">
        <v>1761</v>
      </c>
      <c r="EG1549" s="15" t="s">
        <v>1761</v>
      </c>
      <c r="EI1549" s="15" t="s">
        <v>1761</v>
      </c>
      <c r="EK1549" s="15" t="s">
        <v>1761</v>
      </c>
      <c r="EM1549" s="15" t="s">
        <v>1761</v>
      </c>
      <c r="EO1549" s="15" t="s">
        <v>1761</v>
      </c>
      <c r="EQ1549" s="15" t="s">
        <v>1761</v>
      </c>
      <c r="ES1549" s="15" t="s">
        <v>1761</v>
      </c>
      <c r="EU1549" s="15" t="s">
        <v>1761</v>
      </c>
      <c r="EW1549" s="15" t="s">
        <v>1761</v>
      </c>
      <c r="EY1549" s="15" t="s">
        <v>1761</v>
      </c>
      <c r="FA1549" s="15" t="s">
        <v>1761</v>
      </c>
      <c r="FC1549" s="15" t="s">
        <v>1761</v>
      </c>
      <c r="FE1549" s="15" t="s">
        <v>1761</v>
      </c>
      <c r="FG1549" s="15" t="s">
        <v>1761</v>
      </c>
      <c r="FL1549" s="15" t="s">
        <v>1761</v>
      </c>
      <c r="FN1549" s="15" t="s">
        <v>1761</v>
      </c>
      <c r="FP1549" s="15" t="s">
        <v>1761</v>
      </c>
      <c r="FR1549" s="15" t="s">
        <v>1761</v>
      </c>
      <c r="FT1549" s="15" t="s">
        <v>1761</v>
      </c>
      <c r="FV1549" s="15" t="s">
        <v>1761</v>
      </c>
      <c r="FX1549" s="15" t="s">
        <v>1761</v>
      </c>
      <c r="FZ1549" s="15" t="s">
        <v>1761</v>
      </c>
      <c r="GB1549" s="15" t="s">
        <v>1761</v>
      </c>
      <c r="GD1549" s="15" t="s">
        <v>1761</v>
      </c>
      <c r="GF1549" s="15" t="s">
        <v>1761</v>
      </c>
      <c r="GH1549" s="15" t="s">
        <v>1761</v>
      </c>
      <c r="GJ1549" s="15" t="s">
        <v>1761</v>
      </c>
      <c r="GL1549" s="15" t="s">
        <v>1761</v>
      </c>
      <c r="GN1549" s="15" t="s">
        <v>1761</v>
      </c>
      <c r="GP1549" s="15" t="s">
        <v>1761</v>
      </c>
      <c r="GR1549" s="15" t="s">
        <v>1761</v>
      </c>
      <c r="GT1549" s="15" t="s">
        <v>1761</v>
      </c>
      <c r="GV1549" s="15" t="s">
        <v>1761</v>
      </c>
      <c r="GX1549" s="15" t="s">
        <v>1761</v>
      </c>
      <c r="GZ1549" s="15" t="s">
        <v>1761</v>
      </c>
      <c r="HB1549" s="15" t="s">
        <v>1761</v>
      </c>
      <c r="HG1549" s="15" t="s">
        <v>1761</v>
      </c>
    </row>
    <row r="1550" spans="123:215" x14ac:dyDescent="0.25">
      <c r="DS1550" s="15" t="s">
        <v>1762</v>
      </c>
      <c r="DU1550" s="15" t="s">
        <v>1762</v>
      </c>
      <c r="DW1550" s="15" t="s">
        <v>1762</v>
      </c>
      <c r="DY1550" s="15" t="s">
        <v>1762</v>
      </c>
      <c r="EA1550" s="15" t="s">
        <v>1762</v>
      </c>
      <c r="EC1550" s="15" t="s">
        <v>1762</v>
      </c>
      <c r="EE1550" s="15" t="s">
        <v>1762</v>
      </c>
      <c r="EG1550" s="15" t="s">
        <v>1762</v>
      </c>
      <c r="EI1550" s="15" t="s">
        <v>1762</v>
      </c>
      <c r="EK1550" s="15" t="s">
        <v>1762</v>
      </c>
      <c r="EM1550" s="15" t="s">
        <v>1762</v>
      </c>
      <c r="EO1550" s="15" t="s">
        <v>1762</v>
      </c>
      <c r="EQ1550" s="15" t="s">
        <v>1762</v>
      </c>
      <c r="ES1550" s="15" t="s">
        <v>1762</v>
      </c>
      <c r="EU1550" s="15" t="s">
        <v>1762</v>
      </c>
      <c r="EW1550" s="15" t="s">
        <v>1762</v>
      </c>
      <c r="EY1550" s="15" t="s">
        <v>1762</v>
      </c>
      <c r="FA1550" s="15" t="s">
        <v>1762</v>
      </c>
      <c r="FC1550" s="15" t="s">
        <v>1762</v>
      </c>
      <c r="FE1550" s="15" t="s">
        <v>1762</v>
      </c>
      <c r="FG1550" s="15" t="s">
        <v>1762</v>
      </c>
      <c r="FL1550" s="15" t="s">
        <v>1762</v>
      </c>
      <c r="FN1550" s="15" t="s">
        <v>1762</v>
      </c>
      <c r="FP1550" s="15" t="s">
        <v>1762</v>
      </c>
      <c r="FR1550" s="15" t="s">
        <v>1762</v>
      </c>
      <c r="FT1550" s="15" t="s">
        <v>1762</v>
      </c>
      <c r="FV1550" s="15" t="s">
        <v>1762</v>
      </c>
      <c r="FX1550" s="15" t="s">
        <v>1762</v>
      </c>
      <c r="FZ1550" s="15" t="s">
        <v>1762</v>
      </c>
      <c r="GB1550" s="15" t="s">
        <v>1762</v>
      </c>
      <c r="GD1550" s="15" t="s">
        <v>1762</v>
      </c>
      <c r="GF1550" s="15" t="s">
        <v>1762</v>
      </c>
      <c r="GH1550" s="15" t="s">
        <v>1762</v>
      </c>
      <c r="GJ1550" s="15" t="s">
        <v>1762</v>
      </c>
      <c r="GL1550" s="15" t="s">
        <v>1762</v>
      </c>
      <c r="GN1550" s="15" t="s">
        <v>1762</v>
      </c>
      <c r="GP1550" s="15" t="s">
        <v>1762</v>
      </c>
      <c r="GR1550" s="15" t="s">
        <v>1762</v>
      </c>
      <c r="GT1550" s="15" t="s">
        <v>1762</v>
      </c>
      <c r="GV1550" s="15" t="s">
        <v>1762</v>
      </c>
      <c r="GX1550" s="15" t="s">
        <v>1762</v>
      </c>
      <c r="GZ1550" s="15" t="s">
        <v>1762</v>
      </c>
      <c r="HB1550" s="15" t="s">
        <v>1762</v>
      </c>
      <c r="HG1550" s="15" t="s">
        <v>1762</v>
      </c>
    </row>
    <row r="1551" spans="123:215" x14ac:dyDescent="0.25">
      <c r="DS1551" s="15" t="s">
        <v>1763</v>
      </c>
      <c r="DU1551" s="15" t="s">
        <v>1763</v>
      </c>
      <c r="DW1551" s="15" t="s">
        <v>1763</v>
      </c>
      <c r="DY1551" s="15" t="s">
        <v>1763</v>
      </c>
      <c r="EA1551" s="15" t="s">
        <v>1763</v>
      </c>
      <c r="EC1551" s="15" t="s">
        <v>1763</v>
      </c>
      <c r="EE1551" s="15" t="s">
        <v>1763</v>
      </c>
      <c r="EG1551" s="15" t="s">
        <v>1763</v>
      </c>
      <c r="EI1551" s="15" t="s">
        <v>1763</v>
      </c>
      <c r="EK1551" s="15" t="s">
        <v>1763</v>
      </c>
      <c r="EM1551" s="15" t="s">
        <v>1763</v>
      </c>
      <c r="EO1551" s="15" t="s">
        <v>1763</v>
      </c>
      <c r="EQ1551" s="15" t="s">
        <v>1763</v>
      </c>
      <c r="ES1551" s="15" t="s">
        <v>1763</v>
      </c>
      <c r="EU1551" s="15" t="s">
        <v>1763</v>
      </c>
      <c r="EW1551" s="15" t="s">
        <v>1763</v>
      </c>
      <c r="EY1551" s="15" t="s">
        <v>1763</v>
      </c>
      <c r="FA1551" s="15" t="s">
        <v>1763</v>
      </c>
      <c r="FC1551" s="15" t="s">
        <v>1763</v>
      </c>
      <c r="FE1551" s="15" t="s">
        <v>1763</v>
      </c>
      <c r="FG1551" s="15" t="s">
        <v>1763</v>
      </c>
      <c r="FL1551" s="15" t="s">
        <v>1763</v>
      </c>
      <c r="FN1551" s="15" t="s">
        <v>1763</v>
      </c>
      <c r="FP1551" s="15" t="s">
        <v>1763</v>
      </c>
      <c r="FR1551" s="15" t="s">
        <v>1763</v>
      </c>
      <c r="FT1551" s="15" t="s">
        <v>1763</v>
      </c>
      <c r="FV1551" s="15" t="s">
        <v>1763</v>
      </c>
      <c r="FX1551" s="15" t="s">
        <v>1763</v>
      </c>
      <c r="FZ1551" s="15" t="s">
        <v>1763</v>
      </c>
      <c r="GB1551" s="15" t="s">
        <v>1763</v>
      </c>
      <c r="GD1551" s="15" t="s">
        <v>1763</v>
      </c>
      <c r="GF1551" s="15" t="s">
        <v>1763</v>
      </c>
      <c r="GH1551" s="15" t="s">
        <v>1763</v>
      </c>
      <c r="GJ1551" s="15" t="s">
        <v>1763</v>
      </c>
      <c r="GL1551" s="15" t="s">
        <v>1763</v>
      </c>
      <c r="GN1551" s="15" t="s">
        <v>1763</v>
      </c>
      <c r="GP1551" s="15" t="s">
        <v>1763</v>
      </c>
      <c r="GR1551" s="15" t="s">
        <v>1763</v>
      </c>
      <c r="GT1551" s="15" t="s">
        <v>1763</v>
      </c>
      <c r="GV1551" s="15" t="s">
        <v>1763</v>
      </c>
      <c r="GX1551" s="15" t="s">
        <v>1763</v>
      </c>
      <c r="GZ1551" s="15" t="s">
        <v>1763</v>
      </c>
      <c r="HB1551" s="15" t="s">
        <v>1763</v>
      </c>
      <c r="HG1551" s="15" t="s">
        <v>1763</v>
      </c>
    </row>
    <row r="1552" spans="123:215" x14ac:dyDescent="0.25">
      <c r="DS1552" s="15" t="s">
        <v>1764</v>
      </c>
      <c r="DU1552" s="15" t="s">
        <v>1764</v>
      </c>
      <c r="DW1552" s="15" t="s">
        <v>1764</v>
      </c>
      <c r="DY1552" s="15" t="s">
        <v>1764</v>
      </c>
      <c r="EA1552" s="15" t="s">
        <v>1764</v>
      </c>
      <c r="EC1552" s="15" t="s">
        <v>1764</v>
      </c>
      <c r="EE1552" s="15" t="s">
        <v>1764</v>
      </c>
      <c r="EG1552" s="15" t="s">
        <v>1764</v>
      </c>
      <c r="EI1552" s="15" t="s">
        <v>1764</v>
      </c>
      <c r="EK1552" s="15" t="s">
        <v>1764</v>
      </c>
      <c r="EM1552" s="15" t="s">
        <v>1764</v>
      </c>
      <c r="EO1552" s="15" t="s">
        <v>1764</v>
      </c>
      <c r="EQ1552" s="15" t="s">
        <v>1764</v>
      </c>
      <c r="ES1552" s="15" t="s">
        <v>1764</v>
      </c>
      <c r="EU1552" s="15" t="s">
        <v>1764</v>
      </c>
      <c r="EW1552" s="15" t="s">
        <v>1764</v>
      </c>
      <c r="EY1552" s="15" t="s">
        <v>1764</v>
      </c>
      <c r="FA1552" s="15" t="s">
        <v>1764</v>
      </c>
      <c r="FC1552" s="15" t="s">
        <v>1764</v>
      </c>
      <c r="FE1552" s="15" t="s">
        <v>1764</v>
      </c>
      <c r="FG1552" s="15" t="s">
        <v>1764</v>
      </c>
      <c r="FL1552" s="15" t="s">
        <v>1764</v>
      </c>
      <c r="FN1552" s="15" t="s">
        <v>1764</v>
      </c>
      <c r="FP1552" s="15" t="s">
        <v>1764</v>
      </c>
      <c r="FR1552" s="15" t="s">
        <v>1764</v>
      </c>
      <c r="FT1552" s="15" t="s">
        <v>1764</v>
      </c>
      <c r="FV1552" s="15" t="s">
        <v>1764</v>
      </c>
      <c r="FX1552" s="15" t="s">
        <v>1764</v>
      </c>
      <c r="FZ1552" s="15" t="s">
        <v>1764</v>
      </c>
      <c r="GB1552" s="15" t="s">
        <v>1764</v>
      </c>
      <c r="GD1552" s="15" t="s">
        <v>1764</v>
      </c>
      <c r="GF1552" s="15" t="s">
        <v>1764</v>
      </c>
      <c r="GH1552" s="15" t="s">
        <v>1764</v>
      </c>
      <c r="GJ1552" s="15" t="s">
        <v>1764</v>
      </c>
      <c r="GL1552" s="15" t="s">
        <v>1764</v>
      </c>
      <c r="GN1552" s="15" t="s">
        <v>1764</v>
      </c>
      <c r="GP1552" s="15" t="s">
        <v>1764</v>
      </c>
      <c r="GR1552" s="15" t="s">
        <v>1764</v>
      </c>
      <c r="GT1552" s="15" t="s">
        <v>1764</v>
      </c>
      <c r="GV1552" s="15" t="s">
        <v>1764</v>
      </c>
      <c r="GX1552" s="15" t="s">
        <v>1764</v>
      </c>
      <c r="GZ1552" s="15" t="s">
        <v>1764</v>
      </c>
      <c r="HB1552" s="15" t="s">
        <v>1764</v>
      </c>
      <c r="HG1552" s="15" t="s">
        <v>1764</v>
      </c>
    </row>
    <row r="1553" spans="123:215" x14ac:dyDescent="0.25">
      <c r="DS1553" s="15" t="s">
        <v>1765</v>
      </c>
      <c r="DU1553" s="15" t="s">
        <v>1765</v>
      </c>
      <c r="DW1553" s="15" t="s">
        <v>1765</v>
      </c>
      <c r="DY1553" s="15" t="s">
        <v>1765</v>
      </c>
      <c r="EA1553" s="15" t="s">
        <v>1765</v>
      </c>
      <c r="EC1553" s="15" t="s">
        <v>1765</v>
      </c>
      <c r="EE1553" s="15" t="s">
        <v>1765</v>
      </c>
      <c r="EG1553" s="15" t="s">
        <v>1765</v>
      </c>
      <c r="EI1553" s="15" t="s">
        <v>1765</v>
      </c>
      <c r="EK1553" s="15" t="s">
        <v>1765</v>
      </c>
      <c r="EM1553" s="15" t="s">
        <v>1765</v>
      </c>
      <c r="EO1553" s="15" t="s">
        <v>1765</v>
      </c>
      <c r="EQ1553" s="15" t="s">
        <v>1765</v>
      </c>
      <c r="ES1553" s="15" t="s">
        <v>1765</v>
      </c>
      <c r="EU1553" s="15" t="s">
        <v>1765</v>
      </c>
      <c r="EW1553" s="15" t="s">
        <v>1765</v>
      </c>
      <c r="EY1553" s="15" t="s">
        <v>1765</v>
      </c>
      <c r="FA1553" s="15" t="s">
        <v>1765</v>
      </c>
      <c r="FC1553" s="15" t="s">
        <v>1765</v>
      </c>
      <c r="FE1553" s="15" t="s">
        <v>1765</v>
      </c>
      <c r="FG1553" s="15" t="s">
        <v>1765</v>
      </c>
      <c r="FL1553" s="15" t="s">
        <v>1765</v>
      </c>
      <c r="FN1553" s="15" t="s">
        <v>1765</v>
      </c>
      <c r="FP1553" s="15" t="s">
        <v>1765</v>
      </c>
      <c r="FR1553" s="15" t="s">
        <v>1765</v>
      </c>
      <c r="FT1553" s="15" t="s">
        <v>1765</v>
      </c>
      <c r="FV1553" s="15" t="s">
        <v>1765</v>
      </c>
      <c r="FX1553" s="15" t="s">
        <v>1765</v>
      </c>
      <c r="FZ1553" s="15" t="s">
        <v>1765</v>
      </c>
      <c r="GB1553" s="15" t="s">
        <v>1765</v>
      </c>
      <c r="GD1553" s="15" t="s">
        <v>1765</v>
      </c>
      <c r="GF1553" s="15" t="s">
        <v>1765</v>
      </c>
      <c r="GH1553" s="15" t="s">
        <v>1765</v>
      </c>
      <c r="GJ1553" s="15" t="s">
        <v>1765</v>
      </c>
      <c r="GL1553" s="15" t="s">
        <v>1765</v>
      </c>
      <c r="GN1553" s="15" t="s">
        <v>1765</v>
      </c>
      <c r="GP1553" s="15" t="s">
        <v>1765</v>
      </c>
      <c r="GR1553" s="15" t="s">
        <v>1765</v>
      </c>
      <c r="GT1553" s="15" t="s">
        <v>1765</v>
      </c>
      <c r="GV1553" s="15" t="s">
        <v>1765</v>
      </c>
      <c r="GX1553" s="15" t="s">
        <v>1765</v>
      </c>
      <c r="GZ1553" s="15" t="s">
        <v>1765</v>
      </c>
      <c r="HB1553" s="15" t="s">
        <v>1765</v>
      </c>
      <c r="HG1553" s="15" t="s">
        <v>1765</v>
      </c>
    </row>
    <row r="1554" spans="123:215" x14ac:dyDescent="0.25">
      <c r="DS1554" s="15" t="s">
        <v>1766</v>
      </c>
      <c r="DU1554" s="15" t="s">
        <v>1766</v>
      </c>
      <c r="DW1554" s="15" t="s">
        <v>1766</v>
      </c>
      <c r="DY1554" s="15" t="s">
        <v>1766</v>
      </c>
      <c r="EA1554" s="15" t="s">
        <v>1766</v>
      </c>
      <c r="EC1554" s="15" t="s">
        <v>1766</v>
      </c>
      <c r="EE1554" s="15" t="s">
        <v>1766</v>
      </c>
      <c r="EG1554" s="15" t="s">
        <v>1766</v>
      </c>
      <c r="EI1554" s="15" t="s">
        <v>1766</v>
      </c>
      <c r="EK1554" s="15" t="s">
        <v>1766</v>
      </c>
      <c r="EM1554" s="15" t="s">
        <v>1766</v>
      </c>
      <c r="EO1554" s="15" t="s">
        <v>1766</v>
      </c>
      <c r="EQ1554" s="15" t="s">
        <v>1766</v>
      </c>
      <c r="ES1554" s="15" t="s">
        <v>1766</v>
      </c>
      <c r="EU1554" s="15" t="s">
        <v>1766</v>
      </c>
      <c r="EW1554" s="15" t="s">
        <v>1766</v>
      </c>
      <c r="EY1554" s="15" t="s">
        <v>1766</v>
      </c>
      <c r="FA1554" s="15" t="s">
        <v>1766</v>
      </c>
      <c r="FC1554" s="15" t="s">
        <v>1766</v>
      </c>
      <c r="FE1554" s="15" t="s">
        <v>1766</v>
      </c>
      <c r="FG1554" s="15" t="s">
        <v>1766</v>
      </c>
      <c r="FL1554" s="15" t="s">
        <v>1766</v>
      </c>
      <c r="FN1554" s="15" t="s">
        <v>1766</v>
      </c>
      <c r="FP1554" s="15" t="s">
        <v>1766</v>
      </c>
      <c r="FR1554" s="15" t="s">
        <v>1766</v>
      </c>
      <c r="FT1554" s="15" t="s">
        <v>1766</v>
      </c>
      <c r="FV1554" s="15" t="s">
        <v>1766</v>
      </c>
      <c r="FX1554" s="15" t="s">
        <v>1766</v>
      </c>
      <c r="FZ1554" s="15" t="s">
        <v>1766</v>
      </c>
      <c r="GB1554" s="15" t="s">
        <v>1766</v>
      </c>
      <c r="GD1554" s="15" t="s">
        <v>1766</v>
      </c>
      <c r="GF1554" s="15" t="s">
        <v>1766</v>
      </c>
      <c r="GH1554" s="15" t="s">
        <v>1766</v>
      </c>
      <c r="GJ1554" s="15" t="s">
        <v>1766</v>
      </c>
      <c r="GL1554" s="15" t="s">
        <v>1766</v>
      </c>
      <c r="GN1554" s="15" t="s">
        <v>1766</v>
      </c>
      <c r="GP1554" s="15" t="s">
        <v>1766</v>
      </c>
      <c r="GR1554" s="15" t="s">
        <v>1766</v>
      </c>
      <c r="GT1554" s="15" t="s">
        <v>1766</v>
      </c>
      <c r="GV1554" s="15" t="s">
        <v>1766</v>
      </c>
      <c r="GX1554" s="15" t="s">
        <v>1766</v>
      </c>
      <c r="GZ1554" s="15" t="s">
        <v>1766</v>
      </c>
      <c r="HB1554" s="15" t="s">
        <v>1766</v>
      </c>
      <c r="HG1554" s="15" t="s">
        <v>1766</v>
      </c>
    </row>
    <row r="1555" spans="123:215" x14ac:dyDescent="0.25">
      <c r="DS1555" s="15" t="s">
        <v>1767</v>
      </c>
      <c r="DU1555" s="15" t="s">
        <v>1767</v>
      </c>
      <c r="DW1555" s="15" t="s">
        <v>1767</v>
      </c>
      <c r="DY1555" s="15" t="s">
        <v>1767</v>
      </c>
      <c r="EA1555" s="15" t="s">
        <v>1767</v>
      </c>
      <c r="EC1555" s="15" t="s">
        <v>1767</v>
      </c>
      <c r="EE1555" s="15" t="s">
        <v>1767</v>
      </c>
      <c r="EG1555" s="15" t="s">
        <v>1767</v>
      </c>
      <c r="EI1555" s="15" t="s">
        <v>1767</v>
      </c>
      <c r="EK1555" s="15" t="s">
        <v>1767</v>
      </c>
      <c r="EM1555" s="15" t="s">
        <v>1767</v>
      </c>
      <c r="EO1555" s="15" t="s">
        <v>1767</v>
      </c>
      <c r="EQ1555" s="15" t="s">
        <v>1767</v>
      </c>
      <c r="ES1555" s="15" t="s">
        <v>1767</v>
      </c>
      <c r="EU1555" s="15" t="s">
        <v>1767</v>
      </c>
      <c r="EW1555" s="15" t="s">
        <v>1767</v>
      </c>
      <c r="EY1555" s="15" t="s">
        <v>1767</v>
      </c>
      <c r="FA1555" s="15" t="s">
        <v>1767</v>
      </c>
      <c r="FC1555" s="15" t="s">
        <v>1767</v>
      </c>
      <c r="FE1555" s="15" t="s">
        <v>1767</v>
      </c>
      <c r="FG1555" s="15" t="s">
        <v>1767</v>
      </c>
      <c r="FL1555" s="15" t="s">
        <v>1767</v>
      </c>
      <c r="FN1555" s="15" t="s">
        <v>1767</v>
      </c>
      <c r="FP1555" s="15" t="s">
        <v>1767</v>
      </c>
      <c r="FR1555" s="15" t="s">
        <v>1767</v>
      </c>
      <c r="FT1555" s="15" t="s">
        <v>1767</v>
      </c>
      <c r="FV1555" s="15" t="s">
        <v>1767</v>
      </c>
      <c r="FX1555" s="15" t="s">
        <v>1767</v>
      </c>
      <c r="FZ1555" s="15" t="s">
        <v>1767</v>
      </c>
      <c r="GB1555" s="15" t="s">
        <v>1767</v>
      </c>
      <c r="GD1555" s="15" t="s">
        <v>1767</v>
      </c>
      <c r="GF1555" s="15" t="s">
        <v>1767</v>
      </c>
      <c r="GH1555" s="15" t="s">
        <v>1767</v>
      </c>
      <c r="GJ1555" s="15" t="s">
        <v>1767</v>
      </c>
      <c r="GL1555" s="15" t="s">
        <v>1767</v>
      </c>
      <c r="GN1555" s="15" t="s">
        <v>1767</v>
      </c>
      <c r="GP1555" s="15" t="s">
        <v>1767</v>
      </c>
      <c r="GR1555" s="15" t="s">
        <v>1767</v>
      </c>
      <c r="GT1555" s="15" t="s">
        <v>1767</v>
      </c>
      <c r="GV1555" s="15" t="s">
        <v>1767</v>
      </c>
      <c r="GX1555" s="15" t="s">
        <v>1767</v>
      </c>
      <c r="GZ1555" s="15" t="s">
        <v>1767</v>
      </c>
      <c r="HB1555" s="15" t="s">
        <v>1767</v>
      </c>
      <c r="HG1555" s="15" t="s">
        <v>1767</v>
      </c>
    </row>
    <row r="1556" spans="123:215" x14ac:dyDescent="0.25">
      <c r="DS1556" s="15" t="s">
        <v>1768</v>
      </c>
      <c r="DU1556" s="15" t="s">
        <v>1768</v>
      </c>
      <c r="DW1556" s="15" t="s">
        <v>1768</v>
      </c>
      <c r="DY1556" s="15" t="s">
        <v>1768</v>
      </c>
      <c r="EA1556" s="15" t="s">
        <v>1768</v>
      </c>
      <c r="EC1556" s="15" t="s">
        <v>1768</v>
      </c>
      <c r="EE1556" s="15" t="s">
        <v>1768</v>
      </c>
      <c r="EG1556" s="15" t="s">
        <v>1768</v>
      </c>
      <c r="EI1556" s="15" t="s">
        <v>1768</v>
      </c>
      <c r="EK1556" s="15" t="s">
        <v>1768</v>
      </c>
      <c r="EM1556" s="15" t="s">
        <v>1768</v>
      </c>
      <c r="EO1556" s="15" t="s">
        <v>1768</v>
      </c>
      <c r="EQ1556" s="15" t="s">
        <v>1768</v>
      </c>
      <c r="ES1556" s="15" t="s">
        <v>1768</v>
      </c>
      <c r="EU1556" s="15" t="s">
        <v>1768</v>
      </c>
      <c r="EW1556" s="15" t="s">
        <v>1768</v>
      </c>
      <c r="EY1556" s="15" t="s">
        <v>1768</v>
      </c>
      <c r="FA1556" s="15" t="s">
        <v>1768</v>
      </c>
      <c r="FC1556" s="15" t="s">
        <v>1768</v>
      </c>
      <c r="FE1556" s="15" t="s">
        <v>1768</v>
      </c>
      <c r="FG1556" s="15" t="s">
        <v>1768</v>
      </c>
      <c r="FL1556" s="15" t="s">
        <v>1768</v>
      </c>
      <c r="FN1556" s="15" t="s">
        <v>1768</v>
      </c>
      <c r="FP1556" s="15" t="s">
        <v>1768</v>
      </c>
      <c r="FR1556" s="15" t="s">
        <v>1768</v>
      </c>
      <c r="FT1556" s="15" t="s">
        <v>1768</v>
      </c>
      <c r="FV1556" s="15" t="s">
        <v>1768</v>
      </c>
      <c r="FX1556" s="15" t="s">
        <v>1768</v>
      </c>
      <c r="FZ1556" s="15" t="s">
        <v>1768</v>
      </c>
      <c r="GB1556" s="15" t="s">
        <v>1768</v>
      </c>
      <c r="GD1556" s="15" t="s">
        <v>1768</v>
      </c>
      <c r="GF1556" s="15" t="s">
        <v>1768</v>
      </c>
      <c r="GH1556" s="15" t="s">
        <v>1768</v>
      </c>
      <c r="GJ1556" s="15" t="s">
        <v>1768</v>
      </c>
      <c r="GL1556" s="15" t="s">
        <v>1768</v>
      </c>
      <c r="GN1556" s="15" t="s">
        <v>1768</v>
      </c>
      <c r="GP1556" s="15" t="s">
        <v>1768</v>
      </c>
      <c r="GR1556" s="15" t="s">
        <v>1768</v>
      </c>
      <c r="GT1556" s="15" t="s">
        <v>1768</v>
      </c>
      <c r="GV1556" s="15" t="s">
        <v>1768</v>
      </c>
      <c r="GX1556" s="15" t="s">
        <v>1768</v>
      </c>
      <c r="GZ1556" s="15" t="s">
        <v>1768</v>
      </c>
      <c r="HB1556" s="15" t="s">
        <v>1768</v>
      </c>
      <c r="HG1556" s="15" t="s">
        <v>1768</v>
      </c>
    </row>
    <row r="1557" spans="123:215" x14ac:dyDescent="0.25">
      <c r="DS1557" s="15" t="s">
        <v>1769</v>
      </c>
      <c r="DU1557" s="15" t="s">
        <v>1769</v>
      </c>
      <c r="DW1557" s="15" t="s">
        <v>1769</v>
      </c>
      <c r="DY1557" s="15" t="s">
        <v>1769</v>
      </c>
      <c r="EA1557" s="15" t="s">
        <v>1769</v>
      </c>
      <c r="EC1557" s="15" t="s">
        <v>1769</v>
      </c>
      <c r="EE1557" s="15" t="s">
        <v>1769</v>
      </c>
      <c r="EG1557" s="15" t="s">
        <v>1769</v>
      </c>
      <c r="EI1557" s="15" t="s">
        <v>1769</v>
      </c>
      <c r="EK1557" s="15" t="s">
        <v>1769</v>
      </c>
      <c r="EM1557" s="15" t="s">
        <v>1769</v>
      </c>
      <c r="EO1557" s="15" t="s">
        <v>1769</v>
      </c>
      <c r="EQ1557" s="15" t="s">
        <v>1769</v>
      </c>
      <c r="ES1557" s="15" t="s">
        <v>1769</v>
      </c>
      <c r="EU1557" s="15" t="s">
        <v>1769</v>
      </c>
      <c r="EW1557" s="15" t="s">
        <v>1769</v>
      </c>
      <c r="EY1557" s="15" t="s">
        <v>1769</v>
      </c>
      <c r="FA1557" s="15" t="s">
        <v>1769</v>
      </c>
      <c r="FC1557" s="15" t="s">
        <v>1769</v>
      </c>
      <c r="FE1557" s="15" t="s">
        <v>1769</v>
      </c>
      <c r="FG1557" s="15" t="s">
        <v>1769</v>
      </c>
      <c r="FL1557" s="15" t="s">
        <v>1769</v>
      </c>
      <c r="FN1557" s="15" t="s">
        <v>1769</v>
      </c>
      <c r="FP1557" s="15" t="s">
        <v>1769</v>
      </c>
      <c r="FR1557" s="15" t="s">
        <v>1769</v>
      </c>
      <c r="FT1557" s="15" t="s">
        <v>1769</v>
      </c>
      <c r="FV1557" s="15" t="s">
        <v>1769</v>
      </c>
      <c r="FX1557" s="15" t="s">
        <v>1769</v>
      </c>
      <c r="FZ1557" s="15" t="s">
        <v>1769</v>
      </c>
      <c r="GB1557" s="15" t="s">
        <v>1769</v>
      </c>
      <c r="GD1557" s="15" t="s">
        <v>1769</v>
      </c>
      <c r="GF1557" s="15" t="s">
        <v>1769</v>
      </c>
      <c r="GH1557" s="15" t="s">
        <v>1769</v>
      </c>
      <c r="GJ1557" s="15" t="s">
        <v>1769</v>
      </c>
      <c r="GL1557" s="15" t="s">
        <v>1769</v>
      </c>
      <c r="GN1557" s="15" t="s">
        <v>1769</v>
      </c>
      <c r="GP1557" s="15" t="s">
        <v>1769</v>
      </c>
      <c r="GR1557" s="15" t="s">
        <v>1769</v>
      </c>
      <c r="GT1557" s="15" t="s">
        <v>1769</v>
      </c>
      <c r="GV1557" s="15" t="s">
        <v>1769</v>
      </c>
      <c r="GX1557" s="15" t="s">
        <v>1769</v>
      </c>
      <c r="GZ1557" s="15" t="s">
        <v>1769</v>
      </c>
      <c r="HB1557" s="15" t="s">
        <v>1769</v>
      </c>
      <c r="HG1557" s="15" t="s">
        <v>1769</v>
      </c>
    </row>
    <row r="1558" spans="123:215" x14ac:dyDescent="0.25">
      <c r="DS1558" s="15" t="s">
        <v>1770</v>
      </c>
      <c r="DU1558" s="15" t="s">
        <v>1770</v>
      </c>
      <c r="DW1558" s="15" t="s">
        <v>1770</v>
      </c>
      <c r="DY1558" s="15" t="s">
        <v>1770</v>
      </c>
      <c r="EA1558" s="15" t="s">
        <v>1770</v>
      </c>
      <c r="EC1558" s="15" t="s">
        <v>1770</v>
      </c>
      <c r="EE1558" s="15" t="s">
        <v>1770</v>
      </c>
      <c r="EG1558" s="15" t="s">
        <v>1770</v>
      </c>
      <c r="EI1558" s="15" t="s">
        <v>1770</v>
      </c>
      <c r="EK1558" s="15" t="s">
        <v>1770</v>
      </c>
      <c r="EM1558" s="15" t="s">
        <v>1770</v>
      </c>
      <c r="EO1558" s="15" t="s">
        <v>1770</v>
      </c>
      <c r="EQ1558" s="15" t="s">
        <v>1770</v>
      </c>
      <c r="ES1558" s="15" t="s">
        <v>1770</v>
      </c>
      <c r="EU1558" s="15" t="s">
        <v>1770</v>
      </c>
      <c r="EW1558" s="15" t="s">
        <v>1770</v>
      </c>
      <c r="EY1558" s="15" t="s">
        <v>1770</v>
      </c>
      <c r="FA1558" s="15" t="s">
        <v>1770</v>
      </c>
      <c r="FC1558" s="15" t="s">
        <v>1770</v>
      </c>
      <c r="FE1558" s="15" t="s">
        <v>1770</v>
      </c>
      <c r="FG1558" s="15" t="s">
        <v>1770</v>
      </c>
      <c r="FL1558" s="15" t="s">
        <v>1770</v>
      </c>
      <c r="FN1558" s="15" t="s">
        <v>1770</v>
      </c>
      <c r="FP1558" s="15" t="s">
        <v>1770</v>
      </c>
      <c r="FR1558" s="15" t="s">
        <v>1770</v>
      </c>
      <c r="FT1558" s="15" t="s">
        <v>1770</v>
      </c>
      <c r="FV1558" s="15" t="s">
        <v>1770</v>
      </c>
      <c r="FX1558" s="15" t="s">
        <v>1770</v>
      </c>
      <c r="FZ1558" s="15" t="s">
        <v>1770</v>
      </c>
      <c r="GB1558" s="15" t="s">
        <v>1770</v>
      </c>
      <c r="GD1558" s="15" t="s">
        <v>1770</v>
      </c>
      <c r="GF1558" s="15" t="s">
        <v>1770</v>
      </c>
      <c r="GH1558" s="15" t="s">
        <v>1770</v>
      </c>
      <c r="GJ1558" s="15" t="s">
        <v>1770</v>
      </c>
      <c r="GL1558" s="15" t="s">
        <v>1770</v>
      </c>
      <c r="GN1558" s="15" t="s">
        <v>1770</v>
      </c>
      <c r="GP1558" s="15" t="s">
        <v>1770</v>
      </c>
      <c r="GR1558" s="15" t="s">
        <v>1770</v>
      </c>
      <c r="GT1558" s="15" t="s">
        <v>1770</v>
      </c>
      <c r="GV1558" s="15" t="s">
        <v>1770</v>
      </c>
      <c r="GX1558" s="15" t="s">
        <v>1770</v>
      </c>
      <c r="GZ1558" s="15" t="s">
        <v>1770</v>
      </c>
      <c r="HB1558" s="15" t="s">
        <v>1770</v>
      </c>
      <c r="HG1558" s="15" t="s">
        <v>1770</v>
      </c>
    </row>
    <row r="1559" spans="123:215" x14ac:dyDescent="0.25">
      <c r="DS1559" s="15" t="s">
        <v>1771</v>
      </c>
      <c r="DU1559" s="15" t="s">
        <v>1771</v>
      </c>
      <c r="DW1559" s="15" t="s">
        <v>1771</v>
      </c>
      <c r="DY1559" s="15" t="s">
        <v>1771</v>
      </c>
      <c r="EA1559" s="15" t="s">
        <v>1771</v>
      </c>
      <c r="EC1559" s="15" t="s">
        <v>1771</v>
      </c>
      <c r="EE1559" s="15" t="s">
        <v>1771</v>
      </c>
      <c r="EG1559" s="15" t="s">
        <v>1771</v>
      </c>
      <c r="EI1559" s="15" t="s">
        <v>1771</v>
      </c>
      <c r="EK1559" s="15" t="s">
        <v>1771</v>
      </c>
      <c r="EM1559" s="15" t="s">
        <v>1771</v>
      </c>
      <c r="EO1559" s="15" t="s">
        <v>1771</v>
      </c>
      <c r="EQ1559" s="15" t="s">
        <v>1771</v>
      </c>
      <c r="ES1559" s="15" t="s">
        <v>1771</v>
      </c>
      <c r="EU1559" s="15" t="s">
        <v>1771</v>
      </c>
      <c r="EW1559" s="15" t="s">
        <v>1771</v>
      </c>
      <c r="EY1559" s="15" t="s">
        <v>1771</v>
      </c>
      <c r="FA1559" s="15" t="s">
        <v>1771</v>
      </c>
      <c r="FC1559" s="15" t="s">
        <v>1771</v>
      </c>
      <c r="FE1559" s="15" t="s">
        <v>1771</v>
      </c>
      <c r="FG1559" s="15" t="s">
        <v>1771</v>
      </c>
      <c r="FL1559" s="15" t="s">
        <v>1771</v>
      </c>
      <c r="FN1559" s="15" t="s">
        <v>1771</v>
      </c>
      <c r="FP1559" s="15" t="s">
        <v>1771</v>
      </c>
      <c r="FR1559" s="15" t="s">
        <v>1771</v>
      </c>
      <c r="FT1559" s="15" t="s">
        <v>1771</v>
      </c>
      <c r="FV1559" s="15" t="s">
        <v>1771</v>
      </c>
      <c r="FX1559" s="15" t="s">
        <v>1771</v>
      </c>
      <c r="FZ1559" s="15" t="s">
        <v>1771</v>
      </c>
      <c r="GB1559" s="15" t="s">
        <v>1771</v>
      </c>
      <c r="GD1559" s="15" t="s">
        <v>1771</v>
      </c>
      <c r="GF1559" s="15" t="s">
        <v>1771</v>
      </c>
      <c r="GH1559" s="15" t="s">
        <v>1771</v>
      </c>
      <c r="GJ1559" s="15" t="s">
        <v>1771</v>
      </c>
      <c r="GL1559" s="15" t="s">
        <v>1771</v>
      </c>
      <c r="GN1559" s="15" t="s">
        <v>1771</v>
      </c>
      <c r="GP1559" s="15" t="s">
        <v>1771</v>
      </c>
      <c r="GR1559" s="15" t="s">
        <v>1771</v>
      </c>
      <c r="GT1559" s="15" t="s">
        <v>1771</v>
      </c>
      <c r="GV1559" s="15" t="s">
        <v>1771</v>
      </c>
      <c r="GX1559" s="15" t="s">
        <v>1771</v>
      </c>
      <c r="GZ1559" s="15" t="s">
        <v>1771</v>
      </c>
      <c r="HB1559" s="15" t="s">
        <v>1771</v>
      </c>
      <c r="HG1559" s="15" t="s">
        <v>1771</v>
      </c>
    </row>
    <row r="1560" spans="123:215" x14ac:dyDescent="0.25">
      <c r="DS1560" s="15" t="s">
        <v>1772</v>
      </c>
      <c r="DU1560" s="15" t="s">
        <v>1772</v>
      </c>
      <c r="DW1560" s="15" t="s">
        <v>1772</v>
      </c>
      <c r="DY1560" s="15" t="s">
        <v>1772</v>
      </c>
      <c r="EA1560" s="15" t="s">
        <v>1772</v>
      </c>
      <c r="EC1560" s="15" t="s">
        <v>1772</v>
      </c>
      <c r="EE1560" s="15" t="s">
        <v>1772</v>
      </c>
      <c r="EG1560" s="15" t="s">
        <v>1772</v>
      </c>
      <c r="EI1560" s="15" t="s">
        <v>1772</v>
      </c>
      <c r="EK1560" s="15" t="s">
        <v>1772</v>
      </c>
      <c r="EM1560" s="15" t="s">
        <v>1772</v>
      </c>
      <c r="EO1560" s="15" t="s">
        <v>1772</v>
      </c>
      <c r="EQ1560" s="15" t="s">
        <v>1772</v>
      </c>
      <c r="ES1560" s="15" t="s">
        <v>1772</v>
      </c>
      <c r="EU1560" s="15" t="s">
        <v>1772</v>
      </c>
      <c r="EW1560" s="15" t="s">
        <v>1772</v>
      </c>
      <c r="EY1560" s="15" t="s">
        <v>1772</v>
      </c>
      <c r="FA1560" s="15" t="s">
        <v>1772</v>
      </c>
      <c r="FC1560" s="15" t="s">
        <v>1772</v>
      </c>
      <c r="FE1560" s="15" t="s">
        <v>1772</v>
      </c>
      <c r="FG1560" s="15" t="s">
        <v>1772</v>
      </c>
      <c r="FL1560" s="15" t="s">
        <v>1772</v>
      </c>
      <c r="FN1560" s="15" t="s">
        <v>1772</v>
      </c>
      <c r="FP1560" s="15" t="s">
        <v>1772</v>
      </c>
      <c r="FR1560" s="15" t="s">
        <v>1772</v>
      </c>
      <c r="FT1560" s="15" t="s">
        <v>1772</v>
      </c>
      <c r="FV1560" s="15" t="s">
        <v>1772</v>
      </c>
      <c r="FX1560" s="15" t="s">
        <v>1772</v>
      </c>
      <c r="FZ1560" s="15" t="s">
        <v>1772</v>
      </c>
      <c r="GB1560" s="15" t="s">
        <v>1772</v>
      </c>
      <c r="GD1560" s="15" t="s">
        <v>1772</v>
      </c>
      <c r="GF1560" s="15" t="s">
        <v>1772</v>
      </c>
      <c r="GH1560" s="15" t="s">
        <v>1772</v>
      </c>
      <c r="GJ1560" s="15" t="s">
        <v>1772</v>
      </c>
      <c r="GL1560" s="15" t="s">
        <v>1772</v>
      </c>
      <c r="GN1560" s="15" t="s">
        <v>1772</v>
      </c>
      <c r="GP1560" s="15" t="s">
        <v>1772</v>
      </c>
      <c r="GR1560" s="15" t="s">
        <v>1772</v>
      </c>
      <c r="GT1560" s="15" t="s">
        <v>1772</v>
      </c>
      <c r="GV1560" s="15" t="s">
        <v>1772</v>
      </c>
      <c r="GX1560" s="15" t="s">
        <v>1772</v>
      </c>
      <c r="GZ1560" s="15" t="s">
        <v>1772</v>
      </c>
      <c r="HB1560" s="15" t="s">
        <v>1772</v>
      </c>
      <c r="HG1560" s="15" t="s">
        <v>1772</v>
      </c>
    </row>
    <row r="1561" spans="123:215" x14ac:dyDescent="0.25">
      <c r="DS1561" s="15" t="s">
        <v>1773</v>
      </c>
      <c r="DU1561" s="15" t="s">
        <v>1773</v>
      </c>
      <c r="DW1561" s="15" t="s">
        <v>1773</v>
      </c>
      <c r="DY1561" s="15" t="s">
        <v>1773</v>
      </c>
      <c r="EA1561" s="15" t="s">
        <v>1773</v>
      </c>
      <c r="EC1561" s="15" t="s">
        <v>1773</v>
      </c>
      <c r="EE1561" s="15" t="s">
        <v>1773</v>
      </c>
      <c r="EG1561" s="15" t="s">
        <v>1773</v>
      </c>
      <c r="EI1561" s="15" t="s">
        <v>1773</v>
      </c>
      <c r="EK1561" s="15" t="s">
        <v>1773</v>
      </c>
      <c r="EM1561" s="15" t="s">
        <v>1773</v>
      </c>
      <c r="EO1561" s="15" t="s">
        <v>1773</v>
      </c>
      <c r="EQ1561" s="15" t="s">
        <v>1773</v>
      </c>
      <c r="ES1561" s="15" t="s">
        <v>1773</v>
      </c>
      <c r="EU1561" s="15" t="s">
        <v>1773</v>
      </c>
      <c r="EW1561" s="15" t="s">
        <v>1773</v>
      </c>
      <c r="EY1561" s="15" t="s">
        <v>1773</v>
      </c>
      <c r="FA1561" s="15" t="s">
        <v>1773</v>
      </c>
      <c r="FC1561" s="15" t="s">
        <v>1773</v>
      </c>
      <c r="FE1561" s="15" t="s">
        <v>1773</v>
      </c>
      <c r="FG1561" s="15" t="s">
        <v>1773</v>
      </c>
      <c r="FL1561" s="15" t="s">
        <v>1773</v>
      </c>
      <c r="FN1561" s="15" t="s">
        <v>1773</v>
      </c>
      <c r="FP1561" s="15" t="s">
        <v>1773</v>
      </c>
      <c r="FR1561" s="15" t="s">
        <v>1773</v>
      </c>
      <c r="FT1561" s="15" t="s">
        <v>1773</v>
      </c>
      <c r="FV1561" s="15" t="s">
        <v>1773</v>
      </c>
      <c r="FX1561" s="15" t="s">
        <v>1773</v>
      </c>
      <c r="FZ1561" s="15" t="s">
        <v>1773</v>
      </c>
      <c r="GB1561" s="15" t="s">
        <v>1773</v>
      </c>
      <c r="GD1561" s="15" t="s">
        <v>1773</v>
      </c>
      <c r="GF1561" s="15" t="s">
        <v>1773</v>
      </c>
      <c r="GH1561" s="15" t="s">
        <v>1773</v>
      </c>
      <c r="GJ1561" s="15" t="s">
        <v>1773</v>
      </c>
      <c r="GL1561" s="15" t="s">
        <v>1773</v>
      </c>
      <c r="GN1561" s="15" t="s">
        <v>1773</v>
      </c>
      <c r="GP1561" s="15" t="s">
        <v>1773</v>
      </c>
      <c r="GR1561" s="15" t="s">
        <v>1773</v>
      </c>
      <c r="GT1561" s="15" t="s">
        <v>1773</v>
      </c>
      <c r="GV1561" s="15" t="s">
        <v>1773</v>
      </c>
      <c r="GX1561" s="15" t="s">
        <v>1773</v>
      </c>
      <c r="GZ1561" s="15" t="s">
        <v>1773</v>
      </c>
      <c r="HB1561" s="15" t="s">
        <v>1773</v>
      </c>
      <c r="HG1561" s="15" t="s">
        <v>1773</v>
      </c>
    </row>
    <row r="1562" spans="123:215" x14ac:dyDescent="0.25">
      <c r="DS1562" s="15" t="s">
        <v>1774</v>
      </c>
      <c r="DU1562" s="15" t="s">
        <v>1774</v>
      </c>
      <c r="DW1562" s="15" t="s">
        <v>1774</v>
      </c>
      <c r="DY1562" s="15" t="s">
        <v>1774</v>
      </c>
      <c r="EA1562" s="15" t="s">
        <v>1774</v>
      </c>
      <c r="EC1562" s="15" t="s">
        <v>1774</v>
      </c>
      <c r="EE1562" s="15" t="s">
        <v>1774</v>
      </c>
      <c r="EG1562" s="15" t="s">
        <v>1774</v>
      </c>
      <c r="EI1562" s="15" t="s">
        <v>1774</v>
      </c>
      <c r="EK1562" s="15" t="s">
        <v>1774</v>
      </c>
      <c r="EM1562" s="15" t="s">
        <v>1774</v>
      </c>
      <c r="EO1562" s="15" t="s">
        <v>1774</v>
      </c>
      <c r="EQ1562" s="15" t="s">
        <v>1774</v>
      </c>
      <c r="ES1562" s="15" t="s">
        <v>1774</v>
      </c>
      <c r="EU1562" s="15" t="s">
        <v>1774</v>
      </c>
      <c r="EW1562" s="15" t="s">
        <v>1774</v>
      </c>
      <c r="EY1562" s="15" t="s">
        <v>1774</v>
      </c>
      <c r="FA1562" s="15" t="s">
        <v>1774</v>
      </c>
      <c r="FC1562" s="15" t="s">
        <v>1774</v>
      </c>
      <c r="FE1562" s="15" t="s">
        <v>1774</v>
      </c>
      <c r="FG1562" s="15" t="s">
        <v>1774</v>
      </c>
      <c r="FL1562" s="15" t="s">
        <v>1774</v>
      </c>
      <c r="FN1562" s="15" t="s">
        <v>1774</v>
      </c>
      <c r="FP1562" s="15" t="s">
        <v>1774</v>
      </c>
      <c r="FR1562" s="15" t="s">
        <v>1774</v>
      </c>
      <c r="FT1562" s="15" t="s">
        <v>1774</v>
      </c>
      <c r="FV1562" s="15" t="s">
        <v>1774</v>
      </c>
      <c r="FX1562" s="15" t="s">
        <v>1774</v>
      </c>
      <c r="FZ1562" s="15" t="s">
        <v>1774</v>
      </c>
      <c r="GB1562" s="15" t="s">
        <v>1774</v>
      </c>
      <c r="GD1562" s="15" t="s">
        <v>1774</v>
      </c>
      <c r="GF1562" s="15" t="s">
        <v>1774</v>
      </c>
      <c r="GH1562" s="15" t="s">
        <v>1774</v>
      </c>
      <c r="GJ1562" s="15" t="s">
        <v>1774</v>
      </c>
      <c r="GL1562" s="15" t="s">
        <v>1774</v>
      </c>
      <c r="GN1562" s="15" t="s">
        <v>1774</v>
      </c>
      <c r="GP1562" s="15" t="s">
        <v>1774</v>
      </c>
      <c r="GR1562" s="15" t="s">
        <v>1774</v>
      </c>
      <c r="GT1562" s="15" t="s">
        <v>1774</v>
      </c>
      <c r="GV1562" s="15" t="s">
        <v>1774</v>
      </c>
      <c r="GX1562" s="15" t="s">
        <v>1774</v>
      </c>
      <c r="GZ1562" s="15" t="s">
        <v>1774</v>
      </c>
      <c r="HB1562" s="15" t="s">
        <v>1774</v>
      </c>
      <c r="HG1562" s="15" t="s">
        <v>1774</v>
      </c>
    </row>
    <row r="1563" spans="123:215" x14ac:dyDescent="0.25">
      <c r="DS1563" s="15" t="s">
        <v>1775</v>
      </c>
      <c r="DU1563" s="15" t="s">
        <v>1775</v>
      </c>
      <c r="DW1563" s="15" t="s">
        <v>1775</v>
      </c>
      <c r="DY1563" s="15" t="s">
        <v>1775</v>
      </c>
      <c r="EA1563" s="15" t="s">
        <v>1775</v>
      </c>
      <c r="EC1563" s="15" t="s">
        <v>1775</v>
      </c>
      <c r="EE1563" s="15" t="s">
        <v>1775</v>
      </c>
      <c r="EG1563" s="15" t="s">
        <v>1775</v>
      </c>
      <c r="EI1563" s="15" t="s">
        <v>1775</v>
      </c>
      <c r="EK1563" s="15" t="s">
        <v>1775</v>
      </c>
      <c r="EM1563" s="15" t="s">
        <v>1775</v>
      </c>
      <c r="EO1563" s="15" t="s">
        <v>1775</v>
      </c>
      <c r="EQ1563" s="15" t="s">
        <v>1775</v>
      </c>
      <c r="ES1563" s="15" t="s">
        <v>1775</v>
      </c>
      <c r="EU1563" s="15" t="s">
        <v>1775</v>
      </c>
      <c r="EW1563" s="15" t="s">
        <v>1775</v>
      </c>
      <c r="EY1563" s="15" t="s">
        <v>1775</v>
      </c>
      <c r="FA1563" s="15" t="s">
        <v>1775</v>
      </c>
      <c r="FC1563" s="15" t="s">
        <v>1775</v>
      </c>
      <c r="FE1563" s="15" t="s">
        <v>1775</v>
      </c>
      <c r="FG1563" s="15" t="s">
        <v>1775</v>
      </c>
      <c r="FL1563" s="15" t="s">
        <v>1775</v>
      </c>
      <c r="FN1563" s="15" t="s">
        <v>1775</v>
      </c>
      <c r="FP1563" s="15" t="s">
        <v>1775</v>
      </c>
      <c r="FR1563" s="15" t="s">
        <v>1775</v>
      </c>
      <c r="FT1563" s="15" t="s">
        <v>1775</v>
      </c>
      <c r="FV1563" s="15" t="s">
        <v>1775</v>
      </c>
      <c r="FX1563" s="15" t="s">
        <v>1775</v>
      </c>
      <c r="FZ1563" s="15" t="s">
        <v>1775</v>
      </c>
      <c r="GB1563" s="15" t="s">
        <v>1775</v>
      </c>
      <c r="GD1563" s="15" t="s">
        <v>1775</v>
      </c>
      <c r="GF1563" s="15" t="s">
        <v>1775</v>
      </c>
      <c r="GH1563" s="15" t="s">
        <v>1775</v>
      </c>
      <c r="GJ1563" s="15" t="s">
        <v>1775</v>
      </c>
      <c r="GL1563" s="15" t="s">
        <v>1775</v>
      </c>
      <c r="GN1563" s="15" t="s">
        <v>1775</v>
      </c>
      <c r="GP1563" s="15" t="s">
        <v>1775</v>
      </c>
      <c r="GR1563" s="15" t="s">
        <v>1775</v>
      </c>
      <c r="GT1563" s="15" t="s">
        <v>1775</v>
      </c>
      <c r="GV1563" s="15" t="s">
        <v>1775</v>
      </c>
      <c r="GX1563" s="15" t="s">
        <v>1775</v>
      </c>
      <c r="GZ1563" s="15" t="s">
        <v>1775</v>
      </c>
      <c r="HB1563" s="15" t="s">
        <v>1775</v>
      </c>
      <c r="HG1563" s="15" t="s">
        <v>1775</v>
      </c>
    </row>
    <row r="1564" spans="123:215" x14ac:dyDescent="0.25">
      <c r="DS1564" s="15" t="s">
        <v>1776</v>
      </c>
      <c r="DU1564" s="15" t="s">
        <v>1776</v>
      </c>
      <c r="DW1564" s="15" t="s">
        <v>1776</v>
      </c>
      <c r="DY1564" s="15" t="s">
        <v>1776</v>
      </c>
      <c r="EA1564" s="15" t="s">
        <v>1776</v>
      </c>
      <c r="EC1564" s="15" t="s">
        <v>1776</v>
      </c>
      <c r="EE1564" s="15" t="s">
        <v>1776</v>
      </c>
      <c r="EG1564" s="15" t="s">
        <v>1776</v>
      </c>
      <c r="EI1564" s="15" t="s">
        <v>1776</v>
      </c>
      <c r="EK1564" s="15" t="s">
        <v>1776</v>
      </c>
      <c r="EM1564" s="15" t="s">
        <v>1776</v>
      </c>
      <c r="EO1564" s="15" t="s">
        <v>1776</v>
      </c>
      <c r="EQ1564" s="15" t="s">
        <v>1776</v>
      </c>
      <c r="ES1564" s="15" t="s">
        <v>1776</v>
      </c>
      <c r="EU1564" s="15" t="s">
        <v>1776</v>
      </c>
      <c r="EW1564" s="15" t="s">
        <v>1776</v>
      </c>
      <c r="EY1564" s="15" t="s">
        <v>1776</v>
      </c>
      <c r="FA1564" s="15" t="s">
        <v>1776</v>
      </c>
      <c r="FC1564" s="15" t="s">
        <v>1776</v>
      </c>
      <c r="FE1564" s="15" t="s">
        <v>1776</v>
      </c>
      <c r="FG1564" s="15" t="s">
        <v>1776</v>
      </c>
      <c r="FL1564" s="15" t="s">
        <v>1776</v>
      </c>
      <c r="FN1564" s="15" t="s">
        <v>1776</v>
      </c>
      <c r="FP1564" s="15" t="s">
        <v>1776</v>
      </c>
      <c r="FR1564" s="15" t="s">
        <v>1776</v>
      </c>
      <c r="FT1564" s="15" t="s">
        <v>1776</v>
      </c>
      <c r="FV1564" s="15" t="s">
        <v>1776</v>
      </c>
      <c r="FX1564" s="15" t="s">
        <v>1776</v>
      </c>
      <c r="FZ1564" s="15" t="s">
        <v>1776</v>
      </c>
      <c r="GB1564" s="15" t="s">
        <v>1776</v>
      </c>
      <c r="GD1564" s="15" t="s">
        <v>1776</v>
      </c>
      <c r="GF1564" s="15" t="s">
        <v>1776</v>
      </c>
      <c r="GH1564" s="15" t="s">
        <v>1776</v>
      </c>
      <c r="GJ1564" s="15" t="s">
        <v>1776</v>
      </c>
      <c r="GL1564" s="15" t="s">
        <v>1776</v>
      </c>
      <c r="GN1564" s="15" t="s">
        <v>1776</v>
      </c>
      <c r="GP1564" s="15" t="s">
        <v>1776</v>
      </c>
      <c r="GR1564" s="15" t="s">
        <v>1776</v>
      </c>
      <c r="GT1564" s="15" t="s">
        <v>1776</v>
      </c>
      <c r="GV1564" s="15" t="s">
        <v>1776</v>
      </c>
      <c r="GX1564" s="15" t="s">
        <v>1776</v>
      </c>
      <c r="GZ1564" s="15" t="s">
        <v>1776</v>
      </c>
      <c r="HB1564" s="15" t="s">
        <v>1776</v>
      </c>
      <c r="HG1564" s="15" t="s">
        <v>1776</v>
      </c>
    </row>
    <row r="1565" spans="123:215" x14ac:dyDescent="0.25">
      <c r="DS1565" s="15" t="s">
        <v>1777</v>
      </c>
      <c r="DU1565" s="15" t="s">
        <v>1777</v>
      </c>
      <c r="DW1565" s="15" t="s">
        <v>1777</v>
      </c>
      <c r="DY1565" s="15" t="s">
        <v>1777</v>
      </c>
      <c r="EA1565" s="15" t="s">
        <v>1777</v>
      </c>
      <c r="EC1565" s="15" t="s">
        <v>1777</v>
      </c>
      <c r="EE1565" s="15" t="s">
        <v>1777</v>
      </c>
      <c r="EG1565" s="15" t="s">
        <v>1777</v>
      </c>
      <c r="EI1565" s="15" t="s">
        <v>1777</v>
      </c>
      <c r="EK1565" s="15" t="s">
        <v>1777</v>
      </c>
      <c r="EM1565" s="15" t="s">
        <v>1777</v>
      </c>
      <c r="EO1565" s="15" t="s">
        <v>1777</v>
      </c>
      <c r="EQ1565" s="15" t="s">
        <v>1777</v>
      </c>
      <c r="ES1565" s="15" t="s">
        <v>1777</v>
      </c>
      <c r="EU1565" s="15" t="s">
        <v>1777</v>
      </c>
      <c r="EW1565" s="15" t="s">
        <v>1777</v>
      </c>
      <c r="EY1565" s="15" t="s">
        <v>1777</v>
      </c>
      <c r="FA1565" s="15" t="s">
        <v>1777</v>
      </c>
      <c r="FC1565" s="15" t="s">
        <v>1777</v>
      </c>
      <c r="FE1565" s="15" t="s">
        <v>1777</v>
      </c>
      <c r="FG1565" s="15" t="s">
        <v>1777</v>
      </c>
      <c r="FL1565" s="15" t="s">
        <v>1777</v>
      </c>
      <c r="FN1565" s="15" t="s">
        <v>1777</v>
      </c>
      <c r="FP1565" s="15" t="s">
        <v>1777</v>
      </c>
      <c r="FR1565" s="15" t="s">
        <v>1777</v>
      </c>
      <c r="FT1565" s="15" t="s">
        <v>1777</v>
      </c>
      <c r="FV1565" s="15" t="s">
        <v>1777</v>
      </c>
      <c r="FX1565" s="15" t="s">
        <v>1777</v>
      </c>
      <c r="FZ1565" s="15" t="s">
        <v>1777</v>
      </c>
      <c r="GB1565" s="15" t="s">
        <v>1777</v>
      </c>
      <c r="GD1565" s="15" t="s">
        <v>1777</v>
      </c>
      <c r="GF1565" s="15" t="s">
        <v>1777</v>
      </c>
      <c r="GH1565" s="15" t="s">
        <v>1777</v>
      </c>
      <c r="GJ1565" s="15" t="s">
        <v>1777</v>
      </c>
      <c r="GL1565" s="15" t="s">
        <v>1777</v>
      </c>
      <c r="GN1565" s="15" t="s">
        <v>1777</v>
      </c>
      <c r="GP1565" s="15" t="s">
        <v>1777</v>
      </c>
      <c r="GR1565" s="15" t="s">
        <v>1777</v>
      </c>
      <c r="GT1565" s="15" t="s">
        <v>1777</v>
      </c>
      <c r="GV1565" s="15" t="s">
        <v>1777</v>
      </c>
      <c r="GX1565" s="15" t="s">
        <v>1777</v>
      </c>
      <c r="GZ1565" s="15" t="s">
        <v>1777</v>
      </c>
      <c r="HB1565" s="15" t="s">
        <v>1777</v>
      </c>
      <c r="HG1565" s="15" t="s">
        <v>1777</v>
      </c>
    </row>
    <row r="1566" spans="123:215" x14ac:dyDescent="0.25">
      <c r="DS1566" s="15" t="s">
        <v>1778</v>
      </c>
      <c r="DU1566" s="15" t="s">
        <v>1778</v>
      </c>
      <c r="DW1566" s="15" t="s">
        <v>1778</v>
      </c>
      <c r="DY1566" s="15" t="s">
        <v>1778</v>
      </c>
      <c r="EA1566" s="15" t="s">
        <v>1778</v>
      </c>
      <c r="EC1566" s="15" t="s">
        <v>1778</v>
      </c>
      <c r="EE1566" s="15" t="s">
        <v>1778</v>
      </c>
      <c r="EG1566" s="15" t="s">
        <v>1778</v>
      </c>
      <c r="EI1566" s="15" t="s">
        <v>1778</v>
      </c>
      <c r="EK1566" s="15" t="s">
        <v>1778</v>
      </c>
      <c r="EM1566" s="15" t="s">
        <v>1778</v>
      </c>
      <c r="EO1566" s="15" t="s">
        <v>1778</v>
      </c>
      <c r="EQ1566" s="15" t="s">
        <v>1778</v>
      </c>
      <c r="ES1566" s="15" t="s">
        <v>1778</v>
      </c>
      <c r="EU1566" s="15" t="s">
        <v>1778</v>
      </c>
      <c r="EW1566" s="15" t="s">
        <v>1778</v>
      </c>
      <c r="EY1566" s="15" t="s">
        <v>1778</v>
      </c>
      <c r="FA1566" s="15" t="s">
        <v>1778</v>
      </c>
      <c r="FC1566" s="15" t="s">
        <v>1778</v>
      </c>
      <c r="FE1566" s="15" t="s">
        <v>1778</v>
      </c>
      <c r="FG1566" s="15" t="s">
        <v>1778</v>
      </c>
      <c r="FL1566" s="15" t="s">
        <v>1778</v>
      </c>
      <c r="FN1566" s="15" t="s">
        <v>1778</v>
      </c>
      <c r="FP1566" s="15" t="s">
        <v>1778</v>
      </c>
      <c r="FR1566" s="15" t="s">
        <v>1778</v>
      </c>
      <c r="FT1566" s="15" t="s">
        <v>1778</v>
      </c>
      <c r="FV1566" s="15" t="s">
        <v>1778</v>
      </c>
      <c r="FX1566" s="15" t="s">
        <v>1778</v>
      </c>
      <c r="FZ1566" s="15" t="s">
        <v>1778</v>
      </c>
      <c r="GB1566" s="15" t="s">
        <v>1778</v>
      </c>
      <c r="GD1566" s="15" t="s">
        <v>1778</v>
      </c>
      <c r="GF1566" s="15" t="s">
        <v>1778</v>
      </c>
      <c r="GH1566" s="15" t="s">
        <v>1778</v>
      </c>
      <c r="GJ1566" s="15" t="s">
        <v>1778</v>
      </c>
      <c r="GL1566" s="15" t="s">
        <v>1778</v>
      </c>
      <c r="GN1566" s="15" t="s">
        <v>1778</v>
      </c>
      <c r="GP1566" s="15" t="s">
        <v>1778</v>
      </c>
      <c r="GR1566" s="15" t="s">
        <v>1778</v>
      </c>
      <c r="GT1566" s="15" t="s">
        <v>1778</v>
      </c>
      <c r="GV1566" s="15" t="s">
        <v>1778</v>
      </c>
      <c r="GX1566" s="15" t="s">
        <v>1778</v>
      </c>
      <c r="GZ1566" s="15" t="s">
        <v>1778</v>
      </c>
      <c r="HB1566" s="15" t="s">
        <v>1778</v>
      </c>
      <c r="HG1566" s="15" t="s">
        <v>1778</v>
      </c>
    </row>
    <row r="1567" spans="123:215" x14ac:dyDescent="0.25">
      <c r="DS1567" s="15" t="s">
        <v>1779</v>
      </c>
      <c r="DU1567" s="15" t="s">
        <v>1779</v>
      </c>
      <c r="DW1567" s="15" t="s">
        <v>1779</v>
      </c>
      <c r="DY1567" s="15" t="s">
        <v>1779</v>
      </c>
      <c r="EA1567" s="15" t="s">
        <v>1779</v>
      </c>
      <c r="EC1567" s="15" t="s">
        <v>1779</v>
      </c>
      <c r="EE1567" s="15" t="s">
        <v>1779</v>
      </c>
      <c r="EG1567" s="15" t="s">
        <v>1779</v>
      </c>
      <c r="EI1567" s="15" t="s">
        <v>1779</v>
      </c>
      <c r="EK1567" s="15" t="s">
        <v>1779</v>
      </c>
      <c r="EM1567" s="15" t="s">
        <v>1779</v>
      </c>
      <c r="EO1567" s="15" t="s">
        <v>1779</v>
      </c>
      <c r="EQ1567" s="15" t="s">
        <v>1779</v>
      </c>
      <c r="ES1567" s="15" t="s">
        <v>1779</v>
      </c>
      <c r="EU1567" s="15" t="s">
        <v>1779</v>
      </c>
      <c r="EW1567" s="15" t="s">
        <v>1779</v>
      </c>
      <c r="EY1567" s="15" t="s">
        <v>1779</v>
      </c>
      <c r="FA1567" s="15" t="s">
        <v>1779</v>
      </c>
      <c r="FC1567" s="15" t="s">
        <v>1779</v>
      </c>
      <c r="FE1567" s="15" t="s">
        <v>1779</v>
      </c>
      <c r="FG1567" s="15" t="s">
        <v>1779</v>
      </c>
      <c r="FL1567" s="15" t="s">
        <v>1779</v>
      </c>
      <c r="FN1567" s="15" t="s">
        <v>1779</v>
      </c>
      <c r="FP1567" s="15" t="s">
        <v>1779</v>
      </c>
      <c r="FR1567" s="15" t="s">
        <v>1779</v>
      </c>
      <c r="FT1567" s="15" t="s">
        <v>1779</v>
      </c>
      <c r="FV1567" s="15" t="s">
        <v>1779</v>
      </c>
      <c r="FX1567" s="15" t="s">
        <v>1779</v>
      </c>
      <c r="FZ1567" s="15" t="s">
        <v>1779</v>
      </c>
      <c r="GB1567" s="15" t="s">
        <v>1779</v>
      </c>
      <c r="GD1567" s="15" t="s">
        <v>1779</v>
      </c>
      <c r="GF1567" s="15" t="s">
        <v>1779</v>
      </c>
      <c r="GH1567" s="15" t="s">
        <v>1779</v>
      </c>
      <c r="GJ1567" s="15" t="s">
        <v>1779</v>
      </c>
      <c r="GL1567" s="15" t="s">
        <v>1779</v>
      </c>
      <c r="GN1567" s="15" t="s">
        <v>1779</v>
      </c>
      <c r="GP1567" s="15" t="s">
        <v>1779</v>
      </c>
      <c r="GR1567" s="15" t="s">
        <v>1779</v>
      </c>
      <c r="GT1567" s="15" t="s">
        <v>1779</v>
      </c>
      <c r="GV1567" s="15" t="s">
        <v>1779</v>
      </c>
      <c r="GX1567" s="15" t="s">
        <v>1779</v>
      </c>
      <c r="GZ1567" s="15" t="s">
        <v>1779</v>
      </c>
      <c r="HB1567" s="15" t="s">
        <v>1779</v>
      </c>
      <c r="HG1567" s="15" t="s">
        <v>1779</v>
      </c>
    </row>
    <row r="1568" spans="123:215" x14ac:dyDescent="0.25">
      <c r="DS1568" s="15" t="s">
        <v>1780</v>
      </c>
      <c r="DU1568" s="15" t="s">
        <v>1780</v>
      </c>
      <c r="DW1568" s="15" t="s">
        <v>1780</v>
      </c>
      <c r="DY1568" s="15" t="s">
        <v>1780</v>
      </c>
      <c r="EA1568" s="15" t="s">
        <v>1780</v>
      </c>
      <c r="EC1568" s="15" t="s">
        <v>1780</v>
      </c>
      <c r="EE1568" s="15" t="s">
        <v>1780</v>
      </c>
      <c r="EG1568" s="15" t="s">
        <v>1780</v>
      </c>
      <c r="EI1568" s="15" t="s">
        <v>1780</v>
      </c>
      <c r="EK1568" s="15" t="s">
        <v>1780</v>
      </c>
      <c r="EM1568" s="15" t="s">
        <v>1780</v>
      </c>
      <c r="EO1568" s="15" t="s">
        <v>1780</v>
      </c>
      <c r="EQ1568" s="15" t="s">
        <v>1780</v>
      </c>
      <c r="ES1568" s="15" t="s">
        <v>1780</v>
      </c>
      <c r="EU1568" s="15" t="s">
        <v>1780</v>
      </c>
      <c r="EW1568" s="15" t="s">
        <v>1780</v>
      </c>
      <c r="EY1568" s="15" t="s">
        <v>1780</v>
      </c>
      <c r="FA1568" s="15" t="s">
        <v>1780</v>
      </c>
      <c r="FC1568" s="15" t="s">
        <v>1780</v>
      </c>
      <c r="FE1568" s="15" t="s">
        <v>1780</v>
      </c>
      <c r="FG1568" s="15" t="s">
        <v>1780</v>
      </c>
      <c r="FL1568" s="15" t="s">
        <v>1780</v>
      </c>
      <c r="FN1568" s="15" t="s">
        <v>1780</v>
      </c>
      <c r="FP1568" s="15" t="s">
        <v>1780</v>
      </c>
      <c r="FR1568" s="15" t="s">
        <v>1780</v>
      </c>
      <c r="FT1568" s="15" t="s">
        <v>1780</v>
      </c>
      <c r="FV1568" s="15" t="s">
        <v>1780</v>
      </c>
      <c r="FX1568" s="15" t="s">
        <v>1780</v>
      </c>
      <c r="FZ1568" s="15" t="s">
        <v>1780</v>
      </c>
      <c r="GB1568" s="15" t="s">
        <v>1780</v>
      </c>
      <c r="GD1568" s="15" t="s">
        <v>1780</v>
      </c>
      <c r="GF1568" s="15" t="s">
        <v>1780</v>
      </c>
      <c r="GH1568" s="15" t="s">
        <v>1780</v>
      </c>
      <c r="GJ1568" s="15" t="s">
        <v>1780</v>
      </c>
      <c r="GL1568" s="15" t="s">
        <v>1780</v>
      </c>
      <c r="GN1568" s="15" t="s">
        <v>1780</v>
      </c>
      <c r="GP1568" s="15" t="s">
        <v>1780</v>
      </c>
      <c r="GR1568" s="15" t="s">
        <v>1780</v>
      </c>
      <c r="GT1568" s="15" t="s">
        <v>1780</v>
      </c>
      <c r="GV1568" s="15" t="s">
        <v>1780</v>
      </c>
      <c r="GX1568" s="15" t="s">
        <v>1780</v>
      </c>
      <c r="GZ1568" s="15" t="s">
        <v>1780</v>
      </c>
      <c r="HB1568" s="15" t="s">
        <v>1780</v>
      </c>
      <c r="HG1568" s="15" t="s">
        <v>1780</v>
      </c>
    </row>
    <row r="1569" spans="123:215" x14ac:dyDescent="0.25">
      <c r="DS1569" s="15" t="s">
        <v>1781</v>
      </c>
      <c r="DU1569" s="15" t="s">
        <v>1781</v>
      </c>
      <c r="DW1569" s="15" t="s">
        <v>1781</v>
      </c>
      <c r="DY1569" s="15" t="s">
        <v>1781</v>
      </c>
      <c r="EA1569" s="15" t="s">
        <v>1781</v>
      </c>
      <c r="EC1569" s="15" t="s">
        <v>1781</v>
      </c>
      <c r="EE1569" s="15" t="s">
        <v>1781</v>
      </c>
      <c r="EG1569" s="15" t="s">
        <v>1781</v>
      </c>
      <c r="EI1569" s="15" t="s">
        <v>1781</v>
      </c>
      <c r="EK1569" s="15" t="s">
        <v>1781</v>
      </c>
      <c r="EM1569" s="15" t="s">
        <v>1781</v>
      </c>
      <c r="EO1569" s="15" t="s">
        <v>1781</v>
      </c>
      <c r="EQ1569" s="15" t="s">
        <v>1781</v>
      </c>
      <c r="ES1569" s="15" t="s">
        <v>1781</v>
      </c>
      <c r="EU1569" s="15" t="s">
        <v>1781</v>
      </c>
      <c r="EW1569" s="15" t="s">
        <v>1781</v>
      </c>
      <c r="EY1569" s="15" t="s">
        <v>1781</v>
      </c>
      <c r="FA1569" s="15" t="s">
        <v>1781</v>
      </c>
      <c r="FC1569" s="15" t="s">
        <v>1781</v>
      </c>
      <c r="FE1569" s="15" t="s">
        <v>1781</v>
      </c>
      <c r="FG1569" s="15" t="s">
        <v>1781</v>
      </c>
      <c r="FL1569" s="15" t="s">
        <v>1781</v>
      </c>
      <c r="FN1569" s="15" t="s">
        <v>1781</v>
      </c>
      <c r="FP1569" s="15" t="s">
        <v>1781</v>
      </c>
      <c r="FR1569" s="15" t="s">
        <v>1781</v>
      </c>
      <c r="FT1569" s="15" t="s">
        <v>1781</v>
      </c>
      <c r="FV1569" s="15" t="s">
        <v>1781</v>
      </c>
      <c r="FX1569" s="15" t="s">
        <v>1781</v>
      </c>
      <c r="FZ1569" s="15" t="s">
        <v>1781</v>
      </c>
      <c r="GB1569" s="15" t="s">
        <v>1781</v>
      </c>
      <c r="GD1569" s="15" t="s">
        <v>1781</v>
      </c>
      <c r="GF1569" s="15" t="s">
        <v>1781</v>
      </c>
      <c r="GH1569" s="15" t="s">
        <v>1781</v>
      </c>
      <c r="GJ1569" s="15" t="s">
        <v>1781</v>
      </c>
      <c r="GL1569" s="15" t="s">
        <v>1781</v>
      </c>
      <c r="GN1569" s="15" t="s">
        <v>1781</v>
      </c>
      <c r="GP1569" s="15" t="s">
        <v>1781</v>
      </c>
      <c r="GR1569" s="15" t="s">
        <v>1781</v>
      </c>
      <c r="GT1569" s="15" t="s">
        <v>1781</v>
      </c>
      <c r="GV1569" s="15" t="s">
        <v>1781</v>
      </c>
      <c r="GX1569" s="15" t="s">
        <v>1781</v>
      </c>
      <c r="GZ1569" s="15" t="s">
        <v>1781</v>
      </c>
      <c r="HB1569" s="15" t="s">
        <v>1781</v>
      </c>
      <c r="HG1569" s="15" t="s">
        <v>1781</v>
      </c>
    </row>
    <row r="1570" spans="123:215" x14ac:dyDescent="0.25">
      <c r="DS1570" s="15" t="s">
        <v>1782</v>
      </c>
      <c r="DU1570" s="15" t="s">
        <v>1782</v>
      </c>
      <c r="DW1570" s="15" t="s">
        <v>1782</v>
      </c>
      <c r="DY1570" s="15" t="s">
        <v>1782</v>
      </c>
      <c r="EA1570" s="15" t="s">
        <v>1782</v>
      </c>
      <c r="EC1570" s="15" t="s">
        <v>1782</v>
      </c>
      <c r="EE1570" s="15" t="s">
        <v>1782</v>
      </c>
      <c r="EG1570" s="15" t="s">
        <v>1782</v>
      </c>
      <c r="EI1570" s="15" t="s">
        <v>1782</v>
      </c>
      <c r="EK1570" s="15" t="s">
        <v>1782</v>
      </c>
      <c r="EM1570" s="15" t="s">
        <v>1782</v>
      </c>
      <c r="EO1570" s="15" t="s">
        <v>1782</v>
      </c>
      <c r="EQ1570" s="15" t="s">
        <v>1782</v>
      </c>
      <c r="ES1570" s="15" t="s">
        <v>1782</v>
      </c>
      <c r="EU1570" s="15" t="s">
        <v>1782</v>
      </c>
      <c r="EW1570" s="15" t="s">
        <v>1782</v>
      </c>
      <c r="EY1570" s="15" t="s">
        <v>1782</v>
      </c>
      <c r="FA1570" s="15" t="s">
        <v>1782</v>
      </c>
      <c r="FC1570" s="15" t="s">
        <v>1782</v>
      </c>
      <c r="FE1570" s="15" t="s">
        <v>1782</v>
      </c>
      <c r="FG1570" s="15" t="s">
        <v>1782</v>
      </c>
      <c r="FL1570" s="15" t="s">
        <v>1782</v>
      </c>
      <c r="FN1570" s="15" t="s">
        <v>1782</v>
      </c>
      <c r="FP1570" s="15" t="s">
        <v>1782</v>
      </c>
      <c r="FR1570" s="15" t="s">
        <v>1782</v>
      </c>
      <c r="FT1570" s="15" t="s">
        <v>1782</v>
      </c>
      <c r="FV1570" s="15" t="s">
        <v>1782</v>
      </c>
      <c r="FX1570" s="15" t="s">
        <v>1782</v>
      </c>
      <c r="FZ1570" s="15" t="s">
        <v>1782</v>
      </c>
      <c r="GB1570" s="15" t="s">
        <v>1782</v>
      </c>
      <c r="GD1570" s="15" t="s">
        <v>1782</v>
      </c>
      <c r="GF1570" s="15" t="s">
        <v>1782</v>
      </c>
      <c r="GH1570" s="15" t="s">
        <v>1782</v>
      </c>
      <c r="GJ1570" s="15" t="s">
        <v>1782</v>
      </c>
      <c r="GL1570" s="15" t="s">
        <v>1782</v>
      </c>
      <c r="GN1570" s="15" t="s">
        <v>1782</v>
      </c>
      <c r="GP1570" s="15" t="s">
        <v>1782</v>
      </c>
      <c r="GR1570" s="15" t="s">
        <v>1782</v>
      </c>
      <c r="GT1570" s="15" t="s">
        <v>1782</v>
      </c>
      <c r="GV1570" s="15" t="s">
        <v>1782</v>
      </c>
      <c r="GX1570" s="15" t="s">
        <v>1782</v>
      </c>
      <c r="GZ1570" s="15" t="s">
        <v>1782</v>
      </c>
      <c r="HB1570" s="15" t="s">
        <v>1782</v>
      </c>
      <c r="HG1570" s="15" t="s">
        <v>1782</v>
      </c>
    </row>
    <row r="1571" spans="123:215" x14ac:dyDescent="0.25">
      <c r="DS1571" s="15" t="s">
        <v>1783</v>
      </c>
      <c r="DU1571" s="15" t="s">
        <v>1783</v>
      </c>
      <c r="DW1571" s="15" t="s">
        <v>1783</v>
      </c>
      <c r="DY1571" s="15" t="s">
        <v>1783</v>
      </c>
      <c r="EA1571" s="15" t="s">
        <v>1783</v>
      </c>
      <c r="EC1571" s="15" t="s">
        <v>1783</v>
      </c>
      <c r="EE1571" s="15" t="s">
        <v>1783</v>
      </c>
      <c r="EG1571" s="15" t="s">
        <v>1783</v>
      </c>
      <c r="EI1571" s="15" t="s">
        <v>1783</v>
      </c>
      <c r="EK1571" s="15" t="s">
        <v>1783</v>
      </c>
      <c r="EM1571" s="15" t="s">
        <v>1783</v>
      </c>
      <c r="EO1571" s="15" t="s">
        <v>1783</v>
      </c>
      <c r="EQ1571" s="15" t="s">
        <v>1783</v>
      </c>
      <c r="ES1571" s="15" t="s">
        <v>1783</v>
      </c>
      <c r="EU1571" s="15" t="s">
        <v>1783</v>
      </c>
      <c r="EW1571" s="15" t="s">
        <v>1783</v>
      </c>
      <c r="EY1571" s="15" t="s">
        <v>1783</v>
      </c>
      <c r="FA1571" s="15" t="s">
        <v>1783</v>
      </c>
      <c r="FC1571" s="15" t="s">
        <v>1783</v>
      </c>
      <c r="FE1571" s="15" t="s">
        <v>1783</v>
      </c>
      <c r="FG1571" s="15" t="s">
        <v>1783</v>
      </c>
      <c r="FL1571" s="15" t="s">
        <v>1783</v>
      </c>
      <c r="FN1571" s="15" t="s">
        <v>1783</v>
      </c>
      <c r="FP1571" s="15" t="s">
        <v>1783</v>
      </c>
      <c r="FR1571" s="15" t="s">
        <v>1783</v>
      </c>
      <c r="FT1571" s="15" t="s">
        <v>1783</v>
      </c>
      <c r="FV1571" s="15" t="s">
        <v>1783</v>
      </c>
      <c r="FX1571" s="15" t="s">
        <v>1783</v>
      </c>
      <c r="FZ1571" s="15" t="s">
        <v>1783</v>
      </c>
      <c r="GB1571" s="15" t="s">
        <v>1783</v>
      </c>
      <c r="GD1571" s="15" t="s">
        <v>1783</v>
      </c>
      <c r="GF1571" s="15" t="s">
        <v>1783</v>
      </c>
      <c r="GH1571" s="15" t="s">
        <v>1783</v>
      </c>
      <c r="GJ1571" s="15" t="s">
        <v>1783</v>
      </c>
      <c r="GL1571" s="15" t="s">
        <v>1783</v>
      </c>
      <c r="GN1571" s="15" t="s">
        <v>1783</v>
      </c>
      <c r="GP1571" s="15" t="s">
        <v>1783</v>
      </c>
      <c r="GR1571" s="15" t="s">
        <v>1783</v>
      </c>
      <c r="GT1571" s="15" t="s">
        <v>1783</v>
      </c>
      <c r="GV1571" s="15" t="s">
        <v>1783</v>
      </c>
      <c r="GX1571" s="15" t="s">
        <v>1783</v>
      </c>
      <c r="GZ1571" s="15" t="s">
        <v>1783</v>
      </c>
      <c r="HB1571" s="15" t="s">
        <v>1783</v>
      </c>
      <c r="HG1571" s="15" t="s">
        <v>1783</v>
      </c>
    </row>
    <row r="1572" spans="123:215" x14ac:dyDescent="0.25">
      <c r="DS1572" s="15" t="s">
        <v>1784</v>
      </c>
      <c r="DU1572" s="15" t="s">
        <v>1784</v>
      </c>
      <c r="DW1572" s="15" t="s">
        <v>1784</v>
      </c>
      <c r="DY1572" s="15" t="s">
        <v>1784</v>
      </c>
      <c r="EA1572" s="15" t="s">
        <v>1784</v>
      </c>
      <c r="EC1572" s="15" t="s">
        <v>1784</v>
      </c>
      <c r="EE1572" s="15" t="s">
        <v>1784</v>
      </c>
      <c r="EG1572" s="15" t="s">
        <v>1784</v>
      </c>
      <c r="EI1572" s="15" t="s">
        <v>1784</v>
      </c>
      <c r="EK1572" s="15" t="s">
        <v>1784</v>
      </c>
      <c r="EM1572" s="15" t="s">
        <v>1784</v>
      </c>
      <c r="EO1572" s="15" t="s">
        <v>1784</v>
      </c>
      <c r="EQ1572" s="15" t="s">
        <v>1784</v>
      </c>
      <c r="ES1572" s="15" t="s">
        <v>1784</v>
      </c>
      <c r="EU1572" s="15" t="s">
        <v>1784</v>
      </c>
      <c r="EW1572" s="15" t="s">
        <v>1784</v>
      </c>
      <c r="EY1572" s="15" t="s">
        <v>1784</v>
      </c>
      <c r="FA1572" s="15" t="s">
        <v>1784</v>
      </c>
      <c r="FC1572" s="15" t="s">
        <v>1784</v>
      </c>
      <c r="FE1572" s="15" t="s">
        <v>1784</v>
      </c>
      <c r="FG1572" s="15" t="s">
        <v>1784</v>
      </c>
      <c r="FL1572" s="15" t="s">
        <v>1784</v>
      </c>
      <c r="FN1572" s="15" t="s">
        <v>1784</v>
      </c>
      <c r="FP1572" s="15" t="s">
        <v>1784</v>
      </c>
      <c r="FR1572" s="15" t="s">
        <v>1784</v>
      </c>
      <c r="FT1572" s="15" t="s">
        <v>1784</v>
      </c>
      <c r="FV1572" s="15" t="s">
        <v>1784</v>
      </c>
      <c r="FX1572" s="15" t="s">
        <v>1784</v>
      </c>
      <c r="FZ1572" s="15" t="s">
        <v>1784</v>
      </c>
      <c r="GB1572" s="15" t="s">
        <v>1784</v>
      </c>
      <c r="GD1572" s="15" t="s">
        <v>1784</v>
      </c>
      <c r="GF1572" s="15" t="s">
        <v>1784</v>
      </c>
      <c r="GH1572" s="15" t="s">
        <v>1784</v>
      </c>
      <c r="GJ1572" s="15" t="s">
        <v>1784</v>
      </c>
      <c r="GL1572" s="15" t="s">
        <v>1784</v>
      </c>
      <c r="GN1572" s="15" t="s">
        <v>1784</v>
      </c>
      <c r="GP1572" s="15" t="s">
        <v>1784</v>
      </c>
      <c r="GR1572" s="15" t="s">
        <v>1784</v>
      </c>
      <c r="GT1572" s="15" t="s">
        <v>1784</v>
      </c>
      <c r="GV1572" s="15" t="s">
        <v>1784</v>
      </c>
      <c r="GX1572" s="15" t="s">
        <v>1784</v>
      </c>
      <c r="GZ1572" s="15" t="s">
        <v>1784</v>
      </c>
      <c r="HB1572" s="15" t="s">
        <v>1784</v>
      </c>
      <c r="HG1572" s="15" t="s">
        <v>1784</v>
      </c>
    </row>
    <row r="1573" spans="123:215" x14ac:dyDescent="0.25">
      <c r="DS1573" s="15" t="s">
        <v>1785</v>
      </c>
      <c r="DU1573" s="15" t="s">
        <v>1785</v>
      </c>
      <c r="DW1573" s="15" t="s">
        <v>1785</v>
      </c>
      <c r="DY1573" s="15" t="s">
        <v>1785</v>
      </c>
      <c r="EA1573" s="15" t="s">
        <v>1785</v>
      </c>
      <c r="EC1573" s="15" t="s">
        <v>1785</v>
      </c>
      <c r="EE1573" s="15" t="s">
        <v>1785</v>
      </c>
      <c r="EG1573" s="15" t="s">
        <v>1785</v>
      </c>
      <c r="EI1573" s="15" t="s">
        <v>1785</v>
      </c>
      <c r="EK1573" s="15" t="s">
        <v>1785</v>
      </c>
      <c r="EM1573" s="15" t="s">
        <v>1785</v>
      </c>
      <c r="EO1573" s="15" t="s">
        <v>1785</v>
      </c>
      <c r="EQ1573" s="15" t="s">
        <v>1785</v>
      </c>
      <c r="ES1573" s="15" t="s">
        <v>1785</v>
      </c>
      <c r="EU1573" s="15" t="s">
        <v>1785</v>
      </c>
      <c r="EW1573" s="15" t="s">
        <v>1785</v>
      </c>
      <c r="EY1573" s="15" t="s">
        <v>1785</v>
      </c>
      <c r="FA1573" s="15" t="s">
        <v>1785</v>
      </c>
      <c r="FC1573" s="15" t="s">
        <v>1785</v>
      </c>
      <c r="FE1573" s="15" t="s">
        <v>1785</v>
      </c>
      <c r="FG1573" s="15" t="s">
        <v>1785</v>
      </c>
      <c r="FL1573" s="15" t="s">
        <v>1785</v>
      </c>
      <c r="FN1573" s="15" t="s">
        <v>1785</v>
      </c>
      <c r="FP1573" s="15" t="s">
        <v>1785</v>
      </c>
      <c r="FR1573" s="15" t="s">
        <v>1785</v>
      </c>
      <c r="FT1573" s="15" t="s">
        <v>1785</v>
      </c>
      <c r="FV1573" s="15" t="s">
        <v>1785</v>
      </c>
      <c r="FX1573" s="15" t="s">
        <v>1785</v>
      </c>
      <c r="FZ1573" s="15" t="s">
        <v>1785</v>
      </c>
      <c r="GB1573" s="15" t="s">
        <v>1785</v>
      </c>
      <c r="GD1573" s="15" t="s">
        <v>1785</v>
      </c>
      <c r="GF1573" s="15" t="s">
        <v>1785</v>
      </c>
      <c r="GH1573" s="15" t="s">
        <v>1785</v>
      </c>
      <c r="GJ1573" s="15" t="s">
        <v>1785</v>
      </c>
      <c r="GL1573" s="15" t="s">
        <v>1785</v>
      </c>
      <c r="GN1573" s="15" t="s">
        <v>1785</v>
      </c>
      <c r="GP1573" s="15" t="s">
        <v>1785</v>
      </c>
      <c r="GR1573" s="15" t="s">
        <v>1785</v>
      </c>
      <c r="GT1573" s="15" t="s">
        <v>1785</v>
      </c>
      <c r="GV1573" s="15" t="s">
        <v>1785</v>
      </c>
      <c r="GX1573" s="15" t="s">
        <v>1785</v>
      </c>
      <c r="GZ1573" s="15" t="s">
        <v>1785</v>
      </c>
      <c r="HB1573" s="15" t="s">
        <v>1785</v>
      </c>
      <c r="HG1573" s="15" t="s">
        <v>1785</v>
      </c>
    </row>
    <row r="1574" spans="123:215" x14ac:dyDescent="0.25">
      <c r="DS1574" s="15" t="s">
        <v>1786</v>
      </c>
      <c r="DU1574" s="15" t="s">
        <v>1786</v>
      </c>
      <c r="DW1574" s="15" t="s">
        <v>1786</v>
      </c>
      <c r="DY1574" s="15" t="s">
        <v>1786</v>
      </c>
      <c r="EA1574" s="15" t="s">
        <v>1786</v>
      </c>
      <c r="EC1574" s="15" t="s">
        <v>1786</v>
      </c>
      <c r="EE1574" s="15" t="s">
        <v>1786</v>
      </c>
      <c r="EG1574" s="15" t="s">
        <v>1786</v>
      </c>
      <c r="EI1574" s="15" t="s">
        <v>1786</v>
      </c>
      <c r="EK1574" s="15" t="s">
        <v>1786</v>
      </c>
      <c r="EM1574" s="15" t="s">
        <v>1786</v>
      </c>
      <c r="EO1574" s="15" t="s">
        <v>1786</v>
      </c>
      <c r="EQ1574" s="15" t="s">
        <v>1786</v>
      </c>
      <c r="ES1574" s="15" t="s">
        <v>1786</v>
      </c>
      <c r="EU1574" s="15" t="s">
        <v>1786</v>
      </c>
      <c r="EW1574" s="15" t="s">
        <v>1786</v>
      </c>
      <c r="EY1574" s="15" t="s">
        <v>1786</v>
      </c>
      <c r="FA1574" s="15" t="s">
        <v>1786</v>
      </c>
      <c r="FC1574" s="15" t="s">
        <v>1786</v>
      </c>
      <c r="FE1574" s="15" t="s">
        <v>1786</v>
      </c>
      <c r="FG1574" s="15" t="s">
        <v>1786</v>
      </c>
      <c r="FL1574" s="15" t="s">
        <v>1786</v>
      </c>
      <c r="FN1574" s="15" t="s">
        <v>1786</v>
      </c>
      <c r="FP1574" s="15" t="s">
        <v>1786</v>
      </c>
      <c r="FR1574" s="15" t="s">
        <v>1786</v>
      </c>
      <c r="FT1574" s="15" t="s">
        <v>1786</v>
      </c>
      <c r="FV1574" s="15" t="s">
        <v>1786</v>
      </c>
      <c r="FX1574" s="15" t="s">
        <v>1786</v>
      </c>
      <c r="FZ1574" s="15" t="s">
        <v>1786</v>
      </c>
      <c r="GB1574" s="15" t="s">
        <v>1786</v>
      </c>
      <c r="GD1574" s="15" t="s">
        <v>1786</v>
      </c>
      <c r="GF1574" s="15" t="s">
        <v>1786</v>
      </c>
      <c r="GH1574" s="15" t="s">
        <v>1786</v>
      </c>
      <c r="GJ1574" s="15" t="s">
        <v>1786</v>
      </c>
      <c r="GL1574" s="15" t="s">
        <v>1786</v>
      </c>
      <c r="GN1574" s="15" t="s">
        <v>1786</v>
      </c>
      <c r="GP1574" s="15" t="s">
        <v>1786</v>
      </c>
      <c r="GR1574" s="15" t="s">
        <v>1786</v>
      </c>
      <c r="GT1574" s="15" t="s">
        <v>1786</v>
      </c>
      <c r="GV1574" s="15" t="s">
        <v>1786</v>
      </c>
      <c r="GX1574" s="15" t="s">
        <v>1786</v>
      </c>
      <c r="GZ1574" s="15" t="s">
        <v>1786</v>
      </c>
      <c r="HB1574" s="15" t="s">
        <v>1786</v>
      </c>
      <c r="HG1574" s="15" t="s">
        <v>1786</v>
      </c>
    </row>
    <row r="1575" spans="123:215" x14ac:dyDescent="0.25">
      <c r="DS1575" s="15" t="s">
        <v>1787</v>
      </c>
      <c r="DU1575" s="15" t="s">
        <v>1787</v>
      </c>
      <c r="DW1575" s="15" t="s">
        <v>1787</v>
      </c>
      <c r="DY1575" s="15" t="s">
        <v>1787</v>
      </c>
      <c r="EA1575" s="15" t="s">
        <v>1787</v>
      </c>
      <c r="EC1575" s="15" t="s">
        <v>1787</v>
      </c>
      <c r="EE1575" s="15" t="s">
        <v>1787</v>
      </c>
      <c r="EG1575" s="15" t="s">
        <v>1787</v>
      </c>
      <c r="EI1575" s="15" t="s">
        <v>1787</v>
      </c>
      <c r="EK1575" s="15" t="s">
        <v>1787</v>
      </c>
      <c r="EM1575" s="15" t="s">
        <v>1787</v>
      </c>
      <c r="EO1575" s="15" t="s">
        <v>1787</v>
      </c>
      <c r="EQ1575" s="15" t="s">
        <v>1787</v>
      </c>
      <c r="ES1575" s="15" t="s">
        <v>1787</v>
      </c>
      <c r="EU1575" s="15" t="s">
        <v>1787</v>
      </c>
      <c r="EW1575" s="15" t="s">
        <v>1787</v>
      </c>
      <c r="EY1575" s="15" t="s">
        <v>1787</v>
      </c>
      <c r="FA1575" s="15" t="s">
        <v>1787</v>
      </c>
      <c r="FC1575" s="15" t="s">
        <v>1787</v>
      </c>
      <c r="FE1575" s="15" t="s">
        <v>1787</v>
      </c>
      <c r="FG1575" s="15" t="s">
        <v>1787</v>
      </c>
      <c r="FL1575" s="15" t="s">
        <v>1787</v>
      </c>
      <c r="FN1575" s="15" t="s">
        <v>1787</v>
      </c>
      <c r="FP1575" s="15" t="s">
        <v>1787</v>
      </c>
      <c r="FR1575" s="15" t="s">
        <v>1787</v>
      </c>
      <c r="FT1575" s="15" t="s">
        <v>1787</v>
      </c>
      <c r="FV1575" s="15" t="s">
        <v>1787</v>
      </c>
      <c r="FX1575" s="15" t="s">
        <v>1787</v>
      </c>
      <c r="FZ1575" s="15" t="s">
        <v>1787</v>
      </c>
      <c r="GB1575" s="15" t="s">
        <v>1787</v>
      </c>
      <c r="GD1575" s="15" t="s">
        <v>1787</v>
      </c>
      <c r="GF1575" s="15" t="s">
        <v>1787</v>
      </c>
      <c r="GH1575" s="15" t="s">
        <v>1787</v>
      </c>
      <c r="GJ1575" s="15" t="s">
        <v>1787</v>
      </c>
      <c r="GL1575" s="15" t="s">
        <v>1787</v>
      </c>
      <c r="GN1575" s="15" t="s">
        <v>1787</v>
      </c>
      <c r="GP1575" s="15" t="s">
        <v>1787</v>
      </c>
      <c r="GR1575" s="15" t="s">
        <v>1787</v>
      </c>
      <c r="GT1575" s="15" t="s">
        <v>1787</v>
      </c>
      <c r="GV1575" s="15" t="s">
        <v>1787</v>
      </c>
      <c r="GX1575" s="15" t="s">
        <v>1787</v>
      </c>
      <c r="GZ1575" s="15" t="s">
        <v>1787</v>
      </c>
      <c r="HB1575" s="15" t="s">
        <v>1787</v>
      </c>
      <c r="HG1575" s="15" t="s">
        <v>1787</v>
      </c>
    </row>
    <row r="1576" spans="123:215" x14ac:dyDescent="0.25">
      <c r="DS1576" s="15" t="s">
        <v>1788</v>
      </c>
      <c r="DU1576" s="15" t="s">
        <v>1788</v>
      </c>
      <c r="DW1576" s="15" t="s">
        <v>1788</v>
      </c>
      <c r="DY1576" s="15" t="s">
        <v>1788</v>
      </c>
      <c r="EA1576" s="15" t="s">
        <v>1788</v>
      </c>
      <c r="EC1576" s="15" t="s">
        <v>1788</v>
      </c>
      <c r="EE1576" s="15" t="s">
        <v>1788</v>
      </c>
      <c r="EG1576" s="15" t="s">
        <v>1788</v>
      </c>
      <c r="EI1576" s="15" t="s">
        <v>1788</v>
      </c>
      <c r="EK1576" s="15" t="s">
        <v>1788</v>
      </c>
      <c r="EM1576" s="15" t="s">
        <v>1788</v>
      </c>
      <c r="EO1576" s="15" t="s">
        <v>1788</v>
      </c>
      <c r="EQ1576" s="15" t="s">
        <v>1788</v>
      </c>
      <c r="ES1576" s="15" t="s">
        <v>1788</v>
      </c>
      <c r="EU1576" s="15" t="s">
        <v>1788</v>
      </c>
      <c r="EW1576" s="15" t="s">
        <v>1788</v>
      </c>
      <c r="EY1576" s="15" t="s">
        <v>1788</v>
      </c>
      <c r="FA1576" s="15" t="s">
        <v>1788</v>
      </c>
      <c r="FC1576" s="15" t="s">
        <v>1788</v>
      </c>
      <c r="FE1576" s="15" t="s">
        <v>1788</v>
      </c>
      <c r="FG1576" s="15" t="s">
        <v>1788</v>
      </c>
      <c r="FL1576" s="15" t="s">
        <v>1788</v>
      </c>
      <c r="FN1576" s="15" t="s">
        <v>1788</v>
      </c>
      <c r="FP1576" s="15" t="s">
        <v>1788</v>
      </c>
      <c r="FR1576" s="15" t="s">
        <v>1788</v>
      </c>
      <c r="FT1576" s="15" t="s">
        <v>1788</v>
      </c>
      <c r="FV1576" s="15" t="s">
        <v>1788</v>
      </c>
      <c r="FX1576" s="15" t="s">
        <v>1788</v>
      </c>
      <c r="FZ1576" s="15" t="s">
        <v>1788</v>
      </c>
      <c r="GB1576" s="15" t="s">
        <v>1788</v>
      </c>
      <c r="GD1576" s="15" t="s">
        <v>1788</v>
      </c>
      <c r="GF1576" s="15" t="s">
        <v>1788</v>
      </c>
      <c r="GH1576" s="15" t="s">
        <v>1788</v>
      </c>
      <c r="GJ1576" s="15" t="s">
        <v>1788</v>
      </c>
      <c r="GL1576" s="15" t="s">
        <v>1788</v>
      </c>
      <c r="GN1576" s="15" t="s">
        <v>1788</v>
      </c>
      <c r="GP1576" s="15" t="s">
        <v>1788</v>
      </c>
      <c r="GR1576" s="15" t="s">
        <v>1788</v>
      </c>
      <c r="GT1576" s="15" t="s">
        <v>1788</v>
      </c>
      <c r="GV1576" s="15" t="s">
        <v>1788</v>
      </c>
      <c r="GX1576" s="15" t="s">
        <v>1788</v>
      </c>
      <c r="GZ1576" s="15" t="s">
        <v>1788</v>
      </c>
      <c r="HB1576" s="15" t="s">
        <v>1788</v>
      </c>
      <c r="HG1576" s="15" t="s">
        <v>1788</v>
      </c>
    </row>
    <row r="1577" spans="123:215" x14ac:dyDescent="0.25">
      <c r="DS1577" s="15" t="s">
        <v>1789</v>
      </c>
      <c r="DU1577" s="15" t="s">
        <v>1789</v>
      </c>
      <c r="DW1577" s="15" t="s">
        <v>1789</v>
      </c>
      <c r="DY1577" s="15" t="s">
        <v>1789</v>
      </c>
      <c r="EA1577" s="15" t="s">
        <v>1789</v>
      </c>
      <c r="EC1577" s="15" t="s">
        <v>1789</v>
      </c>
      <c r="EE1577" s="15" t="s">
        <v>1789</v>
      </c>
      <c r="EG1577" s="15" t="s">
        <v>1789</v>
      </c>
      <c r="EI1577" s="15" t="s">
        <v>1789</v>
      </c>
      <c r="EK1577" s="15" t="s">
        <v>1789</v>
      </c>
      <c r="EM1577" s="15" t="s">
        <v>1789</v>
      </c>
      <c r="EO1577" s="15" t="s">
        <v>1789</v>
      </c>
      <c r="EQ1577" s="15" t="s">
        <v>1789</v>
      </c>
      <c r="ES1577" s="15" t="s">
        <v>1789</v>
      </c>
      <c r="EU1577" s="15" t="s">
        <v>1789</v>
      </c>
      <c r="EW1577" s="15" t="s">
        <v>1789</v>
      </c>
      <c r="EY1577" s="15" t="s">
        <v>1789</v>
      </c>
      <c r="FA1577" s="15" t="s">
        <v>1789</v>
      </c>
      <c r="FC1577" s="15" t="s">
        <v>1789</v>
      </c>
      <c r="FE1577" s="15" t="s">
        <v>1789</v>
      </c>
      <c r="FG1577" s="15" t="s">
        <v>1789</v>
      </c>
      <c r="FL1577" s="15" t="s">
        <v>1789</v>
      </c>
      <c r="FN1577" s="15" t="s">
        <v>1789</v>
      </c>
      <c r="FP1577" s="15" t="s">
        <v>1789</v>
      </c>
      <c r="FR1577" s="15" t="s">
        <v>1789</v>
      </c>
      <c r="FT1577" s="15" t="s">
        <v>1789</v>
      </c>
      <c r="FV1577" s="15" t="s">
        <v>1789</v>
      </c>
      <c r="FX1577" s="15" t="s">
        <v>1789</v>
      </c>
      <c r="FZ1577" s="15" t="s">
        <v>1789</v>
      </c>
      <c r="GB1577" s="15" t="s">
        <v>1789</v>
      </c>
      <c r="GD1577" s="15" t="s">
        <v>1789</v>
      </c>
      <c r="GF1577" s="15" t="s">
        <v>1789</v>
      </c>
      <c r="GH1577" s="15" t="s">
        <v>1789</v>
      </c>
      <c r="GJ1577" s="15" t="s">
        <v>1789</v>
      </c>
      <c r="GL1577" s="15" t="s">
        <v>1789</v>
      </c>
      <c r="GN1577" s="15" t="s">
        <v>1789</v>
      </c>
      <c r="GP1577" s="15" t="s">
        <v>1789</v>
      </c>
      <c r="GR1577" s="15" t="s">
        <v>1789</v>
      </c>
      <c r="GT1577" s="15" t="s">
        <v>1789</v>
      </c>
      <c r="GV1577" s="15" t="s">
        <v>1789</v>
      </c>
      <c r="GX1577" s="15" t="s">
        <v>1789</v>
      </c>
      <c r="GZ1577" s="15" t="s">
        <v>1789</v>
      </c>
      <c r="HB1577" s="15" t="s">
        <v>1789</v>
      </c>
      <c r="HG1577" s="15" t="s">
        <v>1789</v>
      </c>
    </row>
    <row r="1578" spans="123:215" x14ac:dyDescent="0.25">
      <c r="DS1578" s="15" t="s">
        <v>1790</v>
      </c>
      <c r="DU1578" s="15" t="s">
        <v>1790</v>
      </c>
      <c r="DW1578" s="15" t="s">
        <v>1790</v>
      </c>
      <c r="DY1578" s="15" t="s">
        <v>1790</v>
      </c>
      <c r="EA1578" s="15" t="s">
        <v>1790</v>
      </c>
      <c r="EC1578" s="15" t="s">
        <v>1790</v>
      </c>
      <c r="EE1578" s="15" t="s">
        <v>1790</v>
      </c>
      <c r="EG1578" s="15" t="s">
        <v>1790</v>
      </c>
      <c r="EI1578" s="15" t="s">
        <v>1790</v>
      </c>
      <c r="EK1578" s="15" t="s">
        <v>1790</v>
      </c>
      <c r="EM1578" s="15" t="s">
        <v>1790</v>
      </c>
      <c r="EO1578" s="15" t="s">
        <v>1790</v>
      </c>
      <c r="EQ1578" s="15" t="s">
        <v>1790</v>
      </c>
      <c r="ES1578" s="15" t="s">
        <v>1790</v>
      </c>
      <c r="EU1578" s="15" t="s">
        <v>1790</v>
      </c>
      <c r="EW1578" s="15" t="s">
        <v>1790</v>
      </c>
      <c r="EY1578" s="15" t="s">
        <v>1790</v>
      </c>
      <c r="FA1578" s="15" t="s">
        <v>1790</v>
      </c>
      <c r="FC1578" s="15" t="s">
        <v>1790</v>
      </c>
      <c r="FE1578" s="15" t="s">
        <v>1790</v>
      </c>
      <c r="FG1578" s="15" t="s">
        <v>1790</v>
      </c>
      <c r="FL1578" s="15" t="s">
        <v>1790</v>
      </c>
      <c r="FN1578" s="15" t="s">
        <v>1790</v>
      </c>
      <c r="FP1578" s="15" t="s">
        <v>1790</v>
      </c>
      <c r="FR1578" s="15" t="s">
        <v>1790</v>
      </c>
      <c r="FT1578" s="15" t="s">
        <v>1790</v>
      </c>
      <c r="FV1578" s="15" t="s">
        <v>1790</v>
      </c>
      <c r="FX1578" s="15" t="s">
        <v>1790</v>
      </c>
      <c r="FZ1578" s="15" t="s">
        <v>1790</v>
      </c>
      <c r="GB1578" s="15" t="s">
        <v>1790</v>
      </c>
      <c r="GD1578" s="15" t="s">
        <v>1790</v>
      </c>
      <c r="GF1578" s="15" t="s">
        <v>1790</v>
      </c>
      <c r="GH1578" s="15" t="s">
        <v>1790</v>
      </c>
      <c r="GJ1578" s="15" t="s">
        <v>1790</v>
      </c>
      <c r="GL1578" s="15" t="s">
        <v>1790</v>
      </c>
      <c r="GN1578" s="15" t="s">
        <v>1790</v>
      </c>
      <c r="GP1578" s="15" t="s">
        <v>1790</v>
      </c>
      <c r="GR1578" s="15" t="s">
        <v>1790</v>
      </c>
      <c r="GT1578" s="15" t="s">
        <v>1790</v>
      </c>
      <c r="GV1578" s="15" t="s">
        <v>1790</v>
      </c>
      <c r="GX1578" s="15" t="s">
        <v>1790</v>
      </c>
      <c r="GZ1578" s="15" t="s">
        <v>1790</v>
      </c>
      <c r="HB1578" s="15" t="s">
        <v>1790</v>
      </c>
      <c r="HG1578" s="15" t="s">
        <v>1790</v>
      </c>
    </row>
    <row r="1579" spans="123:215" x14ac:dyDescent="0.25">
      <c r="DS1579" s="15" t="s">
        <v>1791</v>
      </c>
      <c r="DU1579" s="15" t="s">
        <v>1791</v>
      </c>
      <c r="DW1579" s="15" t="s">
        <v>1791</v>
      </c>
      <c r="DY1579" s="15" t="s">
        <v>1791</v>
      </c>
      <c r="EA1579" s="15" t="s">
        <v>1791</v>
      </c>
      <c r="EC1579" s="15" t="s">
        <v>1791</v>
      </c>
      <c r="EE1579" s="15" t="s">
        <v>1791</v>
      </c>
      <c r="EG1579" s="15" t="s">
        <v>1791</v>
      </c>
      <c r="EI1579" s="15" t="s">
        <v>1791</v>
      </c>
      <c r="EK1579" s="15" t="s">
        <v>1791</v>
      </c>
      <c r="EM1579" s="15" t="s">
        <v>1791</v>
      </c>
      <c r="EO1579" s="15" t="s">
        <v>1791</v>
      </c>
      <c r="EQ1579" s="15" t="s">
        <v>1791</v>
      </c>
      <c r="ES1579" s="15" t="s">
        <v>1791</v>
      </c>
      <c r="EU1579" s="15" t="s">
        <v>1791</v>
      </c>
      <c r="EW1579" s="15" t="s">
        <v>1791</v>
      </c>
      <c r="EY1579" s="15" t="s">
        <v>1791</v>
      </c>
      <c r="FA1579" s="15" t="s">
        <v>1791</v>
      </c>
      <c r="FC1579" s="15" t="s">
        <v>1791</v>
      </c>
      <c r="FE1579" s="15" t="s">
        <v>1791</v>
      </c>
      <c r="FG1579" s="15" t="s">
        <v>1791</v>
      </c>
      <c r="FL1579" s="15" t="s">
        <v>1791</v>
      </c>
      <c r="FN1579" s="15" t="s">
        <v>1791</v>
      </c>
      <c r="FP1579" s="15" t="s">
        <v>1791</v>
      </c>
      <c r="FR1579" s="15" t="s">
        <v>1791</v>
      </c>
      <c r="FT1579" s="15" t="s">
        <v>1791</v>
      </c>
      <c r="FV1579" s="15" t="s">
        <v>1791</v>
      </c>
      <c r="FX1579" s="15" t="s">
        <v>1791</v>
      </c>
      <c r="FZ1579" s="15" t="s">
        <v>1791</v>
      </c>
      <c r="GB1579" s="15" t="s">
        <v>1791</v>
      </c>
      <c r="GD1579" s="15" t="s">
        <v>1791</v>
      </c>
      <c r="GF1579" s="15" t="s">
        <v>1791</v>
      </c>
      <c r="GH1579" s="15" t="s">
        <v>1791</v>
      </c>
      <c r="GJ1579" s="15" t="s">
        <v>1791</v>
      </c>
      <c r="GL1579" s="15" t="s">
        <v>1791</v>
      </c>
      <c r="GN1579" s="15" t="s">
        <v>1791</v>
      </c>
      <c r="GP1579" s="15" t="s">
        <v>1791</v>
      </c>
      <c r="GR1579" s="15" t="s">
        <v>1791</v>
      </c>
      <c r="GT1579" s="15" t="s">
        <v>1791</v>
      </c>
      <c r="GV1579" s="15" t="s">
        <v>1791</v>
      </c>
      <c r="GX1579" s="15" t="s">
        <v>1791</v>
      </c>
      <c r="GZ1579" s="15" t="s">
        <v>1791</v>
      </c>
      <c r="HB1579" s="15" t="s">
        <v>1791</v>
      </c>
      <c r="HG1579" s="15" t="s">
        <v>1791</v>
      </c>
    </row>
    <row r="1580" spans="123:215" x14ac:dyDescent="0.25">
      <c r="DS1580" s="15" t="s">
        <v>1792</v>
      </c>
      <c r="DU1580" s="15" t="s">
        <v>1792</v>
      </c>
      <c r="DW1580" s="15" t="s">
        <v>1792</v>
      </c>
      <c r="DY1580" s="15" t="s">
        <v>1792</v>
      </c>
      <c r="EA1580" s="15" t="s">
        <v>1792</v>
      </c>
      <c r="EC1580" s="15" t="s">
        <v>1792</v>
      </c>
      <c r="EE1580" s="15" t="s">
        <v>1792</v>
      </c>
      <c r="EG1580" s="15" t="s">
        <v>1792</v>
      </c>
      <c r="EI1580" s="15" t="s">
        <v>1792</v>
      </c>
      <c r="EK1580" s="15" t="s">
        <v>1792</v>
      </c>
      <c r="EM1580" s="15" t="s">
        <v>1792</v>
      </c>
      <c r="EO1580" s="15" t="s">
        <v>1792</v>
      </c>
      <c r="EQ1580" s="15" t="s">
        <v>1792</v>
      </c>
      <c r="ES1580" s="15" t="s">
        <v>1792</v>
      </c>
      <c r="EU1580" s="15" t="s">
        <v>1792</v>
      </c>
      <c r="EW1580" s="15" t="s">
        <v>1792</v>
      </c>
      <c r="EY1580" s="15" t="s">
        <v>1792</v>
      </c>
      <c r="FA1580" s="15" t="s">
        <v>1792</v>
      </c>
      <c r="FC1580" s="15" t="s">
        <v>1792</v>
      </c>
      <c r="FE1580" s="15" t="s">
        <v>1792</v>
      </c>
      <c r="FG1580" s="15" t="s">
        <v>1792</v>
      </c>
      <c r="FL1580" s="15" t="s">
        <v>1792</v>
      </c>
      <c r="FN1580" s="15" t="s">
        <v>1792</v>
      </c>
      <c r="FP1580" s="15" t="s">
        <v>1792</v>
      </c>
      <c r="FR1580" s="15" t="s">
        <v>1792</v>
      </c>
      <c r="FT1580" s="15" t="s">
        <v>1792</v>
      </c>
      <c r="FV1580" s="15" t="s">
        <v>1792</v>
      </c>
      <c r="FX1580" s="15" t="s">
        <v>1792</v>
      </c>
      <c r="FZ1580" s="15" t="s">
        <v>1792</v>
      </c>
      <c r="GB1580" s="15" t="s">
        <v>1792</v>
      </c>
      <c r="GD1580" s="15" t="s">
        <v>1792</v>
      </c>
      <c r="GF1580" s="15" t="s">
        <v>1792</v>
      </c>
      <c r="GH1580" s="15" t="s">
        <v>1792</v>
      </c>
      <c r="GJ1580" s="15" t="s">
        <v>1792</v>
      </c>
      <c r="GL1580" s="15" t="s">
        <v>1792</v>
      </c>
      <c r="GN1580" s="15" t="s">
        <v>1792</v>
      </c>
      <c r="GP1580" s="15" t="s">
        <v>1792</v>
      </c>
      <c r="GR1580" s="15" t="s">
        <v>1792</v>
      </c>
      <c r="GT1580" s="15" t="s">
        <v>1792</v>
      </c>
      <c r="GV1580" s="15" t="s">
        <v>1792</v>
      </c>
      <c r="GX1580" s="15" t="s">
        <v>1792</v>
      </c>
      <c r="GZ1580" s="15" t="s">
        <v>1792</v>
      </c>
      <c r="HB1580" s="15" t="s">
        <v>1792</v>
      </c>
      <c r="HG1580" s="15" t="s">
        <v>1792</v>
      </c>
    </row>
    <row r="1581" spans="123:215" x14ac:dyDescent="0.25">
      <c r="DS1581" s="15" t="s">
        <v>1793</v>
      </c>
      <c r="DU1581" s="15" t="s">
        <v>1793</v>
      </c>
      <c r="DW1581" s="15" t="s">
        <v>1793</v>
      </c>
      <c r="DY1581" s="15" t="s">
        <v>1793</v>
      </c>
      <c r="EA1581" s="15" t="s">
        <v>1793</v>
      </c>
      <c r="EC1581" s="15" t="s">
        <v>1793</v>
      </c>
      <c r="EE1581" s="15" t="s">
        <v>1793</v>
      </c>
      <c r="EG1581" s="15" t="s">
        <v>1793</v>
      </c>
      <c r="EI1581" s="15" t="s">
        <v>1793</v>
      </c>
      <c r="EK1581" s="15" t="s">
        <v>1793</v>
      </c>
      <c r="EM1581" s="15" t="s">
        <v>1793</v>
      </c>
      <c r="EO1581" s="15" t="s">
        <v>1793</v>
      </c>
      <c r="EQ1581" s="15" t="s">
        <v>1793</v>
      </c>
      <c r="ES1581" s="15" t="s">
        <v>1793</v>
      </c>
      <c r="EU1581" s="15" t="s">
        <v>1793</v>
      </c>
      <c r="EW1581" s="15" t="s">
        <v>1793</v>
      </c>
      <c r="EY1581" s="15" t="s">
        <v>1793</v>
      </c>
      <c r="FA1581" s="15" t="s">
        <v>1793</v>
      </c>
      <c r="FC1581" s="15" t="s">
        <v>1793</v>
      </c>
      <c r="FE1581" s="15" t="s">
        <v>1793</v>
      </c>
      <c r="FG1581" s="15" t="s">
        <v>1793</v>
      </c>
      <c r="FL1581" s="15" t="s">
        <v>1793</v>
      </c>
      <c r="FN1581" s="15" t="s">
        <v>1793</v>
      </c>
      <c r="FP1581" s="15" t="s">
        <v>1793</v>
      </c>
      <c r="FR1581" s="15" t="s">
        <v>1793</v>
      </c>
      <c r="FT1581" s="15" t="s">
        <v>1793</v>
      </c>
      <c r="FV1581" s="15" t="s">
        <v>1793</v>
      </c>
      <c r="FX1581" s="15" t="s">
        <v>1793</v>
      </c>
      <c r="FZ1581" s="15" t="s">
        <v>1793</v>
      </c>
      <c r="GB1581" s="15" t="s">
        <v>1793</v>
      </c>
      <c r="GD1581" s="15" t="s">
        <v>1793</v>
      </c>
      <c r="GF1581" s="15" t="s">
        <v>1793</v>
      </c>
      <c r="GH1581" s="15" t="s">
        <v>1793</v>
      </c>
      <c r="GJ1581" s="15" t="s">
        <v>1793</v>
      </c>
      <c r="GL1581" s="15" t="s">
        <v>1793</v>
      </c>
      <c r="GN1581" s="15" t="s">
        <v>1793</v>
      </c>
      <c r="GP1581" s="15" t="s">
        <v>1793</v>
      </c>
      <c r="GR1581" s="15" t="s">
        <v>1793</v>
      </c>
      <c r="GT1581" s="15" t="s">
        <v>1793</v>
      </c>
      <c r="GV1581" s="15" t="s">
        <v>1793</v>
      </c>
      <c r="GX1581" s="15" t="s">
        <v>1793</v>
      </c>
      <c r="GZ1581" s="15" t="s">
        <v>1793</v>
      </c>
      <c r="HB1581" s="15" t="s">
        <v>1793</v>
      </c>
      <c r="HG1581" s="15" t="s">
        <v>1793</v>
      </c>
    </row>
    <row r="1582" spans="123:215" x14ac:dyDescent="0.25">
      <c r="DS1582" s="15" t="s">
        <v>1794</v>
      </c>
      <c r="DU1582" s="15" t="s">
        <v>1794</v>
      </c>
      <c r="DW1582" s="15" t="s">
        <v>1794</v>
      </c>
      <c r="DY1582" s="15" t="s">
        <v>1794</v>
      </c>
      <c r="EA1582" s="15" t="s">
        <v>1794</v>
      </c>
      <c r="EC1582" s="15" t="s">
        <v>1794</v>
      </c>
      <c r="EE1582" s="15" t="s">
        <v>1794</v>
      </c>
      <c r="EG1582" s="15" t="s">
        <v>1794</v>
      </c>
      <c r="EI1582" s="15" t="s">
        <v>1794</v>
      </c>
      <c r="EK1582" s="15" t="s">
        <v>1794</v>
      </c>
      <c r="EM1582" s="15" t="s">
        <v>1794</v>
      </c>
      <c r="EO1582" s="15" t="s">
        <v>1794</v>
      </c>
      <c r="EQ1582" s="15" t="s">
        <v>1794</v>
      </c>
      <c r="ES1582" s="15" t="s">
        <v>1794</v>
      </c>
      <c r="EU1582" s="15" t="s">
        <v>1794</v>
      </c>
      <c r="EW1582" s="15" t="s">
        <v>1794</v>
      </c>
      <c r="EY1582" s="15" t="s">
        <v>1794</v>
      </c>
      <c r="FA1582" s="15" t="s">
        <v>1794</v>
      </c>
      <c r="FC1582" s="15" t="s">
        <v>1794</v>
      </c>
      <c r="FE1582" s="15" t="s">
        <v>1794</v>
      </c>
      <c r="FG1582" s="15" t="s">
        <v>1794</v>
      </c>
      <c r="FL1582" s="15" t="s">
        <v>1794</v>
      </c>
      <c r="FN1582" s="15" t="s">
        <v>1794</v>
      </c>
      <c r="FP1582" s="15" t="s">
        <v>1794</v>
      </c>
      <c r="FR1582" s="15" t="s">
        <v>1794</v>
      </c>
      <c r="FT1582" s="15" t="s">
        <v>1794</v>
      </c>
      <c r="FV1582" s="15" t="s">
        <v>1794</v>
      </c>
      <c r="FX1582" s="15" t="s">
        <v>1794</v>
      </c>
      <c r="FZ1582" s="15" t="s">
        <v>1794</v>
      </c>
      <c r="GB1582" s="15" t="s">
        <v>1794</v>
      </c>
      <c r="GD1582" s="15" t="s">
        <v>1794</v>
      </c>
      <c r="GF1582" s="15" t="s">
        <v>1794</v>
      </c>
      <c r="GH1582" s="15" t="s">
        <v>1794</v>
      </c>
      <c r="GJ1582" s="15" t="s">
        <v>1794</v>
      </c>
      <c r="GL1582" s="15" t="s">
        <v>1794</v>
      </c>
      <c r="GN1582" s="15" t="s">
        <v>1794</v>
      </c>
      <c r="GP1582" s="15" t="s">
        <v>1794</v>
      </c>
      <c r="GR1582" s="15" t="s">
        <v>1794</v>
      </c>
      <c r="GT1582" s="15" t="s">
        <v>1794</v>
      </c>
      <c r="GV1582" s="15" t="s">
        <v>1794</v>
      </c>
      <c r="GX1582" s="15" t="s">
        <v>1794</v>
      </c>
      <c r="GZ1582" s="15" t="s">
        <v>1794</v>
      </c>
      <c r="HB1582" s="15" t="s">
        <v>1794</v>
      </c>
      <c r="HG1582" s="15" t="s">
        <v>1794</v>
      </c>
    </row>
    <row r="1583" spans="123:215" x14ac:dyDescent="0.25">
      <c r="DS1583" s="15" t="s">
        <v>1795</v>
      </c>
      <c r="DU1583" s="15" t="s">
        <v>1795</v>
      </c>
      <c r="DW1583" s="15" t="s">
        <v>1795</v>
      </c>
      <c r="DY1583" s="15" t="s">
        <v>1795</v>
      </c>
      <c r="EA1583" s="15" t="s">
        <v>1795</v>
      </c>
      <c r="EC1583" s="15" t="s">
        <v>1795</v>
      </c>
      <c r="EE1583" s="15" t="s">
        <v>1795</v>
      </c>
      <c r="EG1583" s="15" t="s">
        <v>1795</v>
      </c>
      <c r="EI1583" s="15" t="s">
        <v>1795</v>
      </c>
      <c r="EK1583" s="15" t="s">
        <v>1795</v>
      </c>
      <c r="EM1583" s="15" t="s">
        <v>1795</v>
      </c>
      <c r="EO1583" s="15" t="s">
        <v>1795</v>
      </c>
      <c r="EQ1583" s="15" t="s">
        <v>1795</v>
      </c>
      <c r="ES1583" s="15" t="s">
        <v>1795</v>
      </c>
      <c r="EU1583" s="15" t="s">
        <v>1795</v>
      </c>
      <c r="EW1583" s="15" t="s">
        <v>1795</v>
      </c>
      <c r="EY1583" s="15" t="s">
        <v>1795</v>
      </c>
      <c r="FA1583" s="15" t="s">
        <v>1795</v>
      </c>
      <c r="FC1583" s="15" t="s">
        <v>1795</v>
      </c>
      <c r="FE1583" s="15" t="s">
        <v>1795</v>
      </c>
      <c r="FG1583" s="15" t="s">
        <v>1795</v>
      </c>
      <c r="FL1583" s="15" t="s">
        <v>1795</v>
      </c>
      <c r="FN1583" s="15" t="s">
        <v>1795</v>
      </c>
      <c r="FP1583" s="15" t="s">
        <v>1795</v>
      </c>
      <c r="FR1583" s="15" t="s">
        <v>1795</v>
      </c>
      <c r="FT1583" s="15" t="s">
        <v>1795</v>
      </c>
      <c r="FV1583" s="15" t="s">
        <v>1795</v>
      </c>
      <c r="FX1583" s="15" t="s">
        <v>1795</v>
      </c>
      <c r="FZ1583" s="15" t="s">
        <v>1795</v>
      </c>
      <c r="GB1583" s="15" t="s">
        <v>1795</v>
      </c>
      <c r="GD1583" s="15" t="s">
        <v>1795</v>
      </c>
      <c r="GF1583" s="15" t="s">
        <v>1795</v>
      </c>
      <c r="GH1583" s="15" t="s">
        <v>1795</v>
      </c>
      <c r="GJ1583" s="15" t="s">
        <v>1795</v>
      </c>
      <c r="GL1583" s="15" t="s">
        <v>1795</v>
      </c>
      <c r="GN1583" s="15" t="s">
        <v>1795</v>
      </c>
      <c r="GP1583" s="15" t="s">
        <v>1795</v>
      </c>
      <c r="GR1583" s="15" t="s">
        <v>1795</v>
      </c>
      <c r="GT1583" s="15" t="s">
        <v>1795</v>
      </c>
      <c r="GV1583" s="15" t="s">
        <v>1795</v>
      </c>
      <c r="GX1583" s="15" t="s">
        <v>1795</v>
      </c>
      <c r="GZ1583" s="15" t="s">
        <v>1795</v>
      </c>
      <c r="HB1583" s="15" t="s">
        <v>1795</v>
      </c>
      <c r="HG1583" s="15" t="s">
        <v>1795</v>
      </c>
    </row>
    <row r="1584" spans="123:215" x14ac:dyDescent="0.25">
      <c r="DS1584" s="15" t="s">
        <v>1796</v>
      </c>
      <c r="DU1584" s="15" t="s">
        <v>1796</v>
      </c>
      <c r="DW1584" s="15" t="s">
        <v>1796</v>
      </c>
      <c r="DY1584" s="15" t="s">
        <v>1796</v>
      </c>
      <c r="EA1584" s="15" t="s">
        <v>1796</v>
      </c>
      <c r="EC1584" s="15" t="s">
        <v>1796</v>
      </c>
      <c r="EE1584" s="15" t="s">
        <v>1796</v>
      </c>
      <c r="EG1584" s="15" t="s">
        <v>1796</v>
      </c>
      <c r="EI1584" s="15" t="s">
        <v>1796</v>
      </c>
      <c r="EK1584" s="15" t="s">
        <v>1796</v>
      </c>
      <c r="EM1584" s="15" t="s">
        <v>1796</v>
      </c>
      <c r="EO1584" s="15" t="s">
        <v>1796</v>
      </c>
      <c r="EQ1584" s="15" t="s">
        <v>1796</v>
      </c>
      <c r="ES1584" s="15" t="s">
        <v>1796</v>
      </c>
      <c r="EU1584" s="15" t="s">
        <v>1796</v>
      </c>
      <c r="EW1584" s="15" t="s">
        <v>1796</v>
      </c>
      <c r="EY1584" s="15" t="s">
        <v>1796</v>
      </c>
      <c r="FA1584" s="15" t="s">
        <v>1796</v>
      </c>
      <c r="FC1584" s="15" t="s">
        <v>1796</v>
      </c>
      <c r="FE1584" s="15" t="s">
        <v>1796</v>
      </c>
      <c r="FG1584" s="15" t="s">
        <v>1796</v>
      </c>
      <c r="FL1584" s="15" t="s">
        <v>1796</v>
      </c>
      <c r="FN1584" s="15" t="s">
        <v>1796</v>
      </c>
      <c r="FP1584" s="15" t="s">
        <v>1796</v>
      </c>
      <c r="FR1584" s="15" t="s">
        <v>1796</v>
      </c>
      <c r="FT1584" s="15" t="s">
        <v>1796</v>
      </c>
      <c r="FV1584" s="15" t="s">
        <v>1796</v>
      </c>
      <c r="FX1584" s="15" t="s">
        <v>1796</v>
      </c>
      <c r="FZ1584" s="15" t="s">
        <v>1796</v>
      </c>
      <c r="GB1584" s="15" t="s">
        <v>1796</v>
      </c>
      <c r="GD1584" s="15" t="s">
        <v>1796</v>
      </c>
      <c r="GF1584" s="15" t="s">
        <v>1796</v>
      </c>
      <c r="GH1584" s="15" t="s">
        <v>1796</v>
      </c>
      <c r="GJ1584" s="15" t="s">
        <v>1796</v>
      </c>
      <c r="GL1584" s="15" t="s">
        <v>1796</v>
      </c>
      <c r="GN1584" s="15" t="s">
        <v>1796</v>
      </c>
      <c r="GP1584" s="15" t="s">
        <v>1796</v>
      </c>
      <c r="GR1584" s="15" t="s">
        <v>1796</v>
      </c>
      <c r="GT1584" s="15" t="s">
        <v>1796</v>
      </c>
      <c r="GV1584" s="15" t="s">
        <v>1796</v>
      </c>
      <c r="GX1584" s="15" t="s">
        <v>1796</v>
      </c>
      <c r="GZ1584" s="15" t="s">
        <v>1796</v>
      </c>
      <c r="HB1584" s="15" t="s">
        <v>1796</v>
      </c>
      <c r="HG1584" s="15" t="s">
        <v>1796</v>
      </c>
    </row>
    <row r="1585" spans="123:215" x14ac:dyDescent="0.25">
      <c r="DS1585" s="15" t="s">
        <v>1797</v>
      </c>
      <c r="DU1585" s="15" t="s">
        <v>1797</v>
      </c>
      <c r="DW1585" s="15" t="s">
        <v>1797</v>
      </c>
      <c r="DY1585" s="15" t="s">
        <v>1797</v>
      </c>
      <c r="EA1585" s="15" t="s">
        <v>1797</v>
      </c>
      <c r="EC1585" s="15" t="s">
        <v>1797</v>
      </c>
      <c r="EE1585" s="15" t="s">
        <v>1797</v>
      </c>
      <c r="EG1585" s="15" t="s">
        <v>1797</v>
      </c>
      <c r="EI1585" s="15" t="s">
        <v>1797</v>
      </c>
      <c r="EK1585" s="15" t="s">
        <v>1797</v>
      </c>
      <c r="EM1585" s="15" t="s">
        <v>1797</v>
      </c>
      <c r="EO1585" s="15" t="s">
        <v>1797</v>
      </c>
      <c r="EQ1585" s="15" t="s">
        <v>1797</v>
      </c>
      <c r="ES1585" s="15" t="s">
        <v>1797</v>
      </c>
      <c r="EU1585" s="15" t="s">
        <v>1797</v>
      </c>
      <c r="EW1585" s="15" t="s">
        <v>1797</v>
      </c>
      <c r="EY1585" s="15" t="s">
        <v>1797</v>
      </c>
      <c r="FA1585" s="15" t="s">
        <v>1797</v>
      </c>
      <c r="FC1585" s="15" t="s">
        <v>1797</v>
      </c>
      <c r="FE1585" s="15" t="s">
        <v>1797</v>
      </c>
      <c r="FG1585" s="15" t="s">
        <v>1797</v>
      </c>
      <c r="FL1585" s="15" t="s">
        <v>1797</v>
      </c>
      <c r="FN1585" s="15" t="s">
        <v>1797</v>
      </c>
      <c r="FP1585" s="15" t="s">
        <v>1797</v>
      </c>
      <c r="FR1585" s="15" t="s">
        <v>1797</v>
      </c>
      <c r="FT1585" s="15" t="s">
        <v>1797</v>
      </c>
      <c r="FV1585" s="15" t="s">
        <v>1797</v>
      </c>
      <c r="FX1585" s="15" t="s">
        <v>1797</v>
      </c>
      <c r="FZ1585" s="15" t="s">
        <v>1797</v>
      </c>
      <c r="GB1585" s="15" t="s">
        <v>1797</v>
      </c>
      <c r="GD1585" s="15" t="s">
        <v>1797</v>
      </c>
      <c r="GF1585" s="15" t="s">
        <v>1797</v>
      </c>
      <c r="GH1585" s="15" t="s">
        <v>1797</v>
      </c>
      <c r="GJ1585" s="15" t="s">
        <v>1797</v>
      </c>
      <c r="GL1585" s="15" t="s">
        <v>1797</v>
      </c>
      <c r="GN1585" s="15" t="s">
        <v>1797</v>
      </c>
      <c r="GP1585" s="15" t="s">
        <v>1797</v>
      </c>
      <c r="GR1585" s="15" t="s">
        <v>1797</v>
      </c>
      <c r="GT1585" s="15" t="s">
        <v>1797</v>
      </c>
      <c r="GV1585" s="15" t="s">
        <v>1797</v>
      </c>
      <c r="GX1585" s="15" t="s">
        <v>1797</v>
      </c>
      <c r="GZ1585" s="15" t="s">
        <v>1797</v>
      </c>
      <c r="HB1585" s="15" t="s">
        <v>1797</v>
      </c>
      <c r="HG1585" s="15" t="s">
        <v>1797</v>
      </c>
    </row>
    <row r="1586" spans="123:215" x14ac:dyDescent="0.25">
      <c r="DS1586" s="15" t="s">
        <v>1798</v>
      </c>
      <c r="DU1586" s="15" t="s">
        <v>1798</v>
      </c>
      <c r="DW1586" s="15" t="s">
        <v>1798</v>
      </c>
      <c r="DY1586" s="15" t="s">
        <v>1798</v>
      </c>
      <c r="EA1586" s="15" t="s">
        <v>1798</v>
      </c>
      <c r="EC1586" s="15" t="s">
        <v>1798</v>
      </c>
      <c r="EE1586" s="15" t="s">
        <v>1798</v>
      </c>
      <c r="EG1586" s="15" t="s">
        <v>1798</v>
      </c>
      <c r="EI1586" s="15" t="s">
        <v>1798</v>
      </c>
      <c r="EK1586" s="15" t="s">
        <v>1798</v>
      </c>
      <c r="EM1586" s="15" t="s">
        <v>1798</v>
      </c>
      <c r="EO1586" s="15" t="s">
        <v>1798</v>
      </c>
      <c r="EQ1586" s="15" t="s">
        <v>1798</v>
      </c>
      <c r="ES1586" s="15" t="s">
        <v>1798</v>
      </c>
      <c r="EU1586" s="15" t="s">
        <v>1798</v>
      </c>
      <c r="EW1586" s="15" t="s">
        <v>1798</v>
      </c>
      <c r="EY1586" s="15" t="s">
        <v>1798</v>
      </c>
      <c r="FA1586" s="15" t="s">
        <v>1798</v>
      </c>
      <c r="FC1586" s="15" t="s">
        <v>1798</v>
      </c>
      <c r="FE1586" s="15" t="s">
        <v>1798</v>
      </c>
      <c r="FG1586" s="15" t="s">
        <v>1798</v>
      </c>
      <c r="FL1586" s="15" t="s">
        <v>1798</v>
      </c>
      <c r="FN1586" s="15" t="s">
        <v>1798</v>
      </c>
      <c r="FP1586" s="15" t="s">
        <v>1798</v>
      </c>
      <c r="FR1586" s="15" t="s">
        <v>1798</v>
      </c>
      <c r="FT1586" s="15" t="s">
        <v>1798</v>
      </c>
      <c r="FV1586" s="15" t="s">
        <v>1798</v>
      </c>
      <c r="FX1586" s="15" t="s">
        <v>1798</v>
      </c>
      <c r="FZ1586" s="15" t="s">
        <v>1798</v>
      </c>
      <c r="GB1586" s="15" t="s">
        <v>1798</v>
      </c>
      <c r="GD1586" s="15" t="s">
        <v>1798</v>
      </c>
      <c r="GF1586" s="15" t="s">
        <v>1798</v>
      </c>
      <c r="GH1586" s="15" t="s">
        <v>1798</v>
      </c>
      <c r="GJ1586" s="15" t="s">
        <v>1798</v>
      </c>
      <c r="GL1586" s="15" t="s">
        <v>1798</v>
      </c>
      <c r="GN1586" s="15" t="s">
        <v>1798</v>
      </c>
      <c r="GP1586" s="15" t="s">
        <v>1798</v>
      </c>
      <c r="GR1586" s="15" t="s">
        <v>1798</v>
      </c>
      <c r="GT1586" s="15" t="s">
        <v>1798</v>
      </c>
      <c r="GV1586" s="15" t="s">
        <v>1798</v>
      </c>
      <c r="GX1586" s="15" t="s">
        <v>1798</v>
      </c>
      <c r="GZ1586" s="15" t="s">
        <v>1798</v>
      </c>
      <c r="HB1586" s="15" t="s">
        <v>1798</v>
      </c>
      <c r="HG1586" s="15" t="s">
        <v>1798</v>
      </c>
    </row>
    <row r="1587" spans="123:215" x14ac:dyDescent="0.25">
      <c r="DS1587" s="15" t="s">
        <v>1799</v>
      </c>
      <c r="DU1587" s="15" t="s">
        <v>1799</v>
      </c>
      <c r="DW1587" s="15" t="s">
        <v>1799</v>
      </c>
      <c r="DY1587" s="15" t="s">
        <v>1799</v>
      </c>
      <c r="EA1587" s="15" t="s">
        <v>1799</v>
      </c>
      <c r="EC1587" s="15" t="s">
        <v>1799</v>
      </c>
      <c r="EE1587" s="15" t="s">
        <v>1799</v>
      </c>
      <c r="EG1587" s="15" t="s">
        <v>1799</v>
      </c>
      <c r="EI1587" s="15" t="s">
        <v>1799</v>
      </c>
      <c r="EK1587" s="15" t="s">
        <v>1799</v>
      </c>
      <c r="EM1587" s="15" t="s">
        <v>1799</v>
      </c>
      <c r="EO1587" s="15" t="s">
        <v>1799</v>
      </c>
      <c r="EQ1587" s="15" t="s">
        <v>1799</v>
      </c>
      <c r="ES1587" s="15" t="s">
        <v>1799</v>
      </c>
      <c r="EU1587" s="15" t="s">
        <v>1799</v>
      </c>
      <c r="EW1587" s="15" t="s">
        <v>1799</v>
      </c>
      <c r="EY1587" s="15" t="s">
        <v>1799</v>
      </c>
      <c r="FA1587" s="15" t="s">
        <v>1799</v>
      </c>
      <c r="FC1587" s="15" t="s">
        <v>1799</v>
      </c>
      <c r="FE1587" s="15" t="s">
        <v>1799</v>
      </c>
      <c r="FG1587" s="15" t="s">
        <v>1799</v>
      </c>
      <c r="FL1587" s="15" t="s">
        <v>1799</v>
      </c>
      <c r="FN1587" s="15" t="s">
        <v>1799</v>
      </c>
      <c r="FP1587" s="15" t="s">
        <v>1799</v>
      </c>
      <c r="FR1587" s="15" t="s">
        <v>1799</v>
      </c>
      <c r="FT1587" s="15" t="s">
        <v>1799</v>
      </c>
      <c r="FV1587" s="15" t="s">
        <v>1799</v>
      </c>
      <c r="FX1587" s="15" t="s">
        <v>1799</v>
      </c>
      <c r="FZ1587" s="15" t="s">
        <v>1799</v>
      </c>
      <c r="GB1587" s="15" t="s">
        <v>1799</v>
      </c>
      <c r="GD1587" s="15" t="s">
        <v>1799</v>
      </c>
      <c r="GF1587" s="15" t="s">
        <v>1799</v>
      </c>
      <c r="GH1587" s="15" t="s">
        <v>1799</v>
      </c>
      <c r="GJ1587" s="15" t="s">
        <v>1799</v>
      </c>
      <c r="GL1587" s="15" t="s">
        <v>1799</v>
      </c>
      <c r="GN1587" s="15" t="s">
        <v>1799</v>
      </c>
      <c r="GP1587" s="15" t="s">
        <v>1799</v>
      </c>
      <c r="GR1587" s="15" t="s">
        <v>1799</v>
      </c>
      <c r="GT1587" s="15" t="s">
        <v>1799</v>
      </c>
      <c r="GV1587" s="15" t="s">
        <v>1799</v>
      </c>
      <c r="GX1587" s="15" t="s">
        <v>1799</v>
      </c>
      <c r="GZ1587" s="15" t="s">
        <v>1799</v>
      </c>
      <c r="HB1587" s="15" t="s">
        <v>1799</v>
      </c>
      <c r="HG1587" s="15" t="s">
        <v>1799</v>
      </c>
    </row>
    <row r="1588" spans="123:215" x14ac:dyDescent="0.25">
      <c r="DS1588" s="15" t="s">
        <v>1800</v>
      </c>
      <c r="DU1588" s="15" t="s">
        <v>1800</v>
      </c>
      <c r="DW1588" s="15" t="s">
        <v>1800</v>
      </c>
      <c r="DY1588" s="15" t="s">
        <v>1800</v>
      </c>
      <c r="EA1588" s="15" t="s">
        <v>1800</v>
      </c>
      <c r="EC1588" s="15" t="s">
        <v>1800</v>
      </c>
      <c r="EE1588" s="15" t="s">
        <v>1800</v>
      </c>
      <c r="EG1588" s="15" t="s">
        <v>1800</v>
      </c>
      <c r="EI1588" s="15" t="s">
        <v>1800</v>
      </c>
      <c r="EK1588" s="15" t="s">
        <v>1800</v>
      </c>
      <c r="EM1588" s="15" t="s">
        <v>1800</v>
      </c>
      <c r="EO1588" s="15" t="s">
        <v>1800</v>
      </c>
      <c r="EQ1588" s="15" t="s">
        <v>1800</v>
      </c>
      <c r="ES1588" s="15" t="s">
        <v>1800</v>
      </c>
      <c r="EU1588" s="15" t="s">
        <v>1800</v>
      </c>
      <c r="EW1588" s="15" t="s">
        <v>1800</v>
      </c>
      <c r="EY1588" s="15" t="s">
        <v>1800</v>
      </c>
      <c r="FA1588" s="15" t="s">
        <v>1800</v>
      </c>
      <c r="FC1588" s="15" t="s">
        <v>1800</v>
      </c>
      <c r="FE1588" s="15" t="s">
        <v>1800</v>
      </c>
      <c r="FG1588" s="15" t="s">
        <v>1800</v>
      </c>
      <c r="FL1588" s="15" t="s">
        <v>1800</v>
      </c>
      <c r="FN1588" s="15" t="s">
        <v>1800</v>
      </c>
      <c r="FP1588" s="15" t="s">
        <v>1800</v>
      </c>
      <c r="FR1588" s="15" t="s">
        <v>1800</v>
      </c>
      <c r="FT1588" s="15" t="s">
        <v>1800</v>
      </c>
      <c r="FV1588" s="15" t="s">
        <v>1800</v>
      </c>
      <c r="FX1588" s="15" t="s">
        <v>1800</v>
      </c>
      <c r="FZ1588" s="15" t="s">
        <v>1800</v>
      </c>
      <c r="GB1588" s="15" t="s">
        <v>1800</v>
      </c>
      <c r="GD1588" s="15" t="s">
        <v>1800</v>
      </c>
      <c r="GF1588" s="15" t="s">
        <v>1800</v>
      </c>
      <c r="GH1588" s="15" t="s">
        <v>1800</v>
      </c>
      <c r="GJ1588" s="15" t="s">
        <v>1800</v>
      </c>
      <c r="GL1588" s="15" t="s">
        <v>1800</v>
      </c>
      <c r="GN1588" s="15" t="s">
        <v>1800</v>
      </c>
      <c r="GP1588" s="15" t="s">
        <v>1800</v>
      </c>
      <c r="GR1588" s="15" t="s">
        <v>1800</v>
      </c>
      <c r="GT1588" s="15" t="s">
        <v>1800</v>
      </c>
      <c r="GV1588" s="15" t="s">
        <v>1800</v>
      </c>
      <c r="GX1588" s="15" t="s">
        <v>1800</v>
      </c>
      <c r="GZ1588" s="15" t="s">
        <v>1800</v>
      </c>
      <c r="HB1588" s="15" t="s">
        <v>1800</v>
      </c>
      <c r="HG1588" s="15" t="s">
        <v>1800</v>
      </c>
    </row>
    <row r="1589" spans="123:215" x14ac:dyDescent="0.25">
      <c r="DS1589" s="15" t="s">
        <v>1801</v>
      </c>
      <c r="DU1589" s="15" t="s">
        <v>1801</v>
      </c>
      <c r="DW1589" s="15" t="s">
        <v>1801</v>
      </c>
      <c r="DY1589" s="15" t="s">
        <v>1801</v>
      </c>
      <c r="EA1589" s="15" t="s">
        <v>1801</v>
      </c>
      <c r="EC1589" s="15" t="s">
        <v>1801</v>
      </c>
      <c r="EE1589" s="15" t="s">
        <v>1801</v>
      </c>
      <c r="EG1589" s="15" t="s">
        <v>1801</v>
      </c>
      <c r="EI1589" s="15" t="s">
        <v>1801</v>
      </c>
      <c r="EK1589" s="15" t="s">
        <v>1801</v>
      </c>
      <c r="EM1589" s="15" t="s">
        <v>1801</v>
      </c>
      <c r="EO1589" s="15" t="s">
        <v>1801</v>
      </c>
      <c r="EQ1589" s="15" t="s">
        <v>1801</v>
      </c>
      <c r="ES1589" s="15" t="s">
        <v>1801</v>
      </c>
      <c r="EU1589" s="15" t="s">
        <v>1801</v>
      </c>
      <c r="EW1589" s="15" t="s">
        <v>1801</v>
      </c>
      <c r="EY1589" s="15" t="s">
        <v>1801</v>
      </c>
      <c r="FA1589" s="15" t="s">
        <v>1801</v>
      </c>
      <c r="FC1589" s="15" t="s">
        <v>1801</v>
      </c>
      <c r="FE1589" s="15" t="s">
        <v>1801</v>
      </c>
      <c r="FG1589" s="15" t="s">
        <v>1801</v>
      </c>
      <c r="FL1589" s="15" t="s">
        <v>1801</v>
      </c>
      <c r="FN1589" s="15" t="s">
        <v>1801</v>
      </c>
      <c r="FP1589" s="15" t="s">
        <v>1801</v>
      </c>
      <c r="FR1589" s="15" t="s">
        <v>1801</v>
      </c>
      <c r="FT1589" s="15" t="s">
        <v>1801</v>
      </c>
      <c r="FV1589" s="15" t="s">
        <v>1801</v>
      </c>
      <c r="FX1589" s="15" t="s">
        <v>1801</v>
      </c>
      <c r="FZ1589" s="15" t="s">
        <v>1801</v>
      </c>
      <c r="GB1589" s="15" t="s">
        <v>1801</v>
      </c>
      <c r="GD1589" s="15" t="s">
        <v>1801</v>
      </c>
      <c r="GF1589" s="15" t="s">
        <v>1801</v>
      </c>
      <c r="GH1589" s="15" t="s">
        <v>1801</v>
      </c>
      <c r="GJ1589" s="15" t="s">
        <v>1801</v>
      </c>
      <c r="GL1589" s="15" t="s">
        <v>1801</v>
      </c>
      <c r="GN1589" s="15" t="s">
        <v>1801</v>
      </c>
      <c r="GP1589" s="15" t="s">
        <v>1801</v>
      </c>
      <c r="GR1589" s="15" t="s">
        <v>1801</v>
      </c>
      <c r="GT1589" s="15" t="s">
        <v>1801</v>
      </c>
      <c r="GV1589" s="15" t="s">
        <v>1801</v>
      </c>
      <c r="GX1589" s="15" t="s">
        <v>1801</v>
      </c>
      <c r="GZ1589" s="15" t="s">
        <v>1801</v>
      </c>
      <c r="HB1589" s="15" t="s">
        <v>1801</v>
      </c>
      <c r="HG1589" s="15" t="s">
        <v>1801</v>
      </c>
    </row>
    <row r="1590" spans="123:215" x14ac:dyDescent="0.25">
      <c r="DS1590" s="15" t="s">
        <v>1802</v>
      </c>
      <c r="DU1590" s="15" t="s">
        <v>1802</v>
      </c>
      <c r="DW1590" s="15" t="s">
        <v>1802</v>
      </c>
      <c r="DY1590" s="15" t="s">
        <v>1802</v>
      </c>
      <c r="EA1590" s="15" t="s">
        <v>1802</v>
      </c>
      <c r="EC1590" s="15" t="s">
        <v>1802</v>
      </c>
      <c r="EE1590" s="15" t="s">
        <v>1802</v>
      </c>
      <c r="EG1590" s="15" t="s">
        <v>1802</v>
      </c>
      <c r="EI1590" s="15" t="s">
        <v>1802</v>
      </c>
      <c r="EK1590" s="15" t="s">
        <v>1802</v>
      </c>
      <c r="EM1590" s="15" t="s">
        <v>1802</v>
      </c>
      <c r="EO1590" s="15" t="s">
        <v>1802</v>
      </c>
      <c r="EQ1590" s="15" t="s">
        <v>1802</v>
      </c>
      <c r="ES1590" s="15" t="s">
        <v>1802</v>
      </c>
      <c r="EU1590" s="15" t="s">
        <v>1802</v>
      </c>
      <c r="EW1590" s="15" t="s">
        <v>1802</v>
      </c>
      <c r="EY1590" s="15" t="s">
        <v>1802</v>
      </c>
      <c r="FA1590" s="15" t="s">
        <v>1802</v>
      </c>
      <c r="FC1590" s="15" t="s">
        <v>1802</v>
      </c>
      <c r="FE1590" s="15" t="s">
        <v>1802</v>
      </c>
      <c r="FG1590" s="15" t="s">
        <v>1802</v>
      </c>
      <c r="FL1590" s="15" t="s">
        <v>1802</v>
      </c>
      <c r="FN1590" s="15" t="s">
        <v>1802</v>
      </c>
      <c r="FP1590" s="15" t="s">
        <v>1802</v>
      </c>
      <c r="FR1590" s="15" t="s">
        <v>1802</v>
      </c>
      <c r="FT1590" s="15" t="s">
        <v>1802</v>
      </c>
      <c r="FV1590" s="15" t="s">
        <v>1802</v>
      </c>
      <c r="FX1590" s="15" t="s">
        <v>1802</v>
      </c>
      <c r="FZ1590" s="15" t="s">
        <v>1802</v>
      </c>
      <c r="GB1590" s="15" t="s">
        <v>1802</v>
      </c>
      <c r="GD1590" s="15" t="s">
        <v>1802</v>
      </c>
      <c r="GF1590" s="15" t="s">
        <v>1802</v>
      </c>
      <c r="GH1590" s="15" t="s">
        <v>1802</v>
      </c>
      <c r="GJ1590" s="15" t="s">
        <v>1802</v>
      </c>
      <c r="GL1590" s="15" t="s">
        <v>1802</v>
      </c>
      <c r="GN1590" s="15" t="s">
        <v>1802</v>
      </c>
      <c r="GP1590" s="15" t="s">
        <v>1802</v>
      </c>
      <c r="GR1590" s="15" t="s">
        <v>1802</v>
      </c>
      <c r="GT1590" s="15" t="s">
        <v>1802</v>
      </c>
      <c r="GV1590" s="15" t="s">
        <v>1802</v>
      </c>
      <c r="GX1590" s="15" t="s">
        <v>1802</v>
      </c>
      <c r="GZ1590" s="15" t="s">
        <v>1802</v>
      </c>
      <c r="HB1590" s="15" t="s">
        <v>1802</v>
      </c>
      <c r="HG1590" s="15" t="s">
        <v>1802</v>
      </c>
    </row>
    <row r="1591" spans="123:215" x14ac:dyDescent="0.25">
      <c r="DS1591" s="15" t="s">
        <v>1803</v>
      </c>
      <c r="DU1591" s="15" t="s">
        <v>1803</v>
      </c>
      <c r="DW1591" s="15" t="s">
        <v>1803</v>
      </c>
      <c r="DY1591" s="15" t="s">
        <v>1803</v>
      </c>
      <c r="EA1591" s="15" t="s">
        <v>1803</v>
      </c>
      <c r="EC1591" s="15" t="s">
        <v>1803</v>
      </c>
      <c r="EE1591" s="15" t="s">
        <v>1803</v>
      </c>
      <c r="EG1591" s="15" t="s">
        <v>1803</v>
      </c>
      <c r="EI1591" s="15" t="s">
        <v>1803</v>
      </c>
      <c r="EK1591" s="15" t="s">
        <v>1803</v>
      </c>
      <c r="EM1591" s="15" t="s">
        <v>1803</v>
      </c>
      <c r="EO1591" s="15" t="s">
        <v>1803</v>
      </c>
      <c r="EQ1591" s="15" t="s">
        <v>1803</v>
      </c>
      <c r="ES1591" s="15" t="s">
        <v>1803</v>
      </c>
      <c r="EU1591" s="15" t="s">
        <v>1803</v>
      </c>
      <c r="EW1591" s="15" t="s">
        <v>1803</v>
      </c>
      <c r="EY1591" s="15" t="s">
        <v>1803</v>
      </c>
      <c r="FA1591" s="15" t="s">
        <v>1803</v>
      </c>
      <c r="FC1591" s="15" t="s">
        <v>1803</v>
      </c>
      <c r="FE1591" s="15" t="s">
        <v>1803</v>
      </c>
      <c r="FG1591" s="15" t="s">
        <v>1803</v>
      </c>
      <c r="FL1591" s="15" t="s">
        <v>1803</v>
      </c>
      <c r="FN1591" s="15" t="s">
        <v>1803</v>
      </c>
      <c r="FP1591" s="15" t="s">
        <v>1803</v>
      </c>
      <c r="FR1591" s="15" t="s">
        <v>1803</v>
      </c>
      <c r="FT1591" s="15" t="s">
        <v>1803</v>
      </c>
      <c r="FV1591" s="15" t="s">
        <v>1803</v>
      </c>
      <c r="FX1591" s="15" t="s">
        <v>1803</v>
      </c>
      <c r="FZ1591" s="15" t="s">
        <v>1803</v>
      </c>
      <c r="GB1591" s="15" t="s">
        <v>1803</v>
      </c>
      <c r="GD1591" s="15" t="s">
        <v>1803</v>
      </c>
      <c r="GF1591" s="15" t="s">
        <v>1803</v>
      </c>
      <c r="GH1591" s="15" t="s">
        <v>1803</v>
      </c>
      <c r="GJ1591" s="15" t="s">
        <v>1803</v>
      </c>
      <c r="GL1591" s="15" t="s">
        <v>1803</v>
      </c>
      <c r="GN1591" s="15" t="s">
        <v>1803</v>
      </c>
      <c r="GP1591" s="15" t="s">
        <v>1803</v>
      </c>
      <c r="GR1591" s="15" t="s">
        <v>1803</v>
      </c>
      <c r="GT1591" s="15" t="s">
        <v>1803</v>
      </c>
      <c r="GV1591" s="15" t="s">
        <v>1803</v>
      </c>
      <c r="GX1591" s="15" t="s">
        <v>1803</v>
      </c>
      <c r="GZ1591" s="15" t="s">
        <v>1803</v>
      </c>
      <c r="HB1591" s="15" t="s">
        <v>1803</v>
      </c>
      <c r="HG1591" s="15" t="s">
        <v>1803</v>
      </c>
    </row>
    <row r="1592" spans="123:215" x14ac:dyDescent="0.25">
      <c r="DS1592" s="15" t="s">
        <v>1804</v>
      </c>
      <c r="DU1592" s="15" t="s">
        <v>1804</v>
      </c>
      <c r="DW1592" s="15" t="s">
        <v>1804</v>
      </c>
      <c r="DY1592" s="15" t="s">
        <v>1804</v>
      </c>
      <c r="EA1592" s="15" t="s">
        <v>1804</v>
      </c>
      <c r="EC1592" s="15" t="s">
        <v>1804</v>
      </c>
      <c r="EE1592" s="15" t="s">
        <v>1804</v>
      </c>
      <c r="EG1592" s="15" t="s">
        <v>1804</v>
      </c>
      <c r="EI1592" s="15" t="s">
        <v>1804</v>
      </c>
      <c r="EK1592" s="15" t="s">
        <v>1804</v>
      </c>
      <c r="EM1592" s="15" t="s">
        <v>1804</v>
      </c>
      <c r="EO1592" s="15" t="s">
        <v>1804</v>
      </c>
      <c r="EQ1592" s="15" t="s">
        <v>1804</v>
      </c>
      <c r="ES1592" s="15" t="s">
        <v>1804</v>
      </c>
      <c r="EU1592" s="15" t="s">
        <v>1804</v>
      </c>
      <c r="EW1592" s="15" t="s">
        <v>1804</v>
      </c>
      <c r="EY1592" s="15" t="s">
        <v>1804</v>
      </c>
      <c r="FA1592" s="15" t="s">
        <v>1804</v>
      </c>
      <c r="FC1592" s="15" t="s">
        <v>1804</v>
      </c>
      <c r="FE1592" s="15" t="s">
        <v>1804</v>
      </c>
      <c r="FG1592" s="15" t="s">
        <v>1804</v>
      </c>
      <c r="FL1592" s="15" t="s">
        <v>1804</v>
      </c>
      <c r="FN1592" s="15" t="s">
        <v>1804</v>
      </c>
      <c r="FP1592" s="15" t="s">
        <v>1804</v>
      </c>
      <c r="FR1592" s="15" t="s">
        <v>1804</v>
      </c>
      <c r="FT1592" s="15" t="s">
        <v>1804</v>
      </c>
      <c r="FV1592" s="15" t="s">
        <v>1804</v>
      </c>
      <c r="FX1592" s="15" t="s">
        <v>1804</v>
      </c>
      <c r="FZ1592" s="15" t="s">
        <v>1804</v>
      </c>
      <c r="GB1592" s="15" t="s">
        <v>1804</v>
      </c>
      <c r="GD1592" s="15" t="s">
        <v>1804</v>
      </c>
      <c r="GF1592" s="15" t="s">
        <v>1804</v>
      </c>
      <c r="GH1592" s="15" t="s">
        <v>1804</v>
      </c>
      <c r="GJ1592" s="15" t="s">
        <v>1804</v>
      </c>
      <c r="GL1592" s="15" t="s">
        <v>1804</v>
      </c>
      <c r="GN1592" s="15" t="s">
        <v>1804</v>
      </c>
      <c r="GP1592" s="15" t="s">
        <v>1804</v>
      </c>
      <c r="GR1592" s="15" t="s">
        <v>1804</v>
      </c>
      <c r="GT1592" s="15" t="s">
        <v>1804</v>
      </c>
      <c r="GV1592" s="15" t="s">
        <v>1804</v>
      </c>
      <c r="GX1592" s="15" t="s">
        <v>1804</v>
      </c>
      <c r="GZ1592" s="15" t="s">
        <v>1804</v>
      </c>
      <c r="HB1592" s="15" t="s">
        <v>1804</v>
      </c>
      <c r="HG1592" s="15" t="s">
        <v>1804</v>
      </c>
    </row>
    <row r="1593" spans="123:215" x14ac:dyDescent="0.25">
      <c r="DS1593" s="15" t="s">
        <v>1805</v>
      </c>
      <c r="DU1593" s="15" t="s">
        <v>1805</v>
      </c>
      <c r="DW1593" s="15" t="s">
        <v>1805</v>
      </c>
      <c r="DY1593" s="15" t="s">
        <v>1805</v>
      </c>
      <c r="EA1593" s="15" t="s">
        <v>1805</v>
      </c>
      <c r="EC1593" s="15" t="s">
        <v>1805</v>
      </c>
      <c r="EE1593" s="15" t="s">
        <v>1805</v>
      </c>
      <c r="EG1593" s="15" t="s">
        <v>1805</v>
      </c>
      <c r="EI1593" s="15" t="s">
        <v>1805</v>
      </c>
      <c r="EK1593" s="15" t="s">
        <v>1805</v>
      </c>
      <c r="EM1593" s="15" t="s">
        <v>1805</v>
      </c>
      <c r="EO1593" s="15" t="s">
        <v>1805</v>
      </c>
      <c r="EQ1593" s="15" t="s">
        <v>1805</v>
      </c>
      <c r="ES1593" s="15" t="s">
        <v>1805</v>
      </c>
      <c r="EU1593" s="15" t="s">
        <v>1805</v>
      </c>
      <c r="EW1593" s="15" t="s">
        <v>1805</v>
      </c>
      <c r="EY1593" s="15" t="s">
        <v>1805</v>
      </c>
      <c r="FA1593" s="15" t="s">
        <v>1805</v>
      </c>
      <c r="FC1593" s="15" t="s">
        <v>1805</v>
      </c>
      <c r="FE1593" s="15" t="s">
        <v>1805</v>
      </c>
      <c r="FG1593" s="15" t="s">
        <v>1805</v>
      </c>
      <c r="FL1593" s="15" t="s">
        <v>1805</v>
      </c>
      <c r="FN1593" s="15" t="s">
        <v>1805</v>
      </c>
      <c r="FP1593" s="15" t="s">
        <v>1805</v>
      </c>
      <c r="FR1593" s="15" t="s">
        <v>1805</v>
      </c>
      <c r="FT1593" s="15" t="s">
        <v>1805</v>
      </c>
      <c r="FV1593" s="15" t="s">
        <v>1805</v>
      </c>
      <c r="FX1593" s="15" t="s">
        <v>1805</v>
      </c>
      <c r="FZ1593" s="15" t="s">
        <v>1805</v>
      </c>
      <c r="GB1593" s="15" t="s">
        <v>1805</v>
      </c>
      <c r="GD1593" s="15" t="s">
        <v>1805</v>
      </c>
      <c r="GF1593" s="15" t="s">
        <v>1805</v>
      </c>
      <c r="GH1593" s="15" t="s">
        <v>1805</v>
      </c>
      <c r="GJ1593" s="15" t="s">
        <v>1805</v>
      </c>
      <c r="GL1593" s="15" t="s">
        <v>1805</v>
      </c>
      <c r="GN1593" s="15" t="s">
        <v>1805</v>
      </c>
      <c r="GP1593" s="15" t="s">
        <v>1805</v>
      </c>
      <c r="GR1593" s="15" t="s">
        <v>1805</v>
      </c>
      <c r="GT1593" s="15" t="s">
        <v>1805</v>
      </c>
      <c r="GV1593" s="15" t="s">
        <v>1805</v>
      </c>
      <c r="GX1593" s="15" t="s">
        <v>1805</v>
      </c>
      <c r="GZ1593" s="15" t="s">
        <v>1805</v>
      </c>
      <c r="HB1593" s="15" t="s">
        <v>1805</v>
      </c>
      <c r="HG1593" s="15" t="s">
        <v>1805</v>
      </c>
    </row>
    <row r="1594" spans="123:215" x14ac:dyDescent="0.25">
      <c r="DS1594" s="15" t="s">
        <v>1806</v>
      </c>
      <c r="DU1594" s="15" t="s">
        <v>1806</v>
      </c>
      <c r="DW1594" s="15" t="s">
        <v>1806</v>
      </c>
      <c r="DY1594" s="15" t="s">
        <v>1806</v>
      </c>
      <c r="EA1594" s="15" t="s">
        <v>1806</v>
      </c>
      <c r="EC1594" s="15" t="s">
        <v>1806</v>
      </c>
      <c r="EE1594" s="15" t="s">
        <v>1806</v>
      </c>
      <c r="EG1594" s="15" t="s">
        <v>1806</v>
      </c>
      <c r="EI1594" s="15" t="s">
        <v>1806</v>
      </c>
      <c r="EK1594" s="15" t="s">
        <v>1806</v>
      </c>
      <c r="EM1594" s="15" t="s">
        <v>1806</v>
      </c>
      <c r="EO1594" s="15" t="s">
        <v>1806</v>
      </c>
      <c r="EQ1594" s="15" t="s">
        <v>1806</v>
      </c>
      <c r="ES1594" s="15" t="s">
        <v>1806</v>
      </c>
      <c r="EU1594" s="15" t="s">
        <v>1806</v>
      </c>
      <c r="EW1594" s="15" t="s">
        <v>1806</v>
      </c>
      <c r="EY1594" s="15" t="s">
        <v>1806</v>
      </c>
      <c r="FA1594" s="15" t="s">
        <v>1806</v>
      </c>
      <c r="FC1594" s="15" t="s">
        <v>1806</v>
      </c>
      <c r="FE1594" s="15" t="s">
        <v>1806</v>
      </c>
      <c r="FG1594" s="15" t="s">
        <v>1806</v>
      </c>
      <c r="FL1594" s="15" t="s">
        <v>1806</v>
      </c>
      <c r="FN1594" s="15" t="s">
        <v>1806</v>
      </c>
      <c r="FP1594" s="15" t="s">
        <v>1806</v>
      </c>
      <c r="FR1594" s="15" t="s">
        <v>1806</v>
      </c>
      <c r="FT1594" s="15" t="s">
        <v>1806</v>
      </c>
      <c r="FV1594" s="15" t="s">
        <v>1806</v>
      </c>
      <c r="FX1594" s="15" t="s">
        <v>1806</v>
      </c>
      <c r="FZ1594" s="15" t="s">
        <v>1806</v>
      </c>
      <c r="GB1594" s="15" t="s">
        <v>1806</v>
      </c>
      <c r="GD1594" s="15" t="s">
        <v>1806</v>
      </c>
      <c r="GF1594" s="15" t="s">
        <v>1806</v>
      </c>
      <c r="GH1594" s="15" t="s">
        <v>1806</v>
      </c>
      <c r="GJ1594" s="15" t="s">
        <v>1806</v>
      </c>
      <c r="GL1594" s="15" t="s">
        <v>1806</v>
      </c>
      <c r="GN1594" s="15" t="s">
        <v>1806</v>
      </c>
      <c r="GP1594" s="15" t="s">
        <v>1806</v>
      </c>
      <c r="GR1594" s="15" t="s">
        <v>1806</v>
      </c>
      <c r="GT1594" s="15" t="s">
        <v>1806</v>
      </c>
      <c r="GV1594" s="15" t="s">
        <v>1806</v>
      </c>
      <c r="GX1594" s="15" t="s">
        <v>1806</v>
      </c>
      <c r="GZ1594" s="15" t="s">
        <v>1806</v>
      </c>
      <c r="HB1594" s="15" t="s">
        <v>1806</v>
      </c>
      <c r="HG1594" s="15" t="s">
        <v>1806</v>
      </c>
    </row>
    <row r="1595" spans="123:215" x14ac:dyDescent="0.25">
      <c r="DS1595" s="15" t="s">
        <v>1807</v>
      </c>
      <c r="DU1595" s="15" t="s">
        <v>1807</v>
      </c>
      <c r="DW1595" s="15" t="s">
        <v>1807</v>
      </c>
      <c r="DY1595" s="15" t="s">
        <v>1807</v>
      </c>
      <c r="EA1595" s="15" t="s">
        <v>1807</v>
      </c>
      <c r="EC1595" s="15" t="s">
        <v>1807</v>
      </c>
      <c r="EE1595" s="15" t="s">
        <v>1807</v>
      </c>
      <c r="EG1595" s="15" t="s">
        <v>1807</v>
      </c>
      <c r="EI1595" s="15" t="s">
        <v>1807</v>
      </c>
      <c r="EK1595" s="15" t="s">
        <v>1807</v>
      </c>
      <c r="EM1595" s="15" t="s">
        <v>1807</v>
      </c>
      <c r="EO1595" s="15" t="s">
        <v>1807</v>
      </c>
      <c r="EQ1595" s="15" t="s">
        <v>1807</v>
      </c>
      <c r="ES1595" s="15" t="s">
        <v>1807</v>
      </c>
      <c r="EU1595" s="15" t="s">
        <v>1807</v>
      </c>
      <c r="EW1595" s="15" t="s">
        <v>1807</v>
      </c>
      <c r="EY1595" s="15" t="s">
        <v>1807</v>
      </c>
      <c r="FA1595" s="15" t="s">
        <v>1807</v>
      </c>
      <c r="FC1595" s="15" t="s">
        <v>1807</v>
      </c>
      <c r="FE1595" s="15" t="s">
        <v>1807</v>
      </c>
      <c r="FG1595" s="15" t="s">
        <v>1807</v>
      </c>
      <c r="FL1595" s="15" t="s">
        <v>1807</v>
      </c>
      <c r="FN1595" s="15" t="s">
        <v>1807</v>
      </c>
      <c r="FP1595" s="15" t="s">
        <v>1807</v>
      </c>
      <c r="FR1595" s="15" t="s">
        <v>1807</v>
      </c>
      <c r="FT1595" s="15" t="s">
        <v>1807</v>
      </c>
      <c r="FV1595" s="15" t="s">
        <v>1807</v>
      </c>
      <c r="FX1595" s="15" t="s">
        <v>1807</v>
      </c>
      <c r="FZ1595" s="15" t="s">
        <v>1807</v>
      </c>
      <c r="GB1595" s="15" t="s">
        <v>1807</v>
      </c>
      <c r="GD1595" s="15" t="s">
        <v>1807</v>
      </c>
      <c r="GF1595" s="15" t="s">
        <v>1807</v>
      </c>
      <c r="GH1595" s="15" t="s">
        <v>1807</v>
      </c>
      <c r="GJ1595" s="15" t="s">
        <v>1807</v>
      </c>
      <c r="GL1595" s="15" t="s">
        <v>1807</v>
      </c>
      <c r="GN1595" s="15" t="s">
        <v>1807</v>
      </c>
      <c r="GP1595" s="15" t="s">
        <v>1807</v>
      </c>
      <c r="GR1595" s="15" t="s">
        <v>1807</v>
      </c>
      <c r="GT1595" s="15" t="s">
        <v>1807</v>
      </c>
      <c r="GV1595" s="15" t="s">
        <v>1807</v>
      </c>
      <c r="GX1595" s="15" t="s">
        <v>1807</v>
      </c>
      <c r="GZ1595" s="15" t="s">
        <v>1807</v>
      </c>
      <c r="HB1595" s="15" t="s">
        <v>1807</v>
      </c>
      <c r="HG1595" s="15" t="s">
        <v>1807</v>
      </c>
    </row>
    <row r="1596" spans="123:215" x14ac:dyDescent="0.25">
      <c r="DS1596" s="15" t="s">
        <v>1808</v>
      </c>
      <c r="DU1596" s="15" t="s">
        <v>1808</v>
      </c>
      <c r="DW1596" s="15" t="s">
        <v>1808</v>
      </c>
      <c r="DY1596" s="15" t="s">
        <v>1808</v>
      </c>
      <c r="EA1596" s="15" t="s">
        <v>1808</v>
      </c>
      <c r="EC1596" s="15" t="s">
        <v>1808</v>
      </c>
      <c r="EE1596" s="15" t="s">
        <v>1808</v>
      </c>
      <c r="EG1596" s="15" t="s">
        <v>1808</v>
      </c>
      <c r="EI1596" s="15" t="s">
        <v>1808</v>
      </c>
      <c r="EK1596" s="15" t="s">
        <v>1808</v>
      </c>
      <c r="EM1596" s="15" t="s">
        <v>1808</v>
      </c>
      <c r="EO1596" s="15" t="s">
        <v>1808</v>
      </c>
      <c r="EQ1596" s="15" t="s">
        <v>1808</v>
      </c>
      <c r="ES1596" s="15" t="s">
        <v>1808</v>
      </c>
      <c r="EU1596" s="15" t="s">
        <v>1808</v>
      </c>
      <c r="EW1596" s="15" t="s">
        <v>1808</v>
      </c>
      <c r="EY1596" s="15" t="s">
        <v>1808</v>
      </c>
      <c r="FA1596" s="15" t="s">
        <v>1808</v>
      </c>
      <c r="FC1596" s="15" t="s">
        <v>1808</v>
      </c>
      <c r="FE1596" s="15" t="s">
        <v>1808</v>
      </c>
      <c r="FG1596" s="15" t="s">
        <v>1808</v>
      </c>
      <c r="FL1596" s="15" t="s">
        <v>1808</v>
      </c>
      <c r="FN1596" s="15" t="s">
        <v>1808</v>
      </c>
      <c r="FP1596" s="15" t="s">
        <v>1808</v>
      </c>
      <c r="FR1596" s="15" t="s">
        <v>1808</v>
      </c>
      <c r="FT1596" s="15" t="s">
        <v>1808</v>
      </c>
      <c r="FV1596" s="15" t="s">
        <v>1808</v>
      </c>
      <c r="FX1596" s="15" t="s">
        <v>1808</v>
      </c>
      <c r="FZ1596" s="15" t="s">
        <v>1808</v>
      </c>
      <c r="GB1596" s="15" t="s">
        <v>1808</v>
      </c>
      <c r="GD1596" s="15" t="s">
        <v>1808</v>
      </c>
      <c r="GF1596" s="15" t="s">
        <v>1808</v>
      </c>
      <c r="GH1596" s="15" t="s">
        <v>1808</v>
      </c>
      <c r="GJ1596" s="15" t="s">
        <v>1808</v>
      </c>
      <c r="GL1596" s="15" t="s">
        <v>1808</v>
      </c>
      <c r="GN1596" s="15" t="s">
        <v>1808</v>
      </c>
      <c r="GP1596" s="15" t="s">
        <v>1808</v>
      </c>
      <c r="GR1596" s="15" t="s">
        <v>1808</v>
      </c>
      <c r="GT1596" s="15" t="s">
        <v>1808</v>
      </c>
      <c r="GV1596" s="15" t="s">
        <v>1808</v>
      </c>
      <c r="GX1596" s="15" t="s">
        <v>1808</v>
      </c>
      <c r="GZ1596" s="15" t="s">
        <v>1808</v>
      </c>
      <c r="HB1596" s="15" t="s">
        <v>1808</v>
      </c>
      <c r="HG1596" s="15" t="s">
        <v>1808</v>
      </c>
    </row>
    <row r="1597" spans="123:215" x14ac:dyDescent="0.25">
      <c r="DS1597" s="15" t="s">
        <v>1809</v>
      </c>
      <c r="DU1597" s="15" t="s">
        <v>1809</v>
      </c>
      <c r="DW1597" s="15" t="s">
        <v>1809</v>
      </c>
      <c r="DY1597" s="15" t="s">
        <v>1809</v>
      </c>
      <c r="EA1597" s="15" t="s">
        <v>1809</v>
      </c>
      <c r="EC1597" s="15" t="s">
        <v>1809</v>
      </c>
      <c r="EE1597" s="15" t="s">
        <v>1809</v>
      </c>
      <c r="EG1597" s="15" t="s">
        <v>1809</v>
      </c>
      <c r="EI1597" s="15" t="s">
        <v>1809</v>
      </c>
      <c r="EK1597" s="15" t="s">
        <v>1809</v>
      </c>
      <c r="EM1597" s="15" t="s">
        <v>1809</v>
      </c>
      <c r="EO1597" s="15" t="s">
        <v>1809</v>
      </c>
      <c r="EQ1597" s="15" t="s">
        <v>1809</v>
      </c>
      <c r="ES1597" s="15" t="s">
        <v>1809</v>
      </c>
      <c r="EU1597" s="15" t="s">
        <v>1809</v>
      </c>
      <c r="EW1597" s="15" t="s">
        <v>1809</v>
      </c>
      <c r="EY1597" s="15" t="s">
        <v>1809</v>
      </c>
      <c r="FA1597" s="15" t="s">
        <v>1809</v>
      </c>
      <c r="FC1597" s="15" t="s">
        <v>1809</v>
      </c>
      <c r="FE1597" s="15" t="s">
        <v>1809</v>
      </c>
      <c r="FG1597" s="15" t="s">
        <v>1809</v>
      </c>
      <c r="FL1597" s="15" t="s">
        <v>1809</v>
      </c>
      <c r="FN1597" s="15" t="s">
        <v>1809</v>
      </c>
      <c r="FP1597" s="15" t="s">
        <v>1809</v>
      </c>
      <c r="FR1597" s="15" t="s">
        <v>1809</v>
      </c>
      <c r="FT1597" s="15" t="s">
        <v>1809</v>
      </c>
      <c r="FV1597" s="15" t="s">
        <v>1809</v>
      </c>
      <c r="FX1597" s="15" t="s">
        <v>1809</v>
      </c>
      <c r="FZ1597" s="15" t="s">
        <v>1809</v>
      </c>
      <c r="GB1597" s="15" t="s">
        <v>1809</v>
      </c>
      <c r="GD1597" s="15" t="s">
        <v>1809</v>
      </c>
      <c r="GF1597" s="15" t="s">
        <v>1809</v>
      </c>
      <c r="GH1597" s="15" t="s">
        <v>1809</v>
      </c>
      <c r="GJ1597" s="15" t="s">
        <v>1809</v>
      </c>
      <c r="GL1597" s="15" t="s">
        <v>1809</v>
      </c>
      <c r="GN1597" s="15" t="s">
        <v>1809</v>
      </c>
      <c r="GP1597" s="15" t="s">
        <v>1809</v>
      </c>
      <c r="GR1597" s="15" t="s">
        <v>1809</v>
      </c>
      <c r="GT1597" s="15" t="s">
        <v>1809</v>
      </c>
      <c r="GV1597" s="15" t="s">
        <v>1809</v>
      </c>
      <c r="GX1597" s="15" t="s">
        <v>1809</v>
      </c>
      <c r="GZ1597" s="15" t="s">
        <v>1809</v>
      </c>
      <c r="HB1597" s="15" t="s">
        <v>1809</v>
      </c>
      <c r="HG1597" s="15" t="s">
        <v>1809</v>
      </c>
    </row>
    <row r="1598" spans="123:215" x14ac:dyDescent="0.25">
      <c r="DS1598" s="15" t="s">
        <v>1810</v>
      </c>
      <c r="DU1598" s="15" t="s">
        <v>1810</v>
      </c>
      <c r="DW1598" s="15" t="s">
        <v>1810</v>
      </c>
      <c r="DY1598" s="15" t="s">
        <v>1810</v>
      </c>
      <c r="EA1598" s="15" t="s">
        <v>1810</v>
      </c>
      <c r="EC1598" s="15" t="s">
        <v>1810</v>
      </c>
      <c r="EE1598" s="15" t="s">
        <v>1810</v>
      </c>
      <c r="EG1598" s="15" t="s">
        <v>1810</v>
      </c>
      <c r="EI1598" s="15" t="s">
        <v>1810</v>
      </c>
      <c r="EK1598" s="15" t="s">
        <v>1810</v>
      </c>
      <c r="EM1598" s="15" t="s">
        <v>1810</v>
      </c>
      <c r="EO1598" s="15" t="s">
        <v>1810</v>
      </c>
      <c r="EQ1598" s="15" t="s">
        <v>1810</v>
      </c>
      <c r="ES1598" s="15" t="s">
        <v>1810</v>
      </c>
      <c r="EU1598" s="15" t="s">
        <v>1810</v>
      </c>
      <c r="EW1598" s="15" t="s">
        <v>1810</v>
      </c>
      <c r="EY1598" s="15" t="s">
        <v>1810</v>
      </c>
      <c r="FA1598" s="15" t="s">
        <v>1810</v>
      </c>
      <c r="FC1598" s="15" t="s">
        <v>1810</v>
      </c>
      <c r="FE1598" s="15" t="s">
        <v>1810</v>
      </c>
      <c r="FG1598" s="15" t="s">
        <v>1810</v>
      </c>
      <c r="FL1598" s="15" t="s">
        <v>1810</v>
      </c>
      <c r="FN1598" s="15" t="s">
        <v>1810</v>
      </c>
      <c r="FP1598" s="15" t="s">
        <v>1810</v>
      </c>
      <c r="FR1598" s="15" t="s">
        <v>1810</v>
      </c>
      <c r="FT1598" s="15" t="s">
        <v>1810</v>
      </c>
      <c r="FV1598" s="15" t="s">
        <v>1810</v>
      </c>
      <c r="FX1598" s="15" t="s">
        <v>1810</v>
      </c>
      <c r="FZ1598" s="15" t="s">
        <v>1810</v>
      </c>
      <c r="GB1598" s="15" t="s">
        <v>1810</v>
      </c>
      <c r="GD1598" s="15" t="s">
        <v>1810</v>
      </c>
      <c r="GF1598" s="15" t="s">
        <v>1810</v>
      </c>
      <c r="GH1598" s="15" t="s">
        <v>1810</v>
      </c>
      <c r="GJ1598" s="15" t="s">
        <v>1810</v>
      </c>
      <c r="GL1598" s="15" t="s">
        <v>1810</v>
      </c>
      <c r="GN1598" s="15" t="s">
        <v>1810</v>
      </c>
      <c r="GP1598" s="15" t="s">
        <v>1810</v>
      </c>
      <c r="GR1598" s="15" t="s">
        <v>1810</v>
      </c>
      <c r="GT1598" s="15" t="s">
        <v>1810</v>
      </c>
      <c r="GV1598" s="15" t="s">
        <v>1810</v>
      </c>
      <c r="GX1598" s="15" t="s">
        <v>1810</v>
      </c>
      <c r="GZ1598" s="15" t="s">
        <v>1810</v>
      </c>
      <c r="HB1598" s="15" t="s">
        <v>1810</v>
      </c>
      <c r="HG1598" s="15" t="s">
        <v>1810</v>
      </c>
    </row>
    <row r="1599" spans="123:215" x14ac:dyDescent="0.25">
      <c r="DS1599" s="15" t="s">
        <v>1811</v>
      </c>
      <c r="DU1599" s="15" t="s">
        <v>1811</v>
      </c>
      <c r="DW1599" s="15" t="s">
        <v>1811</v>
      </c>
      <c r="DY1599" s="15" t="s">
        <v>1811</v>
      </c>
      <c r="EA1599" s="15" t="s">
        <v>1811</v>
      </c>
      <c r="EC1599" s="15" t="s">
        <v>1811</v>
      </c>
      <c r="EE1599" s="15" t="s">
        <v>1811</v>
      </c>
      <c r="EG1599" s="15" t="s">
        <v>1811</v>
      </c>
      <c r="EI1599" s="15" t="s">
        <v>1811</v>
      </c>
      <c r="EK1599" s="15" t="s">
        <v>1811</v>
      </c>
      <c r="EM1599" s="15" t="s">
        <v>1811</v>
      </c>
      <c r="EO1599" s="15" t="s">
        <v>1811</v>
      </c>
      <c r="EQ1599" s="15" t="s">
        <v>1811</v>
      </c>
      <c r="ES1599" s="15" t="s">
        <v>1811</v>
      </c>
      <c r="EU1599" s="15" t="s">
        <v>1811</v>
      </c>
      <c r="EW1599" s="15" t="s">
        <v>1811</v>
      </c>
      <c r="EY1599" s="15" t="s">
        <v>1811</v>
      </c>
      <c r="FA1599" s="15" t="s">
        <v>1811</v>
      </c>
      <c r="FC1599" s="15" t="s">
        <v>1811</v>
      </c>
      <c r="FE1599" s="15" t="s">
        <v>1811</v>
      </c>
      <c r="FG1599" s="15" t="s">
        <v>1811</v>
      </c>
      <c r="FL1599" s="15" t="s">
        <v>1811</v>
      </c>
      <c r="FN1599" s="15" t="s">
        <v>1811</v>
      </c>
      <c r="FP1599" s="15" t="s">
        <v>1811</v>
      </c>
      <c r="FR1599" s="15" t="s">
        <v>1811</v>
      </c>
      <c r="FT1599" s="15" t="s">
        <v>1811</v>
      </c>
      <c r="FV1599" s="15" t="s">
        <v>1811</v>
      </c>
      <c r="FX1599" s="15" t="s">
        <v>1811</v>
      </c>
      <c r="FZ1599" s="15" t="s">
        <v>1811</v>
      </c>
      <c r="GB1599" s="15" t="s">
        <v>1811</v>
      </c>
      <c r="GD1599" s="15" t="s">
        <v>1811</v>
      </c>
      <c r="GF1599" s="15" t="s">
        <v>1811</v>
      </c>
      <c r="GH1599" s="15" t="s">
        <v>1811</v>
      </c>
      <c r="GJ1599" s="15" t="s">
        <v>1811</v>
      </c>
      <c r="GL1599" s="15" t="s">
        <v>1811</v>
      </c>
      <c r="GN1599" s="15" t="s">
        <v>1811</v>
      </c>
      <c r="GP1599" s="15" t="s">
        <v>1811</v>
      </c>
      <c r="GR1599" s="15" t="s">
        <v>1811</v>
      </c>
      <c r="GT1599" s="15" t="s">
        <v>1811</v>
      </c>
      <c r="GV1599" s="15" t="s">
        <v>1811</v>
      </c>
      <c r="GX1599" s="15" t="s">
        <v>1811</v>
      </c>
      <c r="GZ1599" s="15" t="s">
        <v>1811</v>
      </c>
      <c r="HB1599" s="15" t="s">
        <v>1811</v>
      </c>
      <c r="HG1599" s="15" t="s">
        <v>1811</v>
      </c>
    </row>
    <row r="1600" spans="123:215" x14ac:dyDescent="0.25">
      <c r="DS1600" s="15" t="s">
        <v>1812</v>
      </c>
      <c r="DU1600" s="15" t="s">
        <v>1812</v>
      </c>
      <c r="DW1600" s="15" t="s">
        <v>1812</v>
      </c>
      <c r="DY1600" s="15" t="s">
        <v>1812</v>
      </c>
      <c r="EA1600" s="15" t="s">
        <v>1812</v>
      </c>
      <c r="EC1600" s="15" t="s">
        <v>1812</v>
      </c>
      <c r="EE1600" s="15" t="s">
        <v>1812</v>
      </c>
      <c r="EG1600" s="15" t="s">
        <v>1812</v>
      </c>
      <c r="EI1600" s="15" t="s">
        <v>1812</v>
      </c>
      <c r="EK1600" s="15" t="s">
        <v>1812</v>
      </c>
      <c r="EM1600" s="15" t="s">
        <v>1812</v>
      </c>
      <c r="EO1600" s="15" t="s">
        <v>1812</v>
      </c>
      <c r="EQ1600" s="15" t="s">
        <v>1812</v>
      </c>
      <c r="ES1600" s="15" t="s">
        <v>1812</v>
      </c>
      <c r="EU1600" s="15" t="s">
        <v>1812</v>
      </c>
      <c r="EW1600" s="15" t="s">
        <v>1812</v>
      </c>
      <c r="EY1600" s="15" t="s">
        <v>1812</v>
      </c>
      <c r="FA1600" s="15" t="s">
        <v>1812</v>
      </c>
      <c r="FC1600" s="15" t="s">
        <v>1812</v>
      </c>
      <c r="FE1600" s="15" t="s">
        <v>1812</v>
      </c>
      <c r="FG1600" s="15" t="s">
        <v>1812</v>
      </c>
      <c r="FL1600" s="15" t="s">
        <v>1812</v>
      </c>
      <c r="FN1600" s="15" t="s">
        <v>1812</v>
      </c>
      <c r="FP1600" s="15" t="s">
        <v>1812</v>
      </c>
      <c r="FR1600" s="15" t="s">
        <v>1812</v>
      </c>
      <c r="FT1600" s="15" t="s">
        <v>1812</v>
      </c>
      <c r="FV1600" s="15" t="s">
        <v>1812</v>
      </c>
      <c r="FX1600" s="15" t="s">
        <v>1812</v>
      </c>
      <c r="FZ1600" s="15" t="s">
        <v>1812</v>
      </c>
      <c r="GB1600" s="15" t="s">
        <v>1812</v>
      </c>
      <c r="GD1600" s="15" t="s">
        <v>1812</v>
      </c>
      <c r="GF1600" s="15" t="s">
        <v>1812</v>
      </c>
      <c r="GH1600" s="15" t="s">
        <v>1812</v>
      </c>
      <c r="GJ1600" s="15" t="s">
        <v>1812</v>
      </c>
      <c r="GL1600" s="15" t="s">
        <v>1812</v>
      </c>
      <c r="GN1600" s="15" t="s">
        <v>1812</v>
      </c>
      <c r="GP1600" s="15" t="s">
        <v>1812</v>
      </c>
      <c r="GR1600" s="15" t="s">
        <v>1812</v>
      </c>
      <c r="GT1600" s="15" t="s">
        <v>1812</v>
      </c>
      <c r="GV1600" s="15" t="s">
        <v>1812</v>
      </c>
      <c r="GX1600" s="15" t="s">
        <v>1812</v>
      </c>
      <c r="GZ1600" s="15" t="s">
        <v>1812</v>
      </c>
      <c r="HB1600" s="15" t="s">
        <v>1812</v>
      </c>
      <c r="HG1600" s="15" t="s">
        <v>1812</v>
      </c>
    </row>
    <row r="1601" spans="123:215" x14ac:dyDescent="0.25">
      <c r="DS1601" s="15" t="s">
        <v>1813</v>
      </c>
      <c r="DU1601" s="15" t="s">
        <v>1813</v>
      </c>
      <c r="DW1601" s="15" t="s">
        <v>1813</v>
      </c>
      <c r="DY1601" s="15" t="s">
        <v>1813</v>
      </c>
      <c r="EA1601" s="15" t="s">
        <v>1813</v>
      </c>
      <c r="EC1601" s="15" t="s">
        <v>1813</v>
      </c>
      <c r="EE1601" s="15" t="s">
        <v>1813</v>
      </c>
      <c r="EG1601" s="15" t="s">
        <v>1813</v>
      </c>
      <c r="EI1601" s="15" t="s">
        <v>1813</v>
      </c>
      <c r="EK1601" s="15" t="s">
        <v>1813</v>
      </c>
      <c r="EM1601" s="15" t="s">
        <v>1813</v>
      </c>
      <c r="EO1601" s="15" t="s">
        <v>1813</v>
      </c>
      <c r="EQ1601" s="15" t="s">
        <v>1813</v>
      </c>
      <c r="ES1601" s="15" t="s">
        <v>1813</v>
      </c>
      <c r="EU1601" s="15" t="s">
        <v>1813</v>
      </c>
      <c r="EW1601" s="15" t="s">
        <v>1813</v>
      </c>
      <c r="EY1601" s="15" t="s">
        <v>1813</v>
      </c>
      <c r="FA1601" s="15" t="s">
        <v>1813</v>
      </c>
      <c r="FC1601" s="15" t="s">
        <v>1813</v>
      </c>
      <c r="FE1601" s="15" t="s">
        <v>1813</v>
      </c>
      <c r="FG1601" s="15" t="s">
        <v>1813</v>
      </c>
      <c r="FL1601" s="15" t="s">
        <v>1813</v>
      </c>
      <c r="FN1601" s="15" t="s">
        <v>1813</v>
      </c>
      <c r="FP1601" s="15" t="s">
        <v>1813</v>
      </c>
      <c r="FR1601" s="15" t="s">
        <v>1813</v>
      </c>
      <c r="FT1601" s="15" t="s">
        <v>1813</v>
      </c>
      <c r="FV1601" s="15" t="s">
        <v>1813</v>
      </c>
      <c r="FX1601" s="15" t="s">
        <v>1813</v>
      </c>
      <c r="FZ1601" s="15" t="s">
        <v>1813</v>
      </c>
      <c r="GB1601" s="15" t="s">
        <v>1813</v>
      </c>
      <c r="GD1601" s="15" t="s">
        <v>1813</v>
      </c>
      <c r="GF1601" s="15" t="s">
        <v>1813</v>
      </c>
      <c r="GH1601" s="15" t="s">
        <v>1813</v>
      </c>
      <c r="GJ1601" s="15" t="s">
        <v>1813</v>
      </c>
      <c r="GL1601" s="15" t="s">
        <v>1813</v>
      </c>
      <c r="GN1601" s="15" t="s">
        <v>1813</v>
      </c>
      <c r="GP1601" s="15" t="s">
        <v>1813</v>
      </c>
      <c r="GR1601" s="15" t="s">
        <v>1813</v>
      </c>
      <c r="GT1601" s="15" t="s">
        <v>1813</v>
      </c>
      <c r="GV1601" s="15" t="s">
        <v>1813</v>
      </c>
      <c r="GX1601" s="15" t="s">
        <v>1813</v>
      </c>
      <c r="GZ1601" s="15" t="s">
        <v>1813</v>
      </c>
      <c r="HB1601" s="15" t="s">
        <v>1813</v>
      </c>
      <c r="HG1601" s="15" t="s">
        <v>1813</v>
      </c>
    </row>
    <row r="1602" spans="123:215" x14ac:dyDescent="0.25">
      <c r="DS1602" s="15" t="s">
        <v>1814</v>
      </c>
      <c r="DU1602" s="15" t="s">
        <v>1814</v>
      </c>
      <c r="DW1602" s="15" t="s">
        <v>1814</v>
      </c>
      <c r="DY1602" s="15" t="s">
        <v>1814</v>
      </c>
      <c r="EA1602" s="15" t="s">
        <v>1814</v>
      </c>
      <c r="EC1602" s="15" t="s">
        <v>1814</v>
      </c>
      <c r="EE1602" s="15" t="s">
        <v>1814</v>
      </c>
      <c r="EG1602" s="15" t="s">
        <v>1814</v>
      </c>
      <c r="EI1602" s="15" t="s">
        <v>1814</v>
      </c>
      <c r="EK1602" s="15" t="s">
        <v>1814</v>
      </c>
      <c r="EM1602" s="15" t="s">
        <v>1814</v>
      </c>
      <c r="EO1602" s="15" t="s">
        <v>1814</v>
      </c>
      <c r="EQ1602" s="15" t="s">
        <v>1814</v>
      </c>
      <c r="ES1602" s="15" t="s">
        <v>1814</v>
      </c>
      <c r="EU1602" s="15" t="s">
        <v>1814</v>
      </c>
      <c r="EW1602" s="15" t="s">
        <v>1814</v>
      </c>
      <c r="EY1602" s="15" t="s">
        <v>1814</v>
      </c>
      <c r="FA1602" s="15" t="s">
        <v>1814</v>
      </c>
      <c r="FC1602" s="15" t="s">
        <v>1814</v>
      </c>
      <c r="FE1602" s="15" t="s">
        <v>1814</v>
      </c>
      <c r="FG1602" s="15" t="s">
        <v>1814</v>
      </c>
      <c r="FL1602" s="15" t="s">
        <v>1814</v>
      </c>
      <c r="FN1602" s="15" t="s">
        <v>1814</v>
      </c>
      <c r="FP1602" s="15" t="s">
        <v>1814</v>
      </c>
      <c r="FR1602" s="15" t="s">
        <v>1814</v>
      </c>
      <c r="FT1602" s="15" t="s">
        <v>1814</v>
      </c>
      <c r="FV1602" s="15" t="s">
        <v>1814</v>
      </c>
      <c r="FX1602" s="15" t="s">
        <v>1814</v>
      </c>
      <c r="FZ1602" s="15" t="s">
        <v>1814</v>
      </c>
      <c r="GB1602" s="15" t="s">
        <v>1814</v>
      </c>
      <c r="GD1602" s="15" t="s">
        <v>1814</v>
      </c>
      <c r="GF1602" s="15" t="s">
        <v>1814</v>
      </c>
      <c r="GH1602" s="15" t="s">
        <v>1814</v>
      </c>
      <c r="GJ1602" s="15" t="s">
        <v>1814</v>
      </c>
      <c r="GL1602" s="15" t="s">
        <v>1814</v>
      </c>
      <c r="GN1602" s="15" t="s">
        <v>1814</v>
      </c>
      <c r="GP1602" s="15" t="s">
        <v>1814</v>
      </c>
      <c r="GR1602" s="15" t="s">
        <v>1814</v>
      </c>
      <c r="GT1602" s="15" t="s">
        <v>1814</v>
      </c>
      <c r="GV1602" s="15" t="s">
        <v>1814</v>
      </c>
      <c r="GX1602" s="15" t="s">
        <v>1814</v>
      </c>
      <c r="GZ1602" s="15" t="s">
        <v>1814</v>
      </c>
      <c r="HB1602" s="15" t="s">
        <v>1814</v>
      </c>
      <c r="HG1602" s="15" t="s">
        <v>1814</v>
      </c>
    </row>
    <row r="1603" spans="123:215" x14ac:dyDescent="0.25">
      <c r="DS1603" s="15" t="s">
        <v>1815</v>
      </c>
      <c r="DU1603" s="15" t="s">
        <v>1815</v>
      </c>
      <c r="DW1603" s="15" t="s">
        <v>1815</v>
      </c>
      <c r="DY1603" s="15" t="s">
        <v>1815</v>
      </c>
      <c r="EA1603" s="15" t="s">
        <v>1815</v>
      </c>
      <c r="EC1603" s="15" t="s">
        <v>1815</v>
      </c>
      <c r="EE1603" s="15" t="s">
        <v>1815</v>
      </c>
      <c r="EG1603" s="15" t="s">
        <v>1815</v>
      </c>
      <c r="EI1603" s="15" t="s">
        <v>1815</v>
      </c>
      <c r="EK1603" s="15" t="s">
        <v>1815</v>
      </c>
      <c r="EM1603" s="15" t="s">
        <v>1815</v>
      </c>
      <c r="EO1603" s="15" t="s">
        <v>1815</v>
      </c>
      <c r="EQ1603" s="15" t="s">
        <v>1815</v>
      </c>
      <c r="ES1603" s="15" t="s">
        <v>1815</v>
      </c>
      <c r="EU1603" s="15" t="s">
        <v>1815</v>
      </c>
      <c r="EW1603" s="15" t="s">
        <v>1815</v>
      </c>
      <c r="EY1603" s="15" t="s">
        <v>1815</v>
      </c>
      <c r="FA1603" s="15" t="s">
        <v>1815</v>
      </c>
      <c r="FC1603" s="15" t="s">
        <v>1815</v>
      </c>
      <c r="FE1603" s="15" t="s">
        <v>1815</v>
      </c>
      <c r="FG1603" s="15" t="s">
        <v>1815</v>
      </c>
      <c r="FL1603" s="15" t="s">
        <v>1815</v>
      </c>
      <c r="FN1603" s="15" t="s">
        <v>1815</v>
      </c>
      <c r="FP1603" s="15" t="s">
        <v>1815</v>
      </c>
      <c r="FR1603" s="15" t="s">
        <v>1815</v>
      </c>
      <c r="FT1603" s="15" t="s">
        <v>1815</v>
      </c>
      <c r="FV1603" s="15" t="s">
        <v>1815</v>
      </c>
      <c r="FX1603" s="15" t="s">
        <v>1815</v>
      </c>
      <c r="FZ1603" s="15" t="s">
        <v>1815</v>
      </c>
      <c r="GB1603" s="15" t="s">
        <v>1815</v>
      </c>
      <c r="GD1603" s="15" t="s">
        <v>1815</v>
      </c>
      <c r="GF1603" s="15" t="s">
        <v>1815</v>
      </c>
      <c r="GH1603" s="15" t="s">
        <v>1815</v>
      </c>
      <c r="GJ1603" s="15" t="s">
        <v>1815</v>
      </c>
      <c r="GL1603" s="15" t="s">
        <v>1815</v>
      </c>
      <c r="GN1603" s="15" t="s">
        <v>1815</v>
      </c>
      <c r="GP1603" s="15" t="s">
        <v>1815</v>
      </c>
      <c r="GR1603" s="15" t="s">
        <v>1815</v>
      </c>
      <c r="GT1603" s="15" t="s">
        <v>1815</v>
      </c>
      <c r="GV1603" s="15" t="s">
        <v>1815</v>
      </c>
      <c r="GX1603" s="15" t="s">
        <v>1815</v>
      </c>
      <c r="GZ1603" s="15" t="s">
        <v>1815</v>
      </c>
      <c r="HB1603" s="15" t="s">
        <v>1815</v>
      </c>
      <c r="HG1603" s="15" t="s">
        <v>1815</v>
      </c>
    </row>
    <row r="1604" spans="123:215" x14ac:dyDescent="0.25">
      <c r="DS1604" s="15" t="s">
        <v>1816</v>
      </c>
      <c r="DU1604" s="15" t="s">
        <v>1816</v>
      </c>
      <c r="DW1604" s="15" t="s">
        <v>1816</v>
      </c>
      <c r="DY1604" s="15" t="s">
        <v>1816</v>
      </c>
      <c r="EA1604" s="15" t="s">
        <v>1816</v>
      </c>
      <c r="EC1604" s="15" t="s">
        <v>1816</v>
      </c>
      <c r="EE1604" s="15" t="s">
        <v>1816</v>
      </c>
      <c r="EG1604" s="15" t="s">
        <v>1816</v>
      </c>
      <c r="EI1604" s="15" t="s">
        <v>1816</v>
      </c>
      <c r="EK1604" s="15" t="s">
        <v>1816</v>
      </c>
      <c r="EM1604" s="15" t="s">
        <v>1816</v>
      </c>
      <c r="EO1604" s="15" t="s">
        <v>1816</v>
      </c>
      <c r="EQ1604" s="15" t="s">
        <v>1816</v>
      </c>
      <c r="ES1604" s="15" t="s">
        <v>1816</v>
      </c>
      <c r="EU1604" s="15" t="s">
        <v>1816</v>
      </c>
      <c r="EW1604" s="15" t="s">
        <v>1816</v>
      </c>
      <c r="EY1604" s="15" t="s">
        <v>1816</v>
      </c>
      <c r="FA1604" s="15" t="s">
        <v>1816</v>
      </c>
      <c r="FC1604" s="15" t="s">
        <v>1816</v>
      </c>
      <c r="FE1604" s="15" t="s">
        <v>1816</v>
      </c>
      <c r="FG1604" s="15" t="s">
        <v>1816</v>
      </c>
      <c r="FL1604" s="15" t="s">
        <v>1816</v>
      </c>
      <c r="FN1604" s="15" t="s">
        <v>1816</v>
      </c>
      <c r="FP1604" s="15" t="s">
        <v>1816</v>
      </c>
      <c r="FR1604" s="15" t="s">
        <v>1816</v>
      </c>
      <c r="FT1604" s="15" t="s">
        <v>1816</v>
      </c>
      <c r="FV1604" s="15" t="s">
        <v>1816</v>
      </c>
      <c r="FX1604" s="15" t="s">
        <v>1816</v>
      </c>
      <c r="FZ1604" s="15" t="s">
        <v>1816</v>
      </c>
      <c r="GB1604" s="15" t="s">
        <v>1816</v>
      </c>
      <c r="GD1604" s="15" t="s">
        <v>1816</v>
      </c>
      <c r="GF1604" s="15" t="s">
        <v>1816</v>
      </c>
      <c r="GH1604" s="15" t="s">
        <v>1816</v>
      </c>
      <c r="GJ1604" s="15" t="s">
        <v>1816</v>
      </c>
      <c r="GL1604" s="15" t="s">
        <v>1816</v>
      </c>
      <c r="GN1604" s="15" t="s">
        <v>1816</v>
      </c>
      <c r="GP1604" s="15" t="s">
        <v>1816</v>
      </c>
      <c r="GR1604" s="15" t="s">
        <v>1816</v>
      </c>
      <c r="GT1604" s="15" t="s">
        <v>1816</v>
      </c>
      <c r="GV1604" s="15" t="s">
        <v>1816</v>
      </c>
      <c r="GX1604" s="15" t="s">
        <v>1816</v>
      </c>
      <c r="GZ1604" s="15" t="s">
        <v>1816</v>
      </c>
      <c r="HB1604" s="15" t="s">
        <v>1816</v>
      </c>
      <c r="HG1604" s="15" t="s">
        <v>1816</v>
      </c>
    </row>
    <row r="1605" spans="123:215" x14ac:dyDescent="0.25">
      <c r="DS1605" s="15" t="s">
        <v>1817</v>
      </c>
      <c r="DU1605" s="15" t="s">
        <v>1817</v>
      </c>
      <c r="DW1605" s="15" t="s">
        <v>1817</v>
      </c>
      <c r="DY1605" s="15" t="s">
        <v>1817</v>
      </c>
      <c r="EA1605" s="15" t="s">
        <v>1817</v>
      </c>
      <c r="EC1605" s="15" t="s">
        <v>1817</v>
      </c>
      <c r="EE1605" s="15" t="s">
        <v>1817</v>
      </c>
      <c r="EG1605" s="15" t="s">
        <v>1817</v>
      </c>
      <c r="EI1605" s="15" t="s">
        <v>1817</v>
      </c>
      <c r="EK1605" s="15" t="s">
        <v>1817</v>
      </c>
      <c r="EM1605" s="15" t="s">
        <v>1817</v>
      </c>
      <c r="EO1605" s="15" t="s">
        <v>1817</v>
      </c>
      <c r="EQ1605" s="15" t="s">
        <v>1817</v>
      </c>
      <c r="ES1605" s="15" t="s">
        <v>1817</v>
      </c>
      <c r="EU1605" s="15" t="s">
        <v>1817</v>
      </c>
      <c r="EW1605" s="15" t="s">
        <v>1817</v>
      </c>
      <c r="EY1605" s="15" t="s">
        <v>1817</v>
      </c>
      <c r="FA1605" s="15" t="s">
        <v>1817</v>
      </c>
      <c r="FC1605" s="15" t="s">
        <v>1817</v>
      </c>
      <c r="FE1605" s="15" t="s">
        <v>1817</v>
      </c>
      <c r="FG1605" s="15" t="s">
        <v>1817</v>
      </c>
      <c r="FL1605" s="15" t="s">
        <v>1817</v>
      </c>
      <c r="FN1605" s="15" t="s">
        <v>1817</v>
      </c>
      <c r="FP1605" s="15" t="s">
        <v>1817</v>
      </c>
      <c r="FR1605" s="15" t="s">
        <v>1817</v>
      </c>
      <c r="FT1605" s="15" t="s">
        <v>1817</v>
      </c>
      <c r="FV1605" s="15" t="s">
        <v>1817</v>
      </c>
      <c r="FX1605" s="15" t="s">
        <v>1817</v>
      </c>
      <c r="FZ1605" s="15" t="s">
        <v>1817</v>
      </c>
      <c r="GB1605" s="15" t="s">
        <v>1817</v>
      </c>
      <c r="GD1605" s="15" t="s">
        <v>1817</v>
      </c>
      <c r="GF1605" s="15" t="s">
        <v>1817</v>
      </c>
      <c r="GH1605" s="15" t="s">
        <v>1817</v>
      </c>
      <c r="GJ1605" s="15" t="s">
        <v>1817</v>
      </c>
      <c r="GL1605" s="15" t="s">
        <v>1817</v>
      </c>
      <c r="GN1605" s="15" t="s">
        <v>1817</v>
      </c>
      <c r="GP1605" s="15" t="s">
        <v>1817</v>
      </c>
      <c r="GR1605" s="15" t="s">
        <v>1817</v>
      </c>
      <c r="GT1605" s="15" t="s">
        <v>1817</v>
      </c>
      <c r="GV1605" s="15" t="s">
        <v>1817</v>
      </c>
      <c r="GX1605" s="15" t="s">
        <v>1817</v>
      </c>
      <c r="GZ1605" s="15" t="s">
        <v>1817</v>
      </c>
      <c r="HB1605" s="15" t="s">
        <v>1817</v>
      </c>
      <c r="HG1605" s="15" t="s">
        <v>1817</v>
      </c>
    </row>
    <row r="1606" spans="123:215" x14ac:dyDescent="0.25">
      <c r="DS1606" s="15" t="s">
        <v>1818</v>
      </c>
      <c r="DU1606" s="15" t="s">
        <v>1818</v>
      </c>
      <c r="DW1606" s="15" t="s">
        <v>1818</v>
      </c>
      <c r="DY1606" s="15" t="s">
        <v>1818</v>
      </c>
      <c r="EA1606" s="15" t="s">
        <v>1818</v>
      </c>
      <c r="EC1606" s="15" t="s">
        <v>1818</v>
      </c>
      <c r="EE1606" s="15" t="s">
        <v>1818</v>
      </c>
      <c r="EG1606" s="15" t="s">
        <v>1818</v>
      </c>
      <c r="EI1606" s="15" t="s">
        <v>1818</v>
      </c>
      <c r="EK1606" s="15" t="s">
        <v>1818</v>
      </c>
      <c r="EM1606" s="15" t="s">
        <v>1818</v>
      </c>
      <c r="EO1606" s="15" t="s">
        <v>1818</v>
      </c>
      <c r="EQ1606" s="15" t="s">
        <v>1818</v>
      </c>
      <c r="ES1606" s="15" t="s">
        <v>1818</v>
      </c>
      <c r="EU1606" s="15" t="s">
        <v>1818</v>
      </c>
      <c r="EW1606" s="15" t="s">
        <v>1818</v>
      </c>
      <c r="EY1606" s="15" t="s">
        <v>1818</v>
      </c>
      <c r="FA1606" s="15" t="s">
        <v>1818</v>
      </c>
      <c r="FC1606" s="15" t="s">
        <v>1818</v>
      </c>
      <c r="FE1606" s="15" t="s">
        <v>1818</v>
      </c>
      <c r="FG1606" s="15" t="s">
        <v>1818</v>
      </c>
      <c r="FL1606" s="15" t="s">
        <v>1818</v>
      </c>
      <c r="FN1606" s="15" t="s">
        <v>1818</v>
      </c>
      <c r="FP1606" s="15" t="s">
        <v>1818</v>
      </c>
      <c r="FR1606" s="15" t="s">
        <v>1818</v>
      </c>
      <c r="FT1606" s="15" t="s">
        <v>1818</v>
      </c>
      <c r="FV1606" s="15" t="s">
        <v>1818</v>
      </c>
      <c r="FX1606" s="15" t="s">
        <v>1818</v>
      </c>
      <c r="FZ1606" s="15" t="s">
        <v>1818</v>
      </c>
      <c r="GB1606" s="15" t="s">
        <v>1818</v>
      </c>
      <c r="GD1606" s="15" t="s">
        <v>1818</v>
      </c>
      <c r="GF1606" s="15" t="s">
        <v>1818</v>
      </c>
      <c r="GH1606" s="15" t="s">
        <v>1818</v>
      </c>
      <c r="GJ1606" s="15" t="s">
        <v>1818</v>
      </c>
      <c r="GL1606" s="15" t="s">
        <v>1818</v>
      </c>
      <c r="GN1606" s="15" t="s">
        <v>1818</v>
      </c>
      <c r="GP1606" s="15" t="s">
        <v>1818</v>
      </c>
      <c r="GR1606" s="15" t="s">
        <v>1818</v>
      </c>
      <c r="GT1606" s="15" t="s">
        <v>1818</v>
      </c>
      <c r="GV1606" s="15" t="s">
        <v>1818</v>
      </c>
      <c r="GX1606" s="15" t="s">
        <v>1818</v>
      </c>
      <c r="GZ1606" s="15" t="s">
        <v>1818</v>
      </c>
      <c r="HB1606" s="15" t="s">
        <v>1818</v>
      </c>
      <c r="HG1606" s="15" t="s">
        <v>1818</v>
      </c>
    </row>
    <row r="1607" spans="123:215" x14ac:dyDescent="0.25">
      <c r="DS1607" s="15" t="s">
        <v>1819</v>
      </c>
      <c r="DU1607" s="15" t="s">
        <v>1819</v>
      </c>
      <c r="DW1607" s="15" t="s">
        <v>1819</v>
      </c>
      <c r="DY1607" s="15" t="s">
        <v>1819</v>
      </c>
      <c r="EA1607" s="15" t="s">
        <v>1819</v>
      </c>
      <c r="EC1607" s="15" t="s">
        <v>1819</v>
      </c>
      <c r="EE1607" s="15" t="s">
        <v>1819</v>
      </c>
      <c r="EG1607" s="15" t="s">
        <v>1819</v>
      </c>
      <c r="EI1607" s="15" t="s">
        <v>1819</v>
      </c>
      <c r="EK1607" s="15" t="s">
        <v>1819</v>
      </c>
      <c r="EM1607" s="15" t="s">
        <v>1819</v>
      </c>
      <c r="EO1607" s="15" t="s">
        <v>1819</v>
      </c>
      <c r="EQ1607" s="15" t="s">
        <v>1819</v>
      </c>
      <c r="ES1607" s="15" t="s">
        <v>1819</v>
      </c>
      <c r="EU1607" s="15" t="s">
        <v>1819</v>
      </c>
      <c r="EW1607" s="15" t="s">
        <v>1819</v>
      </c>
      <c r="EY1607" s="15" t="s">
        <v>1819</v>
      </c>
      <c r="FA1607" s="15" t="s">
        <v>1819</v>
      </c>
      <c r="FC1607" s="15" t="s">
        <v>1819</v>
      </c>
      <c r="FE1607" s="15" t="s">
        <v>1819</v>
      </c>
      <c r="FG1607" s="15" t="s">
        <v>1819</v>
      </c>
      <c r="FL1607" s="15" t="s">
        <v>1819</v>
      </c>
      <c r="FN1607" s="15" t="s">
        <v>1819</v>
      </c>
      <c r="FP1607" s="15" t="s">
        <v>1819</v>
      </c>
      <c r="FR1607" s="15" t="s">
        <v>1819</v>
      </c>
      <c r="FT1607" s="15" t="s">
        <v>1819</v>
      </c>
      <c r="FV1607" s="15" t="s">
        <v>1819</v>
      </c>
      <c r="FX1607" s="15" t="s">
        <v>1819</v>
      </c>
      <c r="FZ1607" s="15" t="s">
        <v>1819</v>
      </c>
      <c r="GB1607" s="15" t="s">
        <v>1819</v>
      </c>
      <c r="GD1607" s="15" t="s">
        <v>1819</v>
      </c>
      <c r="GF1607" s="15" t="s">
        <v>1819</v>
      </c>
      <c r="GH1607" s="15" t="s">
        <v>1819</v>
      </c>
      <c r="GJ1607" s="15" t="s">
        <v>1819</v>
      </c>
      <c r="GL1607" s="15" t="s">
        <v>1819</v>
      </c>
      <c r="GN1607" s="15" t="s">
        <v>1819</v>
      </c>
      <c r="GP1607" s="15" t="s">
        <v>1819</v>
      </c>
      <c r="GR1607" s="15" t="s">
        <v>1819</v>
      </c>
      <c r="GT1607" s="15" t="s">
        <v>1819</v>
      </c>
      <c r="GV1607" s="15" t="s">
        <v>1819</v>
      </c>
      <c r="GX1607" s="15" t="s">
        <v>1819</v>
      </c>
      <c r="GZ1607" s="15" t="s">
        <v>1819</v>
      </c>
      <c r="HB1607" s="15" t="s">
        <v>1819</v>
      </c>
      <c r="HG1607" s="15" t="s">
        <v>1819</v>
      </c>
    </row>
    <row r="1608" spans="123:215" x14ac:dyDescent="0.25">
      <c r="DS1608" s="15" t="s">
        <v>1820</v>
      </c>
      <c r="DU1608" s="15" t="s">
        <v>1820</v>
      </c>
      <c r="DW1608" s="15" t="s">
        <v>1820</v>
      </c>
      <c r="DY1608" s="15" t="s">
        <v>1820</v>
      </c>
      <c r="EA1608" s="15" t="s">
        <v>1820</v>
      </c>
      <c r="EC1608" s="15" t="s">
        <v>1820</v>
      </c>
      <c r="EE1608" s="15" t="s">
        <v>1820</v>
      </c>
      <c r="EG1608" s="15" t="s">
        <v>1820</v>
      </c>
      <c r="EI1608" s="15" t="s">
        <v>1820</v>
      </c>
      <c r="EK1608" s="15" t="s">
        <v>1820</v>
      </c>
      <c r="EM1608" s="15" t="s">
        <v>1820</v>
      </c>
      <c r="EO1608" s="15" t="s">
        <v>1820</v>
      </c>
      <c r="EQ1608" s="15" t="s">
        <v>1820</v>
      </c>
      <c r="ES1608" s="15" t="s">
        <v>1820</v>
      </c>
      <c r="EU1608" s="15" t="s">
        <v>1820</v>
      </c>
      <c r="EW1608" s="15" t="s">
        <v>1820</v>
      </c>
      <c r="EY1608" s="15" t="s">
        <v>1820</v>
      </c>
      <c r="FA1608" s="15" t="s">
        <v>1820</v>
      </c>
      <c r="FC1608" s="15" t="s">
        <v>1820</v>
      </c>
      <c r="FE1608" s="15" t="s">
        <v>1820</v>
      </c>
      <c r="FG1608" s="15" t="s">
        <v>1820</v>
      </c>
      <c r="FL1608" s="15" t="s">
        <v>1820</v>
      </c>
      <c r="FN1608" s="15" t="s">
        <v>1820</v>
      </c>
      <c r="FP1608" s="15" t="s">
        <v>1820</v>
      </c>
      <c r="FR1608" s="15" t="s">
        <v>1820</v>
      </c>
      <c r="FT1608" s="15" t="s">
        <v>1820</v>
      </c>
      <c r="FV1608" s="15" t="s">
        <v>1820</v>
      </c>
      <c r="FX1608" s="15" t="s">
        <v>1820</v>
      </c>
      <c r="FZ1608" s="15" t="s">
        <v>1820</v>
      </c>
      <c r="GB1608" s="15" t="s">
        <v>1820</v>
      </c>
      <c r="GD1608" s="15" t="s">
        <v>1820</v>
      </c>
      <c r="GF1608" s="15" t="s">
        <v>1820</v>
      </c>
      <c r="GH1608" s="15" t="s">
        <v>1820</v>
      </c>
      <c r="GJ1608" s="15" t="s">
        <v>1820</v>
      </c>
      <c r="GL1608" s="15" t="s">
        <v>1820</v>
      </c>
      <c r="GN1608" s="15" t="s">
        <v>1820</v>
      </c>
      <c r="GP1608" s="15" t="s">
        <v>1820</v>
      </c>
      <c r="GR1608" s="15" t="s">
        <v>1820</v>
      </c>
      <c r="GT1608" s="15" t="s">
        <v>1820</v>
      </c>
      <c r="GV1608" s="15" t="s">
        <v>1820</v>
      </c>
      <c r="GX1608" s="15" t="s">
        <v>1820</v>
      </c>
      <c r="GZ1608" s="15" t="s">
        <v>1820</v>
      </c>
      <c r="HB1608" s="15" t="s">
        <v>1820</v>
      </c>
      <c r="HG1608" s="15" t="s">
        <v>1820</v>
      </c>
    </row>
    <row r="1609" spans="123:215" x14ac:dyDescent="0.25">
      <c r="DS1609" s="15" t="s">
        <v>1821</v>
      </c>
      <c r="DU1609" s="15" t="s">
        <v>1821</v>
      </c>
      <c r="DW1609" s="15" t="s">
        <v>1821</v>
      </c>
      <c r="DY1609" s="15" t="s">
        <v>1821</v>
      </c>
      <c r="EA1609" s="15" t="s">
        <v>1821</v>
      </c>
      <c r="EC1609" s="15" t="s">
        <v>1821</v>
      </c>
      <c r="EE1609" s="15" t="s">
        <v>1821</v>
      </c>
      <c r="EG1609" s="15" t="s">
        <v>1821</v>
      </c>
      <c r="EI1609" s="15" t="s">
        <v>1821</v>
      </c>
      <c r="EK1609" s="15" t="s">
        <v>1821</v>
      </c>
      <c r="EM1609" s="15" t="s">
        <v>1821</v>
      </c>
      <c r="EO1609" s="15" t="s">
        <v>1821</v>
      </c>
      <c r="EQ1609" s="15" t="s">
        <v>1821</v>
      </c>
      <c r="ES1609" s="15" t="s">
        <v>1821</v>
      </c>
      <c r="EU1609" s="15" t="s">
        <v>1821</v>
      </c>
      <c r="EW1609" s="15" t="s">
        <v>1821</v>
      </c>
      <c r="EY1609" s="15" t="s">
        <v>1821</v>
      </c>
      <c r="FA1609" s="15" t="s">
        <v>1821</v>
      </c>
      <c r="FC1609" s="15" t="s">
        <v>1821</v>
      </c>
      <c r="FE1609" s="15" t="s">
        <v>1821</v>
      </c>
      <c r="FG1609" s="15" t="s">
        <v>1821</v>
      </c>
      <c r="FL1609" s="15" t="s">
        <v>1821</v>
      </c>
      <c r="FN1609" s="15" t="s">
        <v>1821</v>
      </c>
      <c r="FP1609" s="15" t="s">
        <v>1821</v>
      </c>
      <c r="FR1609" s="15" t="s">
        <v>1821</v>
      </c>
      <c r="FT1609" s="15" t="s">
        <v>1821</v>
      </c>
      <c r="FV1609" s="15" t="s">
        <v>1821</v>
      </c>
      <c r="FX1609" s="15" t="s">
        <v>1821</v>
      </c>
      <c r="FZ1609" s="15" t="s">
        <v>1821</v>
      </c>
      <c r="GB1609" s="15" t="s">
        <v>1821</v>
      </c>
      <c r="GD1609" s="15" t="s">
        <v>1821</v>
      </c>
      <c r="GF1609" s="15" t="s">
        <v>1821</v>
      </c>
      <c r="GH1609" s="15" t="s">
        <v>1821</v>
      </c>
      <c r="GJ1609" s="15" t="s">
        <v>1821</v>
      </c>
      <c r="GL1609" s="15" t="s">
        <v>1821</v>
      </c>
      <c r="GN1609" s="15" t="s">
        <v>1821</v>
      </c>
      <c r="GP1609" s="15" t="s">
        <v>1821</v>
      </c>
      <c r="GR1609" s="15" t="s">
        <v>1821</v>
      </c>
      <c r="GT1609" s="15" t="s">
        <v>1821</v>
      </c>
      <c r="GV1609" s="15" t="s">
        <v>1821</v>
      </c>
      <c r="GX1609" s="15" t="s">
        <v>1821</v>
      </c>
      <c r="GZ1609" s="15" t="s">
        <v>1821</v>
      </c>
      <c r="HB1609" s="15" t="s">
        <v>1821</v>
      </c>
      <c r="HG1609" s="15" t="s">
        <v>1821</v>
      </c>
    </row>
    <row r="1610" spans="123:215" x14ac:dyDescent="0.25">
      <c r="DS1610" s="15" t="s">
        <v>1822</v>
      </c>
      <c r="DU1610" s="15" t="s">
        <v>1822</v>
      </c>
      <c r="DW1610" s="15" t="s">
        <v>1822</v>
      </c>
      <c r="DY1610" s="15" t="s">
        <v>1822</v>
      </c>
      <c r="EA1610" s="15" t="s">
        <v>1822</v>
      </c>
      <c r="EC1610" s="15" t="s">
        <v>1822</v>
      </c>
      <c r="EE1610" s="15" t="s">
        <v>1822</v>
      </c>
      <c r="EG1610" s="15" t="s">
        <v>1822</v>
      </c>
      <c r="EI1610" s="15" t="s">
        <v>1822</v>
      </c>
      <c r="EK1610" s="15" t="s">
        <v>1822</v>
      </c>
      <c r="EM1610" s="15" t="s">
        <v>1822</v>
      </c>
      <c r="EO1610" s="15" t="s">
        <v>1822</v>
      </c>
      <c r="EQ1610" s="15" t="s">
        <v>1822</v>
      </c>
      <c r="ES1610" s="15" t="s">
        <v>1822</v>
      </c>
      <c r="EU1610" s="15" t="s">
        <v>1822</v>
      </c>
      <c r="EW1610" s="15" t="s">
        <v>1822</v>
      </c>
      <c r="EY1610" s="15" t="s">
        <v>1822</v>
      </c>
      <c r="FA1610" s="15" t="s">
        <v>1822</v>
      </c>
      <c r="FC1610" s="15" t="s">
        <v>1822</v>
      </c>
      <c r="FE1610" s="15" t="s">
        <v>1822</v>
      </c>
      <c r="FG1610" s="15" t="s">
        <v>1822</v>
      </c>
      <c r="FL1610" s="15" t="s">
        <v>1822</v>
      </c>
      <c r="FN1610" s="15" t="s">
        <v>1822</v>
      </c>
      <c r="FP1610" s="15" t="s">
        <v>1822</v>
      </c>
      <c r="FR1610" s="15" t="s">
        <v>1822</v>
      </c>
      <c r="FT1610" s="15" t="s">
        <v>1822</v>
      </c>
      <c r="FV1610" s="15" t="s">
        <v>1822</v>
      </c>
      <c r="FX1610" s="15" t="s">
        <v>1822</v>
      </c>
      <c r="FZ1610" s="15" t="s">
        <v>1822</v>
      </c>
      <c r="GB1610" s="15" t="s">
        <v>1822</v>
      </c>
      <c r="GD1610" s="15" t="s">
        <v>1822</v>
      </c>
      <c r="GF1610" s="15" t="s">
        <v>1822</v>
      </c>
      <c r="GH1610" s="15" t="s">
        <v>1822</v>
      </c>
      <c r="GJ1610" s="15" t="s">
        <v>1822</v>
      </c>
      <c r="GL1610" s="15" t="s">
        <v>1822</v>
      </c>
      <c r="GN1610" s="15" t="s">
        <v>1822</v>
      </c>
      <c r="GP1610" s="15" t="s">
        <v>1822</v>
      </c>
      <c r="GR1610" s="15" t="s">
        <v>1822</v>
      </c>
      <c r="GT1610" s="15" t="s">
        <v>1822</v>
      </c>
      <c r="GV1610" s="15" t="s">
        <v>1822</v>
      </c>
      <c r="GX1610" s="15" t="s">
        <v>1822</v>
      </c>
      <c r="GZ1610" s="15" t="s">
        <v>1822</v>
      </c>
      <c r="HB1610" s="15" t="s">
        <v>1822</v>
      </c>
      <c r="HG1610" s="15" t="s">
        <v>1822</v>
      </c>
    </row>
    <row r="1611" spans="123:215" x14ac:dyDescent="0.25">
      <c r="DS1611" s="15" t="s">
        <v>1823</v>
      </c>
      <c r="DU1611" s="15" t="s">
        <v>1823</v>
      </c>
      <c r="DW1611" s="15" t="s">
        <v>1823</v>
      </c>
      <c r="DY1611" s="15" t="s">
        <v>1823</v>
      </c>
      <c r="EA1611" s="15" t="s">
        <v>1823</v>
      </c>
      <c r="EC1611" s="15" t="s">
        <v>1823</v>
      </c>
      <c r="EE1611" s="15" t="s">
        <v>1823</v>
      </c>
      <c r="EG1611" s="15" t="s">
        <v>1823</v>
      </c>
      <c r="EI1611" s="15" t="s">
        <v>1823</v>
      </c>
      <c r="EK1611" s="15" t="s">
        <v>1823</v>
      </c>
      <c r="EM1611" s="15" t="s">
        <v>1823</v>
      </c>
      <c r="EO1611" s="15" t="s">
        <v>1823</v>
      </c>
      <c r="EQ1611" s="15" t="s">
        <v>1823</v>
      </c>
      <c r="ES1611" s="15" t="s">
        <v>1823</v>
      </c>
      <c r="EU1611" s="15" t="s">
        <v>1823</v>
      </c>
      <c r="EW1611" s="15" t="s">
        <v>1823</v>
      </c>
      <c r="EY1611" s="15" t="s">
        <v>1823</v>
      </c>
      <c r="FA1611" s="15" t="s">
        <v>1823</v>
      </c>
      <c r="FC1611" s="15" t="s">
        <v>1823</v>
      </c>
      <c r="FE1611" s="15" t="s">
        <v>1823</v>
      </c>
      <c r="FG1611" s="15" t="s">
        <v>1823</v>
      </c>
      <c r="FL1611" s="15" t="s">
        <v>1823</v>
      </c>
      <c r="FN1611" s="15" t="s">
        <v>1823</v>
      </c>
      <c r="FP1611" s="15" t="s">
        <v>1823</v>
      </c>
      <c r="FR1611" s="15" t="s">
        <v>1823</v>
      </c>
      <c r="FT1611" s="15" t="s">
        <v>1823</v>
      </c>
      <c r="FV1611" s="15" t="s">
        <v>1823</v>
      </c>
      <c r="FX1611" s="15" t="s">
        <v>1823</v>
      </c>
      <c r="FZ1611" s="15" t="s">
        <v>1823</v>
      </c>
      <c r="GB1611" s="15" t="s">
        <v>1823</v>
      </c>
      <c r="GD1611" s="15" t="s">
        <v>1823</v>
      </c>
      <c r="GF1611" s="15" t="s">
        <v>1823</v>
      </c>
      <c r="GH1611" s="15" t="s">
        <v>1823</v>
      </c>
      <c r="GJ1611" s="15" t="s">
        <v>1823</v>
      </c>
      <c r="GL1611" s="15" t="s">
        <v>1823</v>
      </c>
      <c r="GN1611" s="15" t="s">
        <v>1823</v>
      </c>
      <c r="GP1611" s="15" t="s">
        <v>1823</v>
      </c>
      <c r="GR1611" s="15" t="s">
        <v>1823</v>
      </c>
      <c r="GT1611" s="15" t="s">
        <v>1823</v>
      </c>
      <c r="GV1611" s="15" t="s">
        <v>1823</v>
      </c>
      <c r="GX1611" s="15" t="s">
        <v>1823</v>
      </c>
      <c r="GZ1611" s="15" t="s">
        <v>1823</v>
      </c>
      <c r="HB1611" s="15" t="s">
        <v>1823</v>
      </c>
      <c r="HG1611" s="15" t="s">
        <v>1823</v>
      </c>
    </row>
    <row r="1612" spans="123:215" x14ac:dyDescent="0.25">
      <c r="DS1612" s="15" t="s">
        <v>1824</v>
      </c>
      <c r="DU1612" s="15" t="s">
        <v>1824</v>
      </c>
      <c r="DW1612" s="15" t="s">
        <v>1824</v>
      </c>
      <c r="DY1612" s="15" t="s">
        <v>1824</v>
      </c>
      <c r="EA1612" s="15" t="s">
        <v>1824</v>
      </c>
      <c r="EC1612" s="15" t="s">
        <v>1824</v>
      </c>
      <c r="EE1612" s="15" t="s">
        <v>1824</v>
      </c>
      <c r="EG1612" s="15" t="s">
        <v>1824</v>
      </c>
      <c r="EI1612" s="15" t="s">
        <v>1824</v>
      </c>
      <c r="EK1612" s="15" t="s">
        <v>1824</v>
      </c>
      <c r="EM1612" s="15" t="s">
        <v>1824</v>
      </c>
      <c r="EO1612" s="15" t="s">
        <v>1824</v>
      </c>
      <c r="EQ1612" s="15" t="s">
        <v>1824</v>
      </c>
      <c r="ES1612" s="15" t="s">
        <v>1824</v>
      </c>
      <c r="EU1612" s="15" t="s">
        <v>1824</v>
      </c>
      <c r="EW1612" s="15" t="s">
        <v>1824</v>
      </c>
      <c r="EY1612" s="15" t="s">
        <v>1824</v>
      </c>
      <c r="FA1612" s="15" t="s">
        <v>1824</v>
      </c>
      <c r="FC1612" s="15" t="s">
        <v>1824</v>
      </c>
      <c r="FE1612" s="15" t="s">
        <v>1824</v>
      </c>
      <c r="FG1612" s="15" t="s">
        <v>1824</v>
      </c>
      <c r="FL1612" s="15" t="s">
        <v>1824</v>
      </c>
      <c r="FN1612" s="15" t="s">
        <v>1824</v>
      </c>
      <c r="FP1612" s="15" t="s">
        <v>1824</v>
      </c>
      <c r="FR1612" s="15" t="s">
        <v>1824</v>
      </c>
      <c r="FT1612" s="15" t="s">
        <v>1824</v>
      </c>
      <c r="FV1612" s="15" t="s">
        <v>1824</v>
      </c>
      <c r="FX1612" s="15" t="s">
        <v>1824</v>
      </c>
      <c r="FZ1612" s="15" t="s">
        <v>1824</v>
      </c>
      <c r="GB1612" s="15" t="s">
        <v>1824</v>
      </c>
      <c r="GD1612" s="15" t="s">
        <v>1824</v>
      </c>
      <c r="GF1612" s="15" t="s">
        <v>1824</v>
      </c>
      <c r="GH1612" s="15" t="s">
        <v>1824</v>
      </c>
      <c r="GJ1612" s="15" t="s">
        <v>1824</v>
      </c>
      <c r="GL1612" s="15" t="s">
        <v>1824</v>
      </c>
      <c r="GN1612" s="15" t="s">
        <v>1824</v>
      </c>
      <c r="GP1612" s="15" t="s">
        <v>1824</v>
      </c>
      <c r="GR1612" s="15" t="s">
        <v>1824</v>
      </c>
      <c r="GT1612" s="15" t="s">
        <v>1824</v>
      </c>
      <c r="GV1612" s="15" t="s">
        <v>1824</v>
      </c>
      <c r="GX1612" s="15" t="s">
        <v>1824</v>
      </c>
      <c r="GZ1612" s="15" t="s">
        <v>1824</v>
      </c>
      <c r="HB1612" s="15" t="s">
        <v>1824</v>
      </c>
      <c r="HG1612" s="15" t="s">
        <v>1824</v>
      </c>
    </row>
    <row r="1613" spans="123:215" x14ac:dyDescent="0.25">
      <c r="DS1613" s="15" t="s">
        <v>1825</v>
      </c>
      <c r="DU1613" s="15" t="s">
        <v>1825</v>
      </c>
      <c r="DW1613" s="15" t="s">
        <v>1825</v>
      </c>
      <c r="DY1613" s="15" t="s">
        <v>1825</v>
      </c>
      <c r="EA1613" s="15" t="s">
        <v>1825</v>
      </c>
      <c r="EC1613" s="15" t="s">
        <v>1825</v>
      </c>
      <c r="EE1613" s="15" t="s">
        <v>1825</v>
      </c>
      <c r="EG1613" s="15" t="s">
        <v>1825</v>
      </c>
      <c r="EI1613" s="15" t="s">
        <v>1825</v>
      </c>
      <c r="EK1613" s="15" t="s">
        <v>1825</v>
      </c>
      <c r="EM1613" s="15" t="s">
        <v>1825</v>
      </c>
      <c r="EO1613" s="15" t="s">
        <v>1825</v>
      </c>
      <c r="EQ1613" s="15" t="s">
        <v>1825</v>
      </c>
      <c r="ES1613" s="15" t="s">
        <v>1825</v>
      </c>
      <c r="EU1613" s="15" t="s">
        <v>1825</v>
      </c>
      <c r="EW1613" s="15" t="s">
        <v>1825</v>
      </c>
      <c r="EY1613" s="15" t="s">
        <v>1825</v>
      </c>
      <c r="FA1613" s="15" t="s">
        <v>1825</v>
      </c>
      <c r="FC1613" s="15" t="s">
        <v>1825</v>
      </c>
      <c r="FE1613" s="15" t="s">
        <v>1825</v>
      </c>
      <c r="FG1613" s="15" t="s">
        <v>1825</v>
      </c>
      <c r="FL1613" s="15" t="s">
        <v>1825</v>
      </c>
      <c r="FN1613" s="15" t="s">
        <v>1825</v>
      </c>
      <c r="FP1613" s="15" t="s">
        <v>1825</v>
      </c>
      <c r="FR1613" s="15" t="s">
        <v>1825</v>
      </c>
      <c r="FT1613" s="15" t="s">
        <v>1825</v>
      </c>
      <c r="FV1613" s="15" t="s">
        <v>1825</v>
      </c>
      <c r="FX1613" s="15" t="s">
        <v>1825</v>
      </c>
      <c r="FZ1613" s="15" t="s">
        <v>1825</v>
      </c>
      <c r="GB1613" s="15" t="s">
        <v>1825</v>
      </c>
      <c r="GD1613" s="15" t="s">
        <v>1825</v>
      </c>
      <c r="GF1613" s="15" t="s">
        <v>1825</v>
      </c>
      <c r="GH1613" s="15" t="s">
        <v>1825</v>
      </c>
      <c r="GJ1613" s="15" t="s">
        <v>1825</v>
      </c>
      <c r="GL1613" s="15" t="s">
        <v>1825</v>
      </c>
      <c r="GN1613" s="15" t="s">
        <v>1825</v>
      </c>
      <c r="GP1613" s="15" t="s">
        <v>1825</v>
      </c>
      <c r="GR1613" s="15" t="s">
        <v>1825</v>
      </c>
      <c r="GT1613" s="15" t="s">
        <v>1825</v>
      </c>
      <c r="GV1613" s="15" t="s">
        <v>1825</v>
      </c>
      <c r="GX1613" s="15" t="s">
        <v>1825</v>
      </c>
      <c r="GZ1613" s="15" t="s">
        <v>1825</v>
      </c>
      <c r="HB1613" s="15" t="s">
        <v>1825</v>
      </c>
      <c r="HG1613" s="15" t="s">
        <v>1825</v>
      </c>
    </row>
    <row r="1614" spans="123:215" x14ac:dyDescent="0.25">
      <c r="DS1614" s="15" t="s">
        <v>1826</v>
      </c>
      <c r="DU1614" s="15" t="s">
        <v>1826</v>
      </c>
      <c r="DW1614" s="15" t="s">
        <v>1826</v>
      </c>
      <c r="DY1614" s="15" t="s">
        <v>1826</v>
      </c>
      <c r="EA1614" s="15" t="s">
        <v>1826</v>
      </c>
      <c r="EC1614" s="15" t="s">
        <v>1826</v>
      </c>
      <c r="EE1614" s="15" t="s">
        <v>1826</v>
      </c>
      <c r="EG1614" s="15" t="s">
        <v>1826</v>
      </c>
      <c r="EI1614" s="15" t="s">
        <v>1826</v>
      </c>
      <c r="EK1614" s="15" t="s">
        <v>1826</v>
      </c>
      <c r="EM1614" s="15" t="s">
        <v>1826</v>
      </c>
      <c r="EO1614" s="15" t="s">
        <v>1826</v>
      </c>
      <c r="EQ1614" s="15" t="s">
        <v>1826</v>
      </c>
      <c r="ES1614" s="15" t="s">
        <v>1826</v>
      </c>
      <c r="EU1614" s="15" t="s">
        <v>1826</v>
      </c>
      <c r="EW1614" s="15" t="s">
        <v>1826</v>
      </c>
      <c r="EY1614" s="15" t="s">
        <v>1826</v>
      </c>
      <c r="FA1614" s="15" t="s">
        <v>1826</v>
      </c>
      <c r="FC1614" s="15" t="s">
        <v>1826</v>
      </c>
      <c r="FE1614" s="15" t="s">
        <v>1826</v>
      </c>
      <c r="FG1614" s="15" t="s">
        <v>1826</v>
      </c>
      <c r="FL1614" s="15" t="s">
        <v>1826</v>
      </c>
      <c r="FN1614" s="15" t="s">
        <v>1826</v>
      </c>
      <c r="FP1614" s="15" t="s">
        <v>1826</v>
      </c>
      <c r="FR1614" s="15" t="s">
        <v>1826</v>
      </c>
      <c r="FT1614" s="15" t="s">
        <v>1826</v>
      </c>
      <c r="FV1614" s="15" t="s">
        <v>1826</v>
      </c>
      <c r="FX1614" s="15" t="s">
        <v>1826</v>
      </c>
      <c r="FZ1614" s="15" t="s">
        <v>1826</v>
      </c>
      <c r="GB1614" s="15" t="s">
        <v>1826</v>
      </c>
      <c r="GD1614" s="15" t="s">
        <v>1826</v>
      </c>
      <c r="GF1614" s="15" t="s">
        <v>1826</v>
      </c>
      <c r="GH1614" s="15" t="s">
        <v>1826</v>
      </c>
      <c r="GJ1614" s="15" t="s">
        <v>1826</v>
      </c>
      <c r="GL1614" s="15" t="s">
        <v>1826</v>
      </c>
      <c r="GN1614" s="15" t="s">
        <v>1826</v>
      </c>
      <c r="GP1614" s="15" t="s">
        <v>1826</v>
      </c>
      <c r="GR1614" s="15" t="s">
        <v>1826</v>
      </c>
      <c r="GT1614" s="15" t="s">
        <v>1826</v>
      </c>
      <c r="GV1614" s="15" t="s">
        <v>1826</v>
      </c>
      <c r="GX1614" s="15" t="s">
        <v>1826</v>
      </c>
      <c r="GZ1614" s="15" t="s">
        <v>1826</v>
      </c>
      <c r="HB1614" s="15" t="s">
        <v>1826</v>
      </c>
      <c r="HG1614" s="15" t="s">
        <v>1826</v>
      </c>
    </row>
    <row r="1615" spans="123:215" x14ac:dyDescent="0.25">
      <c r="DS1615" s="15" t="s">
        <v>1827</v>
      </c>
      <c r="DU1615" s="15" t="s">
        <v>1827</v>
      </c>
      <c r="DW1615" s="15" t="s">
        <v>1827</v>
      </c>
      <c r="DY1615" s="15" t="s">
        <v>1827</v>
      </c>
      <c r="EA1615" s="15" t="s">
        <v>1827</v>
      </c>
      <c r="EC1615" s="15" t="s">
        <v>1827</v>
      </c>
      <c r="EE1615" s="15" t="s">
        <v>1827</v>
      </c>
      <c r="EG1615" s="15" t="s">
        <v>1827</v>
      </c>
      <c r="EI1615" s="15" t="s">
        <v>1827</v>
      </c>
      <c r="EK1615" s="15" t="s">
        <v>1827</v>
      </c>
      <c r="EM1615" s="15" t="s">
        <v>1827</v>
      </c>
      <c r="EO1615" s="15" t="s">
        <v>1827</v>
      </c>
      <c r="EQ1615" s="15" t="s">
        <v>1827</v>
      </c>
      <c r="ES1615" s="15" t="s">
        <v>1827</v>
      </c>
      <c r="EU1615" s="15" t="s">
        <v>1827</v>
      </c>
      <c r="EW1615" s="15" t="s">
        <v>1827</v>
      </c>
      <c r="EY1615" s="15" t="s">
        <v>1827</v>
      </c>
      <c r="FA1615" s="15" t="s">
        <v>1827</v>
      </c>
      <c r="FC1615" s="15" t="s">
        <v>1827</v>
      </c>
      <c r="FE1615" s="15" t="s">
        <v>1827</v>
      </c>
      <c r="FG1615" s="15" t="s">
        <v>1827</v>
      </c>
      <c r="FL1615" s="15" t="s">
        <v>1827</v>
      </c>
      <c r="FN1615" s="15" t="s">
        <v>1827</v>
      </c>
      <c r="FP1615" s="15" t="s">
        <v>1827</v>
      </c>
      <c r="FR1615" s="15" t="s">
        <v>1827</v>
      </c>
      <c r="FT1615" s="15" t="s">
        <v>1827</v>
      </c>
      <c r="FV1615" s="15" t="s">
        <v>1827</v>
      </c>
      <c r="FX1615" s="15" t="s">
        <v>1827</v>
      </c>
      <c r="FZ1615" s="15" t="s">
        <v>1827</v>
      </c>
      <c r="GB1615" s="15" t="s">
        <v>1827</v>
      </c>
      <c r="GD1615" s="15" t="s">
        <v>1827</v>
      </c>
      <c r="GF1615" s="15" t="s">
        <v>1827</v>
      </c>
      <c r="GH1615" s="15" t="s">
        <v>1827</v>
      </c>
      <c r="GJ1615" s="15" t="s">
        <v>1827</v>
      </c>
      <c r="GL1615" s="15" t="s">
        <v>1827</v>
      </c>
      <c r="GN1615" s="15" t="s">
        <v>1827</v>
      </c>
      <c r="GP1615" s="15" t="s">
        <v>1827</v>
      </c>
      <c r="GR1615" s="15" t="s">
        <v>1827</v>
      </c>
      <c r="GT1615" s="15" t="s">
        <v>1827</v>
      </c>
      <c r="GV1615" s="15" t="s">
        <v>1827</v>
      </c>
      <c r="GX1615" s="15" t="s">
        <v>1827</v>
      </c>
      <c r="GZ1615" s="15" t="s">
        <v>1827</v>
      </c>
      <c r="HB1615" s="15" t="s">
        <v>1827</v>
      </c>
      <c r="HG1615" s="15" t="s">
        <v>1827</v>
      </c>
    </row>
    <row r="1616" spans="123:215" x14ac:dyDescent="0.25">
      <c r="DS1616" s="15" t="s">
        <v>1828</v>
      </c>
      <c r="DU1616" s="15" t="s">
        <v>1828</v>
      </c>
      <c r="DW1616" s="15" t="s">
        <v>1828</v>
      </c>
      <c r="DY1616" s="15" t="s">
        <v>1828</v>
      </c>
      <c r="EA1616" s="15" t="s">
        <v>1828</v>
      </c>
      <c r="EC1616" s="15" t="s">
        <v>1828</v>
      </c>
      <c r="EE1616" s="15" t="s">
        <v>1828</v>
      </c>
      <c r="EG1616" s="15" t="s">
        <v>1828</v>
      </c>
      <c r="EI1616" s="15" t="s">
        <v>1828</v>
      </c>
      <c r="EK1616" s="15" t="s">
        <v>1828</v>
      </c>
      <c r="EM1616" s="15" t="s">
        <v>1828</v>
      </c>
      <c r="EO1616" s="15" t="s">
        <v>1828</v>
      </c>
      <c r="EQ1616" s="15" t="s">
        <v>1828</v>
      </c>
      <c r="ES1616" s="15" t="s">
        <v>1828</v>
      </c>
      <c r="EU1616" s="15" t="s">
        <v>1828</v>
      </c>
      <c r="EW1616" s="15" t="s">
        <v>1828</v>
      </c>
      <c r="EY1616" s="15" t="s">
        <v>1828</v>
      </c>
      <c r="FA1616" s="15" t="s">
        <v>1828</v>
      </c>
      <c r="FC1616" s="15" t="s">
        <v>1828</v>
      </c>
      <c r="FE1616" s="15" t="s">
        <v>1828</v>
      </c>
      <c r="FG1616" s="15" t="s">
        <v>1828</v>
      </c>
      <c r="FL1616" s="15" t="s">
        <v>1828</v>
      </c>
      <c r="FN1616" s="15" t="s">
        <v>1828</v>
      </c>
      <c r="FP1616" s="15" t="s">
        <v>1828</v>
      </c>
      <c r="FR1616" s="15" t="s">
        <v>1828</v>
      </c>
      <c r="FT1616" s="15" t="s">
        <v>1828</v>
      </c>
      <c r="FV1616" s="15" t="s">
        <v>1828</v>
      </c>
      <c r="FX1616" s="15" t="s">
        <v>1828</v>
      </c>
      <c r="FZ1616" s="15" t="s">
        <v>1828</v>
      </c>
      <c r="GB1616" s="15" t="s">
        <v>1828</v>
      </c>
      <c r="GD1616" s="15" t="s">
        <v>1828</v>
      </c>
      <c r="GF1616" s="15" t="s">
        <v>1828</v>
      </c>
      <c r="GH1616" s="15" t="s">
        <v>1828</v>
      </c>
      <c r="GJ1616" s="15" t="s">
        <v>1828</v>
      </c>
      <c r="GL1616" s="15" t="s">
        <v>1828</v>
      </c>
      <c r="GN1616" s="15" t="s">
        <v>1828</v>
      </c>
      <c r="GP1616" s="15" t="s">
        <v>1828</v>
      </c>
      <c r="GR1616" s="15" t="s">
        <v>1828</v>
      </c>
      <c r="GT1616" s="15" t="s">
        <v>1828</v>
      </c>
      <c r="GV1616" s="15" t="s">
        <v>1828</v>
      </c>
      <c r="GX1616" s="15" t="s">
        <v>1828</v>
      </c>
      <c r="GZ1616" s="15" t="s">
        <v>1828</v>
      </c>
      <c r="HB1616" s="15" t="s">
        <v>1828</v>
      </c>
      <c r="HG1616" s="15" t="s">
        <v>1828</v>
      </c>
    </row>
    <row r="1617" spans="123:215" x14ac:dyDescent="0.25">
      <c r="DS1617" s="15" t="s">
        <v>1829</v>
      </c>
      <c r="DU1617" s="15" t="s">
        <v>1829</v>
      </c>
      <c r="DW1617" s="15" t="s">
        <v>1829</v>
      </c>
      <c r="DY1617" s="15" t="s">
        <v>1829</v>
      </c>
      <c r="EA1617" s="15" t="s">
        <v>1829</v>
      </c>
      <c r="EC1617" s="15" t="s">
        <v>1829</v>
      </c>
      <c r="EE1617" s="15" t="s">
        <v>1829</v>
      </c>
      <c r="EG1617" s="15" t="s">
        <v>1829</v>
      </c>
      <c r="EI1617" s="15" t="s">
        <v>1829</v>
      </c>
      <c r="EK1617" s="15" t="s">
        <v>1829</v>
      </c>
      <c r="EM1617" s="15" t="s">
        <v>1829</v>
      </c>
      <c r="EO1617" s="15" t="s">
        <v>1829</v>
      </c>
      <c r="EQ1617" s="15" t="s">
        <v>1829</v>
      </c>
      <c r="ES1617" s="15" t="s">
        <v>1829</v>
      </c>
      <c r="EU1617" s="15" t="s">
        <v>1829</v>
      </c>
      <c r="EW1617" s="15" t="s">
        <v>1829</v>
      </c>
      <c r="EY1617" s="15" t="s">
        <v>1829</v>
      </c>
      <c r="FA1617" s="15" t="s">
        <v>1829</v>
      </c>
      <c r="FC1617" s="15" t="s">
        <v>1829</v>
      </c>
      <c r="FE1617" s="15" t="s">
        <v>1829</v>
      </c>
      <c r="FG1617" s="15" t="s">
        <v>1829</v>
      </c>
      <c r="FL1617" s="15" t="s">
        <v>1829</v>
      </c>
      <c r="FN1617" s="15" t="s">
        <v>1829</v>
      </c>
      <c r="FP1617" s="15" t="s">
        <v>1829</v>
      </c>
      <c r="FR1617" s="15" t="s">
        <v>1829</v>
      </c>
      <c r="FT1617" s="15" t="s">
        <v>1829</v>
      </c>
      <c r="FV1617" s="15" t="s">
        <v>1829</v>
      </c>
      <c r="FX1617" s="15" t="s">
        <v>1829</v>
      </c>
      <c r="FZ1617" s="15" t="s">
        <v>1829</v>
      </c>
      <c r="GB1617" s="15" t="s">
        <v>1829</v>
      </c>
      <c r="GD1617" s="15" t="s">
        <v>1829</v>
      </c>
      <c r="GF1617" s="15" t="s">
        <v>1829</v>
      </c>
      <c r="GH1617" s="15" t="s">
        <v>1829</v>
      </c>
      <c r="GJ1617" s="15" t="s">
        <v>1829</v>
      </c>
      <c r="GL1617" s="15" t="s">
        <v>1829</v>
      </c>
      <c r="GN1617" s="15" t="s">
        <v>1829</v>
      </c>
      <c r="GP1617" s="15" t="s">
        <v>1829</v>
      </c>
      <c r="GR1617" s="15" t="s">
        <v>1829</v>
      </c>
      <c r="GT1617" s="15" t="s">
        <v>1829</v>
      </c>
      <c r="GV1617" s="15" t="s">
        <v>1829</v>
      </c>
      <c r="GX1617" s="15" t="s">
        <v>1829</v>
      </c>
      <c r="GZ1617" s="15" t="s">
        <v>1829</v>
      </c>
      <c r="HB1617" s="15" t="s">
        <v>1829</v>
      </c>
      <c r="HG1617" s="15" t="s">
        <v>1829</v>
      </c>
    </row>
    <row r="1618" spans="123:215" x14ac:dyDescent="0.25">
      <c r="DS1618" s="15" t="s">
        <v>1830</v>
      </c>
      <c r="DU1618" s="15" t="s">
        <v>1830</v>
      </c>
      <c r="DW1618" s="15" t="s">
        <v>1830</v>
      </c>
      <c r="DY1618" s="15" t="s">
        <v>1830</v>
      </c>
      <c r="EA1618" s="15" t="s">
        <v>1830</v>
      </c>
      <c r="EC1618" s="15" t="s">
        <v>1830</v>
      </c>
      <c r="EE1618" s="15" t="s">
        <v>1830</v>
      </c>
      <c r="EG1618" s="15" t="s">
        <v>1830</v>
      </c>
      <c r="EI1618" s="15" t="s">
        <v>1830</v>
      </c>
      <c r="EK1618" s="15" t="s">
        <v>1830</v>
      </c>
      <c r="EM1618" s="15" t="s">
        <v>1830</v>
      </c>
      <c r="EO1618" s="15" t="s">
        <v>1830</v>
      </c>
      <c r="EQ1618" s="15" t="s">
        <v>1830</v>
      </c>
      <c r="ES1618" s="15" t="s">
        <v>1830</v>
      </c>
      <c r="EU1618" s="15" t="s">
        <v>1830</v>
      </c>
      <c r="EW1618" s="15" t="s">
        <v>1830</v>
      </c>
      <c r="EY1618" s="15" t="s">
        <v>1830</v>
      </c>
      <c r="FA1618" s="15" t="s">
        <v>1830</v>
      </c>
      <c r="FC1618" s="15" t="s">
        <v>1830</v>
      </c>
      <c r="FE1618" s="15" t="s">
        <v>1830</v>
      </c>
      <c r="FG1618" s="15" t="s">
        <v>1830</v>
      </c>
      <c r="FL1618" s="15" t="s">
        <v>1830</v>
      </c>
      <c r="FN1618" s="15" t="s">
        <v>1830</v>
      </c>
      <c r="FP1618" s="15" t="s">
        <v>1830</v>
      </c>
      <c r="FR1618" s="15" t="s">
        <v>1830</v>
      </c>
      <c r="FT1618" s="15" t="s">
        <v>1830</v>
      </c>
      <c r="FV1618" s="15" t="s">
        <v>1830</v>
      </c>
      <c r="FX1618" s="15" t="s">
        <v>1830</v>
      </c>
      <c r="FZ1618" s="15" t="s">
        <v>1830</v>
      </c>
      <c r="GB1618" s="15" t="s">
        <v>1830</v>
      </c>
      <c r="GD1618" s="15" t="s">
        <v>1830</v>
      </c>
      <c r="GF1618" s="15" t="s">
        <v>1830</v>
      </c>
      <c r="GH1618" s="15" t="s">
        <v>1830</v>
      </c>
      <c r="GJ1618" s="15" t="s">
        <v>1830</v>
      </c>
      <c r="GL1618" s="15" t="s">
        <v>1830</v>
      </c>
      <c r="GN1618" s="15" t="s">
        <v>1830</v>
      </c>
      <c r="GP1618" s="15" t="s">
        <v>1830</v>
      </c>
      <c r="GR1618" s="15" t="s">
        <v>1830</v>
      </c>
      <c r="GT1618" s="15" t="s">
        <v>1830</v>
      </c>
      <c r="GV1618" s="15" t="s">
        <v>1830</v>
      </c>
      <c r="GX1618" s="15" t="s">
        <v>1830</v>
      </c>
      <c r="GZ1618" s="15" t="s">
        <v>1830</v>
      </c>
      <c r="HB1618" s="15" t="s">
        <v>1830</v>
      </c>
      <c r="HG1618" s="15" t="s">
        <v>1830</v>
      </c>
    </row>
    <row r="1619" spans="123:215" x14ac:dyDescent="0.25">
      <c r="DS1619" s="15" t="s">
        <v>1831</v>
      </c>
      <c r="DU1619" s="15" t="s">
        <v>1831</v>
      </c>
      <c r="DW1619" s="15" t="s">
        <v>1831</v>
      </c>
      <c r="DY1619" s="15" t="s">
        <v>1831</v>
      </c>
      <c r="EA1619" s="15" t="s">
        <v>1831</v>
      </c>
      <c r="EC1619" s="15" t="s">
        <v>1831</v>
      </c>
      <c r="EE1619" s="15" t="s">
        <v>1831</v>
      </c>
      <c r="EG1619" s="15" t="s">
        <v>1831</v>
      </c>
      <c r="EI1619" s="15" t="s">
        <v>1831</v>
      </c>
      <c r="EK1619" s="15" t="s">
        <v>1831</v>
      </c>
      <c r="EM1619" s="15" t="s">
        <v>1831</v>
      </c>
      <c r="EO1619" s="15" t="s">
        <v>1831</v>
      </c>
      <c r="EQ1619" s="15" t="s">
        <v>1831</v>
      </c>
      <c r="ES1619" s="15" t="s">
        <v>1831</v>
      </c>
      <c r="EU1619" s="15" t="s">
        <v>1831</v>
      </c>
      <c r="EW1619" s="15" t="s">
        <v>1831</v>
      </c>
      <c r="EY1619" s="15" t="s">
        <v>1831</v>
      </c>
      <c r="FA1619" s="15" t="s">
        <v>1831</v>
      </c>
      <c r="FC1619" s="15" t="s">
        <v>1831</v>
      </c>
      <c r="FE1619" s="15" t="s">
        <v>1831</v>
      </c>
      <c r="FG1619" s="15" t="s">
        <v>1831</v>
      </c>
      <c r="FL1619" s="15" t="s">
        <v>1831</v>
      </c>
      <c r="FN1619" s="15" t="s">
        <v>1831</v>
      </c>
      <c r="FP1619" s="15" t="s">
        <v>1831</v>
      </c>
      <c r="FR1619" s="15" t="s">
        <v>1831</v>
      </c>
      <c r="FT1619" s="15" t="s">
        <v>1831</v>
      </c>
      <c r="FV1619" s="15" t="s">
        <v>1831</v>
      </c>
      <c r="FX1619" s="15" t="s">
        <v>1831</v>
      </c>
      <c r="FZ1619" s="15" t="s">
        <v>1831</v>
      </c>
      <c r="GB1619" s="15" t="s">
        <v>1831</v>
      </c>
      <c r="GD1619" s="15" t="s">
        <v>1831</v>
      </c>
      <c r="GF1619" s="15" t="s">
        <v>1831</v>
      </c>
      <c r="GH1619" s="15" t="s">
        <v>1831</v>
      </c>
      <c r="GJ1619" s="15" t="s">
        <v>1831</v>
      </c>
      <c r="GL1619" s="15" t="s">
        <v>1831</v>
      </c>
      <c r="GN1619" s="15" t="s">
        <v>1831</v>
      </c>
      <c r="GP1619" s="15" t="s">
        <v>1831</v>
      </c>
      <c r="GR1619" s="15" t="s">
        <v>1831</v>
      </c>
      <c r="GT1619" s="15" t="s">
        <v>1831</v>
      </c>
      <c r="GV1619" s="15" t="s">
        <v>1831</v>
      </c>
      <c r="GX1619" s="15" t="s">
        <v>1831</v>
      </c>
      <c r="GZ1619" s="15" t="s">
        <v>1831</v>
      </c>
      <c r="HB1619" s="15" t="s">
        <v>1831</v>
      </c>
      <c r="HG1619" s="15" t="s">
        <v>1831</v>
      </c>
    </row>
    <row r="1620" spans="123:215" x14ac:dyDescent="0.25">
      <c r="DS1620" s="15" t="s">
        <v>1832</v>
      </c>
      <c r="DU1620" s="15" t="s">
        <v>1832</v>
      </c>
      <c r="DW1620" s="15" t="s">
        <v>1832</v>
      </c>
      <c r="DY1620" s="15" t="s">
        <v>1832</v>
      </c>
      <c r="EA1620" s="15" t="s">
        <v>1832</v>
      </c>
      <c r="EC1620" s="15" t="s">
        <v>1832</v>
      </c>
      <c r="EE1620" s="15" t="s">
        <v>1832</v>
      </c>
      <c r="EG1620" s="15" t="s">
        <v>1832</v>
      </c>
      <c r="EI1620" s="15" t="s">
        <v>1832</v>
      </c>
      <c r="EK1620" s="15" t="s">
        <v>1832</v>
      </c>
      <c r="EM1620" s="15" t="s">
        <v>1832</v>
      </c>
      <c r="EO1620" s="15" t="s">
        <v>1832</v>
      </c>
      <c r="EQ1620" s="15" t="s">
        <v>1832</v>
      </c>
      <c r="ES1620" s="15" t="s">
        <v>1832</v>
      </c>
      <c r="EU1620" s="15" t="s">
        <v>1832</v>
      </c>
      <c r="EW1620" s="15" t="s">
        <v>1832</v>
      </c>
      <c r="EY1620" s="15" t="s">
        <v>1832</v>
      </c>
      <c r="FA1620" s="15" t="s">
        <v>1832</v>
      </c>
      <c r="FC1620" s="15" t="s">
        <v>1832</v>
      </c>
      <c r="FE1620" s="15" t="s">
        <v>1832</v>
      </c>
      <c r="FG1620" s="15" t="s">
        <v>1832</v>
      </c>
      <c r="FL1620" s="15" t="s">
        <v>1832</v>
      </c>
      <c r="FN1620" s="15" t="s">
        <v>1832</v>
      </c>
      <c r="FP1620" s="15" t="s">
        <v>1832</v>
      </c>
      <c r="FR1620" s="15" t="s">
        <v>1832</v>
      </c>
      <c r="FT1620" s="15" t="s">
        <v>1832</v>
      </c>
      <c r="FV1620" s="15" t="s">
        <v>1832</v>
      </c>
      <c r="FX1620" s="15" t="s">
        <v>1832</v>
      </c>
      <c r="FZ1620" s="15" t="s">
        <v>1832</v>
      </c>
      <c r="GB1620" s="15" t="s">
        <v>1832</v>
      </c>
      <c r="GD1620" s="15" t="s">
        <v>1832</v>
      </c>
      <c r="GF1620" s="15" t="s">
        <v>1832</v>
      </c>
      <c r="GH1620" s="15" t="s">
        <v>1832</v>
      </c>
      <c r="GJ1620" s="15" t="s">
        <v>1832</v>
      </c>
      <c r="GL1620" s="15" t="s">
        <v>1832</v>
      </c>
      <c r="GN1620" s="15" t="s">
        <v>1832</v>
      </c>
      <c r="GP1620" s="15" t="s">
        <v>1832</v>
      </c>
      <c r="GR1620" s="15" t="s">
        <v>1832</v>
      </c>
      <c r="GT1620" s="15" t="s">
        <v>1832</v>
      </c>
      <c r="GV1620" s="15" t="s">
        <v>1832</v>
      </c>
      <c r="GX1620" s="15" t="s">
        <v>1832</v>
      </c>
      <c r="GZ1620" s="15" t="s">
        <v>1832</v>
      </c>
      <c r="HB1620" s="15" t="s">
        <v>1832</v>
      </c>
      <c r="HG1620" s="15" t="s">
        <v>1832</v>
      </c>
    </row>
    <row r="1621" spans="123:215" x14ac:dyDescent="0.25">
      <c r="DS1621" s="15" t="s">
        <v>1833</v>
      </c>
      <c r="DU1621" s="15" t="s">
        <v>1833</v>
      </c>
      <c r="DW1621" s="15" t="s">
        <v>1833</v>
      </c>
      <c r="DY1621" s="15" t="s">
        <v>1833</v>
      </c>
      <c r="EA1621" s="15" t="s">
        <v>1833</v>
      </c>
      <c r="EC1621" s="15" t="s">
        <v>1833</v>
      </c>
      <c r="EE1621" s="15" t="s">
        <v>1833</v>
      </c>
      <c r="EG1621" s="15" t="s">
        <v>1833</v>
      </c>
      <c r="EI1621" s="15" t="s">
        <v>1833</v>
      </c>
      <c r="EK1621" s="15" t="s">
        <v>1833</v>
      </c>
      <c r="EM1621" s="15" t="s">
        <v>1833</v>
      </c>
      <c r="EO1621" s="15" t="s">
        <v>1833</v>
      </c>
      <c r="EQ1621" s="15" t="s">
        <v>1833</v>
      </c>
      <c r="ES1621" s="15" t="s">
        <v>1833</v>
      </c>
      <c r="EU1621" s="15" t="s">
        <v>1833</v>
      </c>
      <c r="EW1621" s="15" t="s">
        <v>1833</v>
      </c>
      <c r="EY1621" s="15" t="s">
        <v>1833</v>
      </c>
      <c r="FA1621" s="15" t="s">
        <v>1833</v>
      </c>
      <c r="FC1621" s="15" t="s">
        <v>1833</v>
      </c>
      <c r="FE1621" s="15" t="s">
        <v>1833</v>
      </c>
      <c r="FG1621" s="15" t="s">
        <v>1833</v>
      </c>
      <c r="FL1621" s="15" t="s">
        <v>1833</v>
      </c>
      <c r="FN1621" s="15" t="s">
        <v>1833</v>
      </c>
      <c r="FP1621" s="15" t="s">
        <v>1833</v>
      </c>
      <c r="FR1621" s="15" t="s">
        <v>1833</v>
      </c>
      <c r="FT1621" s="15" t="s">
        <v>1833</v>
      </c>
      <c r="FV1621" s="15" t="s">
        <v>1833</v>
      </c>
      <c r="FX1621" s="15" t="s">
        <v>1833</v>
      </c>
      <c r="FZ1621" s="15" t="s">
        <v>1833</v>
      </c>
      <c r="GB1621" s="15" t="s">
        <v>1833</v>
      </c>
      <c r="GD1621" s="15" t="s">
        <v>1833</v>
      </c>
      <c r="GF1621" s="15" t="s">
        <v>1833</v>
      </c>
      <c r="GH1621" s="15" t="s">
        <v>1833</v>
      </c>
      <c r="GJ1621" s="15" t="s">
        <v>1833</v>
      </c>
      <c r="GL1621" s="15" t="s">
        <v>1833</v>
      </c>
      <c r="GN1621" s="15" t="s">
        <v>1833</v>
      </c>
      <c r="GP1621" s="15" t="s">
        <v>1833</v>
      </c>
      <c r="GR1621" s="15" t="s">
        <v>1833</v>
      </c>
      <c r="GT1621" s="15" t="s">
        <v>1833</v>
      </c>
      <c r="GV1621" s="15" t="s">
        <v>1833</v>
      </c>
      <c r="GX1621" s="15" t="s">
        <v>1833</v>
      </c>
      <c r="GZ1621" s="15" t="s">
        <v>1833</v>
      </c>
      <c r="HB1621" s="15" t="s">
        <v>1833</v>
      </c>
      <c r="HG1621" s="15" t="s">
        <v>1833</v>
      </c>
    </row>
    <row r="1622" spans="123:215" x14ac:dyDescent="0.25">
      <c r="DS1622" s="15" t="s">
        <v>1834</v>
      </c>
      <c r="DU1622" s="15" t="s">
        <v>1834</v>
      </c>
      <c r="DW1622" s="15" t="s">
        <v>1834</v>
      </c>
      <c r="DY1622" s="15" t="s">
        <v>1834</v>
      </c>
      <c r="EA1622" s="15" t="s">
        <v>1834</v>
      </c>
      <c r="EC1622" s="15" t="s">
        <v>1834</v>
      </c>
      <c r="EE1622" s="15" t="s">
        <v>1834</v>
      </c>
      <c r="EG1622" s="15" t="s">
        <v>1834</v>
      </c>
      <c r="EI1622" s="15" t="s">
        <v>1834</v>
      </c>
      <c r="EK1622" s="15" t="s">
        <v>1834</v>
      </c>
      <c r="EM1622" s="15" t="s">
        <v>1834</v>
      </c>
      <c r="EO1622" s="15" t="s">
        <v>1834</v>
      </c>
      <c r="EQ1622" s="15" t="s">
        <v>1834</v>
      </c>
      <c r="ES1622" s="15" t="s">
        <v>1834</v>
      </c>
      <c r="EU1622" s="15" t="s">
        <v>1834</v>
      </c>
      <c r="EW1622" s="15" t="s">
        <v>1834</v>
      </c>
      <c r="EY1622" s="15" t="s">
        <v>1834</v>
      </c>
      <c r="FA1622" s="15" t="s">
        <v>1834</v>
      </c>
      <c r="FC1622" s="15" t="s">
        <v>1834</v>
      </c>
      <c r="FE1622" s="15" t="s">
        <v>1834</v>
      </c>
      <c r="FG1622" s="15" t="s">
        <v>1834</v>
      </c>
      <c r="FL1622" s="15" t="s">
        <v>1834</v>
      </c>
      <c r="FN1622" s="15" t="s">
        <v>1834</v>
      </c>
      <c r="FP1622" s="15" t="s">
        <v>1834</v>
      </c>
      <c r="FR1622" s="15" t="s">
        <v>1834</v>
      </c>
      <c r="FT1622" s="15" t="s">
        <v>1834</v>
      </c>
      <c r="FV1622" s="15" t="s">
        <v>1834</v>
      </c>
      <c r="FX1622" s="15" t="s">
        <v>1834</v>
      </c>
      <c r="FZ1622" s="15" t="s">
        <v>1834</v>
      </c>
      <c r="GB1622" s="15" t="s">
        <v>1834</v>
      </c>
      <c r="GD1622" s="15" t="s">
        <v>1834</v>
      </c>
      <c r="GF1622" s="15" t="s">
        <v>1834</v>
      </c>
      <c r="GH1622" s="15" t="s">
        <v>1834</v>
      </c>
      <c r="GJ1622" s="15" t="s">
        <v>1834</v>
      </c>
      <c r="GL1622" s="15" t="s">
        <v>1834</v>
      </c>
      <c r="GN1622" s="15" t="s">
        <v>1834</v>
      </c>
      <c r="GP1622" s="15" t="s">
        <v>1834</v>
      </c>
      <c r="GR1622" s="15" t="s">
        <v>1834</v>
      </c>
      <c r="GT1622" s="15" t="s">
        <v>1834</v>
      </c>
      <c r="GV1622" s="15" t="s">
        <v>1834</v>
      </c>
      <c r="GX1622" s="15" t="s">
        <v>1834</v>
      </c>
      <c r="GZ1622" s="15" t="s">
        <v>1834</v>
      </c>
      <c r="HB1622" s="15" t="s">
        <v>1834</v>
      </c>
      <c r="HG1622" s="15" t="s">
        <v>1834</v>
      </c>
    </row>
    <row r="1623" spans="123:215" x14ac:dyDescent="0.25">
      <c r="DS1623" s="15" t="s">
        <v>1835</v>
      </c>
      <c r="DU1623" s="15" t="s">
        <v>1835</v>
      </c>
      <c r="DW1623" s="15" t="s">
        <v>1835</v>
      </c>
      <c r="DY1623" s="15" t="s">
        <v>1835</v>
      </c>
      <c r="EA1623" s="15" t="s">
        <v>1835</v>
      </c>
      <c r="EC1623" s="15" t="s">
        <v>1835</v>
      </c>
      <c r="EE1623" s="15" t="s">
        <v>1835</v>
      </c>
      <c r="EG1623" s="15" t="s">
        <v>1835</v>
      </c>
      <c r="EI1623" s="15" t="s">
        <v>1835</v>
      </c>
      <c r="EK1623" s="15" t="s">
        <v>1835</v>
      </c>
      <c r="EM1623" s="15" t="s">
        <v>1835</v>
      </c>
      <c r="EO1623" s="15" t="s">
        <v>1835</v>
      </c>
      <c r="EQ1623" s="15" t="s">
        <v>1835</v>
      </c>
      <c r="ES1623" s="15" t="s">
        <v>1835</v>
      </c>
      <c r="EU1623" s="15" t="s">
        <v>1835</v>
      </c>
      <c r="EW1623" s="15" t="s">
        <v>1835</v>
      </c>
      <c r="EY1623" s="15" t="s">
        <v>1835</v>
      </c>
      <c r="FA1623" s="15" t="s">
        <v>1835</v>
      </c>
      <c r="FC1623" s="15" t="s">
        <v>1835</v>
      </c>
      <c r="FE1623" s="15" t="s">
        <v>1835</v>
      </c>
      <c r="FG1623" s="15" t="s">
        <v>1835</v>
      </c>
      <c r="FL1623" s="15" t="s">
        <v>1835</v>
      </c>
      <c r="FN1623" s="15" t="s">
        <v>1835</v>
      </c>
      <c r="FP1623" s="15" t="s">
        <v>1835</v>
      </c>
      <c r="FR1623" s="15" t="s">
        <v>1835</v>
      </c>
      <c r="FT1623" s="15" t="s">
        <v>1835</v>
      </c>
      <c r="FV1623" s="15" t="s">
        <v>1835</v>
      </c>
      <c r="FX1623" s="15" t="s">
        <v>1835</v>
      </c>
      <c r="FZ1623" s="15" t="s">
        <v>1835</v>
      </c>
      <c r="GB1623" s="15" t="s">
        <v>1835</v>
      </c>
      <c r="GD1623" s="15" t="s">
        <v>1835</v>
      </c>
      <c r="GF1623" s="15" t="s">
        <v>1835</v>
      </c>
      <c r="GH1623" s="15" t="s">
        <v>1835</v>
      </c>
      <c r="GJ1623" s="15" t="s">
        <v>1835</v>
      </c>
      <c r="GL1623" s="15" t="s">
        <v>1835</v>
      </c>
      <c r="GN1623" s="15" t="s">
        <v>1835</v>
      </c>
      <c r="GP1623" s="15" t="s">
        <v>1835</v>
      </c>
      <c r="GR1623" s="15" t="s">
        <v>1835</v>
      </c>
      <c r="GT1623" s="15" t="s">
        <v>1835</v>
      </c>
      <c r="GV1623" s="15" t="s">
        <v>1835</v>
      </c>
      <c r="GX1623" s="15" t="s">
        <v>1835</v>
      </c>
      <c r="GZ1623" s="15" t="s">
        <v>1835</v>
      </c>
      <c r="HB1623" s="15" t="s">
        <v>1835</v>
      </c>
      <c r="HG1623" s="15" t="s">
        <v>1835</v>
      </c>
    </row>
    <row r="1624" spans="123:215" x14ac:dyDescent="0.25">
      <c r="DS1624" s="15" t="s">
        <v>1836</v>
      </c>
      <c r="DU1624" s="15" t="s">
        <v>1836</v>
      </c>
      <c r="DW1624" s="15" t="s">
        <v>1836</v>
      </c>
      <c r="DY1624" s="15" t="s">
        <v>1836</v>
      </c>
      <c r="EA1624" s="15" t="s">
        <v>1836</v>
      </c>
      <c r="EC1624" s="15" t="s">
        <v>1836</v>
      </c>
      <c r="EE1624" s="15" t="s">
        <v>1836</v>
      </c>
      <c r="EG1624" s="15" t="s">
        <v>1836</v>
      </c>
      <c r="EI1624" s="15" t="s">
        <v>1836</v>
      </c>
      <c r="EK1624" s="15" t="s">
        <v>1836</v>
      </c>
      <c r="EM1624" s="15" t="s">
        <v>1836</v>
      </c>
      <c r="EO1624" s="15" t="s">
        <v>1836</v>
      </c>
      <c r="EQ1624" s="15" t="s">
        <v>1836</v>
      </c>
      <c r="ES1624" s="15" t="s">
        <v>1836</v>
      </c>
      <c r="EU1624" s="15" t="s">
        <v>1836</v>
      </c>
      <c r="EW1624" s="15" t="s">
        <v>1836</v>
      </c>
      <c r="EY1624" s="15" t="s">
        <v>1836</v>
      </c>
      <c r="FA1624" s="15" t="s">
        <v>1836</v>
      </c>
      <c r="FC1624" s="15" t="s">
        <v>1836</v>
      </c>
      <c r="FE1624" s="15" t="s">
        <v>1836</v>
      </c>
      <c r="FG1624" s="15" t="s">
        <v>1836</v>
      </c>
      <c r="FL1624" s="15" t="s">
        <v>1836</v>
      </c>
      <c r="FN1624" s="15" t="s">
        <v>1836</v>
      </c>
      <c r="FP1624" s="15" t="s">
        <v>1836</v>
      </c>
      <c r="FR1624" s="15" t="s">
        <v>1836</v>
      </c>
      <c r="FT1624" s="15" t="s">
        <v>1836</v>
      </c>
      <c r="FV1624" s="15" t="s">
        <v>1836</v>
      </c>
      <c r="FX1624" s="15" t="s">
        <v>1836</v>
      </c>
      <c r="FZ1624" s="15" t="s">
        <v>1836</v>
      </c>
      <c r="GB1624" s="15" t="s">
        <v>1836</v>
      </c>
      <c r="GD1624" s="15" t="s">
        <v>1836</v>
      </c>
      <c r="GF1624" s="15" t="s">
        <v>1836</v>
      </c>
      <c r="GH1624" s="15" t="s">
        <v>1836</v>
      </c>
      <c r="GJ1624" s="15" t="s">
        <v>1836</v>
      </c>
      <c r="GL1624" s="15" t="s">
        <v>1836</v>
      </c>
      <c r="GN1624" s="15" t="s">
        <v>1836</v>
      </c>
      <c r="GP1624" s="15" t="s">
        <v>1836</v>
      </c>
      <c r="GR1624" s="15" t="s">
        <v>1836</v>
      </c>
      <c r="GT1624" s="15" t="s">
        <v>1836</v>
      </c>
      <c r="GV1624" s="15" t="s">
        <v>1836</v>
      </c>
      <c r="GX1624" s="15" t="s">
        <v>1836</v>
      </c>
      <c r="GZ1624" s="15" t="s">
        <v>1836</v>
      </c>
      <c r="HB1624" s="15" t="s">
        <v>1836</v>
      </c>
      <c r="HG1624" s="15" t="s">
        <v>1836</v>
      </c>
    </row>
    <row r="1625" spans="123:215" x14ac:dyDescent="0.25">
      <c r="DS1625" s="15" t="s">
        <v>1837</v>
      </c>
      <c r="DU1625" s="15" t="s">
        <v>1837</v>
      </c>
      <c r="DW1625" s="15" t="s">
        <v>1837</v>
      </c>
      <c r="DY1625" s="15" t="s">
        <v>1837</v>
      </c>
      <c r="EA1625" s="15" t="s">
        <v>1837</v>
      </c>
      <c r="EC1625" s="15" t="s">
        <v>1837</v>
      </c>
      <c r="EE1625" s="15" t="s">
        <v>1837</v>
      </c>
      <c r="EG1625" s="15" t="s">
        <v>1837</v>
      </c>
      <c r="EI1625" s="15" t="s">
        <v>1837</v>
      </c>
      <c r="EK1625" s="15" t="s">
        <v>1837</v>
      </c>
      <c r="EM1625" s="15" t="s">
        <v>1837</v>
      </c>
      <c r="EO1625" s="15" t="s">
        <v>1837</v>
      </c>
      <c r="EQ1625" s="15" t="s">
        <v>1837</v>
      </c>
      <c r="ES1625" s="15" t="s">
        <v>1837</v>
      </c>
      <c r="EU1625" s="15" t="s">
        <v>1837</v>
      </c>
      <c r="EW1625" s="15" t="s">
        <v>1837</v>
      </c>
      <c r="EY1625" s="15" t="s">
        <v>1837</v>
      </c>
      <c r="FA1625" s="15" t="s">
        <v>1837</v>
      </c>
      <c r="FC1625" s="15" t="s">
        <v>1837</v>
      </c>
      <c r="FE1625" s="15" t="s">
        <v>1837</v>
      </c>
      <c r="FG1625" s="15" t="s">
        <v>1837</v>
      </c>
      <c r="FL1625" s="15" t="s">
        <v>1837</v>
      </c>
      <c r="FN1625" s="15" t="s">
        <v>1837</v>
      </c>
      <c r="FP1625" s="15" t="s">
        <v>1837</v>
      </c>
      <c r="FR1625" s="15" t="s">
        <v>1837</v>
      </c>
      <c r="FT1625" s="15" t="s">
        <v>1837</v>
      </c>
      <c r="FV1625" s="15" t="s">
        <v>1837</v>
      </c>
      <c r="FX1625" s="15" t="s">
        <v>1837</v>
      </c>
      <c r="FZ1625" s="15" t="s">
        <v>1837</v>
      </c>
      <c r="GB1625" s="15" t="s">
        <v>1837</v>
      </c>
      <c r="GD1625" s="15" t="s">
        <v>1837</v>
      </c>
      <c r="GF1625" s="15" t="s">
        <v>1837</v>
      </c>
      <c r="GH1625" s="15" t="s">
        <v>1837</v>
      </c>
      <c r="GJ1625" s="15" t="s">
        <v>1837</v>
      </c>
      <c r="GL1625" s="15" t="s">
        <v>1837</v>
      </c>
      <c r="GN1625" s="15" t="s">
        <v>1837</v>
      </c>
      <c r="GP1625" s="15" t="s">
        <v>1837</v>
      </c>
      <c r="GR1625" s="15" t="s">
        <v>1837</v>
      </c>
      <c r="GT1625" s="15" t="s">
        <v>1837</v>
      </c>
      <c r="GV1625" s="15" t="s">
        <v>1837</v>
      </c>
      <c r="GX1625" s="15" t="s">
        <v>1837</v>
      </c>
      <c r="GZ1625" s="15" t="s">
        <v>1837</v>
      </c>
      <c r="HB1625" s="15" t="s">
        <v>1837</v>
      </c>
      <c r="HG1625" s="15" t="s">
        <v>1837</v>
      </c>
    </row>
    <row r="1626" spans="123:215" x14ac:dyDescent="0.25">
      <c r="DS1626" s="15" t="s">
        <v>1838</v>
      </c>
      <c r="DU1626" s="15" t="s">
        <v>1838</v>
      </c>
      <c r="DW1626" s="15" t="s">
        <v>1838</v>
      </c>
      <c r="DY1626" s="15" t="s">
        <v>1838</v>
      </c>
      <c r="EA1626" s="15" t="s">
        <v>1838</v>
      </c>
      <c r="EC1626" s="15" t="s">
        <v>1838</v>
      </c>
      <c r="EE1626" s="15" t="s">
        <v>1838</v>
      </c>
      <c r="EG1626" s="15" t="s">
        <v>1838</v>
      </c>
      <c r="EI1626" s="15" t="s">
        <v>1838</v>
      </c>
      <c r="EK1626" s="15" t="s">
        <v>1838</v>
      </c>
      <c r="EM1626" s="15" t="s">
        <v>1838</v>
      </c>
      <c r="EO1626" s="15" t="s">
        <v>1838</v>
      </c>
      <c r="EQ1626" s="15" t="s">
        <v>1838</v>
      </c>
      <c r="ES1626" s="15" t="s">
        <v>1838</v>
      </c>
      <c r="EU1626" s="15" t="s">
        <v>1838</v>
      </c>
      <c r="EW1626" s="15" t="s">
        <v>1838</v>
      </c>
      <c r="EY1626" s="15" t="s">
        <v>1838</v>
      </c>
      <c r="FA1626" s="15" t="s">
        <v>1838</v>
      </c>
      <c r="FC1626" s="15" t="s">
        <v>1838</v>
      </c>
      <c r="FE1626" s="15" t="s">
        <v>1838</v>
      </c>
      <c r="FG1626" s="15" t="s">
        <v>1838</v>
      </c>
      <c r="FL1626" s="15" t="s">
        <v>1838</v>
      </c>
      <c r="FN1626" s="15" t="s">
        <v>1838</v>
      </c>
      <c r="FP1626" s="15" t="s">
        <v>1838</v>
      </c>
      <c r="FR1626" s="15" t="s">
        <v>1838</v>
      </c>
      <c r="FT1626" s="15" t="s">
        <v>1838</v>
      </c>
      <c r="FV1626" s="15" t="s">
        <v>1838</v>
      </c>
      <c r="FX1626" s="15" t="s">
        <v>1838</v>
      </c>
      <c r="FZ1626" s="15" t="s">
        <v>1838</v>
      </c>
      <c r="GB1626" s="15" t="s">
        <v>1838</v>
      </c>
      <c r="GD1626" s="15" t="s">
        <v>1838</v>
      </c>
      <c r="GF1626" s="15" t="s">
        <v>1838</v>
      </c>
      <c r="GH1626" s="15" t="s">
        <v>1838</v>
      </c>
      <c r="GJ1626" s="15" t="s">
        <v>1838</v>
      </c>
      <c r="GL1626" s="15" t="s">
        <v>1838</v>
      </c>
      <c r="GN1626" s="15" t="s">
        <v>1838</v>
      </c>
      <c r="GP1626" s="15" t="s">
        <v>1838</v>
      </c>
      <c r="GR1626" s="15" t="s">
        <v>1838</v>
      </c>
      <c r="GT1626" s="15" t="s">
        <v>1838</v>
      </c>
      <c r="GV1626" s="15" t="s">
        <v>1838</v>
      </c>
      <c r="GX1626" s="15" t="s">
        <v>1838</v>
      </c>
      <c r="GZ1626" s="15" t="s">
        <v>1838</v>
      </c>
      <c r="HB1626" s="15" t="s">
        <v>1838</v>
      </c>
      <c r="HG1626" s="15" t="s">
        <v>1838</v>
      </c>
    </row>
    <row r="1627" spans="123:215" x14ac:dyDescent="0.25">
      <c r="DS1627" s="15" t="s">
        <v>1839</v>
      </c>
      <c r="DU1627" s="15" t="s">
        <v>1839</v>
      </c>
      <c r="DW1627" s="15" t="s">
        <v>1839</v>
      </c>
      <c r="DY1627" s="15" t="s">
        <v>1839</v>
      </c>
      <c r="EA1627" s="15" t="s">
        <v>1839</v>
      </c>
      <c r="EC1627" s="15" t="s">
        <v>1839</v>
      </c>
      <c r="EE1627" s="15" t="s">
        <v>1839</v>
      </c>
      <c r="EG1627" s="15" t="s">
        <v>1839</v>
      </c>
      <c r="EI1627" s="15" t="s">
        <v>1839</v>
      </c>
      <c r="EK1627" s="15" t="s">
        <v>1839</v>
      </c>
      <c r="EM1627" s="15" t="s">
        <v>1839</v>
      </c>
      <c r="EO1627" s="15" t="s">
        <v>1839</v>
      </c>
      <c r="EQ1627" s="15" t="s">
        <v>1839</v>
      </c>
      <c r="ES1627" s="15" t="s">
        <v>1839</v>
      </c>
      <c r="EU1627" s="15" t="s">
        <v>1839</v>
      </c>
      <c r="EW1627" s="15" t="s">
        <v>1839</v>
      </c>
      <c r="EY1627" s="15" t="s">
        <v>1839</v>
      </c>
      <c r="FA1627" s="15" t="s">
        <v>1839</v>
      </c>
      <c r="FC1627" s="15" t="s">
        <v>1839</v>
      </c>
      <c r="FE1627" s="15" t="s">
        <v>1839</v>
      </c>
      <c r="FG1627" s="15" t="s">
        <v>1839</v>
      </c>
      <c r="FL1627" s="15" t="s">
        <v>1839</v>
      </c>
      <c r="FN1627" s="15" t="s">
        <v>1839</v>
      </c>
      <c r="FP1627" s="15" t="s">
        <v>1839</v>
      </c>
      <c r="FR1627" s="15" t="s">
        <v>1839</v>
      </c>
      <c r="FT1627" s="15" t="s">
        <v>1839</v>
      </c>
      <c r="FV1627" s="15" t="s">
        <v>1839</v>
      </c>
      <c r="FX1627" s="15" t="s">
        <v>1839</v>
      </c>
      <c r="FZ1627" s="15" t="s">
        <v>1839</v>
      </c>
      <c r="GB1627" s="15" t="s">
        <v>1839</v>
      </c>
      <c r="GD1627" s="15" t="s">
        <v>1839</v>
      </c>
      <c r="GF1627" s="15" t="s">
        <v>1839</v>
      </c>
      <c r="GH1627" s="15" t="s">
        <v>1839</v>
      </c>
      <c r="GJ1627" s="15" t="s">
        <v>1839</v>
      </c>
      <c r="GL1627" s="15" t="s">
        <v>1839</v>
      </c>
      <c r="GN1627" s="15" t="s">
        <v>1839</v>
      </c>
      <c r="GP1627" s="15" t="s">
        <v>1839</v>
      </c>
      <c r="GR1627" s="15" t="s">
        <v>1839</v>
      </c>
      <c r="GT1627" s="15" t="s">
        <v>1839</v>
      </c>
      <c r="GV1627" s="15" t="s">
        <v>1839</v>
      </c>
      <c r="GX1627" s="15" t="s">
        <v>1839</v>
      </c>
      <c r="GZ1627" s="15" t="s">
        <v>1839</v>
      </c>
      <c r="HB1627" s="15" t="s">
        <v>1839</v>
      </c>
      <c r="HG1627" s="15" t="s">
        <v>1839</v>
      </c>
    </row>
    <row r="1628" spans="123:215" x14ac:dyDescent="0.25">
      <c r="DS1628" s="15" t="s">
        <v>1840</v>
      </c>
      <c r="DU1628" s="15" t="s">
        <v>1840</v>
      </c>
      <c r="DW1628" s="15" t="s">
        <v>1840</v>
      </c>
      <c r="DY1628" s="15" t="s">
        <v>1840</v>
      </c>
      <c r="EA1628" s="15" t="s">
        <v>1840</v>
      </c>
      <c r="EC1628" s="15" t="s">
        <v>1840</v>
      </c>
      <c r="EE1628" s="15" t="s">
        <v>1840</v>
      </c>
      <c r="EG1628" s="15" t="s">
        <v>1840</v>
      </c>
      <c r="EI1628" s="15" t="s">
        <v>1840</v>
      </c>
      <c r="EK1628" s="15" t="s">
        <v>1840</v>
      </c>
      <c r="EM1628" s="15" t="s">
        <v>1840</v>
      </c>
      <c r="EO1628" s="15" t="s">
        <v>1840</v>
      </c>
      <c r="EQ1628" s="15" t="s">
        <v>1840</v>
      </c>
      <c r="ES1628" s="15" t="s">
        <v>1840</v>
      </c>
      <c r="EU1628" s="15" t="s">
        <v>1840</v>
      </c>
      <c r="EW1628" s="15" t="s">
        <v>1840</v>
      </c>
      <c r="EY1628" s="15" t="s">
        <v>1840</v>
      </c>
      <c r="FA1628" s="15" t="s">
        <v>1840</v>
      </c>
      <c r="FC1628" s="15" t="s">
        <v>1840</v>
      </c>
      <c r="FE1628" s="15" t="s">
        <v>1840</v>
      </c>
      <c r="FG1628" s="15" t="s">
        <v>1840</v>
      </c>
      <c r="FL1628" s="15" t="s">
        <v>1840</v>
      </c>
      <c r="FN1628" s="15" t="s">
        <v>1840</v>
      </c>
      <c r="FP1628" s="15" t="s">
        <v>1840</v>
      </c>
      <c r="FR1628" s="15" t="s">
        <v>1840</v>
      </c>
      <c r="FT1628" s="15" t="s">
        <v>1840</v>
      </c>
      <c r="FV1628" s="15" t="s">
        <v>1840</v>
      </c>
      <c r="FX1628" s="15" t="s">
        <v>1840</v>
      </c>
      <c r="FZ1628" s="15" t="s">
        <v>1840</v>
      </c>
      <c r="GB1628" s="15" t="s">
        <v>1840</v>
      </c>
      <c r="GD1628" s="15" t="s">
        <v>1840</v>
      </c>
      <c r="GF1628" s="15" t="s">
        <v>1840</v>
      </c>
      <c r="GH1628" s="15" t="s">
        <v>1840</v>
      </c>
      <c r="GJ1628" s="15" t="s">
        <v>1840</v>
      </c>
      <c r="GL1628" s="15" t="s">
        <v>1840</v>
      </c>
      <c r="GN1628" s="15" t="s">
        <v>1840</v>
      </c>
      <c r="GP1628" s="15" t="s">
        <v>1840</v>
      </c>
      <c r="GR1628" s="15" t="s">
        <v>1840</v>
      </c>
      <c r="GT1628" s="15" t="s">
        <v>1840</v>
      </c>
      <c r="GV1628" s="15" t="s">
        <v>1840</v>
      </c>
      <c r="GX1628" s="15" t="s">
        <v>1840</v>
      </c>
      <c r="GZ1628" s="15" t="s">
        <v>1840</v>
      </c>
      <c r="HB1628" s="15" t="s">
        <v>1840</v>
      </c>
      <c r="HG1628" s="15" t="s">
        <v>1840</v>
      </c>
    </row>
    <row r="1629" spans="123:215" x14ac:dyDescent="0.25">
      <c r="DS1629" s="15" t="s">
        <v>1841</v>
      </c>
      <c r="DU1629" s="15" t="s">
        <v>1841</v>
      </c>
      <c r="DW1629" s="15" t="s">
        <v>1841</v>
      </c>
      <c r="DY1629" s="15" t="s">
        <v>1841</v>
      </c>
      <c r="EA1629" s="15" t="s">
        <v>1841</v>
      </c>
      <c r="EC1629" s="15" t="s">
        <v>1841</v>
      </c>
      <c r="EE1629" s="15" t="s">
        <v>1841</v>
      </c>
      <c r="EG1629" s="15" t="s">
        <v>1841</v>
      </c>
      <c r="EI1629" s="15" t="s">
        <v>1841</v>
      </c>
      <c r="EK1629" s="15" t="s">
        <v>1841</v>
      </c>
      <c r="EM1629" s="15" t="s">
        <v>1841</v>
      </c>
      <c r="EO1629" s="15" t="s">
        <v>1841</v>
      </c>
      <c r="EQ1629" s="15" t="s">
        <v>1841</v>
      </c>
      <c r="ES1629" s="15" t="s">
        <v>1841</v>
      </c>
      <c r="EU1629" s="15" t="s">
        <v>1841</v>
      </c>
      <c r="EW1629" s="15" t="s">
        <v>1841</v>
      </c>
      <c r="EY1629" s="15" t="s">
        <v>1841</v>
      </c>
      <c r="FA1629" s="15" t="s">
        <v>1841</v>
      </c>
      <c r="FC1629" s="15" t="s">
        <v>1841</v>
      </c>
      <c r="FE1629" s="15" t="s">
        <v>1841</v>
      </c>
      <c r="FG1629" s="15" t="s">
        <v>1841</v>
      </c>
      <c r="FL1629" s="15" t="s">
        <v>1841</v>
      </c>
      <c r="FN1629" s="15" t="s">
        <v>1841</v>
      </c>
      <c r="FP1629" s="15" t="s">
        <v>1841</v>
      </c>
      <c r="FR1629" s="15" t="s">
        <v>1841</v>
      </c>
      <c r="FT1629" s="15" t="s">
        <v>1841</v>
      </c>
      <c r="FV1629" s="15" t="s">
        <v>1841</v>
      </c>
      <c r="FX1629" s="15" t="s">
        <v>1841</v>
      </c>
      <c r="FZ1629" s="15" t="s">
        <v>1841</v>
      </c>
      <c r="GB1629" s="15" t="s">
        <v>1841</v>
      </c>
      <c r="GD1629" s="15" t="s">
        <v>1841</v>
      </c>
      <c r="GF1629" s="15" t="s">
        <v>1841</v>
      </c>
      <c r="GH1629" s="15" t="s">
        <v>1841</v>
      </c>
      <c r="GJ1629" s="15" t="s">
        <v>1841</v>
      </c>
      <c r="GL1629" s="15" t="s">
        <v>1841</v>
      </c>
      <c r="GN1629" s="15" t="s">
        <v>1841</v>
      </c>
      <c r="GP1629" s="15" t="s">
        <v>1841</v>
      </c>
      <c r="GR1629" s="15" t="s">
        <v>1841</v>
      </c>
      <c r="GT1629" s="15" t="s">
        <v>1841</v>
      </c>
      <c r="GV1629" s="15" t="s">
        <v>1841</v>
      </c>
      <c r="GX1629" s="15" t="s">
        <v>1841</v>
      </c>
      <c r="GZ1629" s="15" t="s">
        <v>1841</v>
      </c>
      <c r="HB1629" s="15" t="s">
        <v>1841</v>
      </c>
      <c r="HG1629" s="15" t="s">
        <v>1841</v>
      </c>
    </row>
    <row r="1630" spans="123:215" x14ac:dyDescent="0.25">
      <c r="DS1630" s="15" t="s">
        <v>1842</v>
      </c>
      <c r="DU1630" s="15" t="s">
        <v>1842</v>
      </c>
      <c r="DW1630" s="15" t="s">
        <v>1842</v>
      </c>
      <c r="DY1630" s="15" t="s">
        <v>1842</v>
      </c>
      <c r="EA1630" s="15" t="s">
        <v>1842</v>
      </c>
      <c r="EC1630" s="15" t="s">
        <v>1842</v>
      </c>
      <c r="EE1630" s="15" t="s">
        <v>1842</v>
      </c>
      <c r="EG1630" s="15" t="s">
        <v>1842</v>
      </c>
      <c r="EI1630" s="15" t="s">
        <v>1842</v>
      </c>
      <c r="EK1630" s="15" t="s">
        <v>1842</v>
      </c>
      <c r="EM1630" s="15" t="s">
        <v>1842</v>
      </c>
      <c r="EO1630" s="15" t="s">
        <v>1842</v>
      </c>
      <c r="EQ1630" s="15" t="s">
        <v>1842</v>
      </c>
      <c r="ES1630" s="15" t="s">
        <v>1842</v>
      </c>
      <c r="EU1630" s="15" t="s">
        <v>1842</v>
      </c>
      <c r="EW1630" s="15" t="s">
        <v>1842</v>
      </c>
      <c r="EY1630" s="15" t="s">
        <v>1842</v>
      </c>
      <c r="FA1630" s="15" t="s">
        <v>1842</v>
      </c>
      <c r="FC1630" s="15" t="s">
        <v>1842</v>
      </c>
      <c r="FE1630" s="15" t="s">
        <v>1842</v>
      </c>
      <c r="FG1630" s="15" t="s">
        <v>1842</v>
      </c>
      <c r="FL1630" s="15" t="s">
        <v>1842</v>
      </c>
      <c r="FN1630" s="15" t="s">
        <v>1842</v>
      </c>
      <c r="FP1630" s="15" t="s">
        <v>1842</v>
      </c>
      <c r="FR1630" s="15" t="s">
        <v>1842</v>
      </c>
      <c r="FT1630" s="15" t="s">
        <v>1842</v>
      </c>
      <c r="FV1630" s="15" t="s">
        <v>1842</v>
      </c>
      <c r="FX1630" s="15" t="s">
        <v>1842</v>
      </c>
      <c r="FZ1630" s="15" t="s">
        <v>1842</v>
      </c>
      <c r="GB1630" s="15" t="s">
        <v>1842</v>
      </c>
      <c r="GD1630" s="15" t="s">
        <v>1842</v>
      </c>
      <c r="GF1630" s="15" t="s">
        <v>1842</v>
      </c>
      <c r="GH1630" s="15" t="s">
        <v>1842</v>
      </c>
      <c r="GJ1630" s="15" t="s">
        <v>1842</v>
      </c>
      <c r="GL1630" s="15" t="s">
        <v>1842</v>
      </c>
      <c r="GN1630" s="15" t="s">
        <v>1842</v>
      </c>
      <c r="GP1630" s="15" t="s">
        <v>1842</v>
      </c>
      <c r="GR1630" s="15" t="s">
        <v>1842</v>
      </c>
      <c r="GT1630" s="15" t="s">
        <v>1842</v>
      </c>
      <c r="GV1630" s="15" t="s">
        <v>1842</v>
      </c>
      <c r="GX1630" s="15" t="s">
        <v>1842</v>
      </c>
      <c r="GZ1630" s="15" t="s">
        <v>1842</v>
      </c>
      <c r="HB1630" s="15" t="s">
        <v>1842</v>
      </c>
      <c r="HG1630" s="15" t="s">
        <v>1842</v>
      </c>
    </row>
    <row r="1631" spans="123:215" x14ac:dyDescent="0.25">
      <c r="DS1631" s="15" t="s">
        <v>1843</v>
      </c>
      <c r="DU1631" s="15" t="s">
        <v>1843</v>
      </c>
      <c r="DW1631" s="15" t="s">
        <v>1843</v>
      </c>
      <c r="DY1631" s="15" t="s">
        <v>1843</v>
      </c>
      <c r="EA1631" s="15" t="s">
        <v>1843</v>
      </c>
      <c r="EC1631" s="15" t="s">
        <v>1843</v>
      </c>
      <c r="EE1631" s="15" t="s">
        <v>1843</v>
      </c>
      <c r="EG1631" s="15" t="s">
        <v>1843</v>
      </c>
      <c r="EI1631" s="15" t="s">
        <v>1843</v>
      </c>
      <c r="EK1631" s="15" t="s">
        <v>1843</v>
      </c>
      <c r="EM1631" s="15" t="s">
        <v>1843</v>
      </c>
      <c r="EO1631" s="15" t="s">
        <v>1843</v>
      </c>
      <c r="EQ1631" s="15" t="s">
        <v>1843</v>
      </c>
      <c r="ES1631" s="15" t="s">
        <v>1843</v>
      </c>
      <c r="EU1631" s="15" t="s">
        <v>1843</v>
      </c>
      <c r="EW1631" s="15" t="s">
        <v>1843</v>
      </c>
      <c r="EY1631" s="15" t="s">
        <v>1843</v>
      </c>
      <c r="FA1631" s="15" t="s">
        <v>1843</v>
      </c>
      <c r="FC1631" s="15" t="s">
        <v>1843</v>
      </c>
      <c r="FE1631" s="15" t="s">
        <v>1843</v>
      </c>
      <c r="FG1631" s="15" t="s">
        <v>1843</v>
      </c>
      <c r="FL1631" s="15" t="s">
        <v>1843</v>
      </c>
      <c r="FN1631" s="15" t="s">
        <v>1843</v>
      </c>
      <c r="FP1631" s="15" t="s">
        <v>1843</v>
      </c>
      <c r="FR1631" s="15" t="s">
        <v>1843</v>
      </c>
      <c r="FT1631" s="15" t="s">
        <v>1843</v>
      </c>
      <c r="FV1631" s="15" t="s">
        <v>1843</v>
      </c>
      <c r="FX1631" s="15" t="s">
        <v>1843</v>
      </c>
      <c r="FZ1631" s="15" t="s">
        <v>1843</v>
      </c>
      <c r="GB1631" s="15" t="s">
        <v>1843</v>
      </c>
      <c r="GD1631" s="15" t="s">
        <v>1843</v>
      </c>
      <c r="GF1631" s="15" t="s">
        <v>1843</v>
      </c>
      <c r="GH1631" s="15" t="s">
        <v>1843</v>
      </c>
      <c r="GJ1631" s="15" t="s">
        <v>1843</v>
      </c>
      <c r="GL1631" s="15" t="s">
        <v>1843</v>
      </c>
      <c r="GN1631" s="15" t="s">
        <v>1843</v>
      </c>
      <c r="GP1631" s="15" t="s">
        <v>1843</v>
      </c>
      <c r="GR1631" s="15" t="s">
        <v>1843</v>
      </c>
      <c r="GT1631" s="15" t="s">
        <v>1843</v>
      </c>
      <c r="GV1631" s="15" t="s">
        <v>1843</v>
      </c>
      <c r="GX1631" s="15" t="s">
        <v>1843</v>
      </c>
      <c r="GZ1631" s="15" t="s">
        <v>1843</v>
      </c>
      <c r="HB1631" s="15" t="s">
        <v>1843</v>
      </c>
      <c r="HG1631" s="15" t="s">
        <v>1843</v>
      </c>
    </row>
    <row r="1632" spans="123:215" x14ac:dyDescent="0.25">
      <c r="DS1632" s="15" t="s">
        <v>1844</v>
      </c>
      <c r="DU1632" s="15" t="s">
        <v>1844</v>
      </c>
      <c r="DW1632" s="15" t="s">
        <v>1844</v>
      </c>
      <c r="DY1632" s="15" t="s">
        <v>1844</v>
      </c>
      <c r="EA1632" s="15" t="s">
        <v>1844</v>
      </c>
      <c r="EC1632" s="15" t="s">
        <v>1844</v>
      </c>
      <c r="EE1632" s="15" t="s">
        <v>1844</v>
      </c>
      <c r="EG1632" s="15" t="s">
        <v>1844</v>
      </c>
      <c r="EI1632" s="15" t="s">
        <v>1844</v>
      </c>
      <c r="EK1632" s="15" t="s">
        <v>1844</v>
      </c>
      <c r="EM1632" s="15" t="s">
        <v>1844</v>
      </c>
      <c r="EO1632" s="15" t="s">
        <v>1844</v>
      </c>
      <c r="EQ1632" s="15" t="s">
        <v>1844</v>
      </c>
      <c r="ES1632" s="15" t="s">
        <v>1844</v>
      </c>
      <c r="EU1632" s="15" t="s">
        <v>1844</v>
      </c>
      <c r="EW1632" s="15" t="s">
        <v>1844</v>
      </c>
      <c r="EY1632" s="15" t="s">
        <v>1844</v>
      </c>
      <c r="FA1632" s="15" t="s">
        <v>1844</v>
      </c>
      <c r="FC1632" s="15" t="s">
        <v>1844</v>
      </c>
      <c r="FE1632" s="15" t="s">
        <v>1844</v>
      </c>
      <c r="FG1632" s="15" t="s">
        <v>1844</v>
      </c>
      <c r="FL1632" s="15" t="s">
        <v>1844</v>
      </c>
      <c r="FN1632" s="15" t="s">
        <v>1844</v>
      </c>
      <c r="FP1632" s="15" t="s">
        <v>1844</v>
      </c>
      <c r="FR1632" s="15" t="s">
        <v>1844</v>
      </c>
      <c r="FT1632" s="15" t="s">
        <v>1844</v>
      </c>
      <c r="FV1632" s="15" t="s">
        <v>1844</v>
      </c>
      <c r="FX1632" s="15" t="s">
        <v>1844</v>
      </c>
      <c r="FZ1632" s="15" t="s">
        <v>1844</v>
      </c>
      <c r="GB1632" s="15" t="s">
        <v>1844</v>
      </c>
      <c r="GD1632" s="15" t="s">
        <v>1844</v>
      </c>
      <c r="GF1632" s="15" t="s">
        <v>1844</v>
      </c>
      <c r="GH1632" s="15" t="s">
        <v>1844</v>
      </c>
      <c r="GJ1632" s="15" t="s">
        <v>1844</v>
      </c>
      <c r="GL1632" s="15" t="s">
        <v>1844</v>
      </c>
      <c r="GN1632" s="15" t="s">
        <v>1844</v>
      </c>
      <c r="GP1632" s="15" t="s">
        <v>1844</v>
      </c>
      <c r="GR1632" s="15" t="s">
        <v>1844</v>
      </c>
      <c r="GT1632" s="15" t="s">
        <v>1844</v>
      </c>
      <c r="GV1632" s="15" t="s">
        <v>1844</v>
      </c>
      <c r="GX1632" s="15" t="s">
        <v>1844</v>
      </c>
      <c r="GZ1632" s="15" t="s">
        <v>1844</v>
      </c>
      <c r="HB1632" s="15" t="s">
        <v>1844</v>
      </c>
      <c r="HG1632" s="15" t="s">
        <v>1844</v>
      </c>
    </row>
    <row r="1633" spans="123:215" x14ac:dyDescent="0.25">
      <c r="DS1633" s="15" t="s">
        <v>1845</v>
      </c>
      <c r="DU1633" s="15" t="s">
        <v>1845</v>
      </c>
      <c r="DW1633" s="15" t="s">
        <v>1845</v>
      </c>
      <c r="DY1633" s="15" t="s">
        <v>1845</v>
      </c>
      <c r="EA1633" s="15" t="s">
        <v>1845</v>
      </c>
      <c r="EC1633" s="15" t="s">
        <v>1845</v>
      </c>
      <c r="EE1633" s="15" t="s">
        <v>1845</v>
      </c>
      <c r="EG1633" s="15" t="s">
        <v>1845</v>
      </c>
      <c r="EI1633" s="15" t="s">
        <v>1845</v>
      </c>
      <c r="EK1633" s="15" t="s">
        <v>1845</v>
      </c>
      <c r="EM1633" s="15" t="s">
        <v>1845</v>
      </c>
      <c r="EO1633" s="15" t="s">
        <v>1845</v>
      </c>
      <c r="EQ1633" s="15" t="s">
        <v>1845</v>
      </c>
      <c r="ES1633" s="15" t="s">
        <v>1845</v>
      </c>
      <c r="EU1633" s="15" t="s">
        <v>1845</v>
      </c>
      <c r="EW1633" s="15" t="s">
        <v>1845</v>
      </c>
      <c r="EY1633" s="15" t="s">
        <v>1845</v>
      </c>
      <c r="FA1633" s="15" t="s">
        <v>1845</v>
      </c>
      <c r="FC1633" s="15" t="s">
        <v>1845</v>
      </c>
      <c r="FE1633" s="15" t="s">
        <v>1845</v>
      </c>
      <c r="FG1633" s="15" t="s">
        <v>1845</v>
      </c>
      <c r="FL1633" s="15" t="s">
        <v>1845</v>
      </c>
      <c r="FN1633" s="15" t="s">
        <v>1845</v>
      </c>
      <c r="FP1633" s="15" t="s">
        <v>1845</v>
      </c>
      <c r="FR1633" s="15" t="s">
        <v>1845</v>
      </c>
      <c r="FT1633" s="15" t="s">
        <v>1845</v>
      </c>
      <c r="FV1633" s="15" t="s">
        <v>1845</v>
      </c>
      <c r="FX1633" s="15" t="s">
        <v>1845</v>
      </c>
      <c r="FZ1633" s="15" t="s">
        <v>1845</v>
      </c>
      <c r="GB1633" s="15" t="s">
        <v>1845</v>
      </c>
      <c r="GD1633" s="15" t="s">
        <v>1845</v>
      </c>
      <c r="GF1633" s="15" t="s">
        <v>1845</v>
      </c>
      <c r="GH1633" s="15" t="s">
        <v>1845</v>
      </c>
      <c r="GJ1633" s="15" t="s">
        <v>1845</v>
      </c>
      <c r="GL1633" s="15" t="s">
        <v>1845</v>
      </c>
      <c r="GN1633" s="15" t="s">
        <v>1845</v>
      </c>
      <c r="GP1633" s="15" t="s">
        <v>1845</v>
      </c>
      <c r="GR1633" s="15" t="s">
        <v>1845</v>
      </c>
      <c r="GT1633" s="15" t="s">
        <v>1845</v>
      </c>
      <c r="GV1633" s="15" t="s">
        <v>1845</v>
      </c>
      <c r="GX1633" s="15" t="s">
        <v>1845</v>
      </c>
      <c r="GZ1633" s="15" t="s">
        <v>1845</v>
      </c>
      <c r="HB1633" s="15" t="s">
        <v>1845</v>
      </c>
      <c r="HG1633" s="15" t="s">
        <v>1845</v>
      </c>
    </row>
    <row r="1634" spans="123:215" x14ac:dyDescent="0.25">
      <c r="DS1634" s="15" t="s">
        <v>1846</v>
      </c>
      <c r="DU1634" s="15" t="s">
        <v>1846</v>
      </c>
      <c r="DW1634" s="15" t="s">
        <v>1846</v>
      </c>
      <c r="DY1634" s="15" t="s">
        <v>1846</v>
      </c>
      <c r="EA1634" s="15" t="s">
        <v>1846</v>
      </c>
      <c r="EC1634" s="15" t="s">
        <v>1846</v>
      </c>
      <c r="EE1634" s="15" t="s">
        <v>1846</v>
      </c>
      <c r="EG1634" s="15" t="s">
        <v>1846</v>
      </c>
      <c r="EI1634" s="15" t="s">
        <v>1846</v>
      </c>
      <c r="EK1634" s="15" t="s">
        <v>1846</v>
      </c>
      <c r="EM1634" s="15" t="s">
        <v>1846</v>
      </c>
      <c r="EO1634" s="15" t="s">
        <v>1846</v>
      </c>
      <c r="EQ1634" s="15" t="s">
        <v>1846</v>
      </c>
      <c r="ES1634" s="15" t="s">
        <v>1846</v>
      </c>
      <c r="EU1634" s="15" t="s">
        <v>1846</v>
      </c>
      <c r="EW1634" s="15" t="s">
        <v>1846</v>
      </c>
      <c r="EY1634" s="15" t="s">
        <v>1846</v>
      </c>
      <c r="FA1634" s="15" t="s">
        <v>1846</v>
      </c>
      <c r="FC1634" s="15" t="s">
        <v>1846</v>
      </c>
      <c r="FE1634" s="15" t="s">
        <v>1846</v>
      </c>
      <c r="FG1634" s="15" t="s">
        <v>1846</v>
      </c>
      <c r="FL1634" s="15" t="s">
        <v>1846</v>
      </c>
      <c r="FN1634" s="15" t="s">
        <v>1846</v>
      </c>
      <c r="FP1634" s="15" t="s">
        <v>1846</v>
      </c>
      <c r="FR1634" s="15" t="s">
        <v>1846</v>
      </c>
      <c r="FT1634" s="15" t="s">
        <v>1846</v>
      </c>
      <c r="FV1634" s="15" t="s">
        <v>1846</v>
      </c>
      <c r="FX1634" s="15" t="s">
        <v>1846</v>
      </c>
      <c r="FZ1634" s="15" t="s">
        <v>1846</v>
      </c>
      <c r="GB1634" s="15" t="s">
        <v>1846</v>
      </c>
      <c r="GD1634" s="15" t="s">
        <v>1846</v>
      </c>
      <c r="GF1634" s="15" t="s">
        <v>1846</v>
      </c>
      <c r="GH1634" s="15" t="s">
        <v>1846</v>
      </c>
      <c r="GJ1634" s="15" t="s">
        <v>1846</v>
      </c>
      <c r="GL1634" s="15" t="s">
        <v>1846</v>
      </c>
      <c r="GN1634" s="15" t="s">
        <v>1846</v>
      </c>
      <c r="GP1634" s="15" t="s">
        <v>1846</v>
      </c>
      <c r="GR1634" s="15" t="s">
        <v>1846</v>
      </c>
      <c r="GT1634" s="15" t="s">
        <v>1846</v>
      </c>
      <c r="GV1634" s="15" t="s">
        <v>1846</v>
      </c>
      <c r="GX1634" s="15" t="s">
        <v>1846</v>
      </c>
      <c r="GZ1634" s="15" t="s">
        <v>1846</v>
      </c>
      <c r="HB1634" s="15" t="s">
        <v>1846</v>
      </c>
      <c r="HG1634" s="15" t="s">
        <v>1846</v>
      </c>
    </row>
    <row r="1635" spans="123:215" x14ac:dyDescent="0.25">
      <c r="DS1635" s="15" t="s">
        <v>1847</v>
      </c>
      <c r="DU1635" s="15" t="s">
        <v>1847</v>
      </c>
      <c r="DW1635" s="15" t="s">
        <v>1847</v>
      </c>
      <c r="DY1635" s="15" t="s">
        <v>1847</v>
      </c>
      <c r="EA1635" s="15" t="s">
        <v>1847</v>
      </c>
      <c r="EC1635" s="15" t="s">
        <v>1847</v>
      </c>
      <c r="EE1635" s="15" t="s">
        <v>1847</v>
      </c>
      <c r="EG1635" s="15" t="s">
        <v>1847</v>
      </c>
      <c r="EI1635" s="15" t="s">
        <v>1847</v>
      </c>
      <c r="EK1635" s="15" t="s">
        <v>1847</v>
      </c>
      <c r="EM1635" s="15" t="s">
        <v>1847</v>
      </c>
      <c r="EO1635" s="15" t="s">
        <v>1847</v>
      </c>
      <c r="EQ1635" s="15" t="s">
        <v>1847</v>
      </c>
      <c r="ES1635" s="15" t="s">
        <v>1847</v>
      </c>
      <c r="EU1635" s="15" t="s">
        <v>1847</v>
      </c>
      <c r="EW1635" s="15" t="s">
        <v>1847</v>
      </c>
      <c r="EY1635" s="15" t="s">
        <v>1847</v>
      </c>
      <c r="FA1635" s="15" t="s">
        <v>1847</v>
      </c>
      <c r="FC1635" s="15" t="s">
        <v>1847</v>
      </c>
      <c r="FE1635" s="15" t="s">
        <v>1847</v>
      </c>
      <c r="FG1635" s="15" t="s">
        <v>1847</v>
      </c>
      <c r="FL1635" s="15" t="s">
        <v>1847</v>
      </c>
      <c r="FN1635" s="15" t="s">
        <v>1847</v>
      </c>
      <c r="FP1635" s="15" t="s">
        <v>1847</v>
      </c>
      <c r="FR1635" s="15" t="s">
        <v>1847</v>
      </c>
      <c r="FT1635" s="15" t="s">
        <v>1847</v>
      </c>
      <c r="FV1635" s="15" t="s">
        <v>1847</v>
      </c>
      <c r="FX1635" s="15" t="s">
        <v>1847</v>
      </c>
      <c r="FZ1635" s="15" t="s">
        <v>1847</v>
      </c>
      <c r="GB1635" s="15" t="s">
        <v>1847</v>
      </c>
      <c r="GD1635" s="15" t="s">
        <v>1847</v>
      </c>
      <c r="GF1635" s="15" t="s">
        <v>1847</v>
      </c>
      <c r="GH1635" s="15" t="s">
        <v>1847</v>
      </c>
      <c r="GJ1635" s="15" t="s">
        <v>1847</v>
      </c>
      <c r="GL1635" s="15" t="s">
        <v>1847</v>
      </c>
      <c r="GN1635" s="15" t="s">
        <v>1847</v>
      </c>
      <c r="GP1635" s="15" t="s">
        <v>1847</v>
      </c>
      <c r="GR1635" s="15" t="s">
        <v>1847</v>
      </c>
      <c r="GT1635" s="15" t="s">
        <v>1847</v>
      </c>
      <c r="GV1635" s="15" t="s">
        <v>1847</v>
      </c>
      <c r="GX1635" s="15" t="s">
        <v>1847</v>
      </c>
      <c r="GZ1635" s="15" t="s">
        <v>1847</v>
      </c>
      <c r="HB1635" s="15" t="s">
        <v>1847</v>
      </c>
      <c r="HG1635" s="15" t="s">
        <v>1847</v>
      </c>
    </row>
    <row r="1636" spans="123:215" x14ac:dyDescent="0.25">
      <c r="DS1636" s="15" t="s">
        <v>1848</v>
      </c>
      <c r="DU1636" s="15" t="s">
        <v>1848</v>
      </c>
      <c r="DW1636" s="15" t="s">
        <v>1848</v>
      </c>
      <c r="DY1636" s="15" t="s">
        <v>1848</v>
      </c>
      <c r="EA1636" s="15" t="s">
        <v>1848</v>
      </c>
      <c r="EC1636" s="15" t="s">
        <v>1848</v>
      </c>
      <c r="EE1636" s="15" t="s">
        <v>1848</v>
      </c>
      <c r="EG1636" s="15" t="s">
        <v>1848</v>
      </c>
      <c r="EI1636" s="15" t="s">
        <v>1848</v>
      </c>
      <c r="EK1636" s="15" t="s">
        <v>1848</v>
      </c>
      <c r="EM1636" s="15" t="s">
        <v>1848</v>
      </c>
      <c r="EO1636" s="15" t="s">
        <v>1848</v>
      </c>
      <c r="EQ1636" s="15" t="s">
        <v>1848</v>
      </c>
      <c r="ES1636" s="15" t="s">
        <v>1848</v>
      </c>
      <c r="EU1636" s="15" t="s">
        <v>1848</v>
      </c>
      <c r="EW1636" s="15" t="s">
        <v>1848</v>
      </c>
      <c r="EY1636" s="15" t="s">
        <v>1848</v>
      </c>
      <c r="FA1636" s="15" t="s">
        <v>1848</v>
      </c>
      <c r="FC1636" s="15" t="s">
        <v>1848</v>
      </c>
      <c r="FE1636" s="15" t="s">
        <v>1848</v>
      </c>
      <c r="FG1636" s="15" t="s">
        <v>1848</v>
      </c>
      <c r="FL1636" s="15" t="s">
        <v>1848</v>
      </c>
      <c r="FN1636" s="15" t="s">
        <v>1848</v>
      </c>
      <c r="FP1636" s="15" t="s">
        <v>1848</v>
      </c>
      <c r="FR1636" s="15" t="s">
        <v>1848</v>
      </c>
      <c r="FT1636" s="15" t="s">
        <v>1848</v>
      </c>
      <c r="FV1636" s="15" t="s">
        <v>1848</v>
      </c>
      <c r="FX1636" s="15" t="s">
        <v>1848</v>
      </c>
      <c r="FZ1636" s="15" t="s">
        <v>1848</v>
      </c>
      <c r="GB1636" s="15" t="s">
        <v>1848</v>
      </c>
      <c r="GD1636" s="15" t="s">
        <v>1848</v>
      </c>
      <c r="GF1636" s="15" t="s">
        <v>1848</v>
      </c>
      <c r="GH1636" s="15" t="s">
        <v>1848</v>
      </c>
      <c r="GJ1636" s="15" t="s">
        <v>1848</v>
      </c>
      <c r="GL1636" s="15" t="s">
        <v>1848</v>
      </c>
      <c r="GN1636" s="15" t="s">
        <v>1848</v>
      </c>
      <c r="GP1636" s="15" t="s">
        <v>1848</v>
      </c>
      <c r="GR1636" s="15" t="s">
        <v>1848</v>
      </c>
      <c r="GT1636" s="15" t="s">
        <v>1848</v>
      </c>
      <c r="GV1636" s="15" t="s">
        <v>1848</v>
      </c>
      <c r="GX1636" s="15" t="s">
        <v>1848</v>
      </c>
      <c r="GZ1636" s="15" t="s">
        <v>1848</v>
      </c>
      <c r="HB1636" s="15" t="s">
        <v>1848</v>
      </c>
      <c r="HG1636" s="15" t="s">
        <v>1848</v>
      </c>
    </row>
    <row r="1637" spans="123:215" x14ac:dyDescent="0.25">
      <c r="DS1637" s="15" t="s">
        <v>1849</v>
      </c>
      <c r="DU1637" s="15" t="s">
        <v>1849</v>
      </c>
      <c r="DW1637" s="15" t="s">
        <v>1849</v>
      </c>
      <c r="DY1637" s="15" t="s">
        <v>1849</v>
      </c>
      <c r="EA1637" s="15" t="s">
        <v>1849</v>
      </c>
      <c r="EC1637" s="15" t="s">
        <v>1849</v>
      </c>
      <c r="EE1637" s="15" t="s">
        <v>1849</v>
      </c>
      <c r="EG1637" s="15" t="s">
        <v>1849</v>
      </c>
      <c r="EI1637" s="15" t="s">
        <v>1849</v>
      </c>
      <c r="EK1637" s="15" t="s">
        <v>1849</v>
      </c>
      <c r="EM1637" s="15" t="s">
        <v>1849</v>
      </c>
      <c r="EO1637" s="15" t="s">
        <v>1849</v>
      </c>
      <c r="EQ1637" s="15" t="s">
        <v>1849</v>
      </c>
      <c r="ES1637" s="15" t="s">
        <v>1849</v>
      </c>
      <c r="EU1637" s="15" t="s">
        <v>1849</v>
      </c>
      <c r="EW1637" s="15" t="s">
        <v>1849</v>
      </c>
      <c r="EY1637" s="15" t="s">
        <v>1849</v>
      </c>
      <c r="FA1637" s="15" t="s">
        <v>1849</v>
      </c>
      <c r="FC1637" s="15" t="s">
        <v>1849</v>
      </c>
      <c r="FE1637" s="15" t="s">
        <v>1849</v>
      </c>
      <c r="FG1637" s="15" t="s">
        <v>1849</v>
      </c>
      <c r="FL1637" s="15" t="s">
        <v>1849</v>
      </c>
      <c r="FN1637" s="15" t="s">
        <v>1849</v>
      </c>
      <c r="FP1637" s="15" t="s">
        <v>1849</v>
      </c>
      <c r="FR1637" s="15" t="s">
        <v>1849</v>
      </c>
      <c r="FT1637" s="15" t="s">
        <v>1849</v>
      </c>
      <c r="FV1637" s="15" t="s">
        <v>1849</v>
      </c>
      <c r="FX1637" s="15" t="s">
        <v>1849</v>
      </c>
      <c r="FZ1637" s="15" t="s">
        <v>1849</v>
      </c>
      <c r="GB1637" s="15" t="s">
        <v>1849</v>
      </c>
      <c r="GD1637" s="15" t="s">
        <v>1849</v>
      </c>
      <c r="GF1637" s="15" t="s">
        <v>1849</v>
      </c>
      <c r="GH1637" s="15" t="s">
        <v>1849</v>
      </c>
      <c r="GJ1637" s="15" t="s">
        <v>1849</v>
      </c>
      <c r="GL1637" s="15" t="s">
        <v>1849</v>
      </c>
      <c r="GN1637" s="15" t="s">
        <v>1849</v>
      </c>
      <c r="GP1637" s="15" t="s">
        <v>1849</v>
      </c>
      <c r="GR1637" s="15" t="s">
        <v>1849</v>
      </c>
      <c r="GT1637" s="15" t="s">
        <v>1849</v>
      </c>
      <c r="GV1637" s="15" t="s">
        <v>1849</v>
      </c>
      <c r="GX1637" s="15" t="s">
        <v>1849</v>
      </c>
      <c r="GZ1637" s="15" t="s">
        <v>1849</v>
      </c>
      <c r="HB1637" s="15" t="s">
        <v>1849</v>
      </c>
      <c r="HG1637" s="15" t="s">
        <v>1849</v>
      </c>
    </row>
    <row r="1638" spans="123:215" x14ac:dyDescent="0.25">
      <c r="DS1638" s="15" t="s">
        <v>1850</v>
      </c>
      <c r="DU1638" s="15" t="s">
        <v>1850</v>
      </c>
      <c r="DW1638" s="15" t="s">
        <v>1850</v>
      </c>
      <c r="DY1638" s="15" t="s">
        <v>1850</v>
      </c>
      <c r="EA1638" s="15" t="s">
        <v>1850</v>
      </c>
      <c r="EC1638" s="15" t="s">
        <v>1850</v>
      </c>
      <c r="EE1638" s="15" t="s">
        <v>1850</v>
      </c>
      <c r="EG1638" s="15" t="s">
        <v>1850</v>
      </c>
      <c r="EI1638" s="15" t="s">
        <v>1850</v>
      </c>
      <c r="EK1638" s="15" t="s">
        <v>1850</v>
      </c>
      <c r="EM1638" s="15" t="s">
        <v>1850</v>
      </c>
      <c r="EO1638" s="15" t="s">
        <v>1850</v>
      </c>
      <c r="EQ1638" s="15" t="s">
        <v>1850</v>
      </c>
      <c r="ES1638" s="15" t="s">
        <v>1850</v>
      </c>
      <c r="EU1638" s="15" t="s">
        <v>1850</v>
      </c>
      <c r="EW1638" s="15" t="s">
        <v>1850</v>
      </c>
      <c r="EY1638" s="15" t="s">
        <v>1850</v>
      </c>
      <c r="FA1638" s="15" t="s">
        <v>1850</v>
      </c>
      <c r="FC1638" s="15" t="s">
        <v>1850</v>
      </c>
      <c r="FE1638" s="15" t="s">
        <v>1850</v>
      </c>
      <c r="FG1638" s="15" t="s">
        <v>1850</v>
      </c>
      <c r="FL1638" s="15" t="s">
        <v>1850</v>
      </c>
      <c r="FN1638" s="15" t="s">
        <v>1850</v>
      </c>
      <c r="FP1638" s="15" t="s">
        <v>1850</v>
      </c>
      <c r="FR1638" s="15" t="s">
        <v>1850</v>
      </c>
      <c r="FT1638" s="15" t="s">
        <v>1850</v>
      </c>
      <c r="FV1638" s="15" t="s">
        <v>1850</v>
      </c>
      <c r="FX1638" s="15" t="s">
        <v>1850</v>
      </c>
      <c r="FZ1638" s="15" t="s">
        <v>1850</v>
      </c>
      <c r="GB1638" s="15" t="s">
        <v>1850</v>
      </c>
      <c r="GD1638" s="15" t="s">
        <v>1850</v>
      </c>
      <c r="GF1638" s="15" t="s">
        <v>1850</v>
      </c>
      <c r="GH1638" s="15" t="s">
        <v>1850</v>
      </c>
      <c r="GJ1638" s="15" t="s">
        <v>1850</v>
      </c>
      <c r="GL1638" s="15" t="s">
        <v>1850</v>
      </c>
      <c r="GN1638" s="15" t="s">
        <v>1850</v>
      </c>
      <c r="GP1638" s="15" t="s">
        <v>1850</v>
      </c>
      <c r="GR1638" s="15" t="s">
        <v>1850</v>
      </c>
      <c r="GT1638" s="15" t="s">
        <v>1850</v>
      </c>
      <c r="GV1638" s="15" t="s">
        <v>1850</v>
      </c>
      <c r="GX1638" s="15" t="s">
        <v>1850</v>
      </c>
      <c r="GZ1638" s="15" t="s">
        <v>1850</v>
      </c>
      <c r="HB1638" s="15" t="s">
        <v>1850</v>
      </c>
      <c r="HG1638" s="15" t="s">
        <v>1850</v>
      </c>
    </row>
    <row r="1639" spans="123:215" x14ac:dyDescent="0.25">
      <c r="DS1639" s="15" t="s">
        <v>1851</v>
      </c>
      <c r="DU1639" s="15" t="s">
        <v>1851</v>
      </c>
      <c r="DW1639" s="15" t="s">
        <v>1851</v>
      </c>
      <c r="DY1639" s="15" t="s">
        <v>1851</v>
      </c>
      <c r="EA1639" s="15" t="s">
        <v>1851</v>
      </c>
      <c r="EC1639" s="15" t="s">
        <v>1851</v>
      </c>
      <c r="EE1639" s="15" t="s">
        <v>1851</v>
      </c>
      <c r="EG1639" s="15" t="s">
        <v>1851</v>
      </c>
      <c r="EI1639" s="15" t="s">
        <v>1851</v>
      </c>
      <c r="EK1639" s="15" t="s">
        <v>1851</v>
      </c>
      <c r="EM1639" s="15" t="s">
        <v>1851</v>
      </c>
      <c r="EO1639" s="15" t="s">
        <v>1851</v>
      </c>
      <c r="EQ1639" s="15" t="s">
        <v>1851</v>
      </c>
      <c r="ES1639" s="15" t="s">
        <v>1851</v>
      </c>
      <c r="EU1639" s="15" t="s">
        <v>1851</v>
      </c>
      <c r="EW1639" s="15" t="s">
        <v>1851</v>
      </c>
      <c r="EY1639" s="15" t="s">
        <v>1851</v>
      </c>
      <c r="FA1639" s="15" t="s">
        <v>1851</v>
      </c>
      <c r="FC1639" s="15" t="s">
        <v>1851</v>
      </c>
      <c r="FE1639" s="15" t="s">
        <v>1851</v>
      </c>
      <c r="FG1639" s="15" t="s">
        <v>1851</v>
      </c>
      <c r="FL1639" s="15" t="s">
        <v>1851</v>
      </c>
      <c r="FN1639" s="15" t="s">
        <v>1851</v>
      </c>
      <c r="FP1639" s="15" t="s">
        <v>1851</v>
      </c>
      <c r="FR1639" s="15" t="s">
        <v>1851</v>
      </c>
      <c r="FT1639" s="15" t="s">
        <v>1851</v>
      </c>
      <c r="FV1639" s="15" t="s">
        <v>1851</v>
      </c>
      <c r="FX1639" s="15" t="s">
        <v>1851</v>
      </c>
      <c r="FZ1639" s="15" t="s">
        <v>1851</v>
      </c>
      <c r="GB1639" s="15" t="s">
        <v>1851</v>
      </c>
      <c r="GD1639" s="15" t="s">
        <v>1851</v>
      </c>
      <c r="GF1639" s="15" t="s">
        <v>1851</v>
      </c>
      <c r="GH1639" s="15" t="s">
        <v>1851</v>
      </c>
      <c r="GJ1639" s="15" t="s">
        <v>1851</v>
      </c>
      <c r="GL1639" s="15" t="s">
        <v>1851</v>
      </c>
      <c r="GN1639" s="15" t="s">
        <v>1851</v>
      </c>
      <c r="GP1639" s="15" t="s">
        <v>1851</v>
      </c>
      <c r="GR1639" s="15" t="s">
        <v>1851</v>
      </c>
      <c r="GT1639" s="15" t="s">
        <v>1851</v>
      </c>
      <c r="GV1639" s="15" t="s">
        <v>1851</v>
      </c>
      <c r="GX1639" s="15" t="s">
        <v>1851</v>
      </c>
      <c r="GZ1639" s="15" t="s">
        <v>1851</v>
      </c>
      <c r="HB1639" s="15" t="s">
        <v>1851</v>
      </c>
      <c r="HG1639" s="15" t="s">
        <v>1851</v>
      </c>
    </row>
    <row r="1640" spans="123:215" x14ac:dyDescent="0.25">
      <c r="DS1640" s="15" t="s">
        <v>1852</v>
      </c>
      <c r="DU1640" s="15" t="s">
        <v>1852</v>
      </c>
      <c r="DW1640" s="15" t="s">
        <v>1852</v>
      </c>
      <c r="DY1640" s="15" t="s">
        <v>1852</v>
      </c>
      <c r="EA1640" s="15" t="s">
        <v>1852</v>
      </c>
      <c r="EC1640" s="15" t="s">
        <v>1852</v>
      </c>
      <c r="EE1640" s="15" t="s">
        <v>1852</v>
      </c>
      <c r="EG1640" s="15" t="s">
        <v>1852</v>
      </c>
      <c r="EI1640" s="15" t="s">
        <v>1852</v>
      </c>
      <c r="EK1640" s="15" t="s">
        <v>1852</v>
      </c>
      <c r="EM1640" s="15" t="s">
        <v>1852</v>
      </c>
      <c r="EO1640" s="15" t="s">
        <v>1852</v>
      </c>
      <c r="EQ1640" s="15" t="s">
        <v>1852</v>
      </c>
      <c r="ES1640" s="15" t="s">
        <v>1852</v>
      </c>
      <c r="EU1640" s="15" t="s">
        <v>1852</v>
      </c>
      <c r="EW1640" s="15" t="s">
        <v>1852</v>
      </c>
      <c r="EY1640" s="15" t="s">
        <v>1852</v>
      </c>
      <c r="FA1640" s="15" t="s">
        <v>1852</v>
      </c>
      <c r="FC1640" s="15" t="s">
        <v>1852</v>
      </c>
      <c r="FE1640" s="15" t="s">
        <v>1852</v>
      </c>
      <c r="FG1640" s="15" t="s">
        <v>1852</v>
      </c>
      <c r="FL1640" s="15" t="s">
        <v>1852</v>
      </c>
      <c r="FN1640" s="15" t="s">
        <v>1852</v>
      </c>
      <c r="FP1640" s="15" t="s">
        <v>1852</v>
      </c>
      <c r="FR1640" s="15" t="s">
        <v>1852</v>
      </c>
      <c r="FT1640" s="15" t="s">
        <v>1852</v>
      </c>
      <c r="FV1640" s="15" t="s">
        <v>1852</v>
      </c>
      <c r="FX1640" s="15" t="s">
        <v>1852</v>
      </c>
      <c r="FZ1640" s="15" t="s">
        <v>1852</v>
      </c>
      <c r="GB1640" s="15" t="s">
        <v>1852</v>
      </c>
      <c r="GD1640" s="15" t="s">
        <v>1852</v>
      </c>
      <c r="GF1640" s="15" t="s">
        <v>1852</v>
      </c>
      <c r="GH1640" s="15" t="s">
        <v>1852</v>
      </c>
      <c r="GJ1640" s="15" t="s">
        <v>1852</v>
      </c>
      <c r="GL1640" s="15" t="s">
        <v>1852</v>
      </c>
      <c r="GN1640" s="15" t="s">
        <v>1852</v>
      </c>
      <c r="GP1640" s="15" t="s">
        <v>1852</v>
      </c>
      <c r="GR1640" s="15" t="s">
        <v>1852</v>
      </c>
      <c r="GT1640" s="15" t="s">
        <v>1852</v>
      </c>
      <c r="GV1640" s="15" t="s">
        <v>1852</v>
      </c>
      <c r="GX1640" s="15" t="s">
        <v>1852</v>
      </c>
      <c r="GZ1640" s="15" t="s">
        <v>1852</v>
      </c>
      <c r="HB1640" s="15" t="s">
        <v>1852</v>
      </c>
      <c r="HG1640" s="15" t="s">
        <v>1852</v>
      </c>
    </row>
    <row r="1641" spans="123:215" x14ac:dyDescent="0.25">
      <c r="DS1641" s="15" t="s">
        <v>1853</v>
      </c>
      <c r="DU1641" s="15" t="s">
        <v>1853</v>
      </c>
      <c r="DW1641" s="15" t="s">
        <v>1853</v>
      </c>
      <c r="DY1641" s="15" t="s">
        <v>1853</v>
      </c>
      <c r="EA1641" s="15" t="s">
        <v>1853</v>
      </c>
      <c r="EC1641" s="15" t="s">
        <v>1853</v>
      </c>
      <c r="EE1641" s="15" t="s">
        <v>1853</v>
      </c>
      <c r="EG1641" s="15" t="s">
        <v>1853</v>
      </c>
      <c r="EI1641" s="15" t="s">
        <v>1853</v>
      </c>
      <c r="EK1641" s="15" t="s">
        <v>1853</v>
      </c>
      <c r="EM1641" s="15" t="s">
        <v>1853</v>
      </c>
      <c r="EO1641" s="15" t="s">
        <v>1853</v>
      </c>
      <c r="EQ1641" s="15" t="s">
        <v>1853</v>
      </c>
      <c r="ES1641" s="15" t="s">
        <v>1853</v>
      </c>
      <c r="EU1641" s="15" t="s">
        <v>1853</v>
      </c>
      <c r="EW1641" s="15" t="s">
        <v>1853</v>
      </c>
      <c r="EY1641" s="15" t="s">
        <v>1853</v>
      </c>
      <c r="FA1641" s="15" t="s">
        <v>1853</v>
      </c>
      <c r="FC1641" s="15" t="s">
        <v>1853</v>
      </c>
      <c r="FE1641" s="15" t="s">
        <v>1853</v>
      </c>
      <c r="FG1641" s="15" t="s">
        <v>1853</v>
      </c>
      <c r="FL1641" s="15" t="s">
        <v>1853</v>
      </c>
      <c r="FN1641" s="15" t="s">
        <v>1853</v>
      </c>
      <c r="FP1641" s="15" t="s">
        <v>1853</v>
      </c>
      <c r="FR1641" s="15" t="s">
        <v>1853</v>
      </c>
      <c r="FT1641" s="15" t="s">
        <v>1853</v>
      </c>
      <c r="FV1641" s="15" t="s">
        <v>1853</v>
      </c>
      <c r="FX1641" s="15" t="s">
        <v>1853</v>
      </c>
      <c r="FZ1641" s="15" t="s">
        <v>1853</v>
      </c>
      <c r="GB1641" s="15" t="s">
        <v>1853</v>
      </c>
      <c r="GD1641" s="15" t="s">
        <v>1853</v>
      </c>
      <c r="GF1641" s="15" t="s">
        <v>1853</v>
      </c>
      <c r="GH1641" s="15" t="s">
        <v>1853</v>
      </c>
      <c r="GJ1641" s="15" t="s">
        <v>1853</v>
      </c>
      <c r="GL1641" s="15" t="s">
        <v>1853</v>
      </c>
      <c r="GN1641" s="15" t="s">
        <v>1853</v>
      </c>
      <c r="GP1641" s="15" t="s">
        <v>1853</v>
      </c>
      <c r="GR1641" s="15" t="s">
        <v>1853</v>
      </c>
      <c r="GT1641" s="15" t="s">
        <v>1853</v>
      </c>
      <c r="GV1641" s="15" t="s">
        <v>1853</v>
      </c>
      <c r="GX1641" s="15" t="s">
        <v>1853</v>
      </c>
      <c r="GZ1641" s="15" t="s">
        <v>1853</v>
      </c>
      <c r="HB1641" s="15" t="s">
        <v>1853</v>
      </c>
      <c r="HG1641" s="15" t="s">
        <v>1853</v>
      </c>
    </row>
    <row r="1642" spans="123:215" x14ac:dyDescent="0.25">
      <c r="DS1642" s="15" t="s">
        <v>1854</v>
      </c>
      <c r="DU1642" s="15" t="s">
        <v>1854</v>
      </c>
      <c r="DW1642" s="15" t="s">
        <v>1854</v>
      </c>
      <c r="DY1642" s="15" t="s">
        <v>1854</v>
      </c>
      <c r="EA1642" s="15" t="s">
        <v>1854</v>
      </c>
      <c r="EC1642" s="15" t="s">
        <v>1854</v>
      </c>
      <c r="EE1642" s="15" t="s">
        <v>1854</v>
      </c>
      <c r="EG1642" s="15" t="s">
        <v>1854</v>
      </c>
      <c r="EI1642" s="15" t="s">
        <v>1854</v>
      </c>
      <c r="EK1642" s="15" t="s">
        <v>1854</v>
      </c>
      <c r="EM1642" s="15" t="s">
        <v>1854</v>
      </c>
      <c r="EO1642" s="15" t="s">
        <v>1854</v>
      </c>
      <c r="EQ1642" s="15" t="s">
        <v>1854</v>
      </c>
      <c r="ES1642" s="15" t="s">
        <v>1854</v>
      </c>
      <c r="EU1642" s="15" t="s">
        <v>1854</v>
      </c>
      <c r="EW1642" s="15" t="s">
        <v>1854</v>
      </c>
      <c r="EY1642" s="15" t="s">
        <v>1854</v>
      </c>
      <c r="FA1642" s="15" t="s">
        <v>1854</v>
      </c>
      <c r="FC1642" s="15" t="s">
        <v>1854</v>
      </c>
      <c r="FE1642" s="15" t="s">
        <v>1854</v>
      </c>
      <c r="FG1642" s="15" t="s">
        <v>1854</v>
      </c>
      <c r="FL1642" s="15" t="s">
        <v>1854</v>
      </c>
      <c r="FN1642" s="15" t="s">
        <v>1854</v>
      </c>
      <c r="FP1642" s="15" t="s">
        <v>1854</v>
      </c>
      <c r="FR1642" s="15" t="s">
        <v>1854</v>
      </c>
      <c r="FT1642" s="15" t="s">
        <v>1854</v>
      </c>
      <c r="FV1642" s="15" t="s">
        <v>1854</v>
      </c>
      <c r="FX1642" s="15" t="s">
        <v>1854</v>
      </c>
      <c r="FZ1642" s="15" t="s">
        <v>1854</v>
      </c>
      <c r="GB1642" s="15" t="s">
        <v>1854</v>
      </c>
      <c r="GD1642" s="15" t="s">
        <v>1854</v>
      </c>
      <c r="GF1642" s="15" t="s">
        <v>1854</v>
      </c>
      <c r="GH1642" s="15" t="s">
        <v>1854</v>
      </c>
      <c r="GJ1642" s="15" t="s">
        <v>1854</v>
      </c>
      <c r="GL1642" s="15" t="s">
        <v>1854</v>
      </c>
      <c r="GN1642" s="15" t="s">
        <v>1854</v>
      </c>
      <c r="GP1642" s="15" t="s">
        <v>1854</v>
      </c>
      <c r="GR1642" s="15" t="s">
        <v>1854</v>
      </c>
      <c r="GT1642" s="15" t="s">
        <v>1854</v>
      </c>
      <c r="GV1642" s="15" t="s">
        <v>1854</v>
      </c>
      <c r="GX1642" s="15" t="s">
        <v>1854</v>
      </c>
      <c r="GZ1642" s="15" t="s">
        <v>1854</v>
      </c>
      <c r="HB1642" s="15" t="s">
        <v>1854</v>
      </c>
      <c r="HG1642" s="15" t="s">
        <v>1854</v>
      </c>
    </row>
    <row r="1643" spans="123:215" x14ac:dyDescent="0.25">
      <c r="DS1643" s="15" t="s">
        <v>1855</v>
      </c>
      <c r="DU1643" s="15" t="s">
        <v>1855</v>
      </c>
      <c r="DW1643" s="15" t="s">
        <v>1855</v>
      </c>
      <c r="DY1643" s="15" t="s">
        <v>1855</v>
      </c>
      <c r="EA1643" s="15" t="s">
        <v>1855</v>
      </c>
      <c r="EC1643" s="15" t="s">
        <v>1855</v>
      </c>
      <c r="EE1643" s="15" t="s">
        <v>1855</v>
      </c>
      <c r="EG1643" s="15" t="s">
        <v>1855</v>
      </c>
      <c r="EI1643" s="15" t="s">
        <v>1855</v>
      </c>
      <c r="EK1643" s="15" t="s">
        <v>1855</v>
      </c>
      <c r="EM1643" s="15" t="s">
        <v>1855</v>
      </c>
      <c r="EO1643" s="15" t="s">
        <v>1855</v>
      </c>
      <c r="EQ1643" s="15" t="s">
        <v>1855</v>
      </c>
      <c r="ES1643" s="15" t="s">
        <v>1855</v>
      </c>
      <c r="EU1643" s="15" t="s">
        <v>1855</v>
      </c>
      <c r="EW1643" s="15" t="s">
        <v>1855</v>
      </c>
      <c r="EY1643" s="15" t="s">
        <v>1855</v>
      </c>
      <c r="FA1643" s="15" t="s">
        <v>1855</v>
      </c>
      <c r="FC1643" s="15" t="s">
        <v>1855</v>
      </c>
      <c r="FE1643" s="15" t="s">
        <v>1855</v>
      </c>
      <c r="FG1643" s="15" t="s">
        <v>1855</v>
      </c>
      <c r="FL1643" s="15" t="s">
        <v>1855</v>
      </c>
      <c r="FN1643" s="15" t="s">
        <v>1855</v>
      </c>
      <c r="FP1643" s="15" t="s">
        <v>1855</v>
      </c>
      <c r="FR1643" s="15" t="s">
        <v>1855</v>
      </c>
      <c r="FT1643" s="15" t="s">
        <v>1855</v>
      </c>
      <c r="FV1643" s="15" t="s">
        <v>1855</v>
      </c>
      <c r="FX1643" s="15" t="s">
        <v>1855</v>
      </c>
      <c r="FZ1643" s="15" t="s">
        <v>1855</v>
      </c>
      <c r="GB1643" s="15" t="s">
        <v>1855</v>
      </c>
      <c r="GD1643" s="15" t="s">
        <v>1855</v>
      </c>
      <c r="GF1643" s="15" t="s">
        <v>1855</v>
      </c>
      <c r="GH1643" s="15" t="s">
        <v>1855</v>
      </c>
      <c r="GJ1643" s="15" t="s">
        <v>1855</v>
      </c>
      <c r="GL1643" s="15" t="s">
        <v>1855</v>
      </c>
      <c r="GN1643" s="15" t="s">
        <v>1855</v>
      </c>
      <c r="GP1643" s="15" t="s">
        <v>1855</v>
      </c>
      <c r="GR1643" s="15" t="s">
        <v>1855</v>
      </c>
      <c r="GT1643" s="15" t="s">
        <v>1855</v>
      </c>
      <c r="GV1643" s="15" t="s">
        <v>1855</v>
      </c>
      <c r="GX1643" s="15" t="s">
        <v>1855</v>
      </c>
      <c r="GZ1643" s="15" t="s">
        <v>1855</v>
      </c>
      <c r="HB1643" s="15" t="s">
        <v>1855</v>
      </c>
      <c r="HG1643" s="15" t="s">
        <v>1855</v>
      </c>
    </row>
    <row r="1644" spans="123:215" x14ac:dyDescent="0.25">
      <c r="DS1644" s="15" t="s">
        <v>1856</v>
      </c>
      <c r="DU1644" s="15" t="s">
        <v>1856</v>
      </c>
      <c r="DW1644" s="15" t="s">
        <v>1856</v>
      </c>
      <c r="DY1644" s="15" t="s">
        <v>1856</v>
      </c>
      <c r="EA1644" s="15" t="s">
        <v>1856</v>
      </c>
      <c r="EC1644" s="15" t="s">
        <v>1856</v>
      </c>
      <c r="EE1644" s="15" t="s">
        <v>1856</v>
      </c>
      <c r="EG1644" s="15" t="s">
        <v>1856</v>
      </c>
      <c r="EI1644" s="15" t="s">
        <v>1856</v>
      </c>
      <c r="EK1644" s="15" t="s">
        <v>1856</v>
      </c>
      <c r="EM1644" s="15" t="s">
        <v>1856</v>
      </c>
      <c r="EO1644" s="15" t="s">
        <v>1856</v>
      </c>
      <c r="EQ1644" s="15" t="s">
        <v>1856</v>
      </c>
      <c r="ES1644" s="15" t="s">
        <v>1856</v>
      </c>
      <c r="EU1644" s="15" t="s">
        <v>1856</v>
      </c>
      <c r="EW1644" s="15" t="s">
        <v>1856</v>
      </c>
      <c r="EY1644" s="15" t="s">
        <v>1856</v>
      </c>
      <c r="FA1644" s="15" t="s">
        <v>1856</v>
      </c>
      <c r="FC1644" s="15" t="s">
        <v>1856</v>
      </c>
      <c r="FE1644" s="15" t="s">
        <v>1856</v>
      </c>
      <c r="FG1644" s="15" t="s">
        <v>1856</v>
      </c>
      <c r="FL1644" s="15" t="s">
        <v>1856</v>
      </c>
      <c r="FN1644" s="15" t="s">
        <v>1856</v>
      </c>
      <c r="FP1644" s="15" t="s">
        <v>1856</v>
      </c>
      <c r="FR1644" s="15" t="s">
        <v>1856</v>
      </c>
      <c r="FT1644" s="15" t="s">
        <v>1856</v>
      </c>
      <c r="FV1644" s="15" t="s">
        <v>1856</v>
      </c>
      <c r="FX1644" s="15" t="s">
        <v>1856</v>
      </c>
      <c r="FZ1644" s="15" t="s">
        <v>1856</v>
      </c>
      <c r="GB1644" s="15" t="s">
        <v>1856</v>
      </c>
      <c r="GD1644" s="15" t="s">
        <v>1856</v>
      </c>
      <c r="GF1644" s="15" t="s">
        <v>1856</v>
      </c>
      <c r="GH1644" s="15" t="s">
        <v>1856</v>
      </c>
      <c r="GJ1644" s="15" t="s">
        <v>1856</v>
      </c>
      <c r="GL1644" s="15" t="s">
        <v>1856</v>
      </c>
      <c r="GN1644" s="15" t="s">
        <v>1856</v>
      </c>
      <c r="GP1644" s="15" t="s">
        <v>1856</v>
      </c>
      <c r="GR1644" s="15" t="s">
        <v>1856</v>
      </c>
      <c r="GT1644" s="15" t="s">
        <v>1856</v>
      </c>
      <c r="GV1644" s="15" t="s">
        <v>1856</v>
      </c>
      <c r="GX1644" s="15" t="s">
        <v>1856</v>
      </c>
      <c r="GZ1644" s="15" t="s">
        <v>1856</v>
      </c>
      <c r="HB1644" s="15" t="s">
        <v>1856</v>
      </c>
      <c r="HG1644" s="15" t="s">
        <v>1856</v>
      </c>
    </row>
    <row r="1645" spans="123:215" x14ac:dyDescent="0.25">
      <c r="DS1645" s="15" t="s">
        <v>1857</v>
      </c>
      <c r="DU1645" s="15" t="s">
        <v>1857</v>
      </c>
      <c r="DW1645" s="15" t="s">
        <v>1857</v>
      </c>
      <c r="DY1645" s="15" t="s">
        <v>1857</v>
      </c>
      <c r="EA1645" s="15" t="s">
        <v>1857</v>
      </c>
      <c r="EC1645" s="15" t="s">
        <v>1857</v>
      </c>
      <c r="EE1645" s="15" t="s">
        <v>1857</v>
      </c>
      <c r="EG1645" s="15" t="s">
        <v>1857</v>
      </c>
      <c r="EI1645" s="15" t="s">
        <v>1857</v>
      </c>
      <c r="EK1645" s="15" t="s">
        <v>1857</v>
      </c>
      <c r="EM1645" s="15" t="s">
        <v>1857</v>
      </c>
      <c r="EO1645" s="15" t="s">
        <v>1857</v>
      </c>
      <c r="EQ1645" s="15" t="s">
        <v>1857</v>
      </c>
      <c r="ES1645" s="15" t="s">
        <v>1857</v>
      </c>
      <c r="EU1645" s="15" t="s">
        <v>1857</v>
      </c>
      <c r="EW1645" s="15" t="s">
        <v>1857</v>
      </c>
      <c r="EY1645" s="15" t="s">
        <v>1857</v>
      </c>
      <c r="FA1645" s="15" t="s">
        <v>1857</v>
      </c>
      <c r="FC1645" s="15" t="s">
        <v>1857</v>
      </c>
      <c r="FE1645" s="15" t="s">
        <v>1857</v>
      </c>
      <c r="FG1645" s="15" t="s">
        <v>1857</v>
      </c>
      <c r="FL1645" s="15" t="s">
        <v>1857</v>
      </c>
      <c r="FN1645" s="15" t="s">
        <v>1857</v>
      </c>
      <c r="FP1645" s="15" t="s">
        <v>1857</v>
      </c>
      <c r="FR1645" s="15" t="s">
        <v>1857</v>
      </c>
      <c r="FT1645" s="15" t="s">
        <v>1857</v>
      </c>
      <c r="FV1645" s="15" t="s">
        <v>1857</v>
      </c>
      <c r="FX1645" s="15" t="s">
        <v>1857</v>
      </c>
      <c r="FZ1645" s="15" t="s">
        <v>1857</v>
      </c>
      <c r="GB1645" s="15" t="s">
        <v>1857</v>
      </c>
      <c r="GD1645" s="15" t="s">
        <v>1857</v>
      </c>
      <c r="GF1645" s="15" t="s">
        <v>1857</v>
      </c>
      <c r="GH1645" s="15" t="s">
        <v>1857</v>
      </c>
      <c r="GJ1645" s="15" t="s">
        <v>1857</v>
      </c>
      <c r="GL1645" s="15" t="s">
        <v>1857</v>
      </c>
      <c r="GN1645" s="15" t="s">
        <v>1857</v>
      </c>
      <c r="GP1645" s="15" t="s">
        <v>1857</v>
      </c>
      <c r="GR1645" s="15" t="s">
        <v>1857</v>
      </c>
      <c r="GT1645" s="15" t="s">
        <v>1857</v>
      </c>
      <c r="GV1645" s="15" t="s">
        <v>1857</v>
      </c>
      <c r="GX1645" s="15" t="s">
        <v>1857</v>
      </c>
      <c r="GZ1645" s="15" t="s">
        <v>1857</v>
      </c>
      <c r="HB1645" s="15" t="s">
        <v>1857</v>
      </c>
      <c r="HG1645" s="15" t="s">
        <v>1857</v>
      </c>
    </row>
    <row r="1646" spans="123:215" x14ac:dyDescent="0.25">
      <c r="DS1646" s="15" t="s">
        <v>1858</v>
      </c>
      <c r="DU1646" s="15" t="s">
        <v>1858</v>
      </c>
      <c r="DW1646" s="15" t="s">
        <v>1858</v>
      </c>
      <c r="DY1646" s="15" t="s">
        <v>1858</v>
      </c>
      <c r="EA1646" s="15" t="s">
        <v>1858</v>
      </c>
      <c r="EC1646" s="15" t="s">
        <v>1858</v>
      </c>
      <c r="EE1646" s="15" t="s">
        <v>1858</v>
      </c>
      <c r="EG1646" s="15" t="s">
        <v>1858</v>
      </c>
      <c r="EI1646" s="15" t="s">
        <v>1858</v>
      </c>
      <c r="EK1646" s="15" t="s">
        <v>1858</v>
      </c>
      <c r="EM1646" s="15" t="s">
        <v>1858</v>
      </c>
      <c r="EO1646" s="15" t="s">
        <v>1858</v>
      </c>
      <c r="EQ1646" s="15" t="s">
        <v>1858</v>
      </c>
      <c r="ES1646" s="15" t="s">
        <v>1858</v>
      </c>
      <c r="EU1646" s="15" t="s">
        <v>1858</v>
      </c>
      <c r="EW1646" s="15" t="s">
        <v>1858</v>
      </c>
      <c r="EY1646" s="15" t="s">
        <v>1858</v>
      </c>
      <c r="FA1646" s="15" t="s">
        <v>1858</v>
      </c>
      <c r="FC1646" s="15" t="s">
        <v>1858</v>
      </c>
      <c r="FE1646" s="15" t="s">
        <v>1858</v>
      </c>
      <c r="FG1646" s="15" t="s">
        <v>1858</v>
      </c>
      <c r="FL1646" s="15" t="s">
        <v>1858</v>
      </c>
      <c r="FN1646" s="15" t="s">
        <v>1858</v>
      </c>
      <c r="FP1646" s="15" t="s">
        <v>1858</v>
      </c>
      <c r="FR1646" s="15" t="s">
        <v>1858</v>
      </c>
      <c r="FT1646" s="15" t="s">
        <v>1858</v>
      </c>
      <c r="FV1646" s="15" t="s">
        <v>1858</v>
      </c>
      <c r="FX1646" s="15" t="s">
        <v>1858</v>
      </c>
      <c r="FZ1646" s="15" t="s">
        <v>1858</v>
      </c>
      <c r="GB1646" s="15" t="s">
        <v>1858</v>
      </c>
      <c r="GD1646" s="15" t="s">
        <v>1858</v>
      </c>
      <c r="GF1646" s="15" t="s">
        <v>1858</v>
      </c>
      <c r="GH1646" s="15" t="s">
        <v>1858</v>
      </c>
      <c r="GJ1646" s="15" t="s">
        <v>1858</v>
      </c>
      <c r="GL1646" s="15" t="s">
        <v>1858</v>
      </c>
      <c r="GN1646" s="15" t="s">
        <v>1858</v>
      </c>
      <c r="GP1646" s="15" t="s">
        <v>1858</v>
      </c>
      <c r="GR1646" s="15" t="s">
        <v>1858</v>
      </c>
      <c r="GT1646" s="15" t="s">
        <v>1858</v>
      </c>
      <c r="GV1646" s="15" t="s">
        <v>1858</v>
      </c>
      <c r="GX1646" s="15" t="s">
        <v>1858</v>
      </c>
      <c r="GZ1646" s="15" t="s">
        <v>1858</v>
      </c>
      <c r="HB1646" s="15" t="s">
        <v>1858</v>
      </c>
      <c r="HG1646" s="15" t="s">
        <v>1858</v>
      </c>
    </row>
    <row r="1647" spans="123:215" x14ac:dyDescent="0.25">
      <c r="DS1647" s="15" t="s">
        <v>1859</v>
      </c>
      <c r="DU1647" s="15" t="s">
        <v>1859</v>
      </c>
      <c r="DW1647" s="15" t="s">
        <v>1859</v>
      </c>
      <c r="DY1647" s="15" t="s">
        <v>1859</v>
      </c>
      <c r="EA1647" s="15" t="s">
        <v>1859</v>
      </c>
      <c r="EC1647" s="15" t="s">
        <v>1859</v>
      </c>
      <c r="EE1647" s="15" t="s">
        <v>1859</v>
      </c>
      <c r="EG1647" s="15" t="s">
        <v>1859</v>
      </c>
      <c r="EI1647" s="15" t="s">
        <v>1859</v>
      </c>
      <c r="EK1647" s="15" t="s">
        <v>1859</v>
      </c>
      <c r="EM1647" s="15" t="s">
        <v>1859</v>
      </c>
      <c r="EO1647" s="15" t="s">
        <v>1859</v>
      </c>
      <c r="EQ1647" s="15" t="s">
        <v>1859</v>
      </c>
      <c r="ES1647" s="15" t="s">
        <v>1859</v>
      </c>
      <c r="EU1647" s="15" t="s">
        <v>1859</v>
      </c>
      <c r="EW1647" s="15" t="s">
        <v>1859</v>
      </c>
      <c r="EY1647" s="15" t="s">
        <v>1859</v>
      </c>
      <c r="FA1647" s="15" t="s">
        <v>1859</v>
      </c>
      <c r="FC1647" s="15" t="s">
        <v>1859</v>
      </c>
      <c r="FE1647" s="15" t="s">
        <v>1859</v>
      </c>
      <c r="FG1647" s="15" t="s">
        <v>1859</v>
      </c>
      <c r="FL1647" s="15" t="s">
        <v>1859</v>
      </c>
      <c r="FN1647" s="15" t="s">
        <v>1859</v>
      </c>
      <c r="FP1647" s="15" t="s">
        <v>1859</v>
      </c>
      <c r="FR1647" s="15" t="s">
        <v>1859</v>
      </c>
      <c r="FT1647" s="15" t="s">
        <v>1859</v>
      </c>
      <c r="FV1647" s="15" t="s">
        <v>1859</v>
      </c>
      <c r="FX1647" s="15" t="s">
        <v>1859</v>
      </c>
      <c r="FZ1647" s="15" t="s">
        <v>1859</v>
      </c>
      <c r="GB1647" s="15" t="s">
        <v>1859</v>
      </c>
      <c r="GD1647" s="15" t="s">
        <v>1859</v>
      </c>
      <c r="GF1647" s="15" t="s">
        <v>1859</v>
      </c>
      <c r="GH1647" s="15" t="s">
        <v>1859</v>
      </c>
      <c r="GJ1647" s="15" t="s">
        <v>1859</v>
      </c>
      <c r="GL1647" s="15" t="s">
        <v>1859</v>
      </c>
      <c r="GN1647" s="15" t="s">
        <v>1859</v>
      </c>
      <c r="GP1647" s="15" t="s">
        <v>1859</v>
      </c>
      <c r="GR1647" s="15" t="s">
        <v>1859</v>
      </c>
      <c r="GT1647" s="15" t="s">
        <v>1859</v>
      </c>
      <c r="GV1647" s="15" t="s">
        <v>1859</v>
      </c>
      <c r="GX1647" s="15" t="s">
        <v>1859</v>
      </c>
      <c r="GZ1647" s="15" t="s">
        <v>1859</v>
      </c>
      <c r="HB1647" s="15" t="s">
        <v>1859</v>
      </c>
      <c r="HG1647" s="15" t="s">
        <v>1859</v>
      </c>
    </row>
    <row r="1648" spans="123:215" x14ac:dyDescent="0.25">
      <c r="DS1648" s="15" t="s">
        <v>1860</v>
      </c>
      <c r="DU1648" s="15" t="s">
        <v>1860</v>
      </c>
      <c r="DW1648" s="15" t="s">
        <v>1860</v>
      </c>
      <c r="DY1648" s="15" t="s">
        <v>1860</v>
      </c>
      <c r="EA1648" s="15" t="s">
        <v>1860</v>
      </c>
      <c r="EC1648" s="15" t="s">
        <v>1860</v>
      </c>
      <c r="EE1648" s="15" t="s">
        <v>1860</v>
      </c>
      <c r="EG1648" s="15" t="s">
        <v>1860</v>
      </c>
      <c r="EI1648" s="15" t="s">
        <v>1860</v>
      </c>
      <c r="EK1648" s="15" t="s">
        <v>1860</v>
      </c>
      <c r="EM1648" s="15" t="s">
        <v>1860</v>
      </c>
      <c r="EO1648" s="15" t="s">
        <v>1860</v>
      </c>
      <c r="EQ1648" s="15" t="s">
        <v>1860</v>
      </c>
      <c r="ES1648" s="15" t="s">
        <v>1860</v>
      </c>
      <c r="EU1648" s="15" t="s">
        <v>1860</v>
      </c>
      <c r="EW1648" s="15" t="s">
        <v>1860</v>
      </c>
      <c r="EY1648" s="15" t="s">
        <v>1860</v>
      </c>
      <c r="FA1648" s="15" t="s">
        <v>1860</v>
      </c>
      <c r="FC1648" s="15" t="s">
        <v>1860</v>
      </c>
      <c r="FE1648" s="15" t="s">
        <v>1860</v>
      </c>
      <c r="FG1648" s="15" t="s">
        <v>1860</v>
      </c>
      <c r="FL1648" s="15" t="s">
        <v>1860</v>
      </c>
      <c r="FN1648" s="15" t="s">
        <v>1860</v>
      </c>
      <c r="FP1648" s="15" t="s">
        <v>1860</v>
      </c>
      <c r="FR1648" s="15" t="s">
        <v>1860</v>
      </c>
      <c r="FT1648" s="15" t="s">
        <v>1860</v>
      </c>
      <c r="FV1648" s="15" t="s">
        <v>1860</v>
      </c>
      <c r="FX1648" s="15" t="s">
        <v>1860</v>
      </c>
      <c r="FZ1648" s="15" t="s">
        <v>1860</v>
      </c>
      <c r="GB1648" s="15" t="s">
        <v>1860</v>
      </c>
      <c r="GD1648" s="15" t="s">
        <v>1860</v>
      </c>
      <c r="GF1648" s="15" t="s">
        <v>1860</v>
      </c>
      <c r="GH1648" s="15" t="s">
        <v>1860</v>
      </c>
      <c r="GJ1648" s="15" t="s">
        <v>1860</v>
      </c>
      <c r="GL1648" s="15" t="s">
        <v>1860</v>
      </c>
      <c r="GN1648" s="15" t="s">
        <v>1860</v>
      </c>
      <c r="GP1648" s="15" t="s">
        <v>1860</v>
      </c>
      <c r="GR1648" s="15" t="s">
        <v>1860</v>
      </c>
      <c r="GT1648" s="15" t="s">
        <v>1860</v>
      </c>
      <c r="GV1648" s="15" t="s">
        <v>1860</v>
      </c>
      <c r="GX1648" s="15" t="s">
        <v>1860</v>
      </c>
      <c r="GZ1648" s="15" t="s">
        <v>1860</v>
      </c>
      <c r="HB1648" s="15" t="s">
        <v>1860</v>
      </c>
      <c r="HG1648" s="15" t="s">
        <v>1860</v>
      </c>
    </row>
    <row r="1649" spans="123:215" x14ac:dyDescent="0.25">
      <c r="DS1649" s="15" t="s">
        <v>1861</v>
      </c>
      <c r="DU1649" s="15" t="s">
        <v>1861</v>
      </c>
      <c r="DW1649" s="15" t="s">
        <v>1861</v>
      </c>
      <c r="DY1649" s="15" t="s">
        <v>1861</v>
      </c>
      <c r="EA1649" s="15" t="s">
        <v>1861</v>
      </c>
      <c r="EC1649" s="15" t="s">
        <v>1861</v>
      </c>
      <c r="EE1649" s="15" t="s">
        <v>1861</v>
      </c>
      <c r="EG1649" s="15" t="s">
        <v>1861</v>
      </c>
      <c r="EI1649" s="15" t="s">
        <v>1861</v>
      </c>
      <c r="EK1649" s="15" t="s">
        <v>1861</v>
      </c>
      <c r="EM1649" s="15" t="s">
        <v>1861</v>
      </c>
      <c r="EO1649" s="15" t="s">
        <v>1861</v>
      </c>
      <c r="EQ1649" s="15" t="s">
        <v>1861</v>
      </c>
      <c r="ES1649" s="15" t="s">
        <v>1861</v>
      </c>
      <c r="EU1649" s="15" t="s">
        <v>1861</v>
      </c>
      <c r="EW1649" s="15" t="s">
        <v>1861</v>
      </c>
      <c r="EY1649" s="15" t="s">
        <v>1861</v>
      </c>
      <c r="FA1649" s="15" t="s">
        <v>1861</v>
      </c>
      <c r="FC1649" s="15" t="s">
        <v>1861</v>
      </c>
      <c r="FE1649" s="15" t="s">
        <v>1861</v>
      </c>
      <c r="FG1649" s="15" t="s">
        <v>1861</v>
      </c>
      <c r="FL1649" s="15" t="s">
        <v>1861</v>
      </c>
      <c r="FN1649" s="15" t="s">
        <v>1861</v>
      </c>
      <c r="FP1649" s="15" t="s">
        <v>1861</v>
      </c>
      <c r="FR1649" s="15" t="s">
        <v>1861</v>
      </c>
      <c r="FT1649" s="15" t="s">
        <v>1861</v>
      </c>
      <c r="FV1649" s="15" t="s">
        <v>1861</v>
      </c>
      <c r="FX1649" s="15" t="s">
        <v>1861</v>
      </c>
      <c r="FZ1649" s="15" t="s">
        <v>1861</v>
      </c>
      <c r="GB1649" s="15" t="s">
        <v>1861</v>
      </c>
      <c r="GD1649" s="15" t="s">
        <v>1861</v>
      </c>
      <c r="GF1649" s="15" t="s">
        <v>1861</v>
      </c>
      <c r="GH1649" s="15" t="s">
        <v>1861</v>
      </c>
      <c r="GJ1649" s="15" t="s">
        <v>1861</v>
      </c>
      <c r="GL1649" s="15" t="s">
        <v>1861</v>
      </c>
      <c r="GN1649" s="15" t="s">
        <v>1861</v>
      </c>
      <c r="GP1649" s="15" t="s">
        <v>1861</v>
      </c>
      <c r="GR1649" s="15" t="s">
        <v>1861</v>
      </c>
      <c r="GT1649" s="15" t="s">
        <v>1861</v>
      </c>
      <c r="GV1649" s="15" t="s">
        <v>1861</v>
      </c>
      <c r="GX1649" s="15" t="s">
        <v>1861</v>
      </c>
      <c r="GZ1649" s="15" t="s">
        <v>1861</v>
      </c>
      <c r="HB1649" s="15" t="s">
        <v>1861</v>
      </c>
      <c r="HG1649" s="15" t="s">
        <v>1861</v>
      </c>
    </row>
    <row r="1650" spans="123:215" x14ac:dyDescent="0.25">
      <c r="DS1650" s="15" t="s">
        <v>1862</v>
      </c>
      <c r="DU1650" s="15" t="s">
        <v>1862</v>
      </c>
      <c r="DW1650" s="15" t="s">
        <v>1862</v>
      </c>
      <c r="DY1650" s="15" t="s">
        <v>1862</v>
      </c>
      <c r="EA1650" s="15" t="s">
        <v>1862</v>
      </c>
      <c r="EC1650" s="15" t="s">
        <v>1862</v>
      </c>
      <c r="EE1650" s="15" t="s">
        <v>1862</v>
      </c>
      <c r="EG1650" s="15" t="s">
        <v>1862</v>
      </c>
      <c r="EI1650" s="15" t="s">
        <v>1862</v>
      </c>
      <c r="EK1650" s="15" t="s">
        <v>1862</v>
      </c>
      <c r="EM1650" s="15" t="s">
        <v>1862</v>
      </c>
      <c r="EO1650" s="15" t="s">
        <v>1862</v>
      </c>
      <c r="EQ1650" s="15" t="s">
        <v>1862</v>
      </c>
      <c r="ES1650" s="15" t="s">
        <v>1862</v>
      </c>
      <c r="EU1650" s="15" t="s">
        <v>1862</v>
      </c>
      <c r="EW1650" s="15" t="s">
        <v>1862</v>
      </c>
      <c r="EY1650" s="15" t="s">
        <v>1862</v>
      </c>
      <c r="FA1650" s="15" t="s">
        <v>1862</v>
      </c>
      <c r="FC1650" s="15" t="s">
        <v>1862</v>
      </c>
      <c r="FE1650" s="15" t="s">
        <v>1862</v>
      </c>
      <c r="FG1650" s="15" t="s">
        <v>1862</v>
      </c>
      <c r="FL1650" s="15" t="s">
        <v>1862</v>
      </c>
      <c r="FN1650" s="15" t="s">
        <v>1862</v>
      </c>
      <c r="FP1650" s="15" t="s">
        <v>1862</v>
      </c>
      <c r="FR1650" s="15" t="s">
        <v>1862</v>
      </c>
      <c r="FT1650" s="15" t="s">
        <v>1862</v>
      </c>
      <c r="FV1650" s="15" t="s">
        <v>1862</v>
      </c>
      <c r="FX1650" s="15" t="s">
        <v>1862</v>
      </c>
      <c r="FZ1650" s="15" t="s">
        <v>1862</v>
      </c>
      <c r="GB1650" s="15" t="s">
        <v>1862</v>
      </c>
      <c r="GD1650" s="15" t="s">
        <v>1862</v>
      </c>
      <c r="GF1650" s="15" t="s">
        <v>1862</v>
      </c>
      <c r="GH1650" s="15" t="s">
        <v>1862</v>
      </c>
      <c r="GJ1650" s="15" t="s">
        <v>1862</v>
      </c>
      <c r="GL1650" s="15" t="s">
        <v>1862</v>
      </c>
      <c r="GN1650" s="15" t="s">
        <v>1862</v>
      </c>
      <c r="GP1650" s="15" t="s">
        <v>1862</v>
      </c>
      <c r="GR1650" s="15" t="s">
        <v>1862</v>
      </c>
      <c r="GT1650" s="15" t="s">
        <v>1862</v>
      </c>
      <c r="GV1650" s="15" t="s">
        <v>1862</v>
      </c>
      <c r="GX1650" s="15" t="s">
        <v>1862</v>
      </c>
      <c r="GZ1650" s="15" t="s">
        <v>1862</v>
      </c>
      <c r="HB1650" s="15" t="s">
        <v>1862</v>
      </c>
      <c r="HG1650" s="15" t="s">
        <v>1862</v>
      </c>
    </row>
    <row r="1651" spans="123:215" x14ac:dyDescent="0.25">
      <c r="DS1651" s="15" t="s">
        <v>1863</v>
      </c>
      <c r="DU1651" s="15" t="s">
        <v>1863</v>
      </c>
      <c r="DW1651" s="15" t="s">
        <v>1863</v>
      </c>
      <c r="DY1651" s="15" t="s">
        <v>1863</v>
      </c>
      <c r="EA1651" s="15" t="s">
        <v>1863</v>
      </c>
      <c r="EC1651" s="15" t="s">
        <v>1863</v>
      </c>
      <c r="EE1651" s="15" t="s">
        <v>1863</v>
      </c>
      <c r="EG1651" s="15" t="s">
        <v>1863</v>
      </c>
      <c r="EI1651" s="15" t="s">
        <v>1863</v>
      </c>
      <c r="EK1651" s="15" t="s">
        <v>1863</v>
      </c>
      <c r="EM1651" s="15" t="s">
        <v>1863</v>
      </c>
      <c r="EO1651" s="15" t="s">
        <v>1863</v>
      </c>
      <c r="EQ1651" s="15" t="s">
        <v>1863</v>
      </c>
      <c r="ES1651" s="15" t="s">
        <v>1863</v>
      </c>
      <c r="EU1651" s="15" t="s">
        <v>1863</v>
      </c>
      <c r="EW1651" s="15" t="s">
        <v>1863</v>
      </c>
      <c r="EY1651" s="15" t="s">
        <v>1863</v>
      </c>
      <c r="FA1651" s="15" t="s">
        <v>1863</v>
      </c>
      <c r="FC1651" s="15" t="s">
        <v>1863</v>
      </c>
      <c r="FE1651" s="15" t="s">
        <v>1863</v>
      </c>
      <c r="FG1651" s="15" t="s">
        <v>1863</v>
      </c>
      <c r="FL1651" s="15" t="s">
        <v>1863</v>
      </c>
      <c r="FN1651" s="15" t="s">
        <v>1863</v>
      </c>
      <c r="FP1651" s="15" t="s">
        <v>1863</v>
      </c>
      <c r="FR1651" s="15" t="s">
        <v>1863</v>
      </c>
      <c r="FT1651" s="15" t="s">
        <v>1863</v>
      </c>
      <c r="FV1651" s="15" t="s">
        <v>1863</v>
      </c>
      <c r="FX1651" s="15" t="s">
        <v>1863</v>
      </c>
      <c r="FZ1651" s="15" t="s">
        <v>1863</v>
      </c>
      <c r="GB1651" s="15" t="s">
        <v>1863</v>
      </c>
      <c r="GD1651" s="15" t="s">
        <v>1863</v>
      </c>
      <c r="GF1651" s="15" t="s">
        <v>1863</v>
      </c>
      <c r="GH1651" s="15" t="s">
        <v>1863</v>
      </c>
      <c r="GJ1651" s="15" t="s">
        <v>1863</v>
      </c>
      <c r="GL1651" s="15" t="s">
        <v>1863</v>
      </c>
      <c r="GN1651" s="15" t="s">
        <v>1863</v>
      </c>
      <c r="GP1651" s="15" t="s">
        <v>1863</v>
      </c>
      <c r="GR1651" s="15" t="s">
        <v>1863</v>
      </c>
      <c r="GT1651" s="15" t="s">
        <v>1863</v>
      </c>
      <c r="GV1651" s="15" t="s">
        <v>1863</v>
      </c>
      <c r="GX1651" s="15" t="s">
        <v>1863</v>
      </c>
      <c r="GZ1651" s="15" t="s">
        <v>1863</v>
      </c>
      <c r="HB1651" s="15" t="s">
        <v>1863</v>
      </c>
      <c r="HG1651" s="15" t="s">
        <v>1863</v>
      </c>
    </row>
    <row r="1652" spans="123:215" x14ac:dyDescent="0.25">
      <c r="DS1652" s="15" t="s">
        <v>1864</v>
      </c>
      <c r="DU1652" s="15" t="s">
        <v>1864</v>
      </c>
      <c r="DW1652" s="15" t="s">
        <v>1864</v>
      </c>
      <c r="DY1652" s="15" t="s">
        <v>1864</v>
      </c>
      <c r="EA1652" s="15" t="s">
        <v>1864</v>
      </c>
      <c r="EC1652" s="15" t="s">
        <v>1864</v>
      </c>
      <c r="EE1652" s="15" t="s">
        <v>1864</v>
      </c>
      <c r="EG1652" s="15" t="s">
        <v>1864</v>
      </c>
      <c r="EI1652" s="15" t="s">
        <v>1864</v>
      </c>
      <c r="EK1652" s="15" t="s">
        <v>1864</v>
      </c>
      <c r="EM1652" s="15" t="s">
        <v>1864</v>
      </c>
      <c r="EO1652" s="15" t="s">
        <v>1864</v>
      </c>
      <c r="EQ1652" s="15" t="s">
        <v>1864</v>
      </c>
      <c r="ES1652" s="15" t="s">
        <v>1864</v>
      </c>
      <c r="EU1652" s="15" t="s">
        <v>1864</v>
      </c>
      <c r="EW1652" s="15" t="s">
        <v>1864</v>
      </c>
      <c r="EY1652" s="15" t="s">
        <v>1864</v>
      </c>
      <c r="FA1652" s="15" t="s">
        <v>1864</v>
      </c>
      <c r="FC1652" s="15" t="s">
        <v>1864</v>
      </c>
      <c r="FE1652" s="15" t="s">
        <v>1864</v>
      </c>
      <c r="FG1652" s="15" t="s">
        <v>1864</v>
      </c>
      <c r="FL1652" s="15" t="s">
        <v>1864</v>
      </c>
      <c r="FN1652" s="15" t="s">
        <v>1864</v>
      </c>
      <c r="FP1652" s="15" t="s">
        <v>1864</v>
      </c>
      <c r="FR1652" s="15" t="s">
        <v>1864</v>
      </c>
      <c r="FT1652" s="15" t="s">
        <v>1864</v>
      </c>
      <c r="FV1652" s="15" t="s">
        <v>1864</v>
      </c>
      <c r="FX1652" s="15" t="s">
        <v>1864</v>
      </c>
      <c r="FZ1652" s="15" t="s">
        <v>1864</v>
      </c>
      <c r="GB1652" s="15" t="s">
        <v>1864</v>
      </c>
      <c r="GD1652" s="15" t="s">
        <v>1864</v>
      </c>
      <c r="GF1652" s="15" t="s">
        <v>1864</v>
      </c>
      <c r="GH1652" s="15" t="s">
        <v>1864</v>
      </c>
      <c r="GJ1652" s="15" t="s">
        <v>1864</v>
      </c>
      <c r="GL1652" s="15" t="s">
        <v>1864</v>
      </c>
      <c r="GN1652" s="15" t="s">
        <v>1864</v>
      </c>
      <c r="GP1652" s="15" t="s">
        <v>1864</v>
      </c>
      <c r="GR1652" s="15" t="s">
        <v>1864</v>
      </c>
      <c r="GT1652" s="15" t="s">
        <v>1864</v>
      </c>
      <c r="GV1652" s="15" t="s">
        <v>1864</v>
      </c>
      <c r="GX1652" s="15" t="s">
        <v>1864</v>
      </c>
      <c r="GZ1652" s="15" t="s">
        <v>1864</v>
      </c>
      <c r="HB1652" s="15" t="s">
        <v>1864</v>
      </c>
      <c r="HG1652" s="15" t="s">
        <v>1864</v>
      </c>
    </row>
    <row r="1653" spans="123:215" x14ac:dyDescent="0.25">
      <c r="DS1653" s="15" t="s">
        <v>1865</v>
      </c>
      <c r="DU1653" s="15" t="s">
        <v>1865</v>
      </c>
      <c r="DW1653" s="15" t="s">
        <v>1865</v>
      </c>
      <c r="DY1653" s="15" t="s">
        <v>1865</v>
      </c>
      <c r="EA1653" s="15" t="s">
        <v>1865</v>
      </c>
      <c r="EC1653" s="15" t="s">
        <v>1865</v>
      </c>
      <c r="EE1653" s="15" t="s">
        <v>1865</v>
      </c>
      <c r="EG1653" s="15" t="s">
        <v>1865</v>
      </c>
      <c r="EI1653" s="15" t="s">
        <v>1865</v>
      </c>
      <c r="EK1653" s="15" t="s">
        <v>1865</v>
      </c>
      <c r="EM1653" s="15" t="s">
        <v>1865</v>
      </c>
      <c r="EO1653" s="15" t="s">
        <v>1865</v>
      </c>
      <c r="EQ1653" s="15" t="s">
        <v>1865</v>
      </c>
      <c r="ES1653" s="15" t="s">
        <v>1865</v>
      </c>
      <c r="EU1653" s="15" t="s">
        <v>1865</v>
      </c>
      <c r="EW1653" s="15" t="s">
        <v>1865</v>
      </c>
      <c r="EY1653" s="15" t="s">
        <v>1865</v>
      </c>
      <c r="FA1653" s="15" t="s">
        <v>1865</v>
      </c>
      <c r="FC1653" s="15" t="s">
        <v>1865</v>
      </c>
      <c r="FE1653" s="15" t="s">
        <v>1865</v>
      </c>
      <c r="FG1653" s="15" t="s">
        <v>1865</v>
      </c>
      <c r="FL1653" s="15" t="s">
        <v>1865</v>
      </c>
      <c r="FN1653" s="15" t="s">
        <v>1865</v>
      </c>
      <c r="FP1653" s="15" t="s">
        <v>1865</v>
      </c>
      <c r="FR1653" s="15" t="s">
        <v>1865</v>
      </c>
      <c r="FT1653" s="15" t="s">
        <v>1865</v>
      </c>
      <c r="FV1653" s="15" t="s">
        <v>1865</v>
      </c>
      <c r="FX1653" s="15" t="s">
        <v>1865</v>
      </c>
      <c r="FZ1653" s="15" t="s">
        <v>1865</v>
      </c>
      <c r="GB1653" s="15" t="s">
        <v>1865</v>
      </c>
      <c r="GD1653" s="15" t="s">
        <v>1865</v>
      </c>
      <c r="GF1653" s="15" t="s">
        <v>1865</v>
      </c>
      <c r="GH1653" s="15" t="s">
        <v>1865</v>
      </c>
      <c r="GJ1653" s="15" t="s">
        <v>1865</v>
      </c>
      <c r="GL1653" s="15" t="s">
        <v>1865</v>
      </c>
      <c r="GN1653" s="15" t="s">
        <v>1865</v>
      </c>
      <c r="GP1653" s="15" t="s">
        <v>1865</v>
      </c>
      <c r="GR1653" s="15" t="s">
        <v>1865</v>
      </c>
      <c r="GT1653" s="15" t="s">
        <v>1865</v>
      </c>
      <c r="GV1653" s="15" t="s">
        <v>1865</v>
      </c>
      <c r="GX1653" s="15" t="s">
        <v>1865</v>
      </c>
      <c r="GZ1653" s="15" t="s">
        <v>1865</v>
      </c>
      <c r="HB1653" s="15" t="s">
        <v>1865</v>
      </c>
      <c r="HG1653" s="15" t="s">
        <v>1865</v>
      </c>
    </row>
    <row r="1654" spans="123:215" x14ac:dyDescent="0.25">
      <c r="DS1654" s="15" t="s">
        <v>1866</v>
      </c>
      <c r="DU1654" s="15" t="s">
        <v>1866</v>
      </c>
      <c r="DW1654" s="15" t="s">
        <v>1866</v>
      </c>
      <c r="DY1654" s="15" t="s">
        <v>1866</v>
      </c>
      <c r="EA1654" s="15" t="s">
        <v>1866</v>
      </c>
      <c r="EC1654" s="15" t="s">
        <v>1866</v>
      </c>
      <c r="EE1654" s="15" t="s">
        <v>1866</v>
      </c>
      <c r="EG1654" s="15" t="s">
        <v>1866</v>
      </c>
      <c r="EI1654" s="15" t="s">
        <v>1866</v>
      </c>
      <c r="EK1654" s="15" t="s">
        <v>1866</v>
      </c>
      <c r="EM1654" s="15" t="s">
        <v>1866</v>
      </c>
      <c r="EO1654" s="15" t="s">
        <v>1866</v>
      </c>
      <c r="EQ1654" s="15" t="s">
        <v>1866</v>
      </c>
      <c r="ES1654" s="15" t="s">
        <v>1866</v>
      </c>
      <c r="EU1654" s="15" t="s">
        <v>1866</v>
      </c>
      <c r="EW1654" s="15" t="s">
        <v>1866</v>
      </c>
      <c r="EY1654" s="15" t="s">
        <v>1866</v>
      </c>
      <c r="FA1654" s="15" t="s">
        <v>1866</v>
      </c>
      <c r="FC1654" s="15" t="s">
        <v>1866</v>
      </c>
      <c r="FE1654" s="15" t="s">
        <v>1866</v>
      </c>
      <c r="FG1654" s="15" t="s">
        <v>1866</v>
      </c>
      <c r="FL1654" s="15" t="s">
        <v>1866</v>
      </c>
      <c r="FN1654" s="15" t="s">
        <v>1866</v>
      </c>
      <c r="FP1654" s="15" t="s">
        <v>1866</v>
      </c>
      <c r="FR1654" s="15" t="s">
        <v>1866</v>
      </c>
      <c r="FT1654" s="15" t="s">
        <v>1866</v>
      </c>
      <c r="FV1654" s="15" t="s">
        <v>1866</v>
      </c>
      <c r="FX1654" s="15" t="s">
        <v>1866</v>
      </c>
      <c r="FZ1654" s="15" t="s">
        <v>1866</v>
      </c>
      <c r="GB1654" s="15" t="s">
        <v>1866</v>
      </c>
      <c r="GD1654" s="15" t="s">
        <v>1866</v>
      </c>
      <c r="GF1654" s="15" t="s">
        <v>1866</v>
      </c>
      <c r="GH1654" s="15" t="s">
        <v>1866</v>
      </c>
      <c r="GJ1654" s="15" t="s">
        <v>1866</v>
      </c>
      <c r="GL1654" s="15" t="s">
        <v>1866</v>
      </c>
      <c r="GN1654" s="15" t="s">
        <v>1866</v>
      </c>
      <c r="GP1654" s="15" t="s">
        <v>1866</v>
      </c>
      <c r="GR1654" s="15" t="s">
        <v>1866</v>
      </c>
      <c r="GT1654" s="15" t="s">
        <v>1866</v>
      </c>
      <c r="GV1654" s="15" t="s">
        <v>1866</v>
      </c>
      <c r="GX1654" s="15" t="s">
        <v>1866</v>
      </c>
      <c r="GZ1654" s="15" t="s">
        <v>1866</v>
      </c>
      <c r="HB1654" s="15" t="s">
        <v>1866</v>
      </c>
      <c r="HG1654" s="15" t="s">
        <v>1866</v>
      </c>
    </row>
    <row r="1655" spans="123:215" x14ac:dyDescent="0.25">
      <c r="DS1655" s="15" t="s">
        <v>1867</v>
      </c>
      <c r="DU1655" s="15" t="s">
        <v>1867</v>
      </c>
      <c r="DW1655" s="15" t="s">
        <v>1867</v>
      </c>
      <c r="DY1655" s="15" t="s">
        <v>1867</v>
      </c>
      <c r="EA1655" s="15" t="s">
        <v>1867</v>
      </c>
      <c r="EC1655" s="15" t="s">
        <v>1867</v>
      </c>
      <c r="EE1655" s="15" t="s">
        <v>1867</v>
      </c>
      <c r="EG1655" s="15" t="s">
        <v>1867</v>
      </c>
      <c r="EI1655" s="15" t="s">
        <v>1867</v>
      </c>
      <c r="EK1655" s="15" t="s">
        <v>1867</v>
      </c>
      <c r="EM1655" s="15" t="s">
        <v>1867</v>
      </c>
      <c r="EO1655" s="15" t="s">
        <v>1867</v>
      </c>
      <c r="EQ1655" s="15" t="s">
        <v>1867</v>
      </c>
      <c r="ES1655" s="15" t="s">
        <v>1867</v>
      </c>
      <c r="EU1655" s="15" t="s">
        <v>1867</v>
      </c>
      <c r="EW1655" s="15" t="s">
        <v>1867</v>
      </c>
      <c r="EY1655" s="15" t="s">
        <v>1867</v>
      </c>
      <c r="FA1655" s="15" t="s">
        <v>1867</v>
      </c>
      <c r="FC1655" s="15" t="s">
        <v>1867</v>
      </c>
      <c r="FE1655" s="15" t="s">
        <v>1867</v>
      </c>
      <c r="FG1655" s="15" t="s">
        <v>1867</v>
      </c>
      <c r="FL1655" s="15" t="s">
        <v>1867</v>
      </c>
      <c r="FN1655" s="15" t="s">
        <v>1867</v>
      </c>
      <c r="FP1655" s="15" t="s">
        <v>1867</v>
      </c>
      <c r="FR1655" s="15" t="s">
        <v>1867</v>
      </c>
      <c r="FT1655" s="15" t="s">
        <v>1867</v>
      </c>
      <c r="FV1655" s="15" t="s">
        <v>1867</v>
      </c>
      <c r="FX1655" s="15" t="s">
        <v>1867</v>
      </c>
      <c r="FZ1655" s="15" t="s">
        <v>1867</v>
      </c>
      <c r="GB1655" s="15" t="s">
        <v>1867</v>
      </c>
      <c r="GD1655" s="15" t="s">
        <v>1867</v>
      </c>
      <c r="GF1655" s="15" t="s">
        <v>1867</v>
      </c>
      <c r="GH1655" s="15" t="s">
        <v>1867</v>
      </c>
      <c r="GJ1655" s="15" t="s">
        <v>1867</v>
      </c>
      <c r="GL1655" s="15" t="s">
        <v>1867</v>
      </c>
      <c r="GN1655" s="15" t="s">
        <v>1867</v>
      </c>
      <c r="GP1655" s="15" t="s">
        <v>1867</v>
      </c>
      <c r="GR1655" s="15" t="s">
        <v>1867</v>
      </c>
      <c r="GT1655" s="15" t="s">
        <v>1867</v>
      </c>
      <c r="GV1655" s="15" t="s">
        <v>1867</v>
      </c>
      <c r="GX1655" s="15" t="s">
        <v>1867</v>
      </c>
      <c r="GZ1655" s="15" t="s">
        <v>1867</v>
      </c>
      <c r="HB1655" s="15" t="s">
        <v>1867</v>
      </c>
      <c r="HG1655" s="15" t="s">
        <v>1867</v>
      </c>
    </row>
    <row r="1656" spans="123:215" x14ac:dyDescent="0.25">
      <c r="DS1656" s="15" t="s">
        <v>1868</v>
      </c>
      <c r="DU1656" s="15" t="s">
        <v>1868</v>
      </c>
      <c r="DW1656" s="15" t="s">
        <v>1868</v>
      </c>
      <c r="DY1656" s="15" t="s">
        <v>1868</v>
      </c>
      <c r="EA1656" s="15" t="s">
        <v>1868</v>
      </c>
      <c r="EC1656" s="15" t="s">
        <v>1868</v>
      </c>
      <c r="EE1656" s="15" t="s">
        <v>1868</v>
      </c>
      <c r="EG1656" s="15" t="s">
        <v>1868</v>
      </c>
      <c r="EI1656" s="15" t="s">
        <v>1868</v>
      </c>
      <c r="EK1656" s="15" t="s">
        <v>1868</v>
      </c>
      <c r="EM1656" s="15" t="s">
        <v>1868</v>
      </c>
      <c r="EO1656" s="15" t="s">
        <v>1868</v>
      </c>
      <c r="EQ1656" s="15" t="s">
        <v>1868</v>
      </c>
      <c r="ES1656" s="15" t="s">
        <v>1868</v>
      </c>
      <c r="EU1656" s="15" t="s">
        <v>1868</v>
      </c>
      <c r="EW1656" s="15" t="s">
        <v>1868</v>
      </c>
      <c r="EY1656" s="15" t="s">
        <v>1868</v>
      </c>
      <c r="FA1656" s="15" t="s">
        <v>1868</v>
      </c>
      <c r="FC1656" s="15" t="s">
        <v>1868</v>
      </c>
      <c r="FE1656" s="15" t="s">
        <v>1868</v>
      </c>
      <c r="FG1656" s="15" t="s">
        <v>1868</v>
      </c>
      <c r="FL1656" s="15" t="s">
        <v>1868</v>
      </c>
      <c r="FN1656" s="15" t="s">
        <v>1868</v>
      </c>
      <c r="FP1656" s="15" t="s">
        <v>1868</v>
      </c>
      <c r="FR1656" s="15" t="s">
        <v>1868</v>
      </c>
      <c r="FT1656" s="15" t="s">
        <v>1868</v>
      </c>
      <c r="FV1656" s="15" t="s">
        <v>1868</v>
      </c>
      <c r="FX1656" s="15" t="s">
        <v>1868</v>
      </c>
      <c r="FZ1656" s="15" t="s">
        <v>1868</v>
      </c>
      <c r="GB1656" s="15" t="s">
        <v>1868</v>
      </c>
      <c r="GD1656" s="15" t="s">
        <v>1868</v>
      </c>
      <c r="GF1656" s="15" t="s">
        <v>1868</v>
      </c>
      <c r="GH1656" s="15" t="s">
        <v>1868</v>
      </c>
      <c r="GJ1656" s="15" t="s">
        <v>1868</v>
      </c>
      <c r="GL1656" s="15" t="s">
        <v>1868</v>
      </c>
      <c r="GN1656" s="15" t="s">
        <v>1868</v>
      </c>
      <c r="GP1656" s="15" t="s">
        <v>1868</v>
      </c>
      <c r="GR1656" s="15" t="s">
        <v>1868</v>
      </c>
      <c r="GT1656" s="15" t="s">
        <v>1868</v>
      </c>
      <c r="GV1656" s="15" t="s">
        <v>1868</v>
      </c>
      <c r="GX1656" s="15" t="s">
        <v>1868</v>
      </c>
      <c r="GZ1656" s="15" t="s">
        <v>1868</v>
      </c>
      <c r="HB1656" s="15" t="s">
        <v>1868</v>
      </c>
      <c r="HG1656" s="15" t="s">
        <v>1868</v>
      </c>
    </row>
    <row r="1657" spans="123:215" x14ac:dyDescent="0.25">
      <c r="DS1657" s="15" t="s">
        <v>1869</v>
      </c>
      <c r="DU1657" s="15" t="s">
        <v>1869</v>
      </c>
      <c r="DW1657" s="15" t="s">
        <v>1869</v>
      </c>
      <c r="DY1657" s="15" t="s">
        <v>1869</v>
      </c>
      <c r="EA1657" s="15" t="s">
        <v>1869</v>
      </c>
      <c r="EC1657" s="15" t="s">
        <v>1869</v>
      </c>
      <c r="EE1657" s="15" t="s">
        <v>1869</v>
      </c>
      <c r="EG1657" s="15" t="s">
        <v>1869</v>
      </c>
      <c r="EI1657" s="15" t="s">
        <v>1869</v>
      </c>
      <c r="EK1657" s="15" t="s">
        <v>1869</v>
      </c>
      <c r="EM1657" s="15" t="s">
        <v>1869</v>
      </c>
      <c r="EO1657" s="15" t="s">
        <v>1869</v>
      </c>
      <c r="EQ1657" s="15" t="s">
        <v>1869</v>
      </c>
      <c r="ES1657" s="15" t="s">
        <v>1869</v>
      </c>
      <c r="EU1657" s="15" t="s">
        <v>1869</v>
      </c>
      <c r="EW1657" s="15" t="s">
        <v>1869</v>
      </c>
      <c r="EY1657" s="15" t="s">
        <v>1869</v>
      </c>
      <c r="FA1657" s="15" t="s">
        <v>1869</v>
      </c>
      <c r="FC1657" s="15" t="s">
        <v>1869</v>
      </c>
      <c r="FE1657" s="15" t="s">
        <v>1869</v>
      </c>
      <c r="FG1657" s="15" t="s">
        <v>1869</v>
      </c>
      <c r="FL1657" s="15" t="s">
        <v>1869</v>
      </c>
      <c r="FN1657" s="15" t="s">
        <v>1869</v>
      </c>
      <c r="FP1657" s="15" t="s">
        <v>1869</v>
      </c>
      <c r="FR1657" s="15" t="s">
        <v>1869</v>
      </c>
      <c r="FT1657" s="15" t="s">
        <v>1869</v>
      </c>
      <c r="FV1657" s="15" t="s">
        <v>1869</v>
      </c>
      <c r="FX1657" s="15" t="s">
        <v>1869</v>
      </c>
      <c r="FZ1657" s="15" t="s">
        <v>1869</v>
      </c>
      <c r="GB1657" s="15" t="s">
        <v>1869</v>
      </c>
      <c r="GD1657" s="15" t="s">
        <v>1869</v>
      </c>
      <c r="GF1657" s="15" t="s">
        <v>1869</v>
      </c>
      <c r="GH1657" s="15" t="s">
        <v>1869</v>
      </c>
      <c r="GJ1657" s="15" t="s">
        <v>1869</v>
      </c>
      <c r="GL1657" s="15" t="s">
        <v>1869</v>
      </c>
      <c r="GN1657" s="15" t="s">
        <v>1869</v>
      </c>
      <c r="GP1657" s="15" t="s">
        <v>1869</v>
      </c>
      <c r="GR1657" s="15" t="s">
        <v>1869</v>
      </c>
      <c r="GT1657" s="15" t="s">
        <v>1869</v>
      </c>
      <c r="GV1657" s="15" t="s">
        <v>1869</v>
      </c>
      <c r="GX1657" s="15" t="s">
        <v>1869</v>
      </c>
      <c r="GZ1657" s="15" t="s">
        <v>1869</v>
      </c>
      <c r="HB1657" s="15" t="s">
        <v>1869</v>
      </c>
      <c r="HG1657" s="15" t="s">
        <v>1869</v>
      </c>
    </row>
    <row r="1658" spans="123:215" x14ac:dyDescent="0.25">
      <c r="DS1658" s="15" t="s">
        <v>1870</v>
      </c>
      <c r="DU1658" s="15" t="s">
        <v>1870</v>
      </c>
      <c r="DW1658" s="15" t="s">
        <v>1870</v>
      </c>
      <c r="DY1658" s="15" t="s">
        <v>1870</v>
      </c>
      <c r="EA1658" s="15" t="s">
        <v>1870</v>
      </c>
      <c r="EC1658" s="15" t="s">
        <v>1870</v>
      </c>
      <c r="EE1658" s="15" t="s">
        <v>1870</v>
      </c>
      <c r="EG1658" s="15" t="s">
        <v>1870</v>
      </c>
      <c r="EI1658" s="15" t="s">
        <v>1870</v>
      </c>
      <c r="EK1658" s="15" t="s">
        <v>1870</v>
      </c>
      <c r="EM1658" s="15" t="s">
        <v>1870</v>
      </c>
      <c r="EO1658" s="15" t="s">
        <v>1870</v>
      </c>
      <c r="EQ1658" s="15" t="s">
        <v>1870</v>
      </c>
      <c r="ES1658" s="15" t="s">
        <v>1870</v>
      </c>
      <c r="EU1658" s="15" t="s">
        <v>1870</v>
      </c>
      <c r="EW1658" s="15" t="s">
        <v>1870</v>
      </c>
      <c r="EY1658" s="15" t="s">
        <v>1870</v>
      </c>
      <c r="FA1658" s="15" t="s">
        <v>1870</v>
      </c>
      <c r="FC1658" s="15" t="s">
        <v>1870</v>
      </c>
      <c r="FE1658" s="15" t="s">
        <v>1870</v>
      </c>
      <c r="FG1658" s="15" t="s">
        <v>1870</v>
      </c>
      <c r="FL1658" s="15" t="s">
        <v>1870</v>
      </c>
      <c r="FN1658" s="15" t="s">
        <v>1870</v>
      </c>
      <c r="FP1658" s="15" t="s">
        <v>1870</v>
      </c>
      <c r="FR1658" s="15" t="s">
        <v>1870</v>
      </c>
      <c r="FT1658" s="15" t="s">
        <v>1870</v>
      </c>
      <c r="FV1658" s="15" t="s">
        <v>1870</v>
      </c>
      <c r="FX1658" s="15" t="s">
        <v>1870</v>
      </c>
      <c r="FZ1658" s="15" t="s">
        <v>1870</v>
      </c>
      <c r="GB1658" s="15" t="s">
        <v>1870</v>
      </c>
      <c r="GD1658" s="15" t="s">
        <v>1870</v>
      </c>
      <c r="GF1658" s="15" t="s">
        <v>1870</v>
      </c>
      <c r="GH1658" s="15" t="s">
        <v>1870</v>
      </c>
      <c r="GJ1658" s="15" t="s">
        <v>1870</v>
      </c>
      <c r="GL1658" s="15" t="s">
        <v>1870</v>
      </c>
      <c r="GN1658" s="15" t="s">
        <v>1870</v>
      </c>
      <c r="GP1658" s="15" t="s">
        <v>1870</v>
      </c>
      <c r="GR1658" s="15" t="s">
        <v>1870</v>
      </c>
      <c r="GT1658" s="15" t="s">
        <v>1870</v>
      </c>
      <c r="GV1658" s="15" t="s">
        <v>1870</v>
      </c>
      <c r="GX1658" s="15" t="s">
        <v>1870</v>
      </c>
      <c r="GZ1658" s="15" t="s">
        <v>1870</v>
      </c>
      <c r="HB1658" s="15" t="s">
        <v>1870</v>
      </c>
      <c r="HG1658" s="15" t="s">
        <v>1870</v>
      </c>
    </row>
    <row r="1659" spans="123:215" x14ac:dyDescent="0.25">
      <c r="DS1659" s="15" t="s">
        <v>1871</v>
      </c>
      <c r="DU1659" s="15" t="s">
        <v>1871</v>
      </c>
      <c r="DW1659" s="15" t="s">
        <v>1871</v>
      </c>
      <c r="DY1659" s="15" t="s">
        <v>1871</v>
      </c>
      <c r="EA1659" s="15" t="s">
        <v>1871</v>
      </c>
      <c r="EC1659" s="15" t="s">
        <v>1871</v>
      </c>
      <c r="EE1659" s="15" t="s">
        <v>1871</v>
      </c>
      <c r="EG1659" s="15" t="s">
        <v>1871</v>
      </c>
      <c r="EI1659" s="15" t="s">
        <v>1871</v>
      </c>
      <c r="EK1659" s="15" t="s">
        <v>1871</v>
      </c>
      <c r="EM1659" s="15" t="s">
        <v>1871</v>
      </c>
      <c r="EO1659" s="15" t="s">
        <v>1871</v>
      </c>
      <c r="EQ1659" s="15" t="s">
        <v>1871</v>
      </c>
      <c r="ES1659" s="15" t="s">
        <v>1871</v>
      </c>
      <c r="EU1659" s="15" t="s">
        <v>1871</v>
      </c>
      <c r="EW1659" s="15" t="s">
        <v>1871</v>
      </c>
      <c r="EY1659" s="15" t="s">
        <v>1871</v>
      </c>
      <c r="FA1659" s="15" t="s">
        <v>1871</v>
      </c>
      <c r="FC1659" s="15" t="s">
        <v>1871</v>
      </c>
      <c r="FE1659" s="15" t="s">
        <v>1871</v>
      </c>
      <c r="FG1659" s="15" t="s">
        <v>1871</v>
      </c>
      <c r="FL1659" s="15" t="s">
        <v>1871</v>
      </c>
      <c r="FN1659" s="15" t="s">
        <v>1871</v>
      </c>
      <c r="FP1659" s="15" t="s">
        <v>1871</v>
      </c>
      <c r="FR1659" s="15" t="s">
        <v>1871</v>
      </c>
      <c r="FT1659" s="15" t="s">
        <v>1871</v>
      </c>
      <c r="FV1659" s="15" t="s">
        <v>1871</v>
      </c>
      <c r="FX1659" s="15" t="s">
        <v>1871</v>
      </c>
      <c r="FZ1659" s="15" t="s">
        <v>1871</v>
      </c>
      <c r="GB1659" s="15" t="s">
        <v>1871</v>
      </c>
      <c r="GD1659" s="15" t="s">
        <v>1871</v>
      </c>
      <c r="GF1659" s="15" t="s">
        <v>1871</v>
      </c>
      <c r="GH1659" s="15" t="s">
        <v>1871</v>
      </c>
      <c r="GJ1659" s="15" t="s">
        <v>1871</v>
      </c>
      <c r="GL1659" s="15" t="s">
        <v>1871</v>
      </c>
      <c r="GN1659" s="15" t="s">
        <v>1871</v>
      </c>
      <c r="GP1659" s="15" t="s">
        <v>1871</v>
      </c>
      <c r="GR1659" s="15" t="s">
        <v>1871</v>
      </c>
      <c r="GT1659" s="15" t="s">
        <v>1871</v>
      </c>
      <c r="GV1659" s="15" t="s">
        <v>1871</v>
      </c>
      <c r="GX1659" s="15" t="s">
        <v>1871</v>
      </c>
      <c r="GZ1659" s="15" t="s">
        <v>1871</v>
      </c>
      <c r="HB1659" s="15" t="s">
        <v>1871</v>
      </c>
      <c r="HG1659" s="15" t="s">
        <v>1871</v>
      </c>
    </row>
    <row r="1660" spans="123:215" x14ac:dyDescent="0.25">
      <c r="DS1660" s="15" t="s">
        <v>1872</v>
      </c>
      <c r="DU1660" s="15" t="s">
        <v>1872</v>
      </c>
      <c r="DW1660" s="15" t="s">
        <v>1872</v>
      </c>
      <c r="DY1660" s="15" t="s">
        <v>1872</v>
      </c>
      <c r="EA1660" s="15" t="s">
        <v>1872</v>
      </c>
      <c r="EC1660" s="15" t="s">
        <v>1872</v>
      </c>
      <c r="EE1660" s="15" t="s">
        <v>1872</v>
      </c>
      <c r="EG1660" s="15" t="s">
        <v>1872</v>
      </c>
      <c r="EI1660" s="15" t="s">
        <v>1872</v>
      </c>
      <c r="EK1660" s="15" t="s">
        <v>1872</v>
      </c>
      <c r="EM1660" s="15" t="s">
        <v>1872</v>
      </c>
      <c r="EO1660" s="15" t="s">
        <v>1872</v>
      </c>
      <c r="EQ1660" s="15" t="s">
        <v>1872</v>
      </c>
      <c r="ES1660" s="15" t="s">
        <v>1872</v>
      </c>
      <c r="EU1660" s="15" t="s">
        <v>1872</v>
      </c>
      <c r="EW1660" s="15" t="s">
        <v>1872</v>
      </c>
      <c r="EY1660" s="15" t="s">
        <v>1872</v>
      </c>
      <c r="FA1660" s="15" t="s">
        <v>1872</v>
      </c>
      <c r="FC1660" s="15" t="s">
        <v>1872</v>
      </c>
      <c r="FE1660" s="15" t="s">
        <v>1872</v>
      </c>
      <c r="FG1660" s="15" t="s">
        <v>1872</v>
      </c>
      <c r="FL1660" s="15" t="s">
        <v>1872</v>
      </c>
      <c r="FN1660" s="15" t="s">
        <v>1872</v>
      </c>
      <c r="FP1660" s="15" t="s">
        <v>1872</v>
      </c>
      <c r="FR1660" s="15" t="s">
        <v>1872</v>
      </c>
      <c r="FT1660" s="15" t="s">
        <v>1872</v>
      </c>
      <c r="FV1660" s="15" t="s">
        <v>1872</v>
      </c>
      <c r="FX1660" s="15" t="s">
        <v>1872</v>
      </c>
      <c r="FZ1660" s="15" t="s">
        <v>1872</v>
      </c>
      <c r="GB1660" s="15" t="s">
        <v>1872</v>
      </c>
      <c r="GD1660" s="15" t="s">
        <v>1872</v>
      </c>
      <c r="GF1660" s="15" t="s">
        <v>1872</v>
      </c>
      <c r="GH1660" s="15" t="s">
        <v>1872</v>
      </c>
      <c r="GJ1660" s="15" t="s">
        <v>1872</v>
      </c>
      <c r="GL1660" s="15" t="s">
        <v>1872</v>
      </c>
      <c r="GN1660" s="15" t="s">
        <v>1872</v>
      </c>
      <c r="GP1660" s="15" t="s">
        <v>1872</v>
      </c>
      <c r="GR1660" s="15" t="s">
        <v>1872</v>
      </c>
      <c r="GT1660" s="15" t="s">
        <v>1872</v>
      </c>
      <c r="GV1660" s="15" t="s">
        <v>1872</v>
      </c>
      <c r="GX1660" s="15" t="s">
        <v>1872</v>
      </c>
      <c r="GZ1660" s="15" t="s">
        <v>1872</v>
      </c>
      <c r="HB1660" s="15" t="s">
        <v>1872</v>
      </c>
      <c r="HG1660" s="15" t="s">
        <v>1872</v>
      </c>
    </row>
    <row r="1661" spans="123:215" x14ac:dyDescent="0.25">
      <c r="DS1661" s="15" t="s">
        <v>1873</v>
      </c>
      <c r="DU1661" s="15" t="s">
        <v>1873</v>
      </c>
      <c r="DW1661" s="15" t="s">
        <v>1873</v>
      </c>
      <c r="DY1661" s="15" t="s">
        <v>1873</v>
      </c>
      <c r="EA1661" s="15" t="s">
        <v>1873</v>
      </c>
      <c r="EC1661" s="15" t="s">
        <v>1873</v>
      </c>
      <c r="EE1661" s="15" t="s">
        <v>1873</v>
      </c>
      <c r="EG1661" s="15" t="s">
        <v>1873</v>
      </c>
      <c r="EI1661" s="15" t="s">
        <v>1873</v>
      </c>
      <c r="EK1661" s="15" t="s">
        <v>1873</v>
      </c>
      <c r="EM1661" s="15" t="s">
        <v>1873</v>
      </c>
      <c r="EO1661" s="15" t="s">
        <v>1873</v>
      </c>
      <c r="EQ1661" s="15" t="s">
        <v>1873</v>
      </c>
      <c r="ES1661" s="15" t="s">
        <v>1873</v>
      </c>
      <c r="EU1661" s="15" t="s">
        <v>1873</v>
      </c>
      <c r="EW1661" s="15" t="s">
        <v>1873</v>
      </c>
      <c r="EY1661" s="15" t="s">
        <v>1873</v>
      </c>
      <c r="FA1661" s="15" t="s">
        <v>1873</v>
      </c>
      <c r="FC1661" s="15" t="s">
        <v>1873</v>
      </c>
      <c r="FE1661" s="15" t="s">
        <v>1873</v>
      </c>
      <c r="FG1661" s="15" t="s">
        <v>1873</v>
      </c>
      <c r="FL1661" s="15" t="s">
        <v>1873</v>
      </c>
      <c r="FN1661" s="15" t="s">
        <v>1873</v>
      </c>
      <c r="FP1661" s="15" t="s">
        <v>1873</v>
      </c>
      <c r="FR1661" s="15" t="s">
        <v>1873</v>
      </c>
      <c r="FT1661" s="15" t="s">
        <v>1873</v>
      </c>
      <c r="FV1661" s="15" t="s">
        <v>1873</v>
      </c>
      <c r="FX1661" s="15" t="s">
        <v>1873</v>
      </c>
      <c r="FZ1661" s="15" t="s">
        <v>1873</v>
      </c>
      <c r="GB1661" s="15" t="s">
        <v>1873</v>
      </c>
      <c r="GD1661" s="15" t="s">
        <v>1873</v>
      </c>
      <c r="GF1661" s="15" t="s">
        <v>1873</v>
      </c>
      <c r="GH1661" s="15" t="s">
        <v>1873</v>
      </c>
      <c r="GJ1661" s="15" t="s">
        <v>1873</v>
      </c>
      <c r="GL1661" s="15" t="s">
        <v>1873</v>
      </c>
      <c r="GN1661" s="15" t="s">
        <v>1873</v>
      </c>
      <c r="GP1661" s="15" t="s">
        <v>1873</v>
      </c>
      <c r="GR1661" s="15" t="s">
        <v>1873</v>
      </c>
      <c r="GT1661" s="15" t="s">
        <v>1873</v>
      </c>
      <c r="GV1661" s="15" t="s">
        <v>1873</v>
      </c>
      <c r="GX1661" s="15" t="s">
        <v>1873</v>
      </c>
      <c r="GZ1661" s="15" t="s">
        <v>1873</v>
      </c>
      <c r="HB1661" s="15" t="s">
        <v>1873</v>
      </c>
      <c r="HG1661" s="15" t="s">
        <v>1873</v>
      </c>
    </row>
    <row r="1662" spans="123:215" x14ac:dyDescent="0.25">
      <c r="DS1662" s="15" t="s">
        <v>1874</v>
      </c>
      <c r="DU1662" s="15" t="s">
        <v>1874</v>
      </c>
      <c r="DW1662" s="15" t="s">
        <v>1874</v>
      </c>
      <c r="DY1662" s="15" t="s">
        <v>1874</v>
      </c>
      <c r="EA1662" s="15" t="s">
        <v>1874</v>
      </c>
      <c r="EC1662" s="15" t="s">
        <v>1874</v>
      </c>
      <c r="EE1662" s="15" t="s">
        <v>1874</v>
      </c>
      <c r="EG1662" s="15" t="s">
        <v>1874</v>
      </c>
      <c r="EI1662" s="15" t="s">
        <v>1874</v>
      </c>
      <c r="EK1662" s="15" t="s">
        <v>1874</v>
      </c>
      <c r="EM1662" s="15" t="s">
        <v>1874</v>
      </c>
      <c r="EO1662" s="15" t="s">
        <v>1874</v>
      </c>
      <c r="EQ1662" s="15" t="s">
        <v>1874</v>
      </c>
      <c r="ES1662" s="15" t="s">
        <v>1874</v>
      </c>
      <c r="EU1662" s="15" t="s">
        <v>1874</v>
      </c>
      <c r="EW1662" s="15" t="s">
        <v>1874</v>
      </c>
      <c r="EY1662" s="15" t="s">
        <v>1874</v>
      </c>
      <c r="FA1662" s="15" t="s">
        <v>1874</v>
      </c>
      <c r="FC1662" s="15" t="s">
        <v>1874</v>
      </c>
      <c r="FE1662" s="15" t="s">
        <v>1874</v>
      </c>
      <c r="FG1662" s="15" t="s">
        <v>1874</v>
      </c>
      <c r="FL1662" s="15" t="s">
        <v>1874</v>
      </c>
      <c r="FN1662" s="15" t="s">
        <v>1874</v>
      </c>
      <c r="FP1662" s="15" t="s">
        <v>1874</v>
      </c>
      <c r="FR1662" s="15" t="s">
        <v>1874</v>
      </c>
      <c r="FT1662" s="15" t="s">
        <v>1874</v>
      </c>
      <c r="FV1662" s="15" t="s">
        <v>1874</v>
      </c>
      <c r="FX1662" s="15" t="s">
        <v>1874</v>
      </c>
      <c r="FZ1662" s="15" t="s">
        <v>1874</v>
      </c>
      <c r="GB1662" s="15" t="s">
        <v>1874</v>
      </c>
      <c r="GD1662" s="15" t="s">
        <v>1874</v>
      </c>
      <c r="GF1662" s="15" t="s">
        <v>1874</v>
      </c>
      <c r="GH1662" s="15" t="s">
        <v>1874</v>
      </c>
      <c r="GJ1662" s="15" t="s">
        <v>1874</v>
      </c>
      <c r="GL1662" s="15" t="s">
        <v>1874</v>
      </c>
      <c r="GN1662" s="15" t="s">
        <v>1874</v>
      </c>
      <c r="GP1662" s="15" t="s">
        <v>1874</v>
      </c>
      <c r="GR1662" s="15" t="s">
        <v>1874</v>
      </c>
      <c r="GT1662" s="15" t="s">
        <v>1874</v>
      </c>
      <c r="GV1662" s="15" t="s">
        <v>1874</v>
      </c>
      <c r="GX1662" s="15" t="s">
        <v>1874</v>
      </c>
      <c r="GZ1662" s="15" t="s">
        <v>1874</v>
      </c>
      <c r="HB1662" s="15" t="s">
        <v>1874</v>
      </c>
      <c r="HG1662" s="15" t="s">
        <v>1874</v>
      </c>
    </row>
    <row r="1663" spans="123:215" x14ac:dyDescent="0.25">
      <c r="DS1663" s="15" t="s">
        <v>1875</v>
      </c>
      <c r="DU1663" s="15" t="s">
        <v>1875</v>
      </c>
      <c r="DW1663" s="15" t="s">
        <v>1875</v>
      </c>
      <c r="DY1663" s="15" t="s">
        <v>1875</v>
      </c>
      <c r="EA1663" s="15" t="s">
        <v>1875</v>
      </c>
      <c r="EC1663" s="15" t="s">
        <v>1875</v>
      </c>
      <c r="EE1663" s="15" t="s">
        <v>1875</v>
      </c>
      <c r="EG1663" s="15" t="s">
        <v>1875</v>
      </c>
      <c r="EI1663" s="15" t="s">
        <v>1875</v>
      </c>
      <c r="EK1663" s="15" t="s">
        <v>1875</v>
      </c>
      <c r="EM1663" s="15" t="s">
        <v>1875</v>
      </c>
      <c r="EO1663" s="15" t="s">
        <v>1875</v>
      </c>
      <c r="EQ1663" s="15" t="s">
        <v>1875</v>
      </c>
      <c r="ES1663" s="15" t="s">
        <v>1875</v>
      </c>
      <c r="EU1663" s="15" t="s">
        <v>1875</v>
      </c>
      <c r="EW1663" s="15" t="s">
        <v>1875</v>
      </c>
      <c r="EY1663" s="15" t="s">
        <v>1875</v>
      </c>
      <c r="FA1663" s="15" t="s">
        <v>1875</v>
      </c>
      <c r="FC1663" s="15" t="s">
        <v>1875</v>
      </c>
      <c r="FE1663" s="15" t="s">
        <v>1875</v>
      </c>
      <c r="FG1663" s="15" t="s">
        <v>1875</v>
      </c>
      <c r="FL1663" s="15" t="s">
        <v>1875</v>
      </c>
      <c r="FN1663" s="15" t="s">
        <v>1875</v>
      </c>
      <c r="FP1663" s="15" t="s">
        <v>1875</v>
      </c>
      <c r="FR1663" s="15" t="s">
        <v>1875</v>
      </c>
      <c r="FT1663" s="15" t="s">
        <v>1875</v>
      </c>
      <c r="FV1663" s="15" t="s">
        <v>1875</v>
      </c>
      <c r="FX1663" s="15" t="s">
        <v>1875</v>
      </c>
      <c r="FZ1663" s="15" t="s">
        <v>1875</v>
      </c>
      <c r="GB1663" s="15" t="s">
        <v>1875</v>
      </c>
      <c r="GD1663" s="15" t="s">
        <v>1875</v>
      </c>
      <c r="GF1663" s="15" t="s">
        <v>1875</v>
      </c>
      <c r="GH1663" s="15" t="s">
        <v>1875</v>
      </c>
      <c r="GJ1663" s="15" t="s">
        <v>1875</v>
      </c>
      <c r="GL1663" s="15" t="s">
        <v>1875</v>
      </c>
      <c r="GN1663" s="15" t="s">
        <v>1875</v>
      </c>
      <c r="GP1663" s="15" t="s">
        <v>1875</v>
      </c>
      <c r="GR1663" s="15" t="s">
        <v>1875</v>
      </c>
      <c r="GT1663" s="15" t="s">
        <v>1875</v>
      </c>
      <c r="GV1663" s="15" t="s">
        <v>1875</v>
      </c>
      <c r="GX1663" s="15" t="s">
        <v>1875</v>
      </c>
      <c r="GZ1663" s="15" t="s">
        <v>1875</v>
      </c>
      <c r="HB1663" s="15" t="s">
        <v>1875</v>
      </c>
      <c r="HG1663" s="15" t="s">
        <v>1875</v>
      </c>
    </row>
    <row r="1664" spans="123:215" x14ac:dyDescent="0.25">
      <c r="DS1664" s="15" t="s">
        <v>1876</v>
      </c>
      <c r="DU1664" s="15" t="s">
        <v>1876</v>
      </c>
      <c r="DW1664" s="15" t="s">
        <v>1876</v>
      </c>
      <c r="DY1664" s="15" t="s">
        <v>1876</v>
      </c>
      <c r="EA1664" s="15" t="s">
        <v>1876</v>
      </c>
      <c r="EC1664" s="15" t="s">
        <v>1876</v>
      </c>
      <c r="EE1664" s="15" t="s">
        <v>1876</v>
      </c>
      <c r="EG1664" s="15" t="s">
        <v>1876</v>
      </c>
      <c r="EI1664" s="15" t="s">
        <v>1876</v>
      </c>
      <c r="EK1664" s="15" t="s">
        <v>1876</v>
      </c>
      <c r="EM1664" s="15" t="s">
        <v>1876</v>
      </c>
      <c r="EO1664" s="15" t="s">
        <v>1876</v>
      </c>
      <c r="EQ1664" s="15" t="s">
        <v>1876</v>
      </c>
      <c r="ES1664" s="15" t="s">
        <v>1876</v>
      </c>
      <c r="EU1664" s="15" t="s">
        <v>1876</v>
      </c>
      <c r="EW1664" s="15" t="s">
        <v>1876</v>
      </c>
      <c r="EY1664" s="15" t="s">
        <v>1876</v>
      </c>
      <c r="FA1664" s="15" t="s">
        <v>1876</v>
      </c>
      <c r="FC1664" s="15" t="s">
        <v>1876</v>
      </c>
      <c r="FE1664" s="15" t="s">
        <v>1876</v>
      </c>
      <c r="FG1664" s="15" t="s">
        <v>1876</v>
      </c>
      <c r="FL1664" s="15" t="s">
        <v>1876</v>
      </c>
      <c r="FN1664" s="15" t="s">
        <v>1876</v>
      </c>
      <c r="FP1664" s="15" t="s">
        <v>1876</v>
      </c>
      <c r="FR1664" s="15" t="s">
        <v>1876</v>
      </c>
      <c r="FT1664" s="15" t="s">
        <v>1876</v>
      </c>
      <c r="FV1664" s="15" t="s">
        <v>1876</v>
      </c>
      <c r="FX1664" s="15" t="s">
        <v>1876</v>
      </c>
      <c r="FZ1664" s="15" t="s">
        <v>1876</v>
      </c>
      <c r="GB1664" s="15" t="s">
        <v>1876</v>
      </c>
      <c r="GD1664" s="15" t="s">
        <v>1876</v>
      </c>
      <c r="GF1664" s="15" t="s">
        <v>1876</v>
      </c>
      <c r="GH1664" s="15" t="s">
        <v>1876</v>
      </c>
      <c r="GJ1664" s="15" t="s">
        <v>1876</v>
      </c>
      <c r="GL1664" s="15" t="s">
        <v>1876</v>
      </c>
      <c r="GN1664" s="15" t="s">
        <v>1876</v>
      </c>
      <c r="GP1664" s="15" t="s">
        <v>1876</v>
      </c>
      <c r="GR1664" s="15" t="s">
        <v>1876</v>
      </c>
      <c r="GT1664" s="15" t="s">
        <v>1876</v>
      </c>
      <c r="GV1664" s="15" t="s">
        <v>1876</v>
      </c>
      <c r="GX1664" s="15" t="s">
        <v>1876</v>
      </c>
      <c r="GZ1664" s="15" t="s">
        <v>1876</v>
      </c>
      <c r="HB1664" s="15" t="s">
        <v>1876</v>
      </c>
      <c r="HG1664" s="15" t="s">
        <v>1876</v>
      </c>
    </row>
    <row r="1665" spans="123:215" x14ac:dyDescent="0.25">
      <c r="DS1665" s="15" t="s">
        <v>1877</v>
      </c>
      <c r="DU1665" s="15" t="s">
        <v>1877</v>
      </c>
      <c r="DW1665" s="15" t="s">
        <v>1877</v>
      </c>
      <c r="DY1665" s="15" t="s">
        <v>1877</v>
      </c>
      <c r="EA1665" s="15" t="s">
        <v>1877</v>
      </c>
      <c r="EC1665" s="15" t="s">
        <v>1877</v>
      </c>
      <c r="EE1665" s="15" t="s">
        <v>1877</v>
      </c>
      <c r="EG1665" s="15" t="s">
        <v>1877</v>
      </c>
      <c r="EI1665" s="15" t="s">
        <v>1877</v>
      </c>
      <c r="EK1665" s="15" t="s">
        <v>1877</v>
      </c>
      <c r="EM1665" s="15" t="s">
        <v>1877</v>
      </c>
      <c r="EO1665" s="15" t="s">
        <v>1877</v>
      </c>
      <c r="EQ1665" s="15" t="s">
        <v>1877</v>
      </c>
      <c r="ES1665" s="15" t="s">
        <v>1877</v>
      </c>
      <c r="EU1665" s="15" t="s">
        <v>1877</v>
      </c>
      <c r="EW1665" s="15" t="s">
        <v>1877</v>
      </c>
      <c r="EY1665" s="15" t="s">
        <v>1877</v>
      </c>
      <c r="FA1665" s="15" t="s">
        <v>1877</v>
      </c>
      <c r="FC1665" s="15" t="s">
        <v>1877</v>
      </c>
      <c r="FE1665" s="15" t="s">
        <v>1877</v>
      </c>
      <c r="FG1665" s="15" t="s">
        <v>1877</v>
      </c>
      <c r="FL1665" s="15" t="s">
        <v>1877</v>
      </c>
      <c r="FN1665" s="15" t="s">
        <v>1877</v>
      </c>
      <c r="FP1665" s="15" t="s">
        <v>1877</v>
      </c>
      <c r="FR1665" s="15" t="s">
        <v>1877</v>
      </c>
      <c r="FT1665" s="15" t="s">
        <v>1877</v>
      </c>
      <c r="FV1665" s="15" t="s">
        <v>1877</v>
      </c>
      <c r="FX1665" s="15" t="s">
        <v>1877</v>
      </c>
      <c r="FZ1665" s="15" t="s">
        <v>1877</v>
      </c>
      <c r="GB1665" s="15" t="s">
        <v>1877</v>
      </c>
      <c r="GD1665" s="15" t="s">
        <v>1877</v>
      </c>
      <c r="GF1665" s="15" t="s">
        <v>1877</v>
      </c>
      <c r="GH1665" s="15" t="s">
        <v>1877</v>
      </c>
      <c r="GJ1665" s="15" t="s">
        <v>1877</v>
      </c>
      <c r="GL1665" s="15" t="s">
        <v>1877</v>
      </c>
      <c r="GN1665" s="15" t="s">
        <v>1877</v>
      </c>
      <c r="GP1665" s="15" t="s">
        <v>1877</v>
      </c>
      <c r="GR1665" s="15" t="s">
        <v>1877</v>
      </c>
      <c r="GT1665" s="15" t="s">
        <v>1877</v>
      </c>
      <c r="GV1665" s="15" t="s">
        <v>1877</v>
      </c>
      <c r="GX1665" s="15" t="s">
        <v>1877</v>
      </c>
      <c r="GZ1665" s="15" t="s">
        <v>1877</v>
      </c>
      <c r="HB1665" s="15" t="s">
        <v>1877</v>
      </c>
      <c r="HG1665" s="15" t="s">
        <v>1877</v>
      </c>
    </row>
    <row r="1666" spans="123:215" x14ac:dyDescent="0.25">
      <c r="DS1666" s="15" t="s">
        <v>1878</v>
      </c>
      <c r="DU1666" s="15" t="s">
        <v>1878</v>
      </c>
      <c r="DW1666" s="15" t="s">
        <v>1878</v>
      </c>
      <c r="DY1666" s="15" t="s">
        <v>1878</v>
      </c>
      <c r="EA1666" s="15" t="s">
        <v>1878</v>
      </c>
      <c r="EC1666" s="15" t="s">
        <v>1878</v>
      </c>
      <c r="EE1666" s="15" t="s">
        <v>1878</v>
      </c>
      <c r="EG1666" s="15" t="s">
        <v>1878</v>
      </c>
      <c r="EI1666" s="15" t="s">
        <v>1878</v>
      </c>
      <c r="EK1666" s="15" t="s">
        <v>1878</v>
      </c>
      <c r="EM1666" s="15" t="s">
        <v>1878</v>
      </c>
      <c r="EO1666" s="15" t="s">
        <v>1878</v>
      </c>
      <c r="EQ1666" s="15" t="s">
        <v>1878</v>
      </c>
      <c r="ES1666" s="15" t="s">
        <v>1878</v>
      </c>
      <c r="EU1666" s="15" t="s">
        <v>1878</v>
      </c>
      <c r="EW1666" s="15" t="s">
        <v>1878</v>
      </c>
      <c r="EY1666" s="15" t="s">
        <v>1878</v>
      </c>
      <c r="FA1666" s="15" t="s">
        <v>1878</v>
      </c>
      <c r="FC1666" s="15" t="s">
        <v>1878</v>
      </c>
      <c r="FE1666" s="15" t="s">
        <v>1878</v>
      </c>
      <c r="FG1666" s="15" t="s">
        <v>1878</v>
      </c>
      <c r="FL1666" s="15" t="s">
        <v>1878</v>
      </c>
      <c r="FN1666" s="15" t="s">
        <v>1878</v>
      </c>
      <c r="FP1666" s="15" t="s">
        <v>1878</v>
      </c>
      <c r="FR1666" s="15" t="s">
        <v>1878</v>
      </c>
      <c r="FT1666" s="15" t="s">
        <v>1878</v>
      </c>
      <c r="FV1666" s="15" t="s">
        <v>1878</v>
      </c>
      <c r="FX1666" s="15" t="s">
        <v>1878</v>
      </c>
      <c r="FZ1666" s="15" t="s">
        <v>1878</v>
      </c>
      <c r="GB1666" s="15" t="s">
        <v>1878</v>
      </c>
      <c r="GD1666" s="15" t="s">
        <v>1878</v>
      </c>
      <c r="GF1666" s="15" t="s">
        <v>1878</v>
      </c>
      <c r="GH1666" s="15" t="s">
        <v>1878</v>
      </c>
      <c r="GJ1666" s="15" t="s">
        <v>1878</v>
      </c>
      <c r="GL1666" s="15" t="s">
        <v>1878</v>
      </c>
      <c r="GN1666" s="15" t="s">
        <v>1878</v>
      </c>
      <c r="GP1666" s="15" t="s">
        <v>1878</v>
      </c>
      <c r="GR1666" s="15" t="s">
        <v>1878</v>
      </c>
      <c r="GT1666" s="15" t="s">
        <v>1878</v>
      </c>
      <c r="GV1666" s="15" t="s">
        <v>1878</v>
      </c>
      <c r="GX1666" s="15" t="s">
        <v>1878</v>
      </c>
      <c r="GZ1666" s="15" t="s">
        <v>1878</v>
      </c>
      <c r="HB1666" s="15" t="s">
        <v>1878</v>
      </c>
      <c r="HG1666" s="15" t="s">
        <v>1878</v>
      </c>
    </row>
    <row r="1667" spans="123:215" x14ac:dyDescent="0.25">
      <c r="DS1667" s="15" t="s">
        <v>1879</v>
      </c>
      <c r="DU1667" s="15" t="s">
        <v>1879</v>
      </c>
      <c r="DW1667" s="15" t="s">
        <v>1879</v>
      </c>
      <c r="DY1667" s="15" t="s">
        <v>1879</v>
      </c>
      <c r="EA1667" s="15" t="s">
        <v>1879</v>
      </c>
      <c r="EC1667" s="15" t="s">
        <v>1879</v>
      </c>
      <c r="EE1667" s="15" t="s">
        <v>1879</v>
      </c>
      <c r="EG1667" s="15" t="s">
        <v>1879</v>
      </c>
      <c r="EI1667" s="15" t="s">
        <v>1879</v>
      </c>
      <c r="EK1667" s="15" t="s">
        <v>1879</v>
      </c>
      <c r="EM1667" s="15" t="s">
        <v>1879</v>
      </c>
      <c r="EO1667" s="15" t="s">
        <v>1879</v>
      </c>
      <c r="EQ1667" s="15" t="s">
        <v>1879</v>
      </c>
      <c r="ES1667" s="15" t="s">
        <v>1879</v>
      </c>
      <c r="EU1667" s="15" t="s">
        <v>1879</v>
      </c>
      <c r="EW1667" s="15" t="s">
        <v>1879</v>
      </c>
      <c r="EY1667" s="15" t="s">
        <v>1879</v>
      </c>
      <c r="FA1667" s="15" t="s">
        <v>1879</v>
      </c>
      <c r="FC1667" s="15" t="s">
        <v>1879</v>
      </c>
      <c r="FE1667" s="15" t="s">
        <v>1879</v>
      </c>
      <c r="FG1667" s="15" t="s">
        <v>1879</v>
      </c>
      <c r="FL1667" s="15" t="s">
        <v>1879</v>
      </c>
      <c r="FN1667" s="15" t="s">
        <v>1879</v>
      </c>
      <c r="FP1667" s="15" t="s">
        <v>1879</v>
      </c>
      <c r="FR1667" s="15" t="s">
        <v>1879</v>
      </c>
      <c r="FT1667" s="15" t="s">
        <v>1879</v>
      </c>
      <c r="FV1667" s="15" t="s">
        <v>1879</v>
      </c>
      <c r="FX1667" s="15" t="s">
        <v>1879</v>
      </c>
      <c r="FZ1667" s="15" t="s">
        <v>1879</v>
      </c>
      <c r="GB1667" s="15" t="s">
        <v>1879</v>
      </c>
      <c r="GD1667" s="15" t="s">
        <v>1879</v>
      </c>
      <c r="GF1667" s="15" t="s">
        <v>1879</v>
      </c>
      <c r="GH1667" s="15" t="s">
        <v>1879</v>
      </c>
      <c r="GJ1667" s="15" t="s">
        <v>1879</v>
      </c>
      <c r="GL1667" s="15" t="s">
        <v>1879</v>
      </c>
      <c r="GN1667" s="15" t="s">
        <v>1879</v>
      </c>
      <c r="GP1667" s="15" t="s">
        <v>1879</v>
      </c>
      <c r="GR1667" s="15" t="s">
        <v>1879</v>
      </c>
      <c r="GT1667" s="15" t="s">
        <v>1879</v>
      </c>
      <c r="GV1667" s="15" t="s">
        <v>1879</v>
      </c>
      <c r="GX1667" s="15" t="s">
        <v>1879</v>
      </c>
      <c r="GZ1667" s="15" t="s">
        <v>1879</v>
      </c>
      <c r="HB1667" s="15" t="s">
        <v>1879</v>
      </c>
      <c r="HG1667" s="15" t="s">
        <v>1879</v>
      </c>
    </row>
    <row r="1668" spans="123:215" x14ac:dyDescent="0.25">
      <c r="DS1668" s="15" t="s">
        <v>1880</v>
      </c>
      <c r="DU1668" s="15" t="s">
        <v>1880</v>
      </c>
      <c r="DW1668" s="15" t="s">
        <v>1880</v>
      </c>
      <c r="DY1668" s="15" t="s">
        <v>1880</v>
      </c>
      <c r="EA1668" s="15" t="s">
        <v>1880</v>
      </c>
      <c r="EC1668" s="15" t="s">
        <v>1880</v>
      </c>
      <c r="EE1668" s="15" t="s">
        <v>1880</v>
      </c>
      <c r="EG1668" s="15" t="s">
        <v>1880</v>
      </c>
      <c r="EI1668" s="15" t="s">
        <v>1880</v>
      </c>
      <c r="EK1668" s="15" t="s">
        <v>1880</v>
      </c>
      <c r="EM1668" s="15" t="s">
        <v>1880</v>
      </c>
      <c r="EO1668" s="15" t="s">
        <v>1880</v>
      </c>
      <c r="EQ1668" s="15" t="s">
        <v>1880</v>
      </c>
      <c r="ES1668" s="15" t="s">
        <v>1880</v>
      </c>
      <c r="EU1668" s="15" t="s">
        <v>1880</v>
      </c>
      <c r="EW1668" s="15" t="s">
        <v>1880</v>
      </c>
      <c r="EY1668" s="15" t="s">
        <v>1880</v>
      </c>
      <c r="FA1668" s="15" t="s">
        <v>1880</v>
      </c>
      <c r="FC1668" s="15" t="s">
        <v>1880</v>
      </c>
      <c r="FE1668" s="15" t="s">
        <v>1880</v>
      </c>
      <c r="FG1668" s="15" t="s">
        <v>1880</v>
      </c>
      <c r="FL1668" s="15" t="s">
        <v>1880</v>
      </c>
      <c r="FN1668" s="15" t="s">
        <v>1880</v>
      </c>
      <c r="FP1668" s="15" t="s">
        <v>1880</v>
      </c>
      <c r="FR1668" s="15" t="s">
        <v>1880</v>
      </c>
      <c r="FT1668" s="15" t="s">
        <v>1880</v>
      </c>
      <c r="FV1668" s="15" t="s">
        <v>1880</v>
      </c>
      <c r="FX1668" s="15" t="s">
        <v>1880</v>
      </c>
      <c r="FZ1668" s="15" t="s">
        <v>1880</v>
      </c>
      <c r="GB1668" s="15" t="s">
        <v>1880</v>
      </c>
      <c r="GD1668" s="15" t="s">
        <v>1880</v>
      </c>
      <c r="GF1668" s="15" t="s">
        <v>1880</v>
      </c>
      <c r="GH1668" s="15" t="s">
        <v>1880</v>
      </c>
      <c r="GJ1668" s="15" t="s">
        <v>1880</v>
      </c>
      <c r="GL1668" s="15" t="s">
        <v>1880</v>
      </c>
      <c r="GN1668" s="15" t="s">
        <v>1880</v>
      </c>
      <c r="GP1668" s="15" t="s">
        <v>1880</v>
      </c>
      <c r="GR1668" s="15" t="s">
        <v>1880</v>
      </c>
      <c r="GT1668" s="15" t="s">
        <v>1880</v>
      </c>
      <c r="GV1668" s="15" t="s">
        <v>1880</v>
      </c>
      <c r="GX1668" s="15" t="s">
        <v>1880</v>
      </c>
      <c r="GZ1668" s="15" t="s">
        <v>1880</v>
      </c>
      <c r="HB1668" s="15" t="s">
        <v>1880</v>
      </c>
      <c r="HG1668" s="15" t="s">
        <v>1880</v>
      </c>
    </row>
    <row r="1669" spans="123:215" x14ac:dyDescent="0.25">
      <c r="DS1669" s="15" t="s">
        <v>1881</v>
      </c>
      <c r="DU1669" s="15" t="s">
        <v>1881</v>
      </c>
      <c r="DW1669" s="15" t="s">
        <v>1881</v>
      </c>
      <c r="DY1669" s="15" t="s">
        <v>1881</v>
      </c>
      <c r="EA1669" s="15" t="s">
        <v>1881</v>
      </c>
      <c r="EC1669" s="15" t="s">
        <v>1881</v>
      </c>
      <c r="EE1669" s="15" t="s">
        <v>1881</v>
      </c>
      <c r="EG1669" s="15" t="s">
        <v>1881</v>
      </c>
      <c r="EI1669" s="15" t="s">
        <v>1881</v>
      </c>
      <c r="EK1669" s="15" t="s">
        <v>1881</v>
      </c>
      <c r="EM1669" s="15" t="s">
        <v>1881</v>
      </c>
      <c r="EO1669" s="15" t="s">
        <v>1881</v>
      </c>
      <c r="EQ1669" s="15" t="s">
        <v>1881</v>
      </c>
      <c r="ES1669" s="15" t="s">
        <v>1881</v>
      </c>
      <c r="EU1669" s="15" t="s">
        <v>1881</v>
      </c>
      <c r="EW1669" s="15" t="s">
        <v>1881</v>
      </c>
      <c r="EY1669" s="15" t="s">
        <v>1881</v>
      </c>
      <c r="FA1669" s="15" t="s">
        <v>1881</v>
      </c>
      <c r="FC1669" s="15" t="s">
        <v>1881</v>
      </c>
      <c r="FE1669" s="15" t="s">
        <v>1881</v>
      </c>
      <c r="FG1669" s="15" t="s">
        <v>1881</v>
      </c>
      <c r="FL1669" s="15" t="s">
        <v>1881</v>
      </c>
      <c r="FN1669" s="15" t="s">
        <v>1881</v>
      </c>
      <c r="FP1669" s="15" t="s">
        <v>1881</v>
      </c>
      <c r="FR1669" s="15" t="s">
        <v>1881</v>
      </c>
      <c r="FT1669" s="15" t="s">
        <v>1881</v>
      </c>
      <c r="FV1669" s="15" t="s">
        <v>1881</v>
      </c>
      <c r="FX1669" s="15" t="s">
        <v>1881</v>
      </c>
      <c r="FZ1669" s="15" t="s">
        <v>1881</v>
      </c>
      <c r="GB1669" s="15" t="s">
        <v>1881</v>
      </c>
      <c r="GD1669" s="15" t="s">
        <v>1881</v>
      </c>
      <c r="GF1669" s="15" t="s">
        <v>1881</v>
      </c>
      <c r="GH1669" s="15" t="s">
        <v>1881</v>
      </c>
      <c r="GJ1669" s="15" t="s">
        <v>1881</v>
      </c>
      <c r="GL1669" s="15" t="s">
        <v>1881</v>
      </c>
      <c r="GN1669" s="15" t="s">
        <v>1881</v>
      </c>
      <c r="GP1669" s="15" t="s">
        <v>1881</v>
      </c>
      <c r="GR1669" s="15" t="s">
        <v>1881</v>
      </c>
      <c r="GT1669" s="15" t="s">
        <v>1881</v>
      </c>
      <c r="GV1669" s="15" t="s">
        <v>1881</v>
      </c>
      <c r="GX1669" s="15" t="s">
        <v>1881</v>
      </c>
      <c r="GZ1669" s="15" t="s">
        <v>1881</v>
      </c>
      <c r="HB1669" s="15" t="s">
        <v>1881</v>
      </c>
      <c r="HG1669" s="15" t="s">
        <v>1881</v>
      </c>
    </row>
    <row r="1670" spans="123:215" x14ac:dyDescent="0.25">
      <c r="DS1670" s="15" t="s">
        <v>1882</v>
      </c>
      <c r="DU1670" s="15" t="s">
        <v>1882</v>
      </c>
      <c r="DW1670" s="15" t="s">
        <v>1882</v>
      </c>
      <c r="DY1670" s="15" t="s">
        <v>1882</v>
      </c>
      <c r="EA1670" s="15" t="s">
        <v>1882</v>
      </c>
      <c r="EC1670" s="15" t="s">
        <v>1882</v>
      </c>
      <c r="EE1670" s="15" t="s">
        <v>1882</v>
      </c>
      <c r="EG1670" s="15" t="s">
        <v>1882</v>
      </c>
      <c r="EI1670" s="15" t="s">
        <v>1882</v>
      </c>
      <c r="EK1670" s="15" t="s">
        <v>1882</v>
      </c>
      <c r="EM1670" s="15" t="s">
        <v>1882</v>
      </c>
      <c r="EO1670" s="15" t="s">
        <v>1882</v>
      </c>
      <c r="EQ1670" s="15" t="s">
        <v>1882</v>
      </c>
      <c r="ES1670" s="15" t="s">
        <v>1882</v>
      </c>
      <c r="EU1670" s="15" t="s">
        <v>1882</v>
      </c>
      <c r="EW1670" s="15" t="s">
        <v>1882</v>
      </c>
      <c r="EY1670" s="15" t="s">
        <v>1882</v>
      </c>
      <c r="FA1670" s="15" t="s">
        <v>1882</v>
      </c>
      <c r="FC1670" s="15" t="s">
        <v>1882</v>
      </c>
      <c r="FE1670" s="15" t="s">
        <v>1882</v>
      </c>
      <c r="FG1670" s="15" t="s">
        <v>1882</v>
      </c>
      <c r="FL1670" s="15" t="s">
        <v>1882</v>
      </c>
      <c r="FN1670" s="15" t="s">
        <v>1882</v>
      </c>
      <c r="FP1670" s="15" t="s">
        <v>1882</v>
      </c>
      <c r="FR1670" s="15" t="s">
        <v>1882</v>
      </c>
      <c r="FT1670" s="15" t="s">
        <v>1882</v>
      </c>
      <c r="FV1670" s="15" t="s">
        <v>1882</v>
      </c>
      <c r="FX1670" s="15" t="s">
        <v>1882</v>
      </c>
      <c r="FZ1670" s="15" t="s">
        <v>1882</v>
      </c>
      <c r="GB1670" s="15" t="s">
        <v>1882</v>
      </c>
      <c r="GD1670" s="15" t="s">
        <v>1882</v>
      </c>
      <c r="GF1670" s="15" t="s">
        <v>1882</v>
      </c>
      <c r="GH1670" s="15" t="s">
        <v>1882</v>
      </c>
      <c r="GJ1670" s="15" t="s">
        <v>1882</v>
      </c>
      <c r="GL1670" s="15" t="s">
        <v>1882</v>
      </c>
      <c r="GN1670" s="15" t="s">
        <v>1882</v>
      </c>
      <c r="GP1670" s="15" t="s">
        <v>1882</v>
      </c>
      <c r="GR1670" s="15" t="s">
        <v>1882</v>
      </c>
      <c r="GT1670" s="15" t="s">
        <v>1882</v>
      </c>
      <c r="GV1670" s="15" t="s">
        <v>1882</v>
      </c>
      <c r="GX1670" s="15" t="s">
        <v>1882</v>
      </c>
      <c r="GZ1670" s="15" t="s">
        <v>1882</v>
      </c>
      <c r="HB1670" s="15" t="s">
        <v>1882</v>
      </c>
      <c r="HG1670" s="15" t="s">
        <v>1882</v>
      </c>
    </row>
    <row r="1671" spans="123:215" x14ac:dyDescent="0.25">
      <c r="DS1671" s="15" t="s">
        <v>1883</v>
      </c>
      <c r="DU1671" s="15" t="s">
        <v>1883</v>
      </c>
      <c r="DW1671" s="15" t="s">
        <v>1883</v>
      </c>
      <c r="DY1671" s="15" t="s">
        <v>1883</v>
      </c>
      <c r="EA1671" s="15" t="s">
        <v>1883</v>
      </c>
      <c r="EC1671" s="15" t="s">
        <v>1883</v>
      </c>
      <c r="EE1671" s="15" t="s">
        <v>1883</v>
      </c>
      <c r="EG1671" s="15" t="s">
        <v>1883</v>
      </c>
      <c r="EI1671" s="15" t="s">
        <v>1883</v>
      </c>
      <c r="EK1671" s="15" t="s">
        <v>1883</v>
      </c>
      <c r="EM1671" s="15" t="s">
        <v>1883</v>
      </c>
      <c r="EO1671" s="15" t="s">
        <v>1883</v>
      </c>
      <c r="EQ1671" s="15" t="s">
        <v>1883</v>
      </c>
      <c r="ES1671" s="15" t="s">
        <v>1883</v>
      </c>
      <c r="EU1671" s="15" t="s">
        <v>1883</v>
      </c>
      <c r="EW1671" s="15" t="s">
        <v>1883</v>
      </c>
      <c r="EY1671" s="15" t="s">
        <v>1883</v>
      </c>
      <c r="FA1671" s="15" t="s">
        <v>1883</v>
      </c>
      <c r="FC1671" s="15" t="s">
        <v>1883</v>
      </c>
      <c r="FE1671" s="15" t="s">
        <v>1883</v>
      </c>
      <c r="FG1671" s="15" t="s">
        <v>1883</v>
      </c>
      <c r="FL1671" s="15" t="s">
        <v>1883</v>
      </c>
      <c r="FN1671" s="15" t="s">
        <v>1883</v>
      </c>
      <c r="FP1671" s="15" t="s">
        <v>1883</v>
      </c>
      <c r="FR1671" s="15" t="s">
        <v>1883</v>
      </c>
      <c r="FT1671" s="15" t="s">
        <v>1883</v>
      </c>
      <c r="FV1671" s="15" t="s">
        <v>1883</v>
      </c>
      <c r="FX1671" s="15" t="s">
        <v>1883</v>
      </c>
      <c r="FZ1671" s="15" t="s">
        <v>1883</v>
      </c>
      <c r="GB1671" s="15" t="s">
        <v>1883</v>
      </c>
      <c r="GD1671" s="15" t="s">
        <v>1883</v>
      </c>
      <c r="GF1671" s="15" t="s">
        <v>1883</v>
      </c>
      <c r="GH1671" s="15" t="s">
        <v>1883</v>
      </c>
      <c r="GJ1671" s="15" t="s">
        <v>1883</v>
      </c>
      <c r="GL1671" s="15" t="s">
        <v>1883</v>
      </c>
      <c r="GN1671" s="15" t="s">
        <v>1883</v>
      </c>
      <c r="GP1671" s="15" t="s">
        <v>1883</v>
      </c>
      <c r="GR1671" s="15" t="s">
        <v>1883</v>
      </c>
      <c r="GT1671" s="15" t="s">
        <v>1883</v>
      </c>
      <c r="GV1671" s="15" t="s">
        <v>1883</v>
      </c>
      <c r="GX1671" s="15" t="s">
        <v>1883</v>
      </c>
      <c r="GZ1671" s="15" t="s">
        <v>1883</v>
      </c>
      <c r="HB1671" s="15" t="s">
        <v>1883</v>
      </c>
      <c r="HG1671" s="15" t="s">
        <v>1883</v>
      </c>
    </row>
    <row r="1672" spans="123:215" x14ac:dyDescent="0.25">
      <c r="DS1672" s="15" t="s">
        <v>1884</v>
      </c>
      <c r="DU1672" s="15" t="s">
        <v>1884</v>
      </c>
      <c r="DW1672" s="15" t="s">
        <v>1884</v>
      </c>
      <c r="DY1672" s="15" t="s">
        <v>1884</v>
      </c>
      <c r="EA1672" s="15" t="s">
        <v>1884</v>
      </c>
      <c r="EC1672" s="15" t="s">
        <v>1884</v>
      </c>
      <c r="EE1672" s="15" t="s">
        <v>1884</v>
      </c>
      <c r="EG1672" s="15" t="s">
        <v>1884</v>
      </c>
      <c r="EI1672" s="15" t="s">
        <v>1884</v>
      </c>
      <c r="EK1672" s="15" t="s">
        <v>1884</v>
      </c>
      <c r="EM1672" s="15" t="s">
        <v>1884</v>
      </c>
      <c r="EO1672" s="15" t="s">
        <v>1884</v>
      </c>
      <c r="EQ1672" s="15" t="s">
        <v>1884</v>
      </c>
      <c r="ES1672" s="15" t="s">
        <v>1884</v>
      </c>
      <c r="EU1672" s="15" t="s">
        <v>1884</v>
      </c>
      <c r="EW1672" s="15" t="s">
        <v>1884</v>
      </c>
      <c r="EY1672" s="15" t="s">
        <v>1884</v>
      </c>
      <c r="FA1672" s="15" t="s">
        <v>1884</v>
      </c>
      <c r="FC1672" s="15" t="s">
        <v>1884</v>
      </c>
      <c r="FE1672" s="15" t="s">
        <v>1884</v>
      </c>
      <c r="FG1672" s="15" t="s">
        <v>1884</v>
      </c>
      <c r="FL1672" s="15" t="s">
        <v>1884</v>
      </c>
      <c r="FN1672" s="15" t="s">
        <v>1884</v>
      </c>
      <c r="FP1672" s="15" t="s">
        <v>1884</v>
      </c>
      <c r="FR1672" s="15" t="s">
        <v>1884</v>
      </c>
      <c r="FT1672" s="15" t="s">
        <v>1884</v>
      </c>
      <c r="FV1672" s="15" t="s">
        <v>1884</v>
      </c>
      <c r="FX1672" s="15" t="s">
        <v>1884</v>
      </c>
      <c r="FZ1672" s="15" t="s">
        <v>1884</v>
      </c>
      <c r="GB1672" s="15" t="s">
        <v>1884</v>
      </c>
      <c r="GD1672" s="15" t="s">
        <v>1884</v>
      </c>
      <c r="GF1672" s="15" t="s">
        <v>1884</v>
      </c>
      <c r="GH1672" s="15" t="s">
        <v>1884</v>
      </c>
      <c r="GJ1672" s="15" t="s">
        <v>1884</v>
      </c>
      <c r="GL1672" s="15" t="s">
        <v>1884</v>
      </c>
      <c r="GN1672" s="15" t="s">
        <v>1884</v>
      </c>
      <c r="GP1672" s="15" t="s">
        <v>1884</v>
      </c>
      <c r="GR1672" s="15" t="s">
        <v>1884</v>
      </c>
      <c r="GT1672" s="15" t="s">
        <v>1884</v>
      </c>
      <c r="GV1672" s="15" t="s">
        <v>1884</v>
      </c>
      <c r="GX1672" s="15" t="s">
        <v>1884</v>
      </c>
      <c r="GZ1672" s="15" t="s">
        <v>1884</v>
      </c>
      <c r="HB1672" s="15" t="s">
        <v>1884</v>
      </c>
      <c r="HG1672" s="15" t="s">
        <v>1884</v>
      </c>
    </row>
    <row r="1673" spans="123:215" x14ac:dyDescent="0.25">
      <c r="DS1673" s="15" t="s">
        <v>1885</v>
      </c>
      <c r="DU1673" s="15" t="s">
        <v>1885</v>
      </c>
      <c r="DW1673" s="15" t="s">
        <v>1885</v>
      </c>
      <c r="DY1673" s="15" t="s">
        <v>1885</v>
      </c>
      <c r="EA1673" s="15" t="s">
        <v>1885</v>
      </c>
      <c r="EC1673" s="15" t="s">
        <v>1885</v>
      </c>
      <c r="EE1673" s="15" t="s">
        <v>1885</v>
      </c>
      <c r="EG1673" s="15" t="s">
        <v>1885</v>
      </c>
      <c r="EI1673" s="15" t="s">
        <v>1885</v>
      </c>
      <c r="EK1673" s="15" t="s">
        <v>1885</v>
      </c>
      <c r="EM1673" s="15" t="s">
        <v>1885</v>
      </c>
      <c r="EO1673" s="15" t="s">
        <v>1885</v>
      </c>
      <c r="EQ1673" s="15" t="s">
        <v>1885</v>
      </c>
      <c r="ES1673" s="15" t="s">
        <v>1885</v>
      </c>
      <c r="EU1673" s="15" t="s">
        <v>1885</v>
      </c>
      <c r="EW1673" s="15" t="s">
        <v>1885</v>
      </c>
      <c r="EY1673" s="15" t="s">
        <v>1885</v>
      </c>
      <c r="FA1673" s="15" t="s">
        <v>1885</v>
      </c>
      <c r="FC1673" s="15" t="s">
        <v>1885</v>
      </c>
      <c r="FE1673" s="15" t="s">
        <v>1885</v>
      </c>
      <c r="FG1673" s="15" t="s">
        <v>1885</v>
      </c>
      <c r="FL1673" s="15" t="s">
        <v>1885</v>
      </c>
      <c r="FN1673" s="15" t="s">
        <v>1885</v>
      </c>
      <c r="FP1673" s="15" t="s">
        <v>1885</v>
      </c>
      <c r="FR1673" s="15" t="s">
        <v>1885</v>
      </c>
      <c r="FT1673" s="15" t="s">
        <v>1885</v>
      </c>
      <c r="FV1673" s="15" t="s">
        <v>1885</v>
      </c>
      <c r="FX1673" s="15" t="s">
        <v>1885</v>
      </c>
      <c r="FZ1673" s="15" t="s">
        <v>1885</v>
      </c>
      <c r="GB1673" s="15" t="s">
        <v>1885</v>
      </c>
      <c r="GD1673" s="15" t="s">
        <v>1885</v>
      </c>
      <c r="GF1673" s="15" t="s">
        <v>1885</v>
      </c>
      <c r="GH1673" s="15" t="s">
        <v>1885</v>
      </c>
      <c r="GJ1673" s="15" t="s">
        <v>1885</v>
      </c>
      <c r="GL1673" s="15" t="s">
        <v>1885</v>
      </c>
      <c r="GN1673" s="15" t="s">
        <v>1885</v>
      </c>
      <c r="GP1673" s="15" t="s">
        <v>1885</v>
      </c>
      <c r="GR1673" s="15" t="s">
        <v>1885</v>
      </c>
      <c r="GT1673" s="15" t="s">
        <v>1885</v>
      </c>
      <c r="GV1673" s="15" t="s">
        <v>1885</v>
      </c>
      <c r="GX1673" s="15" t="s">
        <v>1885</v>
      </c>
      <c r="GZ1673" s="15" t="s">
        <v>1885</v>
      </c>
      <c r="HB1673" s="15" t="s">
        <v>1885</v>
      </c>
      <c r="HG1673" s="15" t="s">
        <v>1885</v>
      </c>
    </row>
    <row r="1674" spans="123:215" x14ac:dyDescent="0.25">
      <c r="DS1674" s="15" t="s">
        <v>1886</v>
      </c>
      <c r="DU1674" s="15" t="s">
        <v>1886</v>
      </c>
      <c r="DW1674" s="15" t="s">
        <v>1886</v>
      </c>
      <c r="DY1674" s="15" t="s">
        <v>1886</v>
      </c>
      <c r="EA1674" s="15" t="s">
        <v>1886</v>
      </c>
      <c r="EC1674" s="15" t="s">
        <v>1886</v>
      </c>
      <c r="EE1674" s="15" t="s">
        <v>1886</v>
      </c>
      <c r="EG1674" s="15" t="s">
        <v>1886</v>
      </c>
      <c r="EI1674" s="15" t="s">
        <v>1886</v>
      </c>
      <c r="EK1674" s="15" t="s">
        <v>1886</v>
      </c>
      <c r="EM1674" s="15" t="s">
        <v>1886</v>
      </c>
      <c r="EO1674" s="15" t="s">
        <v>1886</v>
      </c>
      <c r="EQ1674" s="15" t="s">
        <v>1886</v>
      </c>
      <c r="ES1674" s="15" t="s">
        <v>1886</v>
      </c>
      <c r="EU1674" s="15" t="s">
        <v>1886</v>
      </c>
      <c r="EW1674" s="15" t="s">
        <v>1886</v>
      </c>
      <c r="EY1674" s="15" t="s">
        <v>1886</v>
      </c>
      <c r="FA1674" s="15" t="s">
        <v>1886</v>
      </c>
      <c r="FC1674" s="15" t="s">
        <v>1886</v>
      </c>
      <c r="FE1674" s="15" t="s">
        <v>1886</v>
      </c>
      <c r="FG1674" s="15" t="s">
        <v>1886</v>
      </c>
      <c r="FL1674" s="15" t="s">
        <v>1886</v>
      </c>
      <c r="FN1674" s="15" t="s">
        <v>1886</v>
      </c>
      <c r="FP1674" s="15" t="s">
        <v>1886</v>
      </c>
      <c r="FR1674" s="15" t="s">
        <v>1886</v>
      </c>
      <c r="FT1674" s="15" t="s">
        <v>1886</v>
      </c>
      <c r="FV1674" s="15" t="s">
        <v>1886</v>
      </c>
      <c r="FX1674" s="15" t="s">
        <v>1886</v>
      </c>
      <c r="FZ1674" s="15" t="s">
        <v>1886</v>
      </c>
      <c r="GB1674" s="15" t="s">
        <v>1886</v>
      </c>
      <c r="GD1674" s="15" t="s">
        <v>1886</v>
      </c>
      <c r="GF1674" s="15" t="s">
        <v>1886</v>
      </c>
      <c r="GH1674" s="15" t="s">
        <v>1886</v>
      </c>
      <c r="GJ1674" s="15" t="s">
        <v>1886</v>
      </c>
      <c r="GL1674" s="15" t="s">
        <v>1886</v>
      </c>
      <c r="GN1674" s="15" t="s">
        <v>1886</v>
      </c>
      <c r="GP1674" s="15" t="s">
        <v>1886</v>
      </c>
      <c r="GR1674" s="15" t="s">
        <v>1886</v>
      </c>
      <c r="GT1674" s="15" t="s">
        <v>1886</v>
      </c>
      <c r="GV1674" s="15" t="s">
        <v>1886</v>
      </c>
      <c r="GX1674" s="15" t="s">
        <v>1886</v>
      </c>
      <c r="GZ1674" s="15" t="s">
        <v>1886</v>
      </c>
      <c r="HB1674" s="15" t="s">
        <v>1886</v>
      </c>
      <c r="HG1674" s="15" t="s">
        <v>1886</v>
      </c>
    </row>
    <row r="1675" spans="123:215" x14ac:dyDescent="0.25">
      <c r="DS1675" s="15" t="s">
        <v>1887</v>
      </c>
      <c r="DU1675" s="15" t="s">
        <v>1887</v>
      </c>
      <c r="DW1675" s="15" t="s">
        <v>1887</v>
      </c>
      <c r="DY1675" s="15" t="s">
        <v>1887</v>
      </c>
      <c r="EA1675" s="15" t="s">
        <v>1887</v>
      </c>
      <c r="EC1675" s="15" t="s">
        <v>1887</v>
      </c>
      <c r="EE1675" s="15" t="s">
        <v>1887</v>
      </c>
      <c r="EG1675" s="15" t="s">
        <v>1887</v>
      </c>
      <c r="EI1675" s="15" t="s">
        <v>1887</v>
      </c>
      <c r="EK1675" s="15" t="s">
        <v>1887</v>
      </c>
      <c r="EM1675" s="15" t="s">
        <v>1887</v>
      </c>
      <c r="EO1675" s="15" t="s">
        <v>1887</v>
      </c>
      <c r="EQ1675" s="15" t="s">
        <v>1887</v>
      </c>
      <c r="ES1675" s="15" t="s">
        <v>1887</v>
      </c>
      <c r="EU1675" s="15" t="s">
        <v>1887</v>
      </c>
      <c r="EW1675" s="15" t="s">
        <v>1887</v>
      </c>
      <c r="EY1675" s="15" t="s">
        <v>1887</v>
      </c>
      <c r="FA1675" s="15" t="s">
        <v>1887</v>
      </c>
      <c r="FC1675" s="15" t="s">
        <v>1887</v>
      </c>
      <c r="FE1675" s="15" t="s">
        <v>1887</v>
      </c>
      <c r="FG1675" s="15" t="s">
        <v>1887</v>
      </c>
      <c r="FL1675" s="15" t="s">
        <v>1887</v>
      </c>
      <c r="FN1675" s="15" t="s">
        <v>1887</v>
      </c>
      <c r="FP1675" s="15" t="s">
        <v>1887</v>
      </c>
      <c r="FR1675" s="15" t="s">
        <v>1887</v>
      </c>
      <c r="FT1675" s="15" t="s">
        <v>1887</v>
      </c>
      <c r="FV1675" s="15" t="s">
        <v>1887</v>
      </c>
      <c r="FX1675" s="15" t="s">
        <v>1887</v>
      </c>
      <c r="FZ1675" s="15" t="s">
        <v>1887</v>
      </c>
      <c r="GB1675" s="15" t="s">
        <v>1887</v>
      </c>
      <c r="GD1675" s="15" t="s">
        <v>1887</v>
      </c>
      <c r="GF1675" s="15" t="s">
        <v>1887</v>
      </c>
      <c r="GH1675" s="15" t="s">
        <v>1887</v>
      </c>
      <c r="GJ1675" s="15" t="s">
        <v>1887</v>
      </c>
      <c r="GL1675" s="15" t="s">
        <v>1887</v>
      </c>
      <c r="GN1675" s="15" t="s">
        <v>1887</v>
      </c>
      <c r="GP1675" s="15" t="s">
        <v>1887</v>
      </c>
      <c r="GR1675" s="15" t="s">
        <v>1887</v>
      </c>
      <c r="GT1675" s="15" t="s">
        <v>1887</v>
      </c>
      <c r="GV1675" s="15" t="s">
        <v>1887</v>
      </c>
      <c r="GX1675" s="15" t="s">
        <v>1887</v>
      </c>
      <c r="GZ1675" s="15" t="s">
        <v>1887</v>
      </c>
      <c r="HB1675" s="15" t="s">
        <v>1887</v>
      </c>
      <c r="HG1675" s="15" t="s">
        <v>1887</v>
      </c>
    </row>
    <row r="1676" spans="123:215" x14ac:dyDescent="0.25">
      <c r="DS1676" s="15" t="s">
        <v>1888</v>
      </c>
      <c r="DU1676" s="15" t="s">
        <v>1888</v>
      </c>
      <c r="DW1676" s="15" t="s">
        <v>1888</v>
      </c>
      <c r="DY1676" s="15" t="s">
        <v>1888</v>
      </c>
      <c r="EA1676" s="15" t="s">
        <v>1888</v>
      </c>
      <c r="EC1676" s="15" t="s">
        <v>1888</v>
      </c>
      <c r="EE1676" s="15" t="s">
        <v>1888</v>
      </c>
      <c r="EG1676" s="15" t="s">
        <v>1888</v>
      </c>
      <c r="EI1676" s="15" t="s">
        <v>1888</v>
      </c>
      <c r="EK1676" s="15" t="s">
        <v>1888</v>
      </c>
      <c r="EM1676" s="15" t="s">
        <v>1888</v>
      </c>
      <c r="EO1676" s="15" t="s">
        <v>1888</v>
      </c>
      <c r="EQ1676" s="15" t="s">
        <v>1888</v>
      </c>
      <c r="ES1676" s="15" t="s">
        <v>1888</v>
      </c>
      <c r="EU1676" s="15" t="s">
        <v>1888</v>
      </c>
      <c r="EW1676" s="15" t="s">
        <v>1888</v>
      </c>
      <c r="EY1676" s="15" t="s">
        <v>1888</v>
      </c>
      <c r="FA1676" s="15" t="s">
        <v>1888</v>
      </c>
      <c r="FC1676" s="15" t="s">
        <v>1888</v>
      </c>
      <c r="FE1676" s="15" t="s">
        <v>1888</v>
      </c>
      <c r="FG1676" s="15" t="s">
        <v>1888</v>
      </c>
      <c r="FL1676" s="15" t="s">
        <v>1888</v>
      </c>
      <c r="FN1676" s="15" t="s">
        <v>1888</v>
      </c>
      <c r="FP1676" s="15" t="s">
        <v>1888</v>
      </c>
      <c r="FR1676" s="15" t="s">
        <v>1888</v>
      </c>
      <c r="FT1676" s="15" t="s">
        <v>1888</v>
      </c>
      <c r="FV1676" s="15" t="s">
        <v>1888</v>
      </c>
      <c r="FX1676" s="15" t="s">
        <v>1888</v>
      </c>
      <c r="FZ1676" s="15" t="s">
        <v>1888</v>
      </c>
      <c r="GB1676" s="15" t="s">
        <v>1888</v>
      </c>
      <c r="GD1676" s="15" t="s">
        <v>1888</v>
      </c>
      <c r="GF1676" s="15" t="s">
        <v>1888</v>
      </c>
      <c r="GH1676" s="15" t="s">
        <v>1888</v>
      </c>
      <c r="GJ1676" s="15" t="s">
        <v>1888</v>
      </c>
      <c r="GL1676" s="15" t="s">
        <v>1888</v>
      </c>
      <c r="GN1676" s="15" t="s">
        <v>1888</v>
      </c>
      <c r="GP1676" s="15" t="s">
        <v>1888</v>
      </c>
      <c r="GR1676" s="15" t="s">
        <v>1888</v>
      </c>
      <c r="GT1676" s="15" t="s">
        <v>1888</v>
      </c>
      <c r="GV1676" s="15" t="s">
        <v>1888</v>
      </c>
      <c r="GX1676" s="15" t="s">
        <v>1888</v>
      </c>
      <c r="GZ1676" s="15" t="s">
        <v>1888</v>
      </c>
      <c r="HB1676" s="15" t="s">
        <v>1888</v>
      </c>
      <c r="HG1676" s="15" t="s">
        <v>1888</v>
      </c>
    </row>
    <row r="1677" spans="123:215" x14ac:dyDescent="0.25">
      <c r="DS1677" s="15" t="s">
        <v>1889</v>
      </c>
      <c r="DU1677" s="15" t="s">
        <v>1889</v>
      </c>
      <c r="DW1677" s="15" t="s">
        <v>1889</v>
      </c>
      <c r="DY1677" s="15" t="s">
        <v>1889</v>
      </c>
      <c r="EA1677" s="15" t="s">
        <v>1889</v>
      </c>
      <c r="EC1677" s="15" t="s">
        <v>1889</v>
      </c>
      <c r="EE1677" s="15" t="s">
        <v>1889</v>
      </c>
      <c r="EG1677" s="15" t="s">
        <v>1889</v>
      </c>
      <c r="EI1677" s="15" t="s">
        <v>1889</v>
      </c>
      <c r="EK1677" s="15" t="s">
        <v>1889</v>
      </c>
      <c r="EM1677" s="15" t="s">
        <v>1889</v>
      </c>
      <c r="EO1677" s="15" t="s">
        <v>1889</v>
      </c>
      <c r="EQ1677" s="15" t="s">
        <v>1889</v>
      </c>
      <c r="ES1677" s="15" t="s">
        <v>1889</v>
      </c>
      <c r="EU1677" s="15" t="s">
        <v>1889</v>
      </c>
      <c r="EW1677" s="15" t="s">
        <v>1889</v>
      </c>
      <c r="EY1677" s="15" t="s">
        <v>1889</v>
      </c>
      <c r="FA1677" s="15" t="s">
        <v>1889</v>
      </c>
      <c r="FC1677" s="15" t="s">
        <v>1889</v>
      </c>
      <c r="FE1677" s="15" t="s">
        <v>1889</v>
      </c>
      <c r="FG1677" s="15" t="s">
        <v>1889</v>
      </c>
      <c r="FL1677" s="15" t="s">
        <v>1889</v>
      </c>
      <c r="FN1677" s="15" t="s">
        <v>1889</v>
      </c>
      <c r="FP1677" s="15" t="s">
        <v>1889</v>
      </c>
      <c r="FR1677" s="15" t="s">
        <v>1889</v>
      </c>
      <c r="FT1677" s="15" t="s">
        <v>1889</v>
      </c>
      <c r="FV1677" s="15" t="s">
        <v>1889</v>
      </c>
      <c r="FX1677" s="15" t="s">
        <v>1889</v>
      </c>
      <c r="FZ1677" s="15" t="s">
        <v>1889</v>
      </c>
      <c r="GB1677" s="15" t="s">
        <v>1889</v>
      </c>
      <c r="GD1677" s="15" t="s">
        <v>1889</v>
      </c>
      <c r="GF1677" s="15" t="s">
        <v>1889</v>
      </c>
      <c r="GH1677" s="15" t="s">
        <v>1889</v>
      </c>
      <c r="GJ1677" s="15" t="s">
        <v>1889</v>
      </c>
      <c r="GL1677" s="15" t="s">
        <v>1889</v>
      </c>
      <c r="GN1677" s="15" t="s">
        <v>1889</v>
      </c>
      <c r="GP1677" s="15" t="s">
        <v>1889</v>
      </c>
      <c r="GR1677" s="15" t="s">
        <v>1889</v>
      </c>
      <c r="GT1677" s="15" t="s">
        <v>1889</v>
      </c>
      <c r="GV1677" s="15" t="s">
        <v>1889</v>
      </c>
      <c r="GX1677" s="15" t="s">
        <v>1889</v>
      </c>
      <c r="GZ1677" s="15" t="s">
        <v>1889</v>
      </c>
      <c r="HB1677" s="15" t="s">
        <v>1889</v>
      </c>
      <c r="HG1677" s="15" t="s">
        <v>1889</v>
      </c>
    </row>
    <row r="1678" spans="123:215" x14ac:dyDescent="0.25">
      <c r="DS1678" s="15" t="s">
        <v>1890</v>
      </c>
      <c r="DU1678" s="15" t="s">
        <v>1890</v>
      </c>
      <c r="DW1678" s="15" t="s">
        <v>1890</v>
      </c>
      <c r="DY1678" s="15" t="s">
        <v>1890</v>
      </c>
      <c r="EA1678" s="15" t="s">
        <v>1890</v>
      </c>
      <c r="EC1678" s="15" t="s">
        <v>1890</v>
      </c>
      <c r="EE1678" s="15" t="s">
        <v>1890</v>
      </c>
      <c r="EG1678" s="15" t="s">
        <v>1890</v>
      </c>
      <c r="EI1678" s="15" t="s">
        <v>1890</v>
      </c>
      <c r="EK1678" s="15" t="s">
        <v>1890</v>
      </c>
      <c r="EM1678" s="15" t="s">
        <v>1890</v>
      </c>
      <c r="EO1678" s="15" t="s">
        <v>1890</v>
      </c>
      <c r="EQ1678" s="15" t="s">
        <v>1890</v>
      </c>
      <c r="ES1678" s="15" t="s">
        <v>1890</v>
      </c>
      <c r="EU1678" s="15" t="s">
        <v>1890</v>
      </c>
      <c r="EW1678" s="15" t="s">
        <v>1890</v>
      </c>
      <c r="EY1678" s="15" t="s">
        <v>1890</v>
      </c>
      <c r="FA1678" s="15" t="s">
        <v>1890</v>
      </c>
      <c r="FC1678" s="15" t="s">
        <v>1890</v>
      </c>
      <c r="FE1678" s="15" t="s">
        <v>1890</v>
      </c>
      <c r="FG1678" s="15" t="s">
        <v>1890</v>
      </c>
      <c r="FL1678" s="15" t="s">
        <v>1890</v>
      </c>
      <c r="FN1678" s="15" t="s">
        <v>1890</v>
      </c>
      <c r="FP1678" s="15" t="s">
        <v>1890</v>
      </c>
      <c r="FR1678" s="15" t="s">
        <v>1890</v>
      </c>
      <c r="FT1678" s="15" t="s">
        <v>1890</v>
      </c>
      <c r="FV1678" s="15" t="s">
        <v>1890</v>
      </c>
      <c r="FX1678" s="15" t="s">
        <v>1890</v>
      </c>
      <c r="FZ1678" s="15" t="s">
        <v>1890</v>
      </c>
      <c r="GB1678" s="15" t="s">
        <v>1890</v>
      </c>
      <c r="GD1678" s="15" t="s">
        <v>1890</v>
      </c>
      <c r="GF1678" s="15" t="s">
        <v>1890</v>
      </c>
      <c r="GH1678" s="15" t="s">
        <v>1890</v>
      </c>
      <c r="GJ1678" s="15" t="s">
        <v>1890</v>
      </c>
      <c r="GL1678" s="15" t="s">
        <v>1890</v>
      </c>
      <c r="GN1678" s="15" t="s">
        <v>1890</v>
      </c>
      <c r="GP1678" s="15" t="s">
        <v>1890</v>
      </c>
      <c r="GR1678" s="15" t="s">
        <v>1890</v>
      </c>
      <c r="GT1678" s="15" t="s">
        <v>1890</v>
      </c>
      <c r="GV1678" s="15" t="s">
        <v>1890</v>
      </c>
      <c r="GX1678" s="15" t="s">
        <v>1890</v>
      </c>
      <c r="GZ1678" s="15" t="s">
        <v>1890</v>
      </c>
      <c r="HB1678" s="15" t="s">
        <v>1890</v>
      </c>
      <c r="HG1678" s="15" t="s">
        <v>1890</v>
      </c>
    </row>
    <row r="1679" spans="123:215" x14ac:dyDescent="0.25">
      <c r="DS1679" s="15" t="s">
        <v>1891</v>
      </c>
      <c r="DU1679" s="15" t="s">
        <v>1891</v>
      </c>
      <c r="DW1679" s="15" t="s">
        <v>1891</v>
      </c>
      <c r="DY1679" s="15" t="s">
        <v>1891</v>
      </c>
      <c r="EA1679" s="15" t="s">
        <v>1891</v>
      </c>
      <c r="EC1679" s="15" t="s">
        <v>1891</v>
      </c>
      <c r="EE1679" s="15" t="s">
        <v>1891</v>
      </c>
      <c r="EG1679" s="15" t="s">
        <v>1891</v>
      </c>
      <c r="EI1679" s="15" t="s">
        <v>1891</v>
      </c>
      <c r="EK1679" s="15" t="s">
        <v>1891</v>
      </c>
      <c r="EM1679" s="15" t="s">
        <v>1891</v>
      </c>
      <c r="EO1679" s="15" t="s">
        <v>1891</v>
      </c>
      <c r="EQ1679" s="15" t="s">
        <v>1891</v>
      </c>
      <c r="ES1679" s="15" t="s">
        <v>1891</v>
      </c>
      <c r="EU1679" s="15" t="s">
        <v>1891</v>
      </c>
      <c r="EW1679" s="15" t="s">
        <v>1891</v>
      </c>
      <c r="EY1679" s="15" t="s">
        <v>1891</v>
      </c>
      <c r="FA1679" s="15" t="s">
        <v>1891</v>
      </c>
      <c r="FC1679" s="15" t="s">
        <v>1891</v>
      </c>
      <c r="FE1679" s="15" t="s">
        <v>1891</v>
      </c>
      <c r="FG1679" s="15" t="s">
        <v>1891</v>
      </c>
      <c r="FL1679" s="15" t="s">
        <v>1891</v>
      </c>
      <c r="FN1679" s="15" t="s">
        <v>1891</v>
      </c>
      <c r="FP1679" s="15" t="s">
        <v>1891</v>
      </c>
      <c r="FR1679" s="15" t="s">
        <v>1891</v>
      </c>
      <c r="FT1679" s="15" t="s">
        <v>1891</v>
      </c>
      <c r="FV1679" s="15" t="s">
        <v>1891</v>
      </c>
      <c r="FX1679" s="15" t="s">
        <v>1891</v>
      </c>
      <c r="FZ1679" s="15" t="s">
        <v>1891</v>
      </c>
      <c r="GB1679" s="15" t="s">
        <v>1891</v>
      </c>
      <c r="GD1679" s="15" t="s">
        <v>1891</v>
      </c>
      <c r="GF1679" s="15" t="s">
        <v>1891</v>
      </c>
      <c r="GH1679" s="15" t="s">
        <v>1891</v>
      </c>
      <c r="GJ1679" s="15" t="s">
        <v>1891</v>
      </c>
      <c r="GL1679" s="15" t="s">
        <v>1891</v>
      </c>
      <c r="GN1679" s="15" t="s">
        <v>1891</v>
      </c>
      <c r="GP1679" s="15" t="s">
        <v>1891</v>
      </c>
      <c r="GR1679" s="15" t="s">
        <v>1891</v>
      </c>
      <c r="GT1679" s="15" t="s">
        <v>1891</v>
      </c>
      <c r="GV1679" s="15" t="s">
        <v>1891</v>
      </c>
      <c r="GX1679" s="15" t="s">
        <v>1891</v>
      </c>
      <c r="GZ1679" s="15" t="s">
        <v>1891</v>
      </c>
      <c r="HB1679" s="15" t="s">
        <v>1891</v>
      </c>
      <c r="HG1679" s="15" t="s">
        <v>1891</v>
      </c>
    </row>
    <row r="1680" spans="123:215" x14ac:dyDescent="0.25">
      <c r="DS1680" s="15" t="s">
        <v>1892</v>
      </c>
      <c r="DU1680" s="15" t="s">
        <v>1892</v>
      </c>
      <c r="DW1680" s="15" t="s">
        <v>1892</v>
      </c>
      <c r="DY1680" s="15" t="s">
        <v>1892</v>
      </c>
      <c r="EA1680" s="15" t="s">
        <v>1892</v>
      </c>
      <c r="EC1680" s="15" t="s">
        <v>1892</v>
      </c>
      <c r="EE1680" s="15" t="s">
        <v>1892</v>
      </c>
      <c r="EG1680" s="15" t="s">
        <v>1892</v>
      </c>
      <c r="EI1680" s="15" t="s">
        <v>1892</v>
      </c>
      <c r="EK1680" s="15" t="s">
        <v>1892</v>
      </c>
      <c r="EM1680" s="15" t="s">
        <v>1892</v>
      </c>
      <c r="EO1680" s="15" t="s">
        <v>1892</v>
      </c>
      <c r="EQ1680" s="15" t="s">
        <v>1892</v>
      </c>
      <c r="ES1680" s="15" t="s">
        <v>1892</v>
      </c>
      <c r="EU1680" s="15" t="s">
        <v>1892</v>
      </c>
      <c r="EW1680" s="15" t="s">
        <v>1892</v>
      </c>
      <c r="EY1680" s="15" t="s">
        <v>1892</v>
      </c>
      <c r="FA1680" s="15" t="s">
        <v>1892</v>
      </c>
      <c r="FC1680" s="15" t="s">
        <v>1892</v>
      </c>
      <c r="FE1680" s="15" t="s">
        <v>1892</v>
      </c>
      <c r="FG1680" s="15" t="s">
        <v>1892</v>
      </c>
      <c r="FL1680" s="15" t="s">
        <v>1892</v>
      </c>
      <c r="FN1680" s="15" t="s">
        <v>1892</v>
      </c>
      <c r="FP1680" s="15" t="s">
        <v>1892</v>
      </c>
      <c r="FR1680" s="15" t="s">
        <v>1892</v>
      </c>
      <c r="FT1680" s="15" t="s">
        <v>1892</v>
      </c>
      <c r="FV1680" s="15" t="s">
        <v>1892</v>
      </c>
      <c r="FX1680" s="15" t="s">
        <v>1892</v>
      </c>
      <c r="FZ1680" s="15" t="s">
        <v>1892</v>
      </c>
      <c r="GB1680" s="15" t="s">
        <v>1892</v>
      </c>
      <c r="GD1680" s="15" t="s">
        <v>1892</v>
      </c>
      <c r="GF1680" s="15" t="s">
        <v>1892</v>
      </c>
      <c r="GH1680" s="15" t="s">
        <v>1892</v>
      </c>
      <c r="GJ1680" s="15" t="s">
        <v>1892</v>
      </c>
      <c r="GL1680" s="15" t="s">
        <v>1892</v>
      </c>
      <c r="GN1680" s="15" t="s">
        <v>1892</v>
      </c>
      <c r="GP1680" s="15" t="s">
        <v>1892</v>
      </c>
      <c r="GR1680" s="15" t="s">
        <v>1892</v>
      </c>
      <c r="GT1680" s="15" t="s">
        <v>1892</v>
      </c>
      <c r="GV1680" s="15" t="s">
        <v>1892</v>
      </c>
      <c r="GX1680" s="15" t="s">
        <v>1892</v>
      </c>
      <c r="GZ1680" s="15" t="s">
        <v>1892</v>
      </c>
      <c r="HB1680" s="15" t="s">
        <v>1892</v>
      </c>
      <c r="HG1680" s="15" t="s">
        <v>1892</v>
      </c>
    </row>
    <row r="1681" spans="123:215" x14ac:dyDescent="0.25">
      <c r="DS1681" s="15" t="s">
        <v>1893</v>
      </c>
      <c r="DU1681" s="15" t="s">
        <v>1893</v>
      </c>
      <c r="DW1681" s="15" t="s">
        <v>1893</v>
      </c>
      <c r="DY1681" s="15" t="s">
        <v>1893</v>
      </c>
      <c r="EA1681" s="15" t="s">
        <v>1893</v>
      </c>
      <c r="EC1681" s="15" t="s">
        <v>1893</v>
      </c>
      <c r="EE1681" s="15" t="s">
        <v>1893</v>
      </c>
      <c r="EG1681" s="15" t="s">
        <v>1893</v>
      </c>
      <c r="EI1681" s="15" t="s">
        <v>1893</v>
      </c>
      <c r="EK1681" s="15" t="s">
        <v>1893</v>
      </c>
      <c r="EM1681" s="15" t="s">
        <v>1893</v>
      </c>
      <c r="EO1681" s="15" t="s">
        <v>1893</v>
      </c>
      <c r="EQ1681" s="15" t="s">
        <v>1893</v>
      </c>
      <c r="ES1681" s="15" t="s">
        <v>1893</v>
      </c>
      <c r="EU1681" s="15" t="s">
        <v>1893</v>
      </c>
      <c r="EW1681" s="15" t="s">
        <v>1893</v>
      </c>
      <c r="EY1681" s="15" t="s">
        <v>1893</v>
      </c>
      <c r="FA1681" s="15" t="s">
        <v>1893</v>
      </c>
      <c r="FC1681" s="15" t="s">
        <v>1893</v>
      </c>
      <c r="FE1681" s="15" t="s">
        <v>1893</v>
      </c>
      <c r="FG1681" s="15" t="s">
        <v>1893</v>
      </c>
      <c r="FL1681" s="15" t="s">
        <v>1893</v>
      </c>
      <c r="FN1681" s="15" t="s">
        <v>1893</v>
      </c>
      <c r="FP1681" s="15" t="s">
        <v>1893</v>
      </c>
      <c r="FR1681" s="15" t="s">
        <v>1893</v>
      </c>
      <c r="FT1681" s="15" t="s">
        <v>1893</v>
      </c>
      <c r="FV1681" s="15" t="s">
        <v>1893</v>
      </c>
      <c r="FX1681" s="15" t="s">
        <v>1893</v>
      </c>
      <c r="FZ1681" s="15" t="s">
        <v>1893</v>
      </c>
      <c r="GB1681" s="15" t="s">
        <v>1893</v>
      </c>
      <c r="GD1681" s="15" t="s">
        <v>1893</v>
      </c>
      <c r="GF1681" s="15" t="s">
        <v>1893</v>
      </c>
      <c r="GH1681" s="15" t="s">
        <v>1893</v>
      </c>
      <c r="GJ1681" s="15" t="s">
        <v>1893</v>
      </c>
      <c r="GL1681" s="15" t="s">
        <v>1893</v>
      </c>
      <c r="GN1681" s="15" t="s">
        <v>1893</v>
      </c>
      <c r="GP1681" s="15" t="s">
        <v>1893</v>
      </c>
      <c r="GR1681" s="15" t="s">
        <v>1893</v>
      </c>
      <c r="GT1681" s="15" t="s">
        <v>1893</v>
      </c>
      <c r="GV1681" s="15" t="s">
        <v>1893</v>
      </c>
      <c r="GX1681" s="15" t="s">
        <v>1893</v>
      </c>
      <c r="GZ1681" s="15" t="s">
        <v>1893</v>
      </c>
      <c r="HB1681" s="15" t="s">
        <v>1893</v>
      </c>
      <c r="HG1681" s="15" t="s">
        <v>1893</v>
      </c>
    </row>
    <row r="1682" spans="123:215" x14ac:dyDescent="0.25">
      <c r="DS1682" s="15" t="s">
        <v>1894</v>
      </c>
      <c r="DU1682" s="15" t="s">
        <v>1894</v>
      </c>
      <c r="DW1682" s="15" t="s">
        <v>1894</v>
      </c>
      <c r="DY1682" s="15" t="s">
        <v>1894</v>
      </c>
      <c r="EA1682" s="15" t="s">
        <v>1894</v>
      </c>
      <c r="EC1682" s="15" t="s">
        <v>1894</v>
      </c>
      <c r="EE1682" s="15" t="s">
        <v>1894</v>
      </c>
      <c r="EG1682" s="15" t="s">
        <v>1894</v>
      </c>
      <c r="EI1682" s="15" t="s">
        <v>1894</v>
      </c>
      <c r="EK1682" s="15" t="s">
        <v>1894</v>
      </c>
      <c r="EM1682" s="15" t="s">
        <v>1894</v>
      </c>
      <c r="EO1682" s="15" t="s">
        <v>1894</v>
      </c>
      <c r="EQ1682" s="15" t="s">
        <v>1894</v>
      </c>
      <c r="ES1682" s="15" t="s">
        <v>1894</v>
      </c>
      <c r="EU1682" s="15" t="s">
        <v>1894</v>
      </c>
      <c r="EW1682" s="15" t="s">
        <v>1894</v>
      </c>
      <c r="EY1682" s="15" t="s">
        <v>1894</v>
      </c>
      <c r="FA1682" s="15" t="s">
        <v>1894</v>
      </c>
      <c r="FC1682" s="15" t="s">
        <v>1894</v>
      </c>
      <c r="FE1682" s="15" t="s">
        <v>1894</v>
      </c>
      <c r="FG1682" s="15" t="s">
        <v>1894</v>
      </c>
      <c r="FL1682" s="15" t="s">
        <v>1894</v>
      </c>
      <c r="FN1682" s="15" t="s">
        <v>1894</v>
      </c>
      <c r="FP1682" s="15" t="s">
        <v>1894</v>
      </c>
      <c r="FR1682" s="15" t="s">
        <v>1894</v>
      </c>
      <c r="FT1682" s="15" t="s">
        <v>1894</v>
      </c>
      <c r="FV1682" s="15" t="s">
        <v>1894</v>
      </c>
      <c r="FX1682" s="15" t="s">
        <v>1894</v>
      </c>
      <c r="FZ1682" s="15" t="s">
        <v>1894</v>
      </c>
      <c r="GB1682" s="15" t="s">
        <v>1894</v>
      </c>
      <c r="GD1682" s="15" t="s">
        <v>1894</v>
      </c>
      <c r="GF1682" s="15" t="s">
        <v>1894</v>
      </c>
      <c r="GH1682" s="15" t="s">
        <v>1894</v>
      </c>
      <c r="GJ1682" s="15" t="s">
        <v>1894</v>
      </c>
      <c r="GL1682" s="15" t="s">
        <v>1894</v>
      </c>
      <c r="GN1682" s="15" t="s">
        <v>1894</v>
      </c>
      <c r="GP1682" s="15" t="s">
        <v>1894</v>
      </c>
      <c r="GR1682" s="15" t="s">
        <v>1894</v>
      </c>
      <c r="GT1682" s="15" t="s">
        <v>1894</v>
      </c>
      <c r="GV1682" s="15" t="s">
        <v>1894</v>
      </c>
      <c r="GX1682" s="15" t="s">
        <v>1894</v>
      </c>
      <c r="GZ1682" s="15" t="s">
        <v>1894</v>
      </c>
      <c r="HB1682" s="15" t="s">
        <v>1894</v>
      </c>
      <c r="HG1682" s="15" t="s">
        <v>1894</v>
      </c>
    </row>
    <row r="1683" spans="123:215" x14ac:dyDescent="0.25">
      <c r="DS1683" s="15" t="s">
        <v>1895</v>
      </c>
      <c r="DU1683" s="15" t="s">
        <v>1895</v>
      </c>
      <c r="DW1683" s="15" t="s">
        <v>1895</v>
      </c>
      <c r="DY1683" s="15" t="s">
        <v>1895</v>
      </c>
      <c r="EA1683" s="15" t="s">
        <v>1895</v>
      </c>
      <c r="EC1683" s="15" t="s">
        <v>1895</v>
      </c>
      <c r="EE1683" s="15" t="s">
        <v>1895</v>
      </c>
      <c r="EG1683" s="15" t="s">
        <v>1895</v>
      </c>
      <c r="EI1683" s="15" t="s">
        <v>1895</v>
      </c>
      <c r="EK1683" s="15" t="s">
        <v>1895</v>
      </c>
      <c r="EM1683" s="15" t="s">
        <v>1895</v>
      </c>
      <c r="EO1683" s="15" t="s">
        <v>1895</v>
      </c>
      <c r="EQ1683" s="15" t="s">
        <v>1895</v>
      </c>
      <c r="ES1683" s="15" t="s">
        <v>1895</v>
      </c>
      <c r="EU1683" s="15" t="s">
        <v>1895</v>
      </c>
      <c r="EW1683" s="15" t="s">
        <v>1895</v>
      </c>
      <c r="EY1683" s="15" t="s">
        <v>1895</v>
      </c>
      <c r="FA1683" s="15" t="s">
        <v>1895</v>
      </c>
      <c r="FC1683" s="15" t="s">
        <v>1895</v>
      </c>
      <c r="FE1683" s="15" t="s">
        <v>1895</v>
      </c>
      <c r="FG1683" s="15" t="s">
        <v>1895</v>
      </c>
      <c r="FL1683" s="15" t="s">
        <v>1895</v>
      </c>
      <c r="FN1683" s="15" t="s">
        <v>1895</v>
      </c>
      <c r="FP1683" s="15" t="s">
        <v>1895</v>
      </c>
      <c r="FR1683" s="15" t="s">
        <v>1895</v>
      </c>
      <c r="FT1683" s="15" t="s">
        <v>1895</v>
      </c>
      <c r="FV1683" s="15" t="s">
        <v>1895</v>
      </c>
      <c r="FX1683" s="15" t="s">
        <v>1895</v>
      </c>
      <c r="FZ1683" s="15" t="s">
        <v>1895</v>
      </c>
      <c r="GB1683" s="15" t="s">
        <v>1895</v>
      </c>
      <c r="GD1683" s="15" t="s">
        <v>1895</v>
      </c>
      <c r="GF1683" s="15" t="s">
        <v>1895</v>
      </c>
      <c r="GH1683" s="15" t="s">
        <v>1895</v>
      </c>
      <c r="GJ1683" s="15" t="s">
        <v>1895</v>
      </c>
      <c r="GL1683" s="15" t="s">
        <v>1895</v>
      </c>
      <c r="GN1683" s="15" t="s">
        <v>1895</v>
      </c>
      <c r="GP1683" s="15" t="s">
        <v>1895</v>
      </c>
      <c r="GR1683" s="15" t="s">
        <v>1895</v>
      </c>
      <c r="GT1683" s="15" t="s">
        <v>1895</v>
      </c>
      <c r="GV1683" s="15" t="s">
        <v>1895</v>
      </c>
      <c r="GX1683" s="15" t="s">
        <v>1895</v>
      </c>
      <c r="GZ1683" s="15" t="s">
        <v>1895</v>
      </c>
      <c r="HB1683" s="15" t="s">
        <v>1895</v>
      </c>
      <c r="HG1683" s="15" t="s">
        <v>1895</v>
      </c>
    </row>
    <row r="1684" spans="123:215" x14ac:dyDescent="0.25">
      <c r="DS1684" s="15" t="s">
        <v>1896</v>
      </c>
      <c r="DU1684" s="15" t="s">
        <v>1896</v>
      </c>
      <c r="DW1684" s="15" t="s">
        <v>1896</v>
      </c>
      <c r="DY1684" s="15" t="s">
        <v>1896</v>
      </c>
      <c r="EA1684" s="15" t="s">
        <v>1896</v>
      </c>
      <c r="EC1684" s="15" t="s">
        <v>1896</v>
      </c>
      <c r="EE1684" s="15" t="s">
        <v>1896</v>
      </c>
      <c r="EG1684" s="15" t="s">
        <v>1896</v>
      </c>
      <c r="EI1684" s="15" t="s">
        <v>1896</v>
      </c>
      <c r="EK1684" s="15" t="s">
        <v>1896</v>
      </c>
      <c r="EM1684" s="15" t="s">
        <v>1896</v>
      </c>
      <c r="EO1684" s="15" t="s">
        <v>1896</v>
      </c>
      <c r="EQ1684" s="15" t="s">
        <v>1896</v>
      </c>
      <c r="ES1684" s="15" t="s">
        <v>1896</v>
      </c>
      <c r="EU1684" s="15" t="s">
        <v>1896</v>
      </c>
      <c r="EW1684" s="15" t="s">
        <v>1896</v>
      </c>
      <c r="EY1684" s="15" t="s">
        <v>1896</v>
      </c>
      <c r="FA1684" s="15" t="s">
        <v>1896</v>
      </c>
      <c r="FC1684" s="15" t="s">
        <v>1896</v>
      </c>
      <c r="FE1684" s="15" t="s">
        <v>1896</v>
      </c>
      <c r="FG1684" s="15" t="s">
        <v>1896</v>
      </c>
      <c r="FL1684" s="15" t="s">
        <v>1896</v>
      </c>
      <c r="FN1684" s="15" t="s">
        <v>1896</v>
      </c>
      <c r="FP1684" s="15" t="s">
        <v>1896</v>
      </c>
      <c r="FR1684" s="15" t="s">
        <v>1896</v>
      </c>
      <c r="FT1684" s="15" t="s">
        <v>1896</v>
      </c>
      <c r="FV1684" s="15" t="s">
        <v>1896</v>
      </c>
      <c r="FX1684" s="15" t="s">
        <v>1896</v>
      </c>
      <c r="FZ1684" s="15" t="s">
        <v>1896</v>
      </c>
      <c r="GB1684" s="15" t="s">
        <v>1896</v>
      </c>
      <c r="GD1684" s="15" t="s">
        <v>1896</v>
      </c>
      <c r="GF1684" s="15" t="s">
        <v>1896</v>
      </c>
      <c r="GH1684" s="15" t="s">
        <v>1896</v>
      </c>
      <c r="GJ1684" s="15" t="s">
        <v>1896</v>
      </c>
      <c r="GL1684" s="15" t="s">
        <v>1896</v>
      </c>
      <c r="GN1684" s="15" t="s">
        <v>1896</v>
      </c>
      <c r="GP1684" s="15" t="s">
        <v>1896</v>
      </c>
      <c r="GR1684" s="15" t="s">
        <v>1896</v>
      </c>
      <c r="GT1684" s="15" t="s">
        <v>1896</v>
      </c>
      <c r="GV1684" s="15" t="s">
        <v>1896</v>
      </c>
      <c r="GX1684" s="15" t="s">
        <v>1896</v>
      </c>
      <c r="GZ1684" s="15" t="s">
        <v>1896</v>
      </c>
      <c r="HB1684" s="15" t="s">
        <v>1896</v>
      </c>
      <c r="HG1684" s="15" t="s">
        <v>1896</v>
      </c>
    </row>
    <row r="1685" spans="123:215" x14ac:dyDescent="0.25">
      <c r="DS1685" s="15" t="s">
        <v>1897</v>
      </c>
      <c r="DU1685" s="15" t="s">
        <v>1897</v>
      </c>
      <c r="DW1685" s="15" t="s">
        <v>1897</v>
      </c>
      <c r="DY1685" s="15" t="s">
        <v>1897</v>
      </c>
      <c r="EA1685" s="15" t="s">
        <v>1897</v>
      </c>
      <c r="EC1685" s="15" t="s">
        <v>1897</v>
      </c>
      <c r="EE1685" s="15" t="s">
        <v>1897</v>
      </c>
      <c r="EG1685" s="15" t="s">
        <v>1897</v>
      </c>
      <c r="EI1685" s="15" t="s">
        <v>1897</v>
      </c>
      <c r="EK1685" s="15" t="s">
        <v>1897</v>
      </c>
      <c r="EM1685" s="15" t="s">
        <v>1897</v>
      </c>
      <c r="EO1685" s="15" t="s">
        <v>1897</v>
      </c>
      <c r="EQ1685" s="15" t="s">
        <v>1897</v>
      </c>
      <c r="ES1685" s="15" t="s">
        <v>1897</v>
      </c>
      <c r="EU1685" s="15" t="s">
        <v>1897</v>
      </c>
      <c r="EW1685" s="15" t="s">
        <v>1897</v>
      </c>
      <c r="EY1685" s="15" t="s">
        <v>1897</v>
      </c>
      <c r="FA1685" s="15" t="s">
        <v>1897</v>
      </c>
      <c r="FC1685" s="15" t="s">
        <v>1897</v>
      </c>
      <c r="FE1685" s="15" t="s">
        <v>1897</v>
      </c>
      <c r="FG1685" s="15" t="s">
        <v>1897</v>
      </c>
      <c r="FL1685" s="15" t="s">
        <v>1897</v>
      </c>
      <c r="FN1685" s="15" t="s">
        <v>1897</v>
      </c>
      <c r="FP1685" s="15" t="s">
        <v>1897</v>
      </c>
      <c r="FR1685" s="15" t="s">
        <v>1897</v>
      </c>
      <c r="FT1685" s="15" t="s">
        <v>1897</v>
      </c>
      <c r="FV1685" s="15" t="s">
        <v>1897</v>
      </c>
      <c r="FX1685" s="15" t="s">
        <v>1897</v>
      </c>
      <c r="FZ1685" s="15" t="s">
        <v>1897</v>
      </c>
      <c r="GB1685" s="15" t="s">
        <v>1897</v>
      </c>
      <c r="GD1685" s="15" t="s">
        <v>1897</v>
      </c>
      <c r="GF1685" s="15" t="s">
        <v>1897</v>
      </c>
      <c r="GH1685" s="15" t="s">
        <v>1897</v>
      </c>
      <c r="GJ1685" s="15" t="s">
        <v>1897</v>
      </c>
      <c r="GL1685" s="15" t="s">
        <v>1897</v>
      </c>
      <c r="GN1685" s="15" t="s">
        <v>1897</v>
      </c>
      <c r="GP1685" s="15" t="s">
        <v>1897</v>
      </c>
      <c r="GR1685" s="15" t="s">
        <v>1897</v>
      </c>
      <c r="GT1685" s="15" t="s">
        <v>1897</v>
      </c>
      <c r="GV1685" s="15" t="s">
        <v>1897</v>
      </c>
      <c r="GX1685" s="15" t="s">
        <v>1897</v>
      </c>
      <c r="GZ1685" s="15" t="s">
        <v>1897</v>
      </c>
      <c r="HB1685" s="15" t="s">
        <v>1897</v>
      </c>
      <c r="HG1685" s="15" t="s">
        <v>1897</v>
      </c>
    </row>
    <row r="1686" spans="123:215" x14ac:dyDescent="0.25">
      <c r="DS1686" s="15" t="s">
        <v>1898</v>
      </c>
      <c r="DU1686" s="15" t="s">
        <v>1898</v>
      </c>
      <c r="DW1686" s="15" t="s">
        <v>1898</v>
      </c>
      <c r="DY1686" s="15" t="s">
        <v>1898</v>
      </c>
      <c r="EA1686" s="15" t="s">
        <v>1898</v>
      </c>
      <c r="EC1686" s="15" t="s">
        <v>1898</v>
      </c>
      <c r="EE1686" s="15" t="s">
        <v>1898</v>
      </c>
      <c r="EG1686" s="15" t="s">
        <v>1898</v>
      </c>
      <c r="EI1686" s="15" t="s">
        <v>1898</v>
      </c>
      <c r="EK1686" s="15" t="s">
        <v>1898</v>
      </c>
      <c r="EM1686" s="15" t="s">
        <v>1898</v>
      </c>
      <c r="EO1686" s="15" t="s">
        <v>1898</v>
      </c>
      <c r="EQ1686" s="15" t="s">
        <v>1898</v>
      </c>
      <c r="ES1686" s="15" t="s">
        <v>1898</v>
      </c>
      <c r="EU1686" s="15" t="s">
        <v>1898</v>
      </c>
      <c r="EW1686" s="15" t="s">
        <v>1898</v>
      </c>
      <c r="EY1686" s="15" t="s">
        <v>1898</v>
      </c>
      <c r="FA1686" s="15" t="s">
        <v>1898</v>
      </c>
      <c r="FC1686" s="15" t="s">
        <v>1898</v>
      </c>
      <c r="FE1686" s="15" t="s">
        <v>1898</v>
      </c>
      <c r="FG1686" s="15" t="s">
        <v>1898</v>
      </c>
      <c r="FL1686" s="15" t="s">
        <v>1898</v>
      </c>
      <c r="FN1686" s="15" t="s">
        <v>1898</v>
      </c>
      <c r="FP1686" s="15" t="s">
        <v>1898</v>
      </c>
      <c r="FR1686" s="15" t="s">
        <v>1898</v>
      </c>
      <c r="FT1686" s="15" t="s">
        <v>1898</v>
      </c>
      <c r="FV1686" s="15" t="s">
        <v>1898</v>
      </c>
      <c r="FX1686" s="15" t="s">
        <v>1898</v>
      </c>
      <c r="FZ1686" s="15" t="s">
        <v>1898</v>
      </c>
      <c r="GB1686" s="15" t="s">
        <v>1898</v>
      </c>
      <c r="GD1686" s="15" t="s">
        <v>1898</v>
      </c>
      <c r="GF1686" s="15" t="s">
        <v>1898</v>
      </c>
      <c r="GH1686" s="15" t="s">
        <v>1898</v>
      </c>
      <c r="GJ1686" s="15" t="s">
        <v>1898</v>
      </c>
      <c r="GL1686" s="15" t="s">
        <v>1898</v>
      </c>
      <c r="GN1686" s="15" t="s">
        <v>1898</v>
      </c>
      <c r="GP1686" s="15" t="s">
        <v>1898</v>
      </c>
      <c r="GR1686" s="15" t="s">
        <v>1898</v>
      </c>
      <c r="GT1686" s="15" t="s">
        <v>1898</v>
      </c>
      <c r="GV1686" s="15" t="s">
        <v>1898</v>
      </c>
      <c r="GX1686" s="15" t="s">
        <v>1898</v>
      </c>
      <c r="GZ1686" s="15" t="s">
        <v>1898</v>
      </c>
      <c r="HB1686" s="15" t="s">
        <v>1898</v>
      </c>
      <c r="HG1686" s="15" t="s">
        <v>1898</v>
      </c>
    </row>
    <row r="1687" spans="123:215" x14ac:dyDescent="0.25">
      <c r="DS1687" s="15" t="s">
        <v>5469</v>
      </c>
      <c r="DU1687" s="15" t="s">
        <v>5469</v>
      </c>
      <c r="DW1687" s="15" t="s">
        <v>5469</v>
      </c>
      <c r="DY1687" s="15" t="s">
        <v>5469</v>
      </c>
      <c r="EA1687" s="15" t="s">
        <v>5469</v>
      </c>
      <c r="EC1687" s="15" t="s">
        <v>5469</v>
      </c>
      <c r="EE1687" s="15" t="s">
        <v>5469</v>
      </c>
      <c r="EG1687" s="15" t="s">
        <v>5469</v>
      </c>
      <c r="EI1687" s="15" t="s">
        <v>5469</v>
      </c>
      <c r="EK1687" s="15" t="s">
        <v>5469</v>
      </c>
      <c r="EM1687" s="15" t="s">
        <v>5469</v>
      </c>
      <c r="EO1687" s="15" t="s">
        <v>5469</v>
      </c>
      <c r="EQ1687" s="15" t="s">
        <v>5469</v>
      </c>
      <c r="ES1687" s="15" t="s">
        <v>5469</v>
      </c>
      <c r="EU1687" s="15" t="s">
        <v>5469</v>
      </c>
      <c r="EW1687" s="15" t="s">
        <v>5469</v>
      </c>
      <c r="EY1687" s="15" t="s">
        <v>5469</v>
      </c>
      <c r="FA1687" s="15" t="s">
        <v>5469</v>
      </c>
      <c r="FC1687" s="15" t="s">
        <v>5469</v>
      </c>
      <c r="FE1687" s="15" t="s">
        <v>5469</v>
      </c>
      <c r="FG1687" s="15" t="s">
        <v>5469</v>
      </c>
      <c r="FL1687" s="15" t="s">
        <v>5469</v>
      </c>
      <c r="FN1687" s="15" t="s">
        <v>5469</v>
      </c>
      <c r="FP1687" s="15" t="s">
        <v>5469</v>
      </c>
      <c r="FR1687" s="15" t="s">
        <v>5469</v>
      </c>
      <c r="FT1687" s="15" t="s">
        <v>5469</v>
      </c>
      <c r="FV1687" s="15" t="s">
        <v>5469</v>
      </c>
      <c r="FX1687" s="15" t="s">
        <v>5469</v>
      </c>
      <c r="FZ1687" s="15" t="s">
        <v>5469</v>
      </c>
      <c r="GB1687" s="15" t="s">
        <v>5469</v>
      </c>
      <c r="GD1687" s="15" t="s">
        <v>5469</v>
      </c>
      <c r="GF1687" s="15" t="s">
        <v>5469</v>
      </c>
      <c r="GH1687" s="15" t="s">
        <v>5469</v>
      </c>
      <c r="GJ1687" s="15" t="s">
        <v>5469</v>
      </c>
      <c r="GL1687" s="15" t="s">
        <v>5469</v>
      </c>
      <c r="GN1687" s="15" t="s">
        <v>5469</v>
      </c>
      <c r="GP1687" s="15" t="s">
        <v>5469</v>
      </c>
      <c r="GR1687" s="15" t="s">
        <v>5469</v>
      </c>
      <c r="GT1687" s="15" t="s">
        <v>5469</v>
      </c>
      <c r="GV1687" s="15" t="s">
        <v>5469</v>
      </c>
      <c r="GX1687" s="15" t="s">
        <v>5469</v>
      </c>
      <c r="GZ1687" s="15" t="s">
        <v>5469</v>
      </c>
      <c r="HB1687" s="15" t="s">
        <v>5469</v>
      </c>
      <c r="HG1687" s="15" t="s">
        <v>5469</v>
      </c>
    </row>
    <row r="1688" spans="123:215" x14ac:dyDescent="0.25">
      <c r="DS1688" s="15" t="s">
        <v>1899</v>
      </c>
      <c r="DU1688" s="15" t="s">
        <v>1899</v>
      </c>
      <c r="DW1688" s="15" t="s">
        <v>1899</v>
      </c>
      <c r="DY1688" s="15" t="s">
        <v>1899</v>
      </c>
      <c r="EA1688" s="15" t="s">
        <v>1899</v>
      </c>
      <c r="EC1688" s="15" t="s">
        <v>1899</v>
      </c>
      <c r="EE1688" s="15" t="s">
        <v>1899</v>
      </c>
      <c r="EG1688" s="15" t="s">
        <v>1899</v>
      </c>
      <c r="EI1688" s="15" t="s">
        <v>1899</v>
      </c>
      <c r="EK1688" s="15" t="s">
        <v>1899</v>
      </c>
      <c r="EM1688" s="15" t="s">
        <v>1899</v>
      </c>
      <c r="EO1688" s="15" t="s">
        <v>1899</v>
      </c>
      <c r="EQ1688" s="15" t="s">
        <v>1899</v>
      </c>
      <c r="ES1688" s="15" t="s">
        <v>1899</v>
      </c>
      <c r="EU1688" s="15" t="s">
        <v>1899</v>
      </c>
      <c r="EW1688" s="15" t="s">
        <v>1899</v>
      </c>
      <c r="EY1688" s="15" t="s">
        <v>1899</v>
      </c>
      <c r="FA1688" s="15" t="s">
        <v>1899</v>
      </c>
      <c r="FC1688" s="15" t="s">
        <v>1899</v>
      </c>
      <c r="FE1688" s="15" t="s">
        <v>1899</v>
      </c>
      <c r="FG1688" s="15" t="s">
        <v>1899</v>
      </c>
      <c r="FL1688" s="15" t="s">
        <v>1899</v>
      </c>
      <c r="FN1688" s="15" t="s">
        <v>1899</v>
      </c>
      <c r="FP1688" s="15" t="s">
        <v>1899</v>
      </c>
      <c r="FR1688" s="15" t="s">
        <v>1899</v>
      </c>
      <c r="FT1688" s="15" t="s">
        <v>1899</v>
      </c>
      <c r="FV1688" s="15" t="s">
        <v>1899</v>
      </c>
      <c r="FX1688" s="15" t="s">
        <v>1899</v>
      </c>
      <c r="FZ1688" s="15" t="s">
        <v>1899</v>
      </c>
      <c r="GB1688" s="15" t="s">
        <v>1899</v>
      </c>
      <c r="GD1688" s="15" t="s">
        <v>1899</v>
      </c>
      <c r="GF1688" s="15" t="s">
        <v>1899</v>
      </c>
      <c r="GH1688" s="15" t="s">
        <v>1899</v>
      </c>
      <c r="GJ1688" s="15" t="s">
        <v>1899</v>
      </c>
      <c r="GL1688" s="15" t="s">
        <v>1899</v>
      </c>
      <c r="GN1688" s="15" t="s">
        <v>1899</v>
      </c>
      <c r="GP1688" s="15" t="s">
        <v>1899</v>
      </c>
      <c r="GR1688" s="15" t="s">
        <v>1899</v>
      </c>
      <c r="GT1688" s="15" t="s">
        <v>1899</v>
      </c>
      <c r="GV1688" s="15" t="s">
        <v>1899</v>
      </c>
      <c r="GX1688" s="15" t="s">
        <v>1899</v>
      </c>
      <c r="GZ1688" s="15" t="s">
        <v>1899</v>
      </c>
      <c r="HB1688" s="15" t="s">
        <v>1899</v>
      </c>
      <c r="HG1688" s="15" t="s">
        <v>1899</v>
      </c>
    </row>
    <row r="1689" spans="123:215" x14ac:dyDescent="0.25">
      <c r="DS1689" s="15" t="s">
        <v>1900</v>
      </c>
      <c r="DU1689" s="15" t="s">
        <v>1900</v>
      </c>
      <c r="DW1689" s="15" t="s">
        <v>1900</v>
      </c>
      <c r="DY1689" s="15" t="s">
        <v>1900</v>
      </c>
      <c r="EA1689" s="15" t="s">
        <v>1900</v>
      </c>
      <c r="EC1689" s="15" t="s">
        <v>1900</v>
      </c>
      <c r="EE1689" s="15" t="s">
        <v>1900</v>
      </c>
      <c r="EG1689" s="15" t="s">
        <v>1900</v>
      </c>
      <c r="EI1689" s="15" t="s">
        <v>1900</v>
      </c>
      <c r="EK1689" s="15" t="s">
        <v>1900</v>
      </c>
      <c r="EM1689" s="15" t="s">
        <v>1900</v>
      </c>
      <c r="EO1689" s="15" t="s">
        <v>1900</v>
      </c>
      <c r="EQ1689" s="15" t="s">
        <v>1900</v>
      </c>
      <c r="ES1689" s="15" t="s">
        <v>1900</v>
      </c>
      <c r="EU1689" s="15" t="s">
        <v>1900</v>
      </c>
      <c r="EW1689" s="15" t="s">
        <v>1900</v>
      </c>
      <c r="EY1689" s="15" t="s">
        <v>1900</v>
      </c>
      <c r="FA1689" s="15" t="s">
        <v>1900</v>
      </c>
      <c r="FC1689" s="15" t="s">
        <v>1900</v>
      </c>
      <c r="FE1689" s="15" t="s">
        <v>1900</v>
      </c>
      <c r="FG1689" s="15" t="s">
        <v>1900</v>
      </c>
      <c r="FL1689" s="15" t="s">
        <v>1900</v>
      </c>
      <c r="FN1689" s="15" t="s">
        <v>1900</v>
      </c>
      <c r="FP1689" s="15" t="s">
        <v>1900</v>
      </c>
      <c r="FR1689" s="15" t="s">
        <v>1900</v>
      </c>
      <c r="FT1689" s="15" t="s">
        <v>1900</v>
      </c>
      <c r="FV1689" s="15" t="s">
        <v>1900</v>
      </c>
      <c r="FX1689" s="15" t="s">
        <v>1900</v>
      </c>
      <c r="FZ1689" s="15" t="s">
        <v>1900</v>
      </c>
      <c r="GB1689" s="15" t="s">
        <v>1900</v>
      </c>
      <c r="GD1689" s="15" t="s">
        <v>1900</v>
      </c>
      <c r="GF1689" s="15" t="s">
        <v>1900</v>
      </c>
      <c r="GH1689" s="15" t="s">
        <v>1900</v>
      </c>
      <c r="GJ1689" s="15" t="s">
        <v>1900</v>
      </c>
      <c r="GL1689" s="15" t="s">
        <v>1900</v>
      </c>
      <c r="GN1689" s="15" t="s">
        <v>1900</v>
      </c>
      <c r="GP1689" s="15" t="s">
        <v>1900</v>
      </c>
      <c r="GR1689" s="15" t="s">
        <v>1900</v>
      </c>
      <c r="GT1689" s="15" t="s">
        <v>1900</v>
      </c>
      <c r="GV1689" s="15" t="s">
        <v>1900</v>
      </c>
      <c r="GX1689" s="15" t="s">
        <v>1900</v>
      </c>
      <c r="GZ1689" s="15" t="s">
        <v>1900</v>
      </c>
      <c r="HB1689" s="15" t="s">
        <v>1900</v>
      </c>
      <c r="HG1689" s="15" t="s">
        <v>1900</v>
      </c>
    </row>
    <row r="1690" spans="123:215" x14ac:dyDescent="0.25">
      <c r="DS1690" s="15" t="s">
        <v>1901</v>
      </c>
      <c r="DU1690" s="15" t="s">
        <v>1901</v>
      </c>
      <c r="DW1690" s="15" t="s">
        <v>1901</v>
      </c>
      <c r="DY1690" s="15" t="s">
        <v>1901</v>
      </c>
      <c r="EA1690" s="15" t="s">
        <v>1901</v>
      </c>
      <c r="EC1690" s="15" t="s">
        <v>1901</v>
      </c>
      <c r="EE1690" s="15" t="s">
        <v>1901</v>
      </c>
      <c r="EG1690" s="15" t="s">
        <v>1901</v>
      </c>
      <c r="EI1690" s="15" t="s">
        <v>1901</v>
      </c>
      <c r="EK1690" s="15" t="s">
        <v>1901</v>
      </c>
      <c r="EM1690" s="15" t="s">
        <v>1901</v>
      </c>
      <c r="EO1690" s="15" t="s">
        <v>1901</v>
      </c>
      <c r="EQ1690" s="15" t="s">
        <v>1901</v>
      </c>
      <c r="ES1690" s="15" t="s">
        <v>1901</v>
      </c>
      <c r="EU1690" s="15" t="s">
        <v>1901</v>
      </c>
      <c r="EW1690" s="15" t="s">
        <v>1901</v>
      </c>
      <c r="EY1690" s="15" t="s">
        <v>1901</v>
      </c>
      <c r="FA1690" s="15" t="s">
        <v>1901</v>
      </c>
      <c r="FC1690" s="15" t="s">
        <v>1901</v>
      </c>
      <c r="FE1690" s="15" t="s">
        <v>1901</v>
      </c>
      <c r="FG1690" s="15" t="s">
        <v>1901</v>
      </c>
      <c r="FL1690" s="15" t="s">
        <v>1901</v>
      </c>
      <c r="FN1690" s="15" t="s">
        <v>1901</v>
      </c>
      <c r="FP1690" s="15" t="s">
        <v>1901</v>
      </c>
      <c r="FR1690" s="15" t="s">
        <v>1901</v>
      </c>
      <c r="FT1690" s="15" t="s">
        <v>1901</v>
      </c>
      <c r="FV1690" s="15" t="s">
        <v>1901</v>
      </c>
      <c r="FX1690" s="15" t="s">
        <v>1901</v>
      </c>
      <c r="FZ1690" s="15" t="s">
        <v>1901</v>
      </c>
      <c r="GB1690" s="15" t="s">
        <v>1901</v>
      </c>
      <c r="GD1690" s="15" t="s">
        <v>1901</v>
      </c>
      <c r="GF1690" s="15" t="s">
        <v>1901</v>
      </c>
      <c r="GH1690" s="15" t="s">
        <v>1901</v>
      </c>
      <c r="GJ1690" s="15" t="s">
        <v>1901</v>
      </c>
      <c r="GL1690" s="15" t="s">
        <v>1901</v>
      </c>
      <c r="GN1690" s="15" t="s">
        <v>1901</v>
      </c>
      <c r="GP1690" s="15" t="s">
        <v>1901</v>
      </c>
      <c r="GR1690" s="15" t="s">
        <v>1901</v>
      </c>
      <c r="GT1690" s="15" t="s">
        <v>1901</v>
      </c>
      <c r="GV1690" s="15" t="s">
        <v>1901</v>
      </c>
      <c r="GX1690" s="15" t="s">
        <v>1901</v>
      </c>
      <c r="GZ1690" s="15" t="s">
        <v>1901</v>
      </c>
      <c r="HB1690" s="15" t="s">
        <v>1901</v>
      </c>
      <c r="HG1690" s="15" t="s">
        <v>1901</v>
      </c>
    </row>
    <row r="1691" spans="123:215" x14ac:dyDescent="0.25">
      <c r="DS1691" s="15" t="s">
        <v>1902</v>
      </c>
      <c r="DU1691" s="15" t="s">
        <v>1902</v>
      </c>
      <c r="DW1691" s="15" t="s">
        <v>1902</v>
      </c>
      <c r="DY1691" s="15" t="s">
        <v>1902</v>
      </c>
      <c r="EA1691" s="15" t="s">
        <v>1902</v>
      </c>
      <c r="EC1691" s="15" t="s">
        <v>1902</v>
      </c>
      <c r="EE1691" s="15" t="s">
        <v>1902</v>
      </c>
      <c r="EG1691" s="15" t="s">
        <v>1902</v>
      </c>
      <c r="EI1691" s="15" t="s">
        <v>1902</v>
      </c>
      <c r="EK1691" s="15" t="s">
        <v>1902</v>
      </c>
      <c r="EM1691" s="15" t="s">
        <v>1902</v>
      </c>
      <c r="EO1691" s="15" t="s">
        <v>1902</v>
      </c>
      <c r="EQ1691" s="15" t="s">
        <v>1902</v>
      </c>
      <c r="ES1691" s="15" t="s">
        <v>1902</v>
      </c>
      <c r="EU1691" s="15" t="s">
        <v>1902</v>
      </c>
      <c r="EW1691" s="15" t="s">
        <v>1902</v>
      </c>
      <c r="EY1691" s="15" t="s">
        <v>1902</v>
      </c>
      <c r="FA1691" s="15" t="s">
        <v>1902</v>
      </c>
      <c r="FC1691" s="15" t="s">
        <v>1902</v>
      </c>
      <c r="FE1691" s="15" t="s">
        <v>1902</v>
      </c>
      <c r="FG1691" s="15" t="s">
        <v>1902</v>
      </c>
      <c r="FL1691" s="15" t="s">
        <v>1902</v>
      </c>
      <c r="FN1691" s="15" t="s">
        <v>1902</v>
      </c>
      <c r="FP1691" s="15" t="s">
        <v>1902</v>
      </c>
      <c r="FR1691" s="15" t="s">
        <v>1902</v>
      </c>
      <c r="FT1691" s="15" t="s">
        <v>1902</v>
      </c>
      <c r="FV1691" s="15" t="s">
        <v>1902</v>
      </c>
      <c r="FX1691" s="15" t="s">
        <v>1902</v>
      </c>
      <c r="FZ1691" s="15" t="s">
        <v>1902</v>
      </c>
      <c r="GB1691" s="15" t="s">
        <v>1902</v>
      </c>
      <c r="GD1691" s="15" t="s">
        <v>1902</v>
      </c>
      <c r="GF1691" s="15" t="s">
        <v>1902</v>
      </c>
      <c r="GH1691" s="15" t="s">
        <v>1902</v>
      </c>
      <c r="GJ1691" s="15" t="s">
        <v>1902</v>
      </c>
      <c r="GL1691" s="15" t="s">
        <v>1902</v>
      </c>
      <c r="GN1691" s="15" t="s">
        <v>1902</v>
      </c>
      <c r="GP1691" s="15" t="s">
        <v>1902</v>
      </c>
      <c r="GR1691" s="15" t="s">
        <v>1902</v>
      </c>
      <c r="GT1691" s="15" t="s">
        <v>1902</v>
      </c>
      <c r="GV1691" s="15" t="s">
        <v>1902</v>
      </c>
      <c r="GX1691" s="15" t="s">
        <v>1902</v>
      </c>
      <c r="GZ1691" s="15" t="s">
        <v>1902</v>
      </c>
      <c r="HB1691" s="15" t="s">
        <v>1902</v>
      </c>
      <c r="HG1691" s="15" t="s">
        <v>1902</v>
      </c>
    </row>
    <row r="1692" spans="123:215" x14ac:dyDescent="0.25">
      <c r="DS1692" s="15" t="s">
        <v>1903</v>
      </c>
      <c r="DU1692" s="15" t="s">
        <v>1903</v>
      </c>
      <c r="DW1692" s="15" t="s">
        <v>1903</v>
      </c>
      <c r="DY1692" s="15" t="s">
        <v>1903</v>
      </c>
      <c r="EA1692" s="15" t="s">
        <v>1903</v>
      </c>
      <c r="EC1692" s="15" t="s">
        <v>1903</v>
      </c>
      <c r="EE1692" s="15" t="s">
        <v>1903</v>
      </c>
      <c r="EG1692" s="15" t="s">
        <v>1903</v>
      </c>
      <c r="EI1692" s="15" t="s">
        <v>1903</v>
      </c>
      <c r="EK1692" s="15" t="s">
        <v>1903</v>
      </c>
      <c r="EM1692" s="15" t="s">
        <v>1903</v>
      </c>
      <c r="EO1692" s="15" t="s">
        <v>1903</v>
      </c>
      <c r="EQ1692" s="15" t="s">
        <v>1903</v>
      </c>
      <c r="ES1692" s="15" t="s">
        <v>1903</v>
      </c>
      <c r="EU1692" s="15" t="s">
        <v>1903</v>
      </c>
      <c r="EW1692" s="15" t="s">
        <v>1903</v>
      </c>
      <c r="EY1692" s="15" t="s">
        <v>1903</v>
      </c>
      <c r="FA1692" s="15" t="s">
        <v>1903</v>
      </c>
      <c r="FC1692" s="15" t="s">
        <v>1903</v>
      </c>
      <c r="FE1692" s="15" t="s">
        <v>1903</v>
      </c>
      <c r="FG1692" s="15" t="s">
        <v>1903</v>
      </c>
      <c r="FL1692" s="15" t="s">
        <v>1903</v>
      </c>
      <c r="FN1692" s="15" t="s">
        <v>1903</v>
      </c>
      <c r="FP1692" s="15" t="s">
        <v>1903</v>
      </c>
      <c r="FR1692" s="15" t="s">
        <v>1903</v>
      </c>
      <c r="FT1692" s="15" t="s">
        <v>1903</v>
      </c>
      <c r="FV1692" s="15" t="s">
        <v>1903</v>
      </c>
      <c r="FX1692" s="15" t="s">
        <v>1903</v>
      </c>
      <c r="FZ1692" s="15" t="s">
        <v>1903</v>
      </c>
      <c r="GB1692" s="15" t="s">
        <v>1903</v>
      </c>
      <c r="GD1692" s="15" t="s">
        <v>1903</v>
      </c>
      <c r="GF1692" s="15" t="s">
        <v>1903</v>
      </c>
      <c r="GH1692" s="15" t="s">
        <v>1903</v>
      </c>
      <c r="GJ1692" s="15" t="s">
        <v>1903</v>
      </c>
      <c r="GL1692" s="15" t="s">
        <v>1903</v>
      </c>
      <c r="GN1692" s="15" t="s">
        <v>1903</v>
      </c>
      <c r="GP1692" s="15" t="s">
        <v>1903</v>
      </c>
      <c r="GR1692" s="15" t="s">
        <v>1903</v>
      </c>
      <c r="GT1692" s="15" t="s">
        <v>1903</v>
      </c>
      <c r="GV1692" s="15" t="s">
        <v>1903</v>
      </c>
      <c r="GX1692" s="15" t="s">
        <v>1903</v>
      </c>
      <c r="GZ1692" s="15" t="s">
        <v>1903</v>
      </c>
      <c r="HB1692" s="15" t="s">
        <v>1903</v>
      </c>
      <c r="HG1692" s="15" t="s">
        <v>1903</v>
      </c>
    </row>
    <row r="1693" spans="123:215" x14ac:dyDescent="0.25">
      <c r="DS1693" s="15" t="s">
        <v>1904</v>
      </c>
      <c r="DU1693" s="15" t="s">
        <v>1904</v>
      </c>
      <c r="DW1693" s="15" t="s">
        <v>1904</v>
      </c>
      <c r="DY1693" s="15" t="s">
        <v>1904</v>
      </c>
      <c r="EA1693" s="15" t="s">
        <v>1904</v>
      </c>
      <c r="EC1693" s="15" t="s">
        <v>1904</v>
      </c>
      <c r="EE1693" s="15" t="s">
        <v>1904</v>
      </c>
      <c r="EG1693" s="15" t="s">
        <v>1904</v>
      </c>
      <c r="EI1693" s="15" t="s">
        <v>1904</v>
      </c>
      <c r="EK1693" s="15" t="s">
        <v>1904</v>
      </c>
      <c r="EM1693" s="15" t="s">
        <v>1904</v>
      </c>
      <c r="EO1693" s="15" t="s">
        <v>1904</v>
      </c>
      <c r="EQ1693" s="15" t="s">
        <v>1904</v>
      </c>
      <c r="ES1693" s="15" t="s">
        <v>1904</v>
      </c>
      <c r="EU1693" s="15" t="s">
        <v>1904</v>
      </c>
      <c r="EW1693" s="15" t="s">
        <v>1904</v>
      </c>
      <c r="EY1693" s="15" t="s">
        <v>1904</v>
      </c>
      <c r="FA1693" s="15" t="s">
        <v>1904</v>
      </c>
      <c r="FC1693" s="15" t="s">
        <v>1904</v>
      </c>
      <c r="FE1693" s="15" t="s">
        <v>1904</v>
      </c>
      <c r="FG1693" s="15" t="s">
        <v>1904</v>
      </c>
      <c r="FL1693" s="15" t="s">
        <v>1904</v>
      </c>
      <c r="FN1693" s="15" t="s">
        <v>1904</v>
      </c>
      <c r="FP1693" s="15" t="s">
        <v>1904</v>
      </c>
      <c r="FR1693" s="15" t="s">
        <v>1904</v>
      </c>
      <c r="FT1693" s="15" t="s">
        <v>1904</v>
      </c>
      <c r="FV1693" s="15" t="s">
        <v>1904</v>
      </c>
      <c r="FX1693" s="15" t="s">
        <v>1904</v>
      </c>
      <c r="FZ1693" s="15" t="s">
        <v>1904</v>
      </c>
      <c r="GB1693" s="15" t="s">
        <v>1904</v>
      </c>
      <c r="GD1693" s="15" t="s">
        <v>1904</v>
      </c>
      <c r="GF1693" s="15" t="s">
        <v>1904</v>
      </c>
      <c r="GH1693" s="15" t="s">
        <v>1904</v>
      </c>
      <c r="GJ1693" s="15" t="s">
        <v>1904</v>
      </c>
      <c r="GL1693" s="15" t="s">
        <v>1904</v>
      </c>
      <c r="GN1693" s="15" t="s">
        <v>1904</v>
      </c>
      <c r="GP1693" s="15" t="s">
        <v>1904</v>
      </c>
      <c r="GR1693" s="15" t="s">
        <v>1904</v>
      </c>
      <c r="GT1693" s="15" t="s">
        <v>1904</v>
      </c>
      <c r="GV1693" s="15" t="s">
        <v>1904</v>
      </c>
      <c r="GX1693" s="15" t="s">
        <v>1904</v>
      </c>
      <c r="GZ1693" s="15" t="s">
        <v>1904</v>
      </c>
      <c r="HB1693" s="15" t="s">
        <v>1904</v>
      </c>
      <c r="HG1693" s="15" t="s">
        <v>1904</v>
      </c>
    </row>
    <row r="1694" spans="123:215" x14ac:dyDescent="0.25">
      <c r="DS1694" s="15" t="s">
        <v>1905</v>
      </c>
      <c r="DU1694" s="15" t="s">
        <v>1905</v>
      </c>
      <c r="DW1694" s="15" t="s">
        <v>1905</v>
      </c>
      <c r="DY1694" s="15" t="s">
        <v>1905</v>
      </c>
      <c r="EA1694" s="15" t="s">
        <v>1905</v>
      </c>
      <c r="EC1694" s="15" t="s">
        <v>1905</v>
      </c>
      <c r="EE1694" s="15" t="s">
        <v>1905</v>
      </c>
      <c r="EG1694" s="15" t="s">
        <v>1905</v>
      </c>
      <c r="EI1694" s="15" t="s">
        <v>1905</v>
      </c>
      <c r="EK1694" s="15" t="s">
        <v>1905</v>
      </c>
      <c r="EM1694" s="15" t="s">
        <v>1905</v>
      </c>
      <c r="EO1694" s="15" t="s">
        <v>1905</v>
      </c>
      <c r="EQ1694" s="15" t="s">
        <v>1905</v>
      </c>
      <c r="ES1694" s="15" t="s">
        <v>1905</v>
      </c>
      <c r="EU1694" s="15" t="s">
        <v>1905</v>
      </c>
      <c r="EW1694" s="15" t="s">
        <v>1905</v>
      </c>
      <c r="EY1694" s="15" t="s">
        <v>1905</v>
      </c>
      <c r="FA1694" s="15" t="s">
        <v>1905</v>
      </c>
      <c r="FC1694" s="15" t="s">
        <v>1905</v>
      </c>
      <c r="FE1694" s="15" t="s">
        <v>1905</v>
      </c>
      <c r="FG1694" s="15" t="s">
        <v>1905</v>
      </c>
      <c r="FL1694" s="15" t="s">
        <v>1905</v>
      </c>
      <c r="FN1694" s="15" t="s">
        <v>1905</v>
      </c>
      <c r="FP1694" s="15" t="s">
        <v>1905</v>
      </c>
      <c r="FR1694" s="15" t="s">
        <v>1905</v>
      </c>
      <c r="FT1694" s="15" t="s">
        <v>1905</v>
      </c>
      <c r="FV1694" s="15" t="s">
        <v>1905</v>
      </c>
      <c r="FX1694" s="15" t="s">
        <v>1905</v>
      </c>
      <c r="FZ1694" s="15" t="s">
        <v>1905</v>
      </c>
      <c r="GB1694" s="15" t="s">
        <v>1905</v>
      </c>
      <c r="GD1694" s="15" t="s">
        <v>1905</v>
      </c>
      <c r="GF1694" s="15" t="s">
        <v>1905</v>
      </c>
      <c r="GH1694" s="15" t="s">
        <v>1905</v>
      </c>
      <c r="GJ1694" s="15" t="s">
        <v>1905</v>
      </c>
      <c r="GL1694" s="15" t="s">
        <v>1905</v>
      </c>
      <c r="GN1694" s="15" t="s">
        <v>1905</v>
      </c>
      <c r="GP1694" s="15" t="s">
        <v>1905</v>
      </c>
      <c r="GR1694" s="15" t="s">
        <v>1905</v>
      </c>
      <c r="GT1694" s="15" t="s">
        <v>1905</v>
      </c>
      <c r="GV1694" s="15" t="s">
        <v>1905</v>
      </c>
      <c r="GX1694" s="15" t="s">
        <v>1905</v>
      </c>
      <c r="GZ1694" s="15" t="s">
        <v>1905</v>
      </c>
      <c r="HB1694" s="15" t="s">
        <v>1905</v>
      </c>
      <c r="HG1694" s="15" t="s">
        <v>1905</v>
      </c>
    </row>
    <row r="1695" spans="123:215" x14ac:dyDescent="0.25">
      <c r="DS1695" s="15" t="s">
        <v>1906</v>
      </c>
      <c r="DU1695" s="15" t="s">
        <v>1906</v>
      </c>
      <c r="DW1695" s="15" t="s">
        <v>1906</v>
      </c>
      <c r="DY1695" s="15" t="s">
        <v>1906</v>
      </c>
      <c r="EA1695" s="15" t="s">
        <v>1906</v>
      </c>
      <c r="EC1695" s="15" t="s">
        <v>1906</v>
      </c>
      <c r="EE1695" s="15" t="s">
        <v>1906</v>
      </c>
      <c r="EG1695" s="15" t="s">
        <v>1906</v>
      </c>
      <c r="EI1695" s="15" t="s">
        <v>1906</v>
      </c>
      <c r="EK1695" s="15" t="s">
        <v>1906</v>
      </c>
      <c r="EM1695" s="15" t="s">
        <v>1906</v>
      </c>
      <c r="EO1695" s="15" t="s">
        <v>1906</v>
      </c>
      <c r="EQ1695" s="15" t="s">
        <v>1906</v>
      </c>
      <c r="ES1695" s="15" t="s">
        <v>1906</v>
      </c>
      <c r="EU1695" s="15" t="s">
        <v>1906</v>
      </c>
      <c r="EW1695" s="15" t="s">
        <v>1906</v>
      </c>
      <c r="EY1695" s="15" t="s">
        <v>1906</v>
      </c>
      <c r="FA1695" s="15" t="s">
        <v>1906</v>
      </c>
      <c r="FC1695" s="15" t="s">
        <v>1906</v>
      </c>
      <c r="FE1695" s="15" t="s">
        <v>1906</v>
      </c>
      <c r="FG1695" s="15" t="s">
        <v>1906</v>
      </c>
      <c r="FL1695" s="15" t="s">
        <v>1906</v>
      </c>
      <c r="FN1695" s="15" t="s">
        <v>1906</v>
      </c>
      <c r="FP1695" s="15" t="s">
        <v>1906</v>
      </c>
      <c r="FR1695" s="15" t="s">
        <v>1906</v>
      </c>
      <c r="FT1695" s="15" t="s">
        <v>1906</v>
      </c>
      <c r="FV1695" s="15" t="s">
        <v>1906</v>
      </c>
      <c r="FX1695" s="15" t="s">
        <v>1906</v>
      </c>
      <c r="FZ1695" s="15" t="s">
        <v>1906</v>
      </c>
      <c r="GB1695" s="15" t="s">
        <v>1906</v>
      </c>
      <c r="GD1695" s="15" t="s">
        <v>1906</v>
      </c>
      <c r="GF1695" s="15" t="s">
        <v>1906</v>
      </c>
      <c r="GH1695" s="15" t="s">
        <v>1906</v>
      </c>
      <c r="GJ1695" s="15" t="s">
        <v>1906</v>
      </c>
      <c r="GL1695" s="15" t="s">
        <v>1906</v>
      </c>
      <c r="GN1695" s="15" t="s">
        <v>1906</v>
      </c>
      <c r="GP1695" s="15" t="s">
        <v>1906</v>
      </c>
      <c r="GR1695" s="15" t="s">
        <v>1906</v>
      </c>
      <c r="GT1695" s="15" t="s">
        <v>1906</v>
      </c>
      <c r="GV1695" s="15" t="s">
        <v>1906</v>
      </c>
      <c r="GX1695" s="15" t="s">
        <v>1906</v>
      </c>
      <c r="GZ1695" s="15" t="s">
        <v>1906</v>
      </c>
      <c r="HB1695" s="15" t="s">
        <v>1906</v>
      </c>
      <c r="HG1695" s="15" t="s">
        <v>1906</v>
      </c>
    </row>
    <row r="1696" spans="123:215" x14ac:dyDescent="0.25">
      <c r="DS1696" s="15" t="s">
        <v>1907</v>
      </c>
      <c r="DU1696" s="15" t="s">
        <v>1907</v>
      </c>
      <c r="DW1696" s="15" t="s">
        <v>1907</v>
      </c>
      <c r="DY1696" s="15" t="s">
        <v>1907</v>
      </c>
      <c r="EA1696" s="15" t="s">
        <v>1907</v>
      </c>
      <c r="EC1696" s="15" t="s">
        <v>1907</v>
      </c>
      <c r="EE1696" s="15" t="s">
        <v>1907</v>
      </c>
      <c r="EG1696" s="15" t="s">
        <v>1907</v>
      </c>
      <c r="EI1696" s="15" t="s">
        <v>1907</v>
      </c>
      <c r="EK1696" s="15" t="s">
        <v>1907</v>
      </c>
      <c r="EM1696" s="15" t="s">
        <v>1907</v>
      </c>
      <c r="EO1696" s="15" t="s">
        <v>1907</v>
      </c>
      <c r="EQ1696" s="15" t="s">
        <v>1907</v>
      </c>
      <c r="ES1696" s="15" t="s">
        <v>1907</v>
      </c>
      <c r="EU1696" s="15" t="s">
        <v>1907</v>
      </c>
      <c r="EW1696" s="15" t="s">
        <v>1907</v>
      </c>
      <c r="EY1696" s="15" t="s">
        <v>1907</v>
      </c>
      <c r="FA1696" s="15" t="s">
        <v>1907</v>
      </c>
      <c r="FC1696" s="15" t="s">
        <v>1907</v>
      </c>
      <c r="FE1696" s="15" t="s">
        <v>1907</v>
      </c>
      <c r="FG1696" s="15" t="s">
        <v>1907</v>
      </c>
      <c r="FL1696" s="15" t="s">
        <v>1907</v>
      </c>
      <c r="FN1696" s="15" t="s">
        <v>1907</v>
      </c>
      <c r="FP1696" s="15" t="s">
        <v>1907</v>
      </c>
      <c r="FR1696" s="15" t="s">
        <v>1907</v>
      </c>
      <c r="FT1696" s="15" t="s">
        <v>1907</v>
      </c>
      <c r="FV1696" s="15" t="s">
        <v>1907</v>
      </c>
      <c r="FX1696" s="15" t="s">
        <v>1907</v>
      </c>
      <c r="FZ1696" s="15" t="s">
        <v>1907</v>
      </c>
      <c r="GB1696" s="15" t="s">
        <v>1907</v>
      </c>
      <c r="GD1696" s="15" t="s">
        <v>1907</v>
      </c>
      <c r="GF1696" s="15" t="s">
        <v>1907</v>
      </c>
      <c r="GH1696" s="15" t="s">
        <v>1907</v>
      </c>
      <c r="GJ1696" s="15" t="s">
        <v>1907</v>
      </c>
      <c r="GL1696" s="15" t="s">
        <v>1907</v>
      </c>
      <c r="GN1696" s="15" t="s">
        <v>1907</v>
      </c>
      <c r="GP1696" s="15" t="s">
        <v>1907</v>
      </c>
      <c r="GR1696" s="15" t="s">
        <v>1907</v>
      </c>
      <c r="GT1696" s="15" t="s">
        <v>1907</v>
      </c>
      <c r="GV1696" s="15" t="s">
        <v>1907</v>
      </c>
      <c r="GX1696" s="15" t="s">
        <v>1907</v>
      </c>
      <c r="GZ1696" s="15" t="s">
        <v>1907</v>
      </c>
      <c r="HB1696" s="15" t="s">
        <v>1907</v>
      </c>
      <c r="HG1696" s="15" t="s">
        <v>1907</v>
      </c>
    </row>
    <row r="1697" spans="123:215" x14ac:dyDescent="0.25">
      <c r="DS1697" s="15" t="s">
        <v>1908</v>
      </c>
      <c r="DU1697" s="15" t="s">
        <v>1908</v>
      </c>
      <c r="DW1697" s="15" t="s">
        <v>1908</v>
      </c>
      <c r="DY1697" s="15" t="s">
        <v>1908</v>
      </c>
      <c r="EA1697" s="15" t="s">
        <v>1908</v>
      </c>
      <c r="EC1697" s="15" t="s">
        <v>1908</v>
      </c>
      <c r="EE1697" s="15" t="s">
        <v>1908</v>
      </c>
      <c r="EG1697" s="15" t="s">
        <v>1908</v>
      </c>
      <c r="EI1697" s="15" t="s">
        <v>1908</v>
      </c>
      <c r="EK1697" s="15" t="s">
        <v>1908</v>
      </c>
      <c r="EM1697" s="15" t="s">
        <v>1908</v>
      </c>
      <c r="EO1697" s="15" t="s">
        <v>1908</v>
      </c>
      <c r="EQ1697" s="15" t="s">
        <v>1908</v>
      </c>
      <c r="ES1697" s="15" t="s">
        <v>1908</v>
      </c>
      <c r="EU1697" s="15" t="s">
        <v>1908</v>
      </c>
      <c r="EW1697" s="15" t="s">
        <v>1908</v>
      </c>
      <c r="EY1697" s="15" t="s">
        <v>1908</v>
      </c>
      <c r="FA1697" s="15" t="s">
        <v>1908</v>
      </c>
      <c r="FC1697" s="15" t="s">
        <v>1908</v>
      </c>
      <c r="FE1697" s="15" t="s">
        <v>1908</v>
      </c>
      <c r="FG1697" s="15" t="s">
        <v>1908</v>
      </c>
      <c r="FL1697" s="15" t="s">
        <v>1908</v>
      </c>
      <c r="FN1697" s="15" t="s">
        <v>1908</v>
      </c>
      <c r="FP1697" s="15" t="s">
        <v>1908</v>
      </c>
      <c r="FR1697" s="15" t="s">
        <v>1908</v>
      </c>
      <c r="FT1697" s="15" t="s">
        <v>1908</v>
      </c>
      <c r="FV1697" s="15" t="s">
        <v>1908</v>
      </c>
      <c r="FX1697" s="15" t="s">
        <v>1908</v>
      </c>
      <c r="FZ1697" s="15" t="s">
        <v>1908</v>
      </c>
      <c r="GB1697" s="15" t="s">
        <v>1908</v>
      </c>
      <c r="GD1697" s="15" t="s">
        <v>1908</v>
      </c>
      <c r="GF1697" s="15" t="s">
        <v>1908</v>
      </c>
      <c r="GH1697" s="15" t="s">
        <v>1908</v>
      </c>
      <c r="GJ1697" s="15" t="s">
        <v>1908</v>
      </c>
      <c r="GL1697" s="15" t="s">
        <v>1908</v>
      </c>
      <c r="GN1697" s="15" t="s">
        <v>1908</v>
      </c>
      <c r="GP1697" s="15" t="s">
        <v>1908</v>
      </c>
      <c r="GR1697" s="15" t="s">
        <v>1908</v>
      </c>
      <c r="GT1697" s="15" t="s">
        <v>1908</v>
      </c>
      <c r="GV1697" s="15" t="s">
        <v>1908</v>
      </c>
      <c r="GX1697" s="15" t="s">
        <v>1908</v>
      </c>
      <c r="GZ1697" s="15" t="s">
        <v>1908</v>
      </c>
      <c r="HB1697" s="15" t="s">
        <v>1908</v>
      </c>
      <c r="HG1697" s="15" t="s">
        <v>1908</v>
      </c>
    </row>
    <row r="1698" spans="123:215" x14ac:dyDescent="0.25">
      <c r="DS1698" s="15" t="s">
        <v>1909</v>
      </c>
      <c r="DU1698" s="15" t="s">
        <v>1909</v>
      </c>
      <c r="DW1698" s="15" t="s">
        <v>1909</v>
      </c>
      <c r="DY1698" s="15" t="s">
        <v>1909</v>
      </c>
      <c r="EA1698" s="15" t="s">
        <v>1909</v>
      </c>
      <c r="EC1698" s="15" t="s">
        <v>1909</v>
      </c>
      <c r="EE1698" s="15" t="s">
        <v>1909</v>
      </c>
      <c r="EG1698" s="15" t="s">
        <v>1909</v>
      </c>
      <c r="EI1698" s="15" t="s">
        <v>1909</v>
      </c>
      <c r="EK1698" s="15" t="s">
        <v>1909</v>
      </c>
      <c r="EM1698" s="15" t="s">
        <v>1909</v>
      </c>
      <c r="EO1698" s="15" t="s">
        <v>1909</v>
      </c>
      <c r="EQ1698" s="15" t="s">
        <v>1909</v>
      </c>
      <c r="ES1698" s="15" t="s">
        <v>1909</v>
      </c>
      <c r="EU1698" s="15" t="s">
        <v>1909</v>
      </c>
      <c r="EW1698" s="15" t="s">
        <v>1909</v>
      </c>
      <c r="EY1698" s="15" t="s">
        <v>1909</v>
      </c>
      <c r="FA1698" s="15" t="s">
        <v>1909</v>
      </c>
      <c r="FC1698" s="15" t="s">
        <v>1909</v>
      </c>
      <c r="FE1698" s="15" t="s">
        <v>1909</v>
      </c>
      <c r="FG1698" s="15" t="s">
        <v>1909</v>
      </c>
      <c r="FL1698" s="15" t="s">
        <v>1909</v>
      </c>
      <c r="FN1698" s="15" t="s">
        <v>1909</v>
      </c>
      <c r="FP1698" s="15" t="s">
        <v>1909</v>
      </c>
      <c r="FR1698" s="15" t="s">
        <v>1909</v>
      </c>
      <c r="FT1698" s="15" t="s">
        <v>1909</v>
      </c>
      <c r="FV1698" s="15" t="s">
        <v>1909</v>
      </c>
      <c r="FX1698" s="15" t="s">
        <v>1909</v>
      </c>
      <c r="FZ1698" s="15" t="s">
        <v>1909</v>
      </c>
      <c r="GB1698" s="15" t="s">
        <v>1909</v>
      </c>
      <c r="GD1698" s="15" t="s">
        <v>1909</v>
      </c>
      <c r="GF1698" s="15" t="s">
        <v>1909</v>
      </c>
      <c r="GH1698" s="15" t="s">
        <v>1909</v>
      </c>
      <c r="GJ1698" s="15" t="s">
        <v>1909</v>
      </c>
      <c r="GL1698" s="15" t="s">
        <v>1909</v>
      </c>
      <c r="GN1698" s="15" t="s">
        <v>1909</v>
      </c>
      <c r="GP1698" s="15" t="s">
        <v>1909</v>
      </c>
      <c r="GR1698" s="15" t="s">
        <v>1909</v>
      </c>
      <c r="GT1698" s="15" t="s">
        <v>1909</v>
      </c>
      <c r="GV1698" s="15" t="s">
        <v>1909</v>
      </c>
      <c r="GX1698" s="15" t="s">
        <v>1909</v>
      </c>
      <c r="GZ1698" s="15" t="s">
        <v>1909</v>
      </c>
      <c r="HB1698" s="15" t="s">
        <v>1909</v>
      </c>
      <c r="HG1698" s="15" t="s">
        <v>1909</v>
      </c>
    </row>
    <row r="1699" spans="123:215" x14ac:dyDescent="0.25">
      <c r="DS1699" s="15" t="s">
        <v>1910</v>
      </c>
      <c r="DU1699" s="15" t="s">
        <v>1910</v>
      </c>
      <c r="DW1699" s="15" t="s">
        <v>1910</v>
      </c>
      <c r="DY1699" s="15" t="s">
        <v>1910</v>
      </c>
      <c r="EA1699" s="15" t="s">
        <v>1910</v>
      </c>
      <c r="EC1699" s="15" t="s">
        <v>1910</v>
      </c>
      <c r="EE1699" s="15" t="s">
        <v>1910</v>
      </c>
      <c r="EG1699" s="15" t="s">
        <v>1910</v>
      </c>
      <c r="EI1699" s="15" t="s">
        <v>1910</v>
      </c>
      <c r="EK1699" s="15" t="s">
        <v>1910</v>
      </c>
      <c r="EM1699" s="15" t="s">
        <v>1910</v>
      </c>
      <c r="EO1699" s="15" t="s">
        <v>1910</v>
      </c>
      <c r="EQ1699" s="15" t="s">
        <v>1910</v>
      </c>
      <c r="ES1699" s="15" t="s">
        <v>1910</v>
      </c>
      <c r="EU1699" s="15" t="s">
        <v>1910</v>
      </c>
      <c r="EW1699" s="15" t="s">
        <v>1910</v>
      </c>
      <c r="EY1699" s="15" t="s">
        <v>1910</v>
      </c>
      <c r="FA1699" s="15" t="s">
        <v>1910</v>
      </c>
      <c r="FC1699" s="15" t="s">
        <v>1910</v>
      </c>
      <c r="FE1699" s="15" t="s">
        <v>1910</v>
      </c>
      <c r="FG1699" s="15" t="s">
        <v>1910</v>
      </c>
      <c r="FL1699" s="15" t="s">
        <v>1910</v>
      </c>
      <c r="FN1699" s="15" t="s">
        <v>1910</v>
      </c>
      <c r="FP1699" s="15" t="s">
        <v>1910</v>
      </c>
      <c r="FR1699" s="15" t="s">
        <v>1910</v>
      </c>
      <c r="FT1699" s="15" t="s">
        <v>1910</v>
      </c>
      <c r="FV1699" s="15" t="s">
        <v>1910</v>
      </c>
      <c r="FX1699" s="15" t="s">
        <v>1910</v>
      </c>
      <c r="FZ1699" s="15" t="s">
        <v>1910</v>
      </c>
      <c r="GB1699" s="15" t="s">
        <v>1910</v>
      </c>
      <c r="GD1699" s="15" t="s">
        <v>1910</v>
      </c>
      <c r="GF1699" s="15" t="s">
        <v>1910</v>
      </c>
      <c r="GH1699" s="15" t="s">
        <v>1910</v>
      </c>
      <c r="GJ1699" s="15" t="s">
        <v>1910</v>
      </c>
      <c r="GL1699" s="15" t="s">
        <v>1910</v>
      </c>
      <c r="GN1699" s="15" t="s">
        <v>1910</v>
      </c>
      <c r="GP1699" s="15" t="s">
        <v>1910</v>
      </c>
      <c r="GR1699" s="15" t="s">
        <v>1910</v>
      </c>
      <c r="GT1699" s="15" t="s">
        <v>1910</v>
      </c>
      <c r="GV1699" s="15" t="s">
        <v>1910</v>
      </c>
      <c r="GX1699" s="15" t="s">
        <v>1910</v>
      </c>
      <c r="GZ1699" s="15" t="s">
        <v>1910</v>
      </c>
      <c r="HB1699" s="15" t="s">
        <v>1910</v>
      </c>
      <c r="HG1699" s="15" t="s">
        <v>1910</v>
      </c>
    </row>
    <row r="1700" spans="123:215" x14ac:dyDescent="0.25">
      <c r="DS1700" s="15" t="s">
        <v>1911</v>
      </c>
      <c r="DU1700" s="15" t="s">
        <v>1911</v>
      </c>
      <c r="DW1700" s="15" t="s">
        <v>1911</v>
      </c>
      <c r="DY1700" s="15" t="s">
        <v>1911</v>
      </c>
      <c r="EA1700" s="15" t="s">
        <v>1911</v>
      </c>
      <c r="EC1700" s="15" t="s">
        <v>1911</v>
      </c>
      <c r="EE1700" s="15" t="s">
        <v>1911</v>
      </c>
      <c r="EG1700" s="15" t="s">
        <v>1911</v>
      </c>
      <c r="EI1700" s="15" t="s">
        <v>1911</v>
      </c>
      <c r="EK1700" s="15" t="s">
        <v>1911</v>
      </c>
      <c r="EM1700" s="15" t="s">
        <v>1911</v>
      </c>
      <c r="EO1700" s="15" t="s">
        <v>1911</v>
      </c>
      <c r="EQ1700" s="15" t="s">
        <v>1911</v>
      </c>
      <c r="ES1700" s="15" t="s">
        <v>1911</v>
      </c>
      <c r="EU1700" s="15" t="s">
        <v>1911</v>
      </c>
      <c r="EW1700" s="15" t="s">
        <v>1911</v>
      </c>
      <c r="EY1700" s="15" t="s">
        <v>1911</v>
      </c>
      <c r="FA1700" s="15" t="s">
        <v>1911</v>
      </c>
      <c r="FC1700" s="15" t="s">
        <v>1911</v>
      </c>
      <c r="FE1700" s="15" t="s">
        <v>1911</v>
      </c>
      <c r="FG1700" s="15" t="s">
        <v>1911</v>
      </c>
      <c r="FL1700" s="15" t="s">
        <v>1911</v>
      </c>
      <c r="FN1700" s="15" t="s">
        <v>1911</v>
      </c>
      <c r="FP1700" s="15" t="s">
        <v>1911</v>
      </c>
      <c r="FR1700" s="15" t="s">
        <v>1911</v>
      </c>
      <c r="FT1700" s="15" t="s">
        <v>1911</v>
      </c>
      <c r="FV1700" s="15" t="s">
        <v>1911</v>
      </c>
      <c r="FX1700" s="15" t="s">
        <v>1911</v>
      </c>
      <c r="FZ1700" s="15" t="s">
        <v>1911</v>
      </c>
      <c r="GB1700" s="15" t="s">
        <v>1911</v>
      </c>
      <c r="GD1700" s="15" t="s">
        <v>1911</v>
      </c>
      <c r="GF1700" s="15" t="s">
        <v>1911</v>
      </c>
      <c r="GH1700" s="15" t="s">
        <v>1911</v>
      </c>
      <c r="GJ1700" s="15" t="s">
        <v>1911</v>
      </c>
      <c r="GL1700" s="15" t="s">
        <v>1911</v>
      </c>
      <c r="GN1700" s="15" t="s">
        <v>1911</v>
      </c>
      <c r="GP1700" s="15" t="s">
        <v>1911</v>
      </c>
      <c r="GR1700" s="15" t="s">
        <v>1911</v>
      </c>
      <c r="GT1700" s="15" t="s">
        <v>1911</v>
      </c>
      <c r="GV1700" s="15" t="s">
        <v>1911</v>
      </c>
      <c r="GX1700" s="15" t="s">
        <v>1911</v>
      </c>
      <c r="GZ1700" s="15" t="s">
        <v>1911</v>
      </c>
      <c r="HB1700" s="15" t="s">
        <v>1911</v>
      </c>
      <c r="HG1700" s="15" t="s">
        <v>1911</v>
      </c>
    </row>
    <row r="1701" spans="123:215" x14ac:dyDescent="0.25">
      <c r="DS1701" s="15" t="s">
        <v>1912</v>
      </c>
      <c r="DU1701" s="15" t="s">
        <v>1912</v>
      </c>
      <c r="DW1701" s="15" t="s">
        <v>1912</v>
      </c>
      <c r="DY1701" s="15" t="s">
        <v>1912</v>
      </c>
      <c r="EA1701" s="15" t="s">
        <v>1912</v>
      </c>
      <c r="EC1701" s="15" t="s">
        <v>1912</v>
      </c>
      <c r="EE1701" s="15" t="s">
        <v>1912</v>
      </c>
      <c r="EG1701" s="15" t="s">
        <v>1912</v>
      </c>
      <c r="EI1701" s="15" t="s">
        <v>1912</v>
      </c>
      <c r="EK1701" s="15" t="s">
        <v>1912</v>
      </c>
      <c r="EM1701" s="15" t="s">
        <v>1912</v>
      </c>
      <c r="EO1701" s="15" t="s">
        <v>1912</v>
      </c>
      <c r="EQ1701" s="15" t="s">
        <v>1912</v>
      </c>
      <c r="ES1701" s="15" t="s">
        <v>1912</v>
      </c>
      <c r="EU1701" s="15" t="s">
        <v>1912</v>
      </c>
      <c r="EW1701" s="15" t="s">
        <v>1912</v>
      </c>
      <c r="EY1701" s="15" t="s">
        <v>1912</v>
      </c>
      <c r="FA1701" s="15" t="s">
        <v>1912</v>
      </c>
      <c r="FC1701" s="15" t="s">
        <v>1912</v>
      </c>
      <c r="FE1701" s="15" t="s">
        <v>1912</v>
      </c>
      <c r="FG1701" s="15" t="s">
        <v>1912</v>
      </c>
      <c r="FL1701" s="15" t="s">
        <v>1912</v>
      </c>
      <c r="FN1701" s="15" t="s">
        <v>1912</v>
      </c>
      <c r="FP1701" s="15" t="s">
        <v>1912</v>
      </c>
      <c r="FR1701" s="15" t="s">
        <v>1912</v>
      </c>
      <c r="FT1701" s="15" t="s">
        <v>1912</v>
      </c>
      <c r="FV1701" s="15" t="s">
        <v>1912</v>
      </c>
      <c r="FX1701" s="15" t="s">
        <v>1912</v>
      </c>
      <c r="FZ1701" s="15" t="s">
        <v>1912</v>
      </c>
      <c r="GB1701" s="15" t="s">
        <v>1912</v>
      </c>
      <c r="GD1701" s="15" t="s">
        <v>1912</v>
      </c>
      <c r="GF1701" s="15" t="s">
        <v>1912</v>
      </c>
      <c r="GH1701" s="15" t="s">
        <v>1912</v>
      </c>
      <c r="GJ1701" s="15" t="s">
        <v>1912</v>
      </c>
      <c r="GL1701" s="15" t="s">
        <v>1912</v>
      </c>
      <c r="GN1701" s="15" t="s">
        <v>1912</v>
      </c>
      <c r="GP1701" s="15" t="s">
        <v>1912</v>
      </c>
      <c r="GR1701" s="15" t="s">
        <v>1912</v>
      </c>
      <c r="GT1701" s="15" t="s">
        <v>1912</v>
      </c>
      <c r="GV1701" s="15" t="s">
        <v>1912</v>
      </c>
      <c r="GX1701" s="15" t="s">
        <v>1912</v>
      </c>
      <c r="GZ1701" s="15" t="s">
        <v>1912</v>
      </c>
      <c r="HB1701" s="15" t="s">
        <v>1912</v>
      </c>
      <c r="HG1701" s="15" t="s">
        <v>1912</v>
      </c>
    </row>
    <row r="1702" spans="123:215" x14ac:dyDescent="0.25">
      <c r="DS1702" s="15" t="s">
        <v>1913</v>
      </c>
      <c r="DU1702" s="15" t="s">
        <v>1913</v>
      </c>
      <c r="DW1702" s="15" t="s">
        <v>1913</v>
      </c>
      <c r="DY1702" s="15" t="s">
        <v>1913</v>
      </c>
      <c r="EA1702" s="15" t="s">
        <v>1913</v>
      </c>
      <c r="EC1702" s="15" t="s">
        <v>1913</v>
      </c>
      <c r="EE1702" s="15" t="s">
        <v>1913</v>
      </c>
      <c r="EG1702" s="15" t="s">
        <v>1913</v>
      </c>
      <c r="EI1702" s="15" t="s">
        <v>1913</v>
      </c>
      <c r="EK1702" s="15" t="s">
        <v>1913</v>
      </c>
      <c r="EM1702" s="15" t="s">
        <v>1913</v>
      </c>
      <c r="EO1702" s="15" t="s">
        <v>1913</v>
      </c>
      <c r="EQ1702" s="15" t="s">
        <v>1913</v>
      </c>
      <c r="ES1702" s="15" t="s">
        <v>1913</v>
      </c>
      <c r="EU1702" s="15" t="s">
        <v>1913</v>
      </c>
      <c r="EW1702" s="15" t="s">
        <v>1913</v>
      </c>
      <c r="EY1702" s="15" t="s">
        <v>1913</v>
      </c>
      <c r="FA1702" s="15" t="s">
        <v>1913</v>
      </c>
      <c r="FC1702" s="15" t="s">
        <v>1913</v>
      </c>
      <c r="FE1702" s="15" t="s">
        <v>1913</v>
      </c>
      <c r="FG1702" s="15" t="s">
        <v>1913</v>
      </c>
      <c r="FL1702" s="15" t="s">
        <v>1913</v>
      </c>
      <c r="FN1702" s="15" t="s">
        <v>1913</v>
      </c>
      <c r="FP1702" s="15" t="s">
        <v>1913</v>
      </c>
      <c r="FR1702" s="15" t="s">
        <v>1913</v>
      </c>
      <c r="FT1702" s="15" t="s">
        <v>1913</v>
      </c>
      <c r="FV1702" s="15" t="s">
        <v>1913</v>
      </c>
      <c r="FX1702" s="15" t="s">
        <v>1913</v>
      </c>
      <c r="FZ1702" s="15" t="s">
        <v>1913</v>
      </c>
      <c r="GB1702" s="15" t="s">
        <v>1913</v>
      </c>
      <c r="GD1702" s="15" t="s">
        <v>1913</v>
      </c>
      <c r="GF1702" s="15" t="s">
        <v>1913</v>
      </c>
      <c r="GH1702" s="15" t="s">
        <v>1913</v>
      </c>
      <c r="GJ1702" s="15" t="s">
        <v>1913</v>
      </c>
      <c r="GL1702" s="15" t="s">
        <v>1913</v>
      </c>
      <c r="GN1702" s="15" t="s">
        <v>1913</v>
      </c>
      <c r="GP1702" s="15" t="s">
        <v>1913</v>
      </c>
      <c r="GR1702" s="15" t="s">
        <v>1913</v>
      </c>
      <c r="GT1702" s="15" t="s">
        <v>1913</v>
      </c>
      <c r="GV1702" s="15" t="s">
        <v>1913</v>
      </c>
      <c r="GX1702" s="15" t="s">
        <v>1913</v>
      </c>
      <c r="GZ1702" s="15" t="s">
        <v>1913</v>
      </c>
      <c r="HB1702" s="15" t="s">
        <v>1913</v>
      </c>
      <c r="HG1702" s="15" t="s">
        <v>1913</v>
      </c>
    </row>
    <row r="1703" spans="123:215" x14ac:dyDescent="0.25">
      <c r="DS1703" s="15" t="s">
        <v>5817</v>
      </c>
      <c r="DU1703" s="15" t="s">
        <v>5817</v>
      </c>
      <c r="DW1703" s="15" t="s">
        <v>5817</v>
      </c>
      <c r="DY1703" s="15" t="s">
        <v>5817</v>
      </c>
      <c r="EA1703" s="15" t="s">
        <v>5817</v>
      </c>
      <c r="EC1703" s="15" t="s">
        <v>5817</v>
      </c>
      <c r="EE1703" s="15" t="s">
        <v>5817</v>
      </c>
      <c r="EG1703" s="15" t="s">
        <v>5817</v>
      </c>
      <c r="EI1703" s="15" t="s">
        <v>5817</v>
      </c>
      <c r="EK1703" s="15" t="s">
        <v>5817</v>
      </c>
      <c r="EM1703" s="15" t="s">
        <v>5817</v>
      </c>
      <c r="EO1703" s="15" t="s">
        <v>5817</v>
      </c>
      <c r="EQ1703" s="15" t="s">
        <v>5817</v>
      </c>
      <c r="ES1703" s="15" t="s">
        <v>5817</v>
      </c>
      <c r="EU1703" s="15" t="s">
        <v>5817</v>
      </c>
      <c r="EW1703" s="15" t="s">
        <v>5817</v>
      </c>
      <c r="EY1703" s="15" t="s">
        <v>5817</v>
      </c>
      <c r="FA1703" s="15" t="s">
        <v>5817</v>
      </c>
      <c r="FC1703" s="15" t="s">
        <v>5817</v>
      </c>
      <c r="FE1703" s="15" t="s">
        <v>5817</v>
      </c>
      <c r="FG1703" s="15" t="s">
        <v>5817</v>
      </c>
      <c r="FL1703" s="15" t="s">
        <v>5817</v>
      </c>
      <c r="FN1703" s="15" t="s">
        <v>5817</v>
      </c>
      <c r="FP1703" s="15" t="s">
        <v>5817</v>
      </c>
      <c r="FR1703" s="15" t="s">
        <v>5817</v>
      </c>
      <c r="FT1703" s="15" t="s">
        <v>5817</v>
      </c>
      <c r="FV1703" s="15" t="s">
        <v>5817</v>
      </c>
      <c r="FX1703" s="15" t="s">
        <v>5817</v>
      </c>
      <c r="FZ1703" s="15" t="s">
        <v>5817</v>
      </c>
      <c r="GB1703" s="15" t="s">
        <v>5817</v>
      </c>
      <c r="GD1703" s="15" t="s">
        <v>5817</v>
      </c>
      <c r="GF1703" s="15" t="s">
        <v>5817</v>
      </c>
      <c r="GH1703" s="15" t="s">
        <v>5817</v>
      </c>
      <c r="GJ1703" s="15" t="s">
        <v>5817</v>
      </c>
      <c r="GL1703" s="15" t="s">
        <v>5817</v>
      </c>
      <c r="GN1703" s="15" t="s">
        <v>5817</v>
      </c>
      <c r="GP1703" s="15" t="s">
        <v>5817</v>
      </c>
      <c r="GR1703" s="15" t="s">
        <v>5817</v>
      </c>
      <c r="GT1703" s="15" t="s">
        <v>5817</v>
      </c>
      <c r="GV1703" s="15" t="s">
        <v>5817</v>
      </c>
      <c r="GX1703" s="15" t="s">
        <v>5817</v>
      </c>
      <c r="GZ1703" s="15" t="s">
        <v>5817</v>
      </c>
      <c r="HB1703" s="15" t="s">
        <v>5817</v>
      </c>
      <c r="HG1703" s="15" t="s">
        <v>5817</v>
      </c>
    </row>
    <row r="1704" spans="123:215" x14ac:dyDescent="0.25">
      <c r="DS1704" s="15" t="s">
        <v>1914</v>
      </c>
      <c r="DU1704" s="15" t="s">
        <v>1914</v>
      </c>
      <c r="DW1704" s="15" t="s">
        <v>1914</v>
      </c>
      <c r="DY1704" s="15" t="s">
        <v>1914</v>
      </c>
      <c r="EA1704" s="15" t="s">
        <v>1914</v>
      </c>
      <c r="EC1704" s="15" t="s">
        <v>1914</v>
      </c>
      <c r="EE1704" s="15" t="s">
        <v>1914</v>
      </c>
      <c r="EG1704" s="15" t="s">
        <v>1914</v>
      </c>
      <c r="EI1704" s="15" t="s">
        <v>1914</v>
      </c>
      <c r="EK1704" s="15" t="s">
        <v>1914</v>
      </c>
      <c r="EM1704" s="15" t="s">
        <v>1914</v>
      </c>
      <c r="EO1704" s="15" t="s">
        <v>1914</v>
      </c>
      <c r="EQ1704" s="15" t="s">
        <v>1914</v>
      </c>
      <c r="ES1704" s="15" t="s">
        <v>1914</v>
      </c>
      <c r="EU1704" s="15" t="s">
        <v>1914</v>
      </c>
      <c r="EW1704" s="15" t="s">
        <v>1914</v>
      </c>
      <c r="EY1704" s="15" t="s">
        <v>1914</v>
      </c>
      <c r="FA1704" s="15" t="s">
        <v>1914</v>
      </c>
      <c r="FC1704" s="15" t="s">
        <v>1914</v>
      </c>
      <c r="FE1704" s="15" t="s">
        <v>1914</v>
      </c>
      <c r="FG1704" s="15" t="s">
        <v>1914</v>
      </c>
      <c r="FL1704" s="15" t="s">
        <v>1914</v>
      </c>
      <c r="FN1704" s="15" t="s">
        <v>1914</v>
      </c>
      <c r="FP1704" s="15" t="s">
        <v>1914</v>
      </c>
      <c r="FR1704" s="15" t="s">
        <v>1914</v>
      </c>
      <c r="FT1704" s="15" t="s">
        <v>1914</v>
      </c>
      <c r="FV1704" s="15" t="s">
        <v>1914</v>
      </c>
      <c r="FX1704" s="15" t="s">
        <v>1914</v>
      </c>
      <c r="FZ1704" s="15" t="s">
        <v>1914</v>
      </c>
      <c r="GB1704" s="15" t="s">
        <v>1914</v>
      </c>
      <c r="GD1704" s="15" t="s">
        <v>1914</v>
      </c>
      <c r="GF1704" s="15" t="s">
        <v>1914</v>
      </c>
      <c r="GH1704" s="15" t="s">
        <v>1914</v>
      </c>
      <c r="GJ1704" s="15" t="s">
        <v>1914</v>
      </c>
      <c r="GL1704" s="15" t="s">
        <v>1914</v>
      </c>
      <c r="GN1704" s="15" t="s">
        <v>1914</v>
      </c>
      <c r="GP1704" s="15" t="s">
        <v>1914</v>
      </c>
      <c r="GR1704" s="15" t="s">
        <v>1914</v>
      </c>
      <c r="GT1704" s="15" t="s">
        <v>1914</v>
      </c>
      <c r="GV1704" s="15" t="s">
        <v>1914</v>
      </c>
      <c r="GX1704" s="15" t="s">
        <v>1914</v>
      </c>
      <c r="GZ1704" s="15" t="s">
        <v>1914</v>
      </c>
      <c r="HB1704" s="15" t="s">
        <v>1914</v>
      </c>
      <c r="HG1704" s="15" t="s">
        <v>1914</v>
      </c>
    </row>
    <row r="1705" spans="123:215" x14ac:dyDescent="0.25">
      <c r="DS1705" s="15" t="s">
        <v>1915</v>
      </c>
      <c r="DU1705" s="15" t="s">
        <v>1915</v>
      </c>
      <c r="DW1705" s="15" t="s">
        <v>1915</v>
      </c>
      <c r="DY1705" s="15" t="s">
        <v>1915</v>
      </c>
      <c r="EA1705" s="15" t="s">
        <v>1915</v>
      </c>
      <c r="EC1705" s="15" t="s">
        <v>1915</v>
      </c>
      <c r="EE1705" s="15" t="s">
        <v>1915</v>
      </c>
      <c r="EG1705" s="15" t="s">
        <v>1915</v>
      </c>
      <c r="EI1705" s="15" t="s">
        <v>1915</v>
      </c>
      <c r="EK1705" s="15" t="s">
        <v>1915</v>
      </c>
      <c r="EM1705" s="15" t="s">
        <v>1915</v>
      </c>
      <c r="EO1705" s="15" t="s">
        <v>1915</v>
      </c>
      <c r="EQ1705" s="15" t="s">
        <v>1915</v>
      </c>
      <c r="ES1705" s="15" t="s">
        <v>1915</v>
      </c>
      <c r="EU1705" s="15" t="s">
        <v>1915</v>
      </c>
      <c r="EW1705" s="15" t="s">
        <v>1915</v>
      </c>
      <c r="EY1705" s="15" t="s">
        <v>1915</v>
      </c>
      <c r="FA1705" s="15" t="s">
        <v>1915</v>
      </c>
      <c r="FC1705" s="15" t="s">
        <v>1915</v>
      </c>
      <c r="FE1705" s="15" t="s">
        <v>1915</v>
      </c>
      <c r="FG1705" s="15" t="s">
        <v>1915</v>
      </c>
      <c r="FL1705" s="15" t="s">
        <v>1915</v>
      </c>
      <c r="FN1705" s="15" t="s">
        <v>1915</v>
      </c>
      <c r="FP1705" s="15" t="s">
        <v>1915</v>
      </c>
      <c r="FR1705" s="15" t="s">
        <v>1915</v>
      </c>
      <c r="FT1705" s="15" t="s">
        <v>1915</v>
      </c>
      <c r="FV1705" s="15" t="s">
        <v>1915</v>
      </c>
      <c r="FX1705" s="15" t="s">
        <v>1915</v>
      </c>
      <c r="FZ1705" s="15" t="s">
        <v>1915</v>
      </c>
      <c r="GB1705" s="15" t="s">
        <v>1915</v>
      </c>
      <c r="GD1705" s="15" t="s">
        <v>1915</v>
      </c>
      <c r="GF1705" s="15" t="s">
        <v>1915</v>
      </c>
      <c r="GH1705" s="15" t="s">
        <v>1915</v>
      </c>
      <c r="GJ1705" s="15" t="s">
        <v>1915</v>
      </c>
      <c r="GL1705" s="15" t="s">
        <v>1915</v>
      </c>
      <c r="GN1705" s="15" t="s">
        <v>1915</v>
      </c>
      <c r="GP1705" s="15" t="s">
        <v>1915</v>
      </c>
      <c r="GR1705" s="15" t="s">
        <v>1915</v>
      </c>
      <c r="GT1705" s="15" t="s">
        <v>1915</v>
      </c>
      <c r="GV1705" s="15" t="s">
        <v>1915</v>
      </c>
      <c r="GX1705" s="15" t="s">
        <v>1915</v>
      </c>
      <c r="GZ1705" s="15" t="s">
        <v>1915</v>
      </c>
      <c r="HB1705" s="15" t="s">
        <v>1915</v>
      </c>
      <c r="HG1705" s="15" t="s">
        <v>1915</v>
      </c>
    </row>
    <row r="1706" spans="123:215" x14ac:dyDescent="0.25">
      <c r="DS1706" s="15" t="s">
        <v>1916</v>
      </c>
      <c r="DU1706" s="15" t="s">
        <v>1916</v>
      </c>
      <c r="DW1706" s="15" t="s">
        <v>1916</v>
      </c>
      <c r="DY1706" s="15" t="s">
        <v>1916</v>
      </c>
      <c r="EA1706" s="15" t="s">
        <v>1916</v>
      </c>
      <c r="EC1706" s="15" t="s">
        <v>1916</v>
      </c>
      <c r="EE1706" s="15" t="s">
        <v>1916</v>
      </c>
      <c r="EG1706" s="15" t="s">
        <v>1916</v>
      </c>
      <c r="EI1706" s="15" t="s">
        <v>1916</v>
      </c>
      <c r="EK1706" s="15" t="s">
        <v>1916</v>
      </c>
      <c r="EM1706" s="15" t="s">
        <v>1916</v>
      </c>
      <c r="EO1706" s="15" t="s">
        <v>1916</v>
      </c>
      <c r="EQ1706" s="15" t="s">
        <v>1916</v>
      </c>
      <c r="ES1706" s="15" t="s">
        <v>1916</v>
      </c>
      <c r="EU1706" s="15" t="s">
        <v>1916</v>
      </c>
      <c r="EW1706" s="15" t="s">
        <v>1916</v>
      </c>
      <c r="EY1706" s="15" t="s">
        <v>1916</v>
      </c>
      <c r="FA1706" s="15" t="s">
        <v>1916</v>
      </c>
      <c r="FC1706" s="15" t="s">
        <v>1916</v>
      </c>
      <c r="FE1706" s="15" t="s">
        <v>1916</v>
      </c>
      <c r="FG1706" s="15" t="s">
        <v>1916</v>
      </c>
      <c r="FL1706" s="15" t="s">
        <v>1916</v>
      </c>
      <c r="FN1706" s="15" t="s">
        <v>1916</v>
      </c>
      <c r="FP1706" s="15" t="s">
        <v>1916</v>
      </c>
      <c r="FR1706" s="15" t="s">
        <v>1916</v>
      </c>
      <c r="FT1706" s="15" t="s">
        <v>1916</v>
      </c>
      <c r="FV1706" s="15" t="s">
        <v>1916</v>
      </c>
      <c r="FX1706" s="15" t="s">
        <v>1916</v>
      </c>
      <c r="FZ1706" s="15" t="s">
        <v>1916</v>
      </c>
      <c r="GB1706" s="15" t="s">
        <v>1916</v>
      </c>
      <c r="GD1706" s="15" t="s">
        <v>1916</v>
      </c>
      <c r="GF1706" s="15" t="s">
        <v>1916</v>
      </c>
      <c r="GH1706" s="15" t="s">
        <v>1916</v>
      </c>
      <c r="GJ1706" s="15" t="s">
        <v>1916</v>
      </c>
      <c r="GL1706" s="15" t="s">
        <v>1916</v>
      </c>
      <c r="GN1706" s="15" t="s">
        <v>1916</v>
      </c>
      <c r="GP1706" s="15" t="s">
        <v>1916</v>
      </c>
      <c r="GR1706" s="15" t="s">
        <v>1916</v>
      </c>
      <c r="GT1706" s="15" t="s">
        <v>1916</v>
      </c>
      <c r="GV1706" s="15" t="s">
        <v>1916</v>
      </c>
      <c r="GX1706" s="15" t="s">
        <v>1916</v>
      </c>
      <c r="GZ1706" s="15" t="s">
        <v>1916</v>
      </c>
      <c r="HB1706" s="15" t="s">
        <v>1916</v>
      </c>
      <c r="HG1706" s="15" t="s">
        <v>1916</v>
      </c>
    </row>
    <row r="1707" spans="123:215" x14ac:dyDescent="0.25">
      <c r="DS1707" s="15" t="s">
        <v>1917</v>
      </c>
      <c r="DU1707" s="15" t="s">
        <v>1917</v>
      </c>
      <c r="DW1707" s="15" t="s">
        <v>1917</v>
      </c>
      <c r="DY1707" s="15" t="s">
        <v>1917</v>
      </c>
      <c r="EA1707" s="15" t="s">
        <v>1917</v>
      </c>
      <c r="EC1707" s="15" t="s">
        <v>1917</v>
      </c>
      <c r="EE1707" s="15" t="s">
        <v>1917</v>
      </c>
      <c r="EG1707" s="15" t="s">
        <v>1917</v>
      </c>
      <c r="EI1707" s="15" t="s">
        <v>1917</v>
      </c>
      <c r="EK1707" s="15" t="s">
        <v>1917</v>
      </c>
      <c r="EM1707" s="15" t="s">
        <v>1917</v>
      </c>
      <c r="EO1707" s="15" t="s">
        <v>1917</v>
      </c>
      <c r="EQ1707" s="15" t="s">
        <v>1917</v>
      </c>
      <c r="ES1707" s="15" t="s">
        <v>1917</v>
      </c>
      <c r="EU1707" s="15" t="s">
        <v>1917</v>
      </c>
      <c r="EW1707" s="15" t="s">
        <v>1917</v>
      </c>
      <c r="EY1707" s="15" t="s">
        <v>1917</v>
      </c>
      <c r="FA1707" s="15" t="s">
        <v>1917</v>
      </c>
      <c r="FC1707" s="15" t="s">
        <v>1917</v>
      </c>
      <c r="FE1707" s="15" t="s">
        <v>1917</v>
      </c>
      <c r="FG1707" s="15" t="s">
        <v>1917</v>
      </c>
      <c r="FL1707" s="15" t="s">
        <v>1917</v>
      </c>
      <c r="FN1707" s="15" t="s">
        <v>1917</v>
      </c>
      <c r="FP1707" s="15" t="s">
        <v>1917</v>
      </c>
      <c r="FR1707" s="15" t="s">
        <v>1917</v>
      </c>
      <c r="FT1707" s="15" t="s">
        <v>1917</v>
      </c>
      <c r="FV1707" s="15" t="s">
        <v>1917</v>
      </c>
      <c r="FX1707" s="15" t="s">
        <v>1917</v>
      </c>
      <c r="FZ1707" s="15" t="s">
        <v>1917</v>
      </c>
      <c r="GB1707" s="15" t="s">
        <v>1917</v>
      </c>
      <c r="GD1707" s="15" t="s">
        <v>1917</v>
      </c>
      <c r="GF1707" s="15" t="s">
        <v>1917</v>
      </c>
      <c r="GH1707" s="15" t="s">
        <v>1917</v>
      </c>
      <c r="GJ1707" s="15" t="s">
        <v>1917</v>
      </c>
      <c r="GL1707" s="15" t="s">
        <v>1917</v>
      </c>
      <c r="GN1707" s="15" t="s">
        <v>1917</v>
      </c>
      <c r="GP1707" s="15" t="s">
        <v>1917</v>
      </c>
      <c r="GR1707" s="15" t="s">
        <v>1917</v>
      </c>
      <c r="GT1707" s="15" t="s">
        <v>1917</v>
      </c>
      <c r="GV1707" s="15" t="s">
        <v>1917</v>
      </c>
      <c r="GX1707" s="15" t="s">
        <v>1917</v>
      </c>
      <c r="GZ1707" s="15" t="s">
        <v>1917</v>
      </c>
      <c r="HB1707" s="15" t="s">
        <v>1917</v>
      </c>
      <c r="HG1707" s="15" t="s">
        <v>1917</v>
      </c>
    </row>
    <row r="1708" spans="123:215" x14ac:dyDescent="0.25">
      <c r="DS1708" s="15" t="s">
        <v>1918</v>
      </c>
      <c r="DU1708" s="15" t="s">
        <v>1918</v>
      </c>
      <c r="DW1708" s="15" t="s">
        <v>1918</v>
      </c>
      <c r="DY1708" s="15" t="s">
        <v>1918</v>
      </c>
      <c r="EA1708" s="15" t="s">
        <v>1918</v>
      </c>
      <c r="EC1708" s="15" t="s">
        <v>1918</v>
      </c>
      <c r="EE1708" s="15" t="s">
        <v>1918</v>
      </c>
      <c r="EG1708" s="15" t="s">
        <v>1918</v>
      </c>
      <c r="EI1708" s="15" t="s">
        <v>1918</v>
      </c>
      <c r="EK1708" s="15" t="s">
        <v>1918</v>
      </c>
      <c r="EM1708" s="15" t="s">
        <v>1918</v>
      </c>
      <c r="EO1708" s="15" t="s">
        <v>1918</v>
      </c>
      <c r="EQ1708" s="15" t="s">
        <v>1918</v>
      </c>
      <c r="ES1708" s="15" t="s">
        <v>1918</v>
      </c>
      <c r="EU1708" s="15" t="s">
        <v>1918</v>
      </c>
      <c r="EW1708" s="15" t="s">
        <v>1918</v>
      </c>
      <c r="EY1708" s="15" t="s">
        <v>1918</v>
      </c>
      <c r="FA1708" s="15" t="s">
        <v>1918</v>
      </c>
      <c r="FC1708" s="15" t="s">
        <v>1918</v>
      </c>
      <c r="FE1708" s="15" t="s">
        <v>1918</v>
      </c>
      <c r="FG1708" s="15" t="s">
        <v>1918</v>
      </c>
      <c r="FL1708" s="15" t="s">
        <v>1918</v>
      </c>
      <c r="FN1708" s="15" t="s">
        <v>1918</v>
      </c>
      <c r="FP1708" s="15" t="s">
        <v>1918</v>
      </c>
      <c r="FR1708" s="15" t="s">
        <v>1918</v>
      </c>
      <c r="FT1708" s="15" t="s">
        <v>1918</v>
      </c>
      <c r="FV1708" s="15" t="s">
        <v>1918</v>
      </c>
      <c r="FX1708" s="15" t="s">
        <v>1918</v>
      </c>
      <c r="FZ1708" s="15" t="s">
        <v>1918</v>
      </c>
      <c r="GB1708" s="15" t="s">
        <v>1918</v>
      </c>
      <c r="GD1708" s="15" t="s">
        <v>1918</v>
      </c>
      <c r="GF1708" s="15" t="s">
        <v>1918</v>
      </c>
      <c r="GH1708" s="15" t="s">
        <v>1918</v>
      </c>
      <c r="GJ1708" s="15" t="s">
        <v>1918</v>
      </c>
      <c r="GL1708" s="15" t="s">
        <v>1918</v>
      </c>
      <c r="GN1708" s="15" t="s">
        <v>1918</v>
      </c>
      <c r="GP1708" s="15" t="s">
        <v>1918</v>
      </c>
      <c r="GR1708" s="15" t="s">
        <v>1918</v>
      </c>
      <c r="GT1708" s="15" t="s">
        <v>1918</v>
      </c>
      <c r="GV1708" s="15" t="s">
        <v>1918</v>
      </c>
      <c r="GX1708" s="15" t="s">
        <v>1918</v>
      </c>
      <c r="GZ1708" s="15" t="s">
        <v>1918</v>
      </c>
      <c r="HB1708" s="15" t="s">
        <v>1918</v>
      </c>
      <c r="HG1708" s="15" t="s">
        <v>1918</v>
      </c>
    </row>
    <row r="1709" spans="123:215" x14ac:dyDescent="0.25">
      <c r="DS1709" s="15" t="s">
        <v>1919</v>
      </c>
      <c r="DU1709" s="15" t="s">
        <v>1919</v>
      </c>
      <c r="DW1709" s="15" t="s">
        <v>1919</v>
      </c>
      <c r="DY1709" s="15" t="s">
        <v>1919</v>
      </c>
      <c r="EA1709" s="15" t="s">
        <v>1919</v>
      </c>
      <c r="EC1709" s="15" t="s">
        <v>1919</v>
      </c>
      <c r="EE1709" s="15" t="s">
        <v>1919</v>
      </c>
      <c r="EG1709" s="15" t="s">
        <v>1919</v>
      </c>
      <c r="EI1709" s="15" t="s">
        <v>1919</v>
      </c>
      <c r="EK1709" s="15" t="s">
        <v>1919</v>
      </c>
      <c r="EM1709" s="15" t="s">
        <v>1919</v>
      </c>
      <c r="EO1709" s="15" t="s">
        <v>1919</v>
      </c>
      <c r="EQ1709" s="15" t="s">
        <v>1919</v>
      </c>
      <c r="ES1709" s="15" t="s">
        <v>1919</v>
      </c>
      <c r="EU1709" s="15" t="s">
        <v>1919</v>
      </c>
      <c r="EW1709" s="15" t="s">
        <v>1919</v>
      </c>
      <c r="EY1709" s="15" t="s">
        <v>1919</v>
      </c>
      <c r="FA1709" s="15" t="s">
        <v>1919</v>
      </c>
      <c r="FC1709" s="15" t="s">
        <v>1919</v>
      </c>
      <c r="FE1709" s="15" t="s">
        <v>1919</v>
      </c>
      <c r="FG1709" s="15" t="s">
        <v>1919</v>
      </c>
      <c r="FL1709" s="15" t="s">
        <v>1919</v>
      </c>
      <c r="FN1709" s="15" t="s">
        <v>1919</v>
      </c>
      <c r="FP1709" s="15" t="s">
        <v>1919</v>
      </c>
      <c r="FR1709" s="15" t="s">
        <v>1919</v>
      </c>
      <c r="FT1709" s="15" t="s">
        <v>1919</v>
      </c>
      <c r="FV1709" s="15" t="s">
        <v>1919</v>
      </c>
      <c r="FX1709" s="15" t="s">
        <v>1919</v>
      </c>
      <c r="FZ1709" s="15" t="s">
        <v>1919</v>
      </c>
      <c r="GB1709" s="15" t="s">
        <v>1919</v>
      </c>
      <c r="GD1709" s="15" t="s">
        <v>1919</v>
      </c>
      <c r="GF1709" s="15" t="s">
        <v>1919</v>
      </c>
      <c r="GH1709" s="15" t="s">
        <v>1919</v>
      </c>
      <c r="GJ1709" s="15" t="s">
        <v>1919</v>
      </c>
      <c r="GL1709" s="15" t="s">
        <v>1919</v>
      </c>
      <c r="GN1709" s="15" t="s">
        <v>1919</v>
      </c>
      <c r="GP1709" s="15" t="s">
        <v>1919</v>
      </c>
      <c r="GR1709" s="15" t="s">
        <v>1919</v>
      </c>
      <c r="GT1709" s="15" t="s">
        <v>1919</v>
      </c>
      <c r="GV1709" s="15" t="s">
        <v>1919</v>
      </c>
      <c r="GX1709" s="15" t="s">
        <v>1919</v>
      </c>
      <c r="GZ1709" s="15" t="s">
        <v>1919</v>
      </c>
      <c r="HB1709" s="15" t="s">
        <v>1919</v>
      </c>
      <c r="HG1709" s="15" t="s">
        <v>1919</v>
      </c>
    </row>
    <row r="1710" spans="123:215" x14ac:dyDescent="0.25">
      <c r="DS1710" s="15" t="s">
        <v>1920</v>
      </c>
      <c r="DU1710" s="15" t="s">
        <v>1920</v>
      </c>
      <c r="DW1710" s="15" t="s">
        <v>1920</v>
      </c>
      <c r="DY1710" s="15" t="s">
        <v>1920</v>
      </c>
      <c r="EA1710" s="15" t="s">
        <v>1920</v>
      </c>
      <c r="EC1710" s="15" t="s">
        <v>1920</v>
      </c>
      <c r="EE1710" s="15" t="s">
        <v>1920</v>
      </c>
      <c r="EG1710" s="15" t="s">
        <v>1920</v>
      </c>
      <c r="EI1710" s="15" t="s">
        <v>1920</v>
      </c>
      <c r="EK1710" s="15" t="s">
        <v>1920</v>
      </c>
      <c r="EM1710" s="15" t="s">
        <v>1920</v>
      </c>
      <c r="EO1710" s="15" t="s">
        <v>1920</v>
      </c>
      <c r="EQ1710" s="15" t="s">
        <v>1920</v>
      </c>
      <c r="ES1710" s="15" t="s">
        <v>1920</v>
      </c>
      <c r="EU1710" s="15" t="s">
        <v>1920</v>
      </c>
      <c r="EW1710" s="15" t="s">
        <v>1920</v>
      </c>
      <c r="EY1710" s="15" t="s">
        <v>1920</v>
      </c>
      <c r="FA1710" s="15" t="s">
        <v>1920</v>
      </c>
      <c r="FC1710" s="15" t="s">
        <v>1920</v>
      </c>
      <c r="FE1710" s="15" t="s">
        <v>1920</v>
      </c>
      <c r="FG1710" s="15" t="s">
        <v>1920</v>
      </c>
      <c r="FL1710" s="15" t="s">
        <v>1920</v>
      </c>
      <c r="FN1710" s="15" t="s">
        <v>1920</v>
      </c>
      <c r="FP1710" s="15" t="s">
        <v>1920</v>
      </c>
      <c r="FR1710" s="15" t="s">
        <v>1920</v>
      </c>
      <c r="FT1710" s="15" t="s">
        <v>1920</v>
      </c>
      <c r="FV1710" s="15" t="s">
        <v>1920</v>
      </c>
      <c r="FX1710" s="15" t="s">
        <v>1920</v>
      </c>
      <c r="FZ1710" s="15" t="s">
        <v>1920</v>
      </c>
      <c r="GB1710" s="15" t="s">
        <v>1920</v>
      </c>
      <c r="GD1710" s="15" t="s">
        <v>1920</v>
      </c>
      <c r="GF1710" s="15" t="s">
        <v>1920</v>
      </c>
      <c r="GH1710" s="15" t="s">
        <v>1920</v>
      </c>
      <c r="GJ1710" s="15" t="s">
        <v>1920</v>
      </c>
      <c r="GL1710" s="15" t="s">
        <v>1920</v>
      </c>
      <c r="GN1710" s="15" t="s">
        <v>1920</v>
      </c>
      <c r="GP1710" s="15" t="s">
        <v>1920</v>
      </c>
      <c r="GR1710" s="15" t="s">
        <v>1920</v>
      </c>
      <c r="GT1710" s="15" t="s">
        <v>1920</v>
      </c>
      <c r="GV1710" s="15" t="s">
        <v>1920</v>
      </c>
      <c r="GX1710" s="15" t="s">
        <v>1920</v>
      </c>
      <c r="GZ1710" s="15" t="s">
        <v>1920</v>
      </c>
      <c r="HB1710" s="15" t="s">
        <v>1920</v>
      </c>
      <c r="HG1710" s="15" t="s">
        <v>1920</v>
      </c>
    </row>
    <row r="1711" spans="123:215" x14ac:dyDescent="0.25">
      <c r="DS1711" s="15" t="s">
        <v>1921</v>
      </c>
      <c r="DU1711" s="15" t="s">
        <v>1921</v>
      </c>
      <c r="DW1711" s="15" t="s">
        <v>1921</v>
      </c>
      <c r="DY1711" s="15" t="s">
        <v>1921</v>
      </c>
      <c r="EA1711" s="15" t="s">
        <v>1921</v>
      </c>
      <c r="EC1711" s="15" t="s">
        <v>1921</v>
      </c>
      <c r="EE1711" s="15" t="s">
        <v>1921</v>
      </c>
      <c r="EG1711" s="15" t="s">
        <v>1921</v>
      </c>
      <c r="EI1711" s="15" t="s">
        <v>1921</v>
      </c>
      <c r="EK1711" s="15" t="s">
        <v>1921</v>
      </c>
      <c r="EM1711" s="15" t="s">
        <v>1921</v>
      </c>
      <c r="EO1711" s="15" t="s">
        <v>1921</v>
      </c>
      <c r="EQ1711" s="15" t="s">
        <v>1921</v>
      </c>
      <c r="ES1711" s="15" t="s">
        <v>1921</v>
      </c>
      <c r="EU1711" s="15" t="s">
        <v>1921</v>
      </c>
      <c r="EW1711" s="15" t="s">
        <v>1921</v>
      </c>
      <c r="EY1711" s="15" t="s">
        <v>1921</v>
      </c>
      <c r="FA1711" s="15" t="s">
        <v>1921</v>
      </c>
      <c r="FC1711" s="15" t="s">
        <v>1921</v>
      </c>
      <c r="FE1711" s="15" t="s">
        <v>1921</v>
      </c>
      <c r="FG1711" s="15" t="s">
        <v>1921</v>
      </c>
      <c r="FL1711" s="15" t="s">
        <v>1921</v>
      </c>
      <c r="FN1711" s="15" t="s">
        <v>1921</v>
      </c>
      <c r="FP1711" s="15" t="s">
        <v>1921</v>
      </c>
      <c r="FR1711" s="15" t="s">
        <v>1921</v>
      </c>
      <c r="FT1711" s="15" t="s">
        <v>1921</v>
      </c>
      <c r="FV1711" s="15" t="s">
        <v>1921</v>
      </c>
      <c r="FX1711" s="15" t="s">
        <v>1921</v>
      </c>
      <c r="FZ1711" s="15" t="s">
        <v>1921</v>
      </c>
      <c r="GB1711" s="15" t="s">
        <v>1921</v>
      </c>
      <c r="GD1711" s="15" t="s">
        <v>1921</v>
      </c>
      <c r="GF1711" s="15" t="s">
        <v>1921</v>
      </c>
      <c r="GH1711" s="15" t="s">
        <v>1921</v>
      </c>
      <c r="GJ1711" s="15" t="s">
        <v>1921</v>
      </c>
      <c r="GL1711" s="15" t="s">
        <v>1921</v>
      </c>
      <c r="GN1711" s="15" t="s">
        <v>1921</v>
      </c>
      <c r="GP1711" s="15" t="s">
        <v>1921</v>
      </c>
      <c r="GR1711" s="15" t="s">
        <v>1921</v>
      </c>
      <c r="GT1711" s="15" t="s">
        <v>1921</v>
      </c>
      <c r="GV1711" s="15" t="s">
        <v>1921</v>
      </c>
      <c r="GX1711" s="15" t="s">
        <v>1921</v>
      </c>
      <c r="GZ1711" s="15" t="s">
        <v>1921</v>
      </c>
      <c r="HB1711" s="15" t="s">
        <v>1921</v>
      </c>
      <c r="HG1711" s="15" t="s">
        <v>1921</v>
      </c>
    </row>
    <row r="1712" spans="123:215" x14ac:dyDescent="0.25">
      <c r="DS1712" s="15" t="s">
        <v>1922</v>
      </c>
      <c r="DU1712" s="15" t="s">
        <v>1922</v>
      </c>
      <c r="DW1712" s="15" t="s">
        <v>1922</v>
      </c>
      <c r="DY1712" s="15" t="s">
        <v>1922</v>
      </c>
      <c r="EA1712" s="15" t="s">
        <v>1922</v>
      </c>
      <c r="EC1712" s="15" t="s">
        <v>1922</v>
      </c>
      <c r="EE1712" s="15" t="s">
        <v>1922</v>
      </c>
      <c r="EG1712" s="15" t="s">
        <v>1922</v>
      </c>
      <c r="EI1712" s="15" t="s">
        <v>1922</v>
      </c>
      <c r="EK1712" s="15" t="s">
        <v>1922</v>
      </c>
      <c r="EM1712" s="15" t="s">
        <v>1922</v>
      </c>
      <c r="EO1712" s="15" t="s">
        <v>1922</v>
      </c>
      <c r="EQ1712" s="15" t="s">
        <v>1922</v>
      </c>
      <c r="ES1712" s="15" t="s">
        <v>1922</v>
      </c>
      <c r="EU1712" s="15" t="s">
        <v>1922</v>
      </c>
      <c r="EW1712" s="15" t="s">
        <v>1922</v>
      </c>
      <c r="EY1712" s="15" t="s">
        <v>1922</v>
      </c>
      <c r="FA1712" s="15" t="s">
        <v>1922</v>
      </c>
      <c r="FC1712" s="15" t="s">
        <v>1922</v>
      </c>
      <c r="FE1712" s="15" t="s">
        <v>1922</v>
      </c>
      <c r="FG1712" s="15" t="s">
        <v>1922</v>
      </c>
      <c r="FL1712" s="15" t="s">
        <v>1922</v>
      </c>
      <c r="FN1712" s="15" t="s">
        <v>1922</v>
      </c>
      <c r="FP1712" s="15" t="s">
        <v>1922</v>
      </c>
      <c r="FR1712" s="15" t="s">
        <v>1922</v>
      </c>
      <c r="FT1712" s="15" t="s">
        <v>1922</v>
      </c>
      <c r="FV1712" s="15" t="s">
        <v>1922</v>
      </c>
      <c r="FX1712" s="15" t="s">
        <v>1922</v>
      </c>
      <c r="FZ1712" s="15" t="s">
        <v>1922</v>
      </c>
      <c r="GB1712" s="15" t="s">
        <v>1922</v>
      </c>
      <c r="GD1712" s="15" t="s">
        <v>1922</v>
      </c>
      <c r="GF1712" s="15" t="s">
        <v>1922</v>
      </c>
      <c r="GH1712" s="15" t="s">
        <v>1922</v>
      </c>
      <c r="GJ1712" s="15" t="s">
        <v>1922</v>
      </c>
      <c r="GL1712" s="15" t="s">
        <v>1922</v>
      </c>
      <c r="GN1712" s="15" t="s">
        <v>1922</v>
      </c>
      <c r="GP1712" s="15" t="s">
        <v>1922</v>
      </c>
      <c r="GR1712" s="15" t="s">
        <v>1922</v>
      </c>
      <c r="GT1712" s="15" t="s">
        <v>1922</v>
      </c>
      <c r="GV1712" s="15" t="s">
        <v>1922</v>
      </c>
      <c r="GX1712" s="15" t="s">
        <v>1922</v>
      </c>
      <c r="GZ1712" s="15" t="s">
        <v>1922</v>
      </c>
      <c r="HB1712" s="15" t="s">
        <v>1922</v>
      </c>
      <c r="HG1712" s="15" t="s">
        <v>1922</v>
      </c>
    </row>
    <row r="1713" spans="123:215" x14ac:dyDescent="0.25">
      <c r="DS1713" s="15" t="s">
        <v>1923</v>
      </c>
      <c r="DU1713" s="15" t="s">
        <v>1923</v>
      </c>
      <c r="DW1713" s="15" t="s">
        <v>1923</v>
      </c>
      <c r="DY1713" s="15" t="s">
        <v>1923</v>
      </c>
      <c r="EA1713" s="15" t="s">
        <v>1923</v>
      </c>
      <c r="EC1713" s="15" t="s">
        <v>1923</v>
      </c>
      <c r="EE1713" s="15" t="s">
        <v>1923</v>
      </c>
      <c r="EG1713" s="15" t="s">
        <v>1923</v>
      </c>
      <c r="EI1713" s="15" t="s">
        <v>1923</v>
      </c>
      <c r="EK1713" s="15" t="s">
        <v>1923</v>
      </c>
      <c r="EM1713" s="15" t="s">
        <v>1923</v>
      </c>
      <c r="EO1713" s="15" t="s">
        <v>1923</v>
      </c>
      <c r="EQ1713" s="15" t="s">
        <v>1923</v>
      </c>
      <c r="ES1713" s="15" t="s">
        <v>1923</v>
      </c>
      <c r="EU1713" s="15" t="s">
        <v>1923</v>
      </c>
      <c r="EW1713" s="15" t="s">
        <v>1923</v>
      </c>
      <c r="EY1713" s="15" t="s">
        <v>1923</v>
      </c>
      <c r="FA1713" s="15" t="s">
        <v>1923</v>
      </c>
      <c r="FC1713" s="15" t="s">
        <v>1923</v>
      </c>
      <c r="FE1713" s="15" t="s">
        <v>1923</v>
      </c>
      <c r="FG1713" s="15" t="s">
        <v>1923</v>
      </c>
      <c r="FL1713" s="15" t="s">
        <v>1923</v>
      </c>
      <c r="FN1713" s="15" t="s">
        <v>1923</v>
      </c>
      <c r="FP1713" s="15" t="s">
        <v>1923</v>
      </c>
      <c r="FR1713" s="15" t="s">
        <v>1923</v>
      </c>
      <c r="FT1713" s="15" t="s">
        <v>1923</v>
      </c>
      <c r="FV1713" s="15" t="s">
        <v>1923</v>
      </c>
      <c r="FX1713" s="15" t="s">
        <v>1923</v>
      </c>
      <c r="FZ1713" s="15" t="s">
        <v>1923</v>
      </c>
      <c r="GB1713" s="15" t="s">
        <v>1923</v>
      </c>
      <c r="GD1713" s="15" t="s">
        <v>1923</v>
      </c>
      <c r="GF1713" s="15" t="s">
        <v>1923</v>
      </c>
      <c r="GH1713" s="15" t="s">
        <v>1923</v>
      </c>
      <c r="GJ1713" s="15" t="s">
        <v>1923</v>
      </c>
      <c r="GL1713" s="15" t="s">
        <v>1923</v>
      </c>
      <c r="GN1713" s="15" t="s">
        <v>1923</v>
      </c>
      <c r="GP1713" s="15" t="s">
        <v>1923</v>
      </c>
      <c r="GR1713" s="15" t="s">
        <v>1923</v>
      </c>
      <c r="GT1713" s="15" t="s">
        <v>1923</v>
      </c>
      <c r="GV1713" s="15" t="s">
        <v>1923</v>
      </c>
      <c r="GX1713" s="15" t="s">
        <v>1923</v>
      </c>
      <c r="GZ1713" s="15" t="s">
        <v>1923</v>
      </c>
      <c r="HB1713" s="15" t="s">
        <v>1923</v>
      </c>
      <c r="HG1713" s="15" t="s">
        <v>1923</v>
      </c>
    </row>
    <row r="1714" spans="123:215" x14ac:dyDescent="0.25">
      <c r="DS1714" s="15" t="s">
        <v>1924</v>
      </c>
      <c r="DU1714" s="15" t="s">
        <v>1924</v>
      </c>
      <c r="DW1714" s="15" t="s">
        <v>1924</v>
      </c>
      <c r="DY1714" s="15" t="s">
        <v>1924</v>
      </c>
      <c r="EA1714" s="15" t="s">
        <v>1924</v>
      </c>
      <c r="EC1714" s="15" t="s">
        <v>1924</v>
      </c>
      <c r="EE1714" s="15" t="s">
        <v>1924</v>
      </c>
      <c r="EG1714" s="15" t="s">
        <v>1924</v>
      </c>
      <c r="EI1714" s="15" t="s">
        <v>1924</v>
      </c>
      <c r="EK1714" s="15" t="s">
        <v>1924</v>
      </c>
      <c r="EM1714" s="15" t="s">
        <v>1924</v>
      </c>
      <c r="EO1714" s="15" t="s">
        <v>1924</v>
      </c>
      <c r="EQ1714" s="15" t="s">
        <v>1924</v>
      </c>
      <c r="ES1714" s="15" t="s">
        <v>1924</v>
      </c>
      <c r="EU1714" s="15" t="s">
        <v>1924</v>
      </c>
      <c r="EW1714" s="15" t="s">
        <v>1924</v>
      </c>
      <c r="EY1714" s="15" t="s">
        <v>1924</v>
      </c>
      <c r="FA1714" s="15" t="s">
        <v>1924</v>
      </c>
      <c r="FC1714" s="15" t="s">
        <v>1924</v>
      </c>
      <c r="FE1714" s="15" t="s">
        <v>1924</v>
      </c>
      <c r="FG1714" s="15" t="s">
        <v>1924</v>
      </c>
      <c r="FL1714" s="15" t="s">
        <v>1924</v>
      </c>
      <c r="FN1714" s="15" t="s">
        <v>1924</v>
      </c>
      <c r="FP1714" s="15" t="s">
        <v>1924</v>
      </c>
      <c r="FR1714" s="15" t="s">
        <v>1924</v>
      </c>
      <c r="FT1714" s="15" t="s">
        <v>1924</v>
      </c>
      <c r="FV1714" s="15" t="s">
        <v>1924</v>
      </c>
      <c r="FX1714" s="15" t="s">
        <v>1924</v>
      </c>
      <c r="FZ1714" s="15" t="s">
        <v>1924</v>
      </c>
      <c r="GB1714" s="15" t="s">
        <v>1924</v>
      </c>
      <c r="GD1714" s="15" t="s">
        <v>1924</v>
      </c>
      <c r="GF1714" s="15" t="s">
        <v>1924</v>
      </c>
      <c r="GH1714" s="15" t="s">
        <v>1924</v>
      </c>
      <c r="GJ1714" s="15" t="s">
        <v>1924</v>
      </c>
      <c r="GL1714" s="15" t="s">
        <v>1924</v>
      </c>
      <c r="GN1714" s="15" t="s">
        <v>1924</v>
      </c>
      <c r="GP1714" s="15" t="s">
        <v>1924</v>
      </c>
      <c r="GR1714" s="15" t="s">
        <v>1924</v>
      </c>
      <c r="GT1714" s="15" t="s">
        <v>1924</v>
      </c>
      <c r="GV1714" s="15" t="s">
        <v>1924</v>
      </c>
      <c r="GX1714" s="15" t="s">
        <v>1924</v>
      </c>
      <c r="GZ1714" s="15" t="s">
        <v>1924</v>
      </c>
      <c r="HB1714" s="15" t="s">
        <v>1924</v>
      </c>
      <c r="HG1714" s="15" t="s">
        <v>1924</v>
      </c>
    </row>
    <row r="1715" spans="123:215" x14ac:dyDescent="0.25">
      <c r="DS1715" s="15" t="s">
        <v>1925</v>
      </c>
      <c r="DU1715" s="15" t="s">
        <v>1925</v>
      </c>
      <c r="DW1715" s="15" t="s">
        <v>1925</v>
      </c>
      <c r="DY1715" s="15" t="s">
        <v>1925</v>
      </c>
      <c r="EA1715" s="15" t="s">
        <v>1925</v>
      </c>
      <c r="EC1715" s="15" t="s">
        <v>1925</v>
      </c>
      <c r="EE1715" s="15" t="s">
        <v>1925</v>
      </c>
      <c r="EG1715" s="15" t="s">
        <v>1925</v>
      </c>
      <c r="EI1715" s="15" t="s">
        <v>1925</v>
      </c>
      <c r="EK1715" s="15" t="s">
        <v>1925</v>
      </c>
      <c r="EM1715" s="15" t="s">
        <v>1925</v>
      </c>
      <c r="EO1715" s="15" t="s">
        <v>1925</v>
      </c>
      <c r="EQ1715" s="15" t="s">
        <v>1925</v>
      </c>
      <c r="ES1715" s="15" t="s">
        <v>1925</v>
      </c>
      <c r="EU1715" s="15" t="s">
        <v>1925</v>
      </c>
      <c r="EW1715" s="15" t="s">
        <v>1925</v>
      </c>
      <c r="EY1715" s="15" t="s">
        <v>1925</v>
      </c>
      <c r="FA1715" s="15" t="s">
        <v>1925</v>
      </c>
      <c r="FC1715" s="15" t="s">
        <v>1925</v>
      </c>
      <c r="FE1715" s="15" t="s">
        <v>1925</v>
      </c>
      <c r="FG1715" s="15" t="s">
        <v>1925</v>
      </c>
      <c r="FL1715" s="15" t="s">
        <v>1925</v>
      </c>
      <c r="FN1715" s="15" t="s">
        <v>1925</v>
      </c>
      <c r="FP1715" s="15" t="s">
        <v>1925</v>
      </c>
      <c r="FR1715" s="15" t="s">
        <v>1925</v>
      </c>
      <c r="FT1715" s="15" t="s">
        <v>1925</v>
      </c>
      <c r="FV1715" s="15" t="s">
        <v>1925</v>
      </c>
      <c r="FX1715" s="15" t="s">
        <v>1925</v>
      </c>
      <c r="FZ1715" s="15" t="s">
        <v>1925</v>
      </c>
      <c r="GB1715" s="15" t="s">
        <v>1925</v>
      </c>
      <c r="GD1715" s="15" t="s">
        <v>1925</v>
      </c>
      <c r="GF1715" s="15" t="s">
        <v>1925</v>
      </c>
      <c r="GH1715" s="15" t="s">
        <v>1925</v>
      </c>
      <c r="GJ1715" s="15" t="s">
        <v>1925</v>
      </c>
      <c r="GL1715" s="15" t="s">
        <v>1925</v>
      </c>
      <c r="GN1715" s="15" t="s">
        <v>1925</v>
      </c>
      <c r="GP1715" s="15" t="s">
        <v>1925</v>
      </c>
      <c r="GR1715" s="15" t="s">
        <v>1925</v>
      </c>
      <c r="GT1715" s="15" t="s">
        <v>1925</v>
      </c>
      <c r="GV1715" s="15" t="s">
        <v>1925</v>
      </c>
      <c r="GX1715" s="15" t="s">
        <v>1925</v>
      </c>
      <c r="GZ1715" s="15" t="s">
        <v>1925</v>
      </c>
      <c r="HB1715" s="15" t="s">
        <v>1925</v>
      </c>
      <c r="HG1715" s="15" t="s">
        <v>1925</v>
      </c>
    </row>
    <row r="1716" spans="123:215" x14ac:dyDescent="0.25">
      <c r="DS1716" s="15" t="s">
        <v>1926</v>
      </c>
      <c r="DU1716" s="15" t="s">
        <v>1926</v>
      </c>
      <c r="DW1716" s="15" t="s">
        <v>1926</v>
      </c>
      <c r="DY1716" s="15" t="s">
        <v>1926</v>
      </c>
      <c r="EA1716" s="15" t="s">
        <v>1926</v>
      </c>
      <c r="EC1716" s="15" t="s">
        <v>1926</v>
      </c>
      <c r="EE1716" s="15" t="s">
        <v>1926</v>
      </c>
      <c r="EG1716" s="15" t="s">
        <v>1926</v>
      </c>
      <c r="EI1716" s="15" t="s">
        <v>1926</v>
      </c>
      <c r="EK1716" s="15" t="s">
        <v>1926</v>
      </c>
      <c r="EM1716" s="15" t="s">
        <v>1926</v>
      </c>
      <c r="EO1716" s="15" t="s">
        <v>1926</v>
      </c>
      <c r="EQ1716" s="15" t="s">
        <v>1926</v>
      </c>
      <c r="ES1716" s="15" t="s">
        <v>1926</v>
      </c>
      <c r="EU1716" s="15" t="s">
        <v>1926</v>
      </c>
      <c r="EW1716" s="15" t="s">
        <v>1926</v>
      </c>
      <c r="EY1716" s="15" t="s">
        <v>1926</v>
      </c>
      <c r="FA1716" s="15" t="s">
        <v>1926</v>
      </c>
      <c r="FC1716" s="15" t="s">
        <v>1926</v>
      </c>
      <c r="FE1716" s="15" t="s">
        <v>1926</v>
      </c>
      <c r="FG1716" s="15" t="s">
        <v>1926</v>
      </c>
      <c r="FL1716" s="15" t="s">
        <v>1926</v>
      </c>
      <c r="FN1716" s="15" t="s">
        <v>1926</v>
      </c>
      <c r="FP1716" s="15" t="s">
        <v>1926</v>
      </c>
      <c r="FR1716" s="15" t="s">
        <v>1926</v>
      </c>
      <c r="FT1716" s="15" t="s">
        <v>1926</v>
      </c>
      <c r="FV1716" s="15" t="s">
        <v>1926</v>
      </c>
      <c r="FX1716" s="15" t="s">
        <v>1926</v>
      </c>
      <c r="FZ1716" s="15" t="s">
        <v>1926</v>
      </c>
      <c r="GB1716" s="15" t="s">
        <v>1926</v>
      </c>
      <c r="GD1716" s="15" t="s">
        <v>1926</v>
      </c>
      <c r="GF1716" s="15" t="s">
        <v>1926</v>
      </c>
      <c r="GH1716" s="15" t="s">
        <v>1926</v>
      </c>
      <c r="GJ1716" s="15" t="s">
        <v>1926</v>
      </c>
      <c r="GL1716" s="15" t="s">
        <v>1926</v>
      </c>
      <c r="GN1716" s="15" t="s">
        <v>1926</v>
      </c>
      <c r="GP1716" s="15" t="s">
        <v>1926</v>
      </c>
      <c r="GR1716" s="15" t="s">
        <v>1926</v>
      </c>
      <c r="GT1716" s="15" t="s">
        <v>1926</v>
      </c>
      <c r="GV1716" s="15" t="s">
        <v>1926</v>
      </c>
      <c r="GX1716" s="15" t="s">
        <v>1926</v>
      </c>
      <c r="GZ1716" s="15" t="s">
        <v>1926</v>
      </c>
      <c r="HB1716" s="15" t="s">
        <v>1926</v>
      </c>
      <c r="HG1716" s="15" t="s">
        <v>1926</v>
      </c>
    </row>
    <row r="1717" spans="123:215" x14ac:dyDescent="0.25">
      <c r="DS1717" s="15" t="s">
        <v>1927</v>
      </c>
      <c r="DU1717" s="15" t="s">
        <v>1927</v>
      </c>
      <c r="DW1717" s="15" t="s">
        <v>1927</v>
      </c>
      <c r="DY1717" s="15" t="s">
        <v>1927</v>
      </c>
      <c r="EA1717" s="15" t="s">
        <v>1927</v>
      </c>
      <c r="EC1717" s="15" t="s">
        <v>1927</v>
      </c>
      <c r="EE1717" s="15" t="s">
        <v>1927</v>
      </c>
      <c r="EG1717" s="15" t="s">
        <v>1927</v>
      </c>
      <c r="EI1717" s="15" t="s">
        <v>1927</v>
      </c>
      <c r="EK1717" s="15" t="s">
        <v>1927</v>
      </c>
      <c r="EM1717" s="15" t="s">
        <v>1927</v>
      </c>
      <c r="EO1717" s="15" t="s">
        <v>1927</v>
      </c>
      <c r="EQ1717" s="15" t="s">
        <v>1927</v>
      </c>
      <c r="ES1717" s="15" t="s">
        <v>1927</v>
      </c>
      <c r="EU1717" s="15" t="s">
        <v>1927</v>
      </c>
      <c r="EW1717" s="15" t="s">
        <v>1927</v>
      </c>
      <c r="EY1717" s="15" t="s">
        <v>1927</v>
      </c>
      <c r="FA1717" s="15" t="s">
        <v>1927</v>
      </c>
      <c r="FC1717" s="15" t="s">
        <v>1927</v>
      </c>
      <c r="FE1717" s="15" t="s">
        <v>1927</v>
      </c>
      <c r="FG1717" s="15" t="s">
        <v>1927</v>
      </c>
      <c r="FL1717" s="15" t="s">
        <v>1927</v>
      </c>
      <c r="FN1717" s="15" t="s">
        <v>1927</v>
      </c>
      <c r="FP1717" s="15" t="s">
        <v>1927</v>
      </c>
      <c r="FR1717" s="15" t="s">
        <v>1927</v>
      </c>
      <c r="FT1717" s="15" t="s">
        <v>1927</v>
      </c>
      <c r="FV1717" s="15" t="s">
        <v>1927</v>
      </c>
      <c r="FX1717" s="15" t="s">
        <v>1927</v>
      </c>
      <c r="FZ1717" s="15" t="s">
        <v>1927</v>
      </c>
      <c r="GB1717" s="15" t="s">
        <v>1927</v>
      </c>
      <c r="GD1717" s="15" t="s">
        <v>1927</v>
      </c>
      <c r="GF1717" s="15" t="s">
        <v>1927</v>
      </c>
      <c r="GH1717" s="15" t="s">
        <v>1927</v>
      </c>
      <c r="GJ1717" s="15" t="s">
        <v>1927</v>
      </c>
      <c r="GL1717" s="15" t="s">
        <v>1927</v>
      </c>
      <c r="GN1717" s="15" t="s">
        <v>1927</v>
      </c>
      <c r="GP1717" s="15" t="s">
        <v>1927</v>
      </c>
      <c r="GR1717" s="15" t="s">
        <v>1927</v>
      </c>
      <c r="GT1717" s="15" t="s">
        <v>1927</v>
      </c>
      <c r="GV1717" s="15" t="s">
        <v>1927</v>
      </c>
      <c r="GX1717" s="15" t="s">
        <v>1927</v>
      </c>
      <c r="GZ1717" s="15" t="s">
        <v>1927</v>
      </c>
      <c r="HB1717" s="15" t="s">
        <v>1927</v>
      </c>
      <c r="HG1717" s="15" t="s">
        <v>1927</v>
      </c>
    </row>
    <row r="1718" spans="123:215" x14ac:dyDescent="0.25">
      <c r="DS1718" s="15" t="s">
        <v>1928</v>
      </c>
      <c r="DU1718" s="15" t="s">
        <v>1928</v>
      </c>
      <c r="DW1718" s="15" t="s">
        <v>1928</v>
      </c>
      <c r="DY1718" s="15" t="s">
        <v>1928</v>
      </c>
      <c r="EA1718" s="15" t="s">
        <v>1928</v>
      </c>
      <c r="EC1718" s="15" t="s">
        <v>1928</v>
      </c>
      <c r="EE1718" s="15" t="s">
        <v>1928</v>
      </c>
      <c r="EG1718" s="15" t="s">
        <v>1928</v>
      </c>
      <c r="EI1718" s="15" t="s">
        <v>1928</v>
      </c>
      <c r="EK1718" s="15" t="s">
        <v>1928</v>
      </c>
      <c r="EM1718" s="15" t="s">
        <v>1928</v>
      </c>
      <c r="EO1718" s="15" t="s">
        <v>1928</v>
      </c>
      <c r="EQ1718" s="15" t="s">
        <v>1928</v>
      </c>
      <c r="ES1718" s="15" t="s">
        <v>1928</v>
      </c>
      <c r="EU1718" s="15" t="s">
        <v>1928</v>
      </c>
      <c r="EW1718" s="15" t="s">
        <v>1928</v>
      </c>
      <c r="EY1718" s="15" t="s">
        <v>1928</v>
      </c>
      <c r="FA1718" s="15" t="s">
        <v>1928</v>
      </c>
      <c r="FC1718" s="15" t="s">
        <v>1928</v>
      </c>
      <c r="FE1718" s="15" t="s">
        <v>1928</v>
      </c>
      <c r="FG1718" s="15" t="s">
        <v>1928</v>
      </c>
      <c r="FL1718" s="15" t="s">
        <v>1928</v>
      </c>
      <c r="FN1718" s="15" t="s">
        <v>1928</v>
      </c>
      <c r="FP1718" s="15" t="s">
        <v>1928</v>
      </c>
      <c r="FR1718" s="15" t="s">
        <v>1928</v>
      </c>
      <c r="FT1718" s="15" t="s">
        <v>1928</v>
      </c>
      <c r="FV1718" s="15" t="s">
        <v>1928</v>
      </c>
      <c r="FX1718" s="15" t="s">
        <v>1928</v>
      </c>
      <c r="FZ1718" s="15" t="s">
        <v>1928</v>
      </c>
      <c r="GB1718" s="15" t="s">
        <v>1928</v>
      </c>
      <c r="GD1718" s="15" t="s">
        <v>1928</v>
      </c>
      <c r="GF1718" s="15" t="s">
        <v>1928</v>
      </c>
      <c r="GH1718" s="15" t="s">
        <v>1928</v>
      </c>
      <c r="GJ1718" s="15" t="s">
        <v>1928</v>
      </c>
      <c r="GL1718" s="15" t="s">
        <v>1928</v>
      </c>
      <c r="GN1718" s="15" t="s">
        <v>1928</v>
      </c>
      <c r="GP1718" s="15" t="s">
        <v>1928</v>
      </c>
      <c r="GR1718" s="15" t="s">
        <v>1928</v>
      </c>
      <c r="GT1718" s="15" t="s">
        <v>1928</v>
      </c>
      <c r="GV1718" s="15" t="s">
        <v>1928</v>
      </c>
      <c r="GX1718" s="15" t="s">
        <v>1928</v>
      </c>
      <c r="GZ1718" s="15" t="s">
        <v>1928</v>
      </c>
      <c r="HB1718" s="15" t="s">
        <v>1928</v>
      </c>
      <c r="HG1718" s="15" t="s">
        <v>1928</v>
      </c>
    </row>
    <row r="1719" spans="123:215" x14ac:dyDescent="0.25">
      <c r="DS1719" s="15" t="s">
        <v>1929</v>
      </c>
      <c r="DU1719" s="15" t="s">
        <v>1929</v>
      </c>
      <c r="DW1719" s="15" t="s">
        <v>1929</v>
      </c>
      <c r="DY1719" s="15" t="s">
        <v>1929</v>
      </c>
      <c r="EA1719" s="15" t="s">
        <v>1929</v>
      </c>
      <c r="EC1719" s="15" t="s">
        <v>1929</v>
      </c>
      <c r="EE1719" s="15" t="s">
        <v>1929</v>
      </c>
      <c r="EG1719" s="15" t="s">
        <v>1929</v>
      </c>
      <c r="EI1719" s="15" t="s">
        <v>1929</v>
      </c>
      <c r="EK1719" s="15" t="s">
        <v>1929</v>
      </c>
      <c r="EM1719" s="15" t="s">
        <v>1929</v>
      </c>
      <c r="EO1719" s="15" t="s">
        <v>1929</v>
      </c>
      <c r="EQ1719" s="15" t="s">
        <v>1929</v>
      </c>
      <c r="ES1719" s="15" t="s">
        <v>1929</v>
      </c>
      <c r="EU1719" s="15" t="s">
        <v>1929</v>
      </c>
      <c r="EW1719" s="15" t="s">
        <v>1929</v>
      </c>
      <c r="EY1719" s="15" t="s">
        <v>1929</v>
      </c>
      <c r="FA1719" s="15" t="s">
        <v>1929</v>
      </c>
      <c r="FC1719" s="15" t="s">
        <v>1929</v>
      </c>
      <c r="FE1719" s="15" t="s">
        <v>1929</v>
      </c>
      <c r="FG1719" s="15" t="s">
        <v>1929</v>
      </c>
      <c r="FL1719" s="15" t="s">
        <v>1929</v>
      </c>
      <c r="FN1719" s="15" t="s">
        <v>1929</v>
      </c>
      <c r="FP1719" s="15" t="s">
        <v>1929</v>
      </c>
      <c r="FR1719" s="15" t="s">
        <v>1929</v>
      </c>
      <c r="FT1719" s="15" t="s">
        <v>1929</v>
      </c>
      <c r="FV1719" s="15" t="s">
        <v>1929</v>
      </c>
      <c r="FX1719" s="15" t="s">
        <v>1929</v>
      </c>
      <c r="FZ1719" s="15" t="s">
        <v>1929</v>
      </c>
      <c r="GB1719" s="15" t="s">
        <v>1929</v>
      </c>
      <c r="GD1719" s="15" t="s">
        <v>1929</v>
      </c>
      <c r="GF1719" s="15" t="s">
        <v>1929</v>
      </c>
      <c r="GH1719" s="15" t="s">
        <v>1929</v>
      </c>
      <c r="GJ1719" s="15" t="s">
        <v>1929</v>
      </c>
      <c r="GL1719" s="15" t="s">
        <v>1929</v>
      </c>
      <c r="GN1719" s="15" t="s">
        <v>1929</v>
      </c>
      <c r="GP1719" s="15" t="s">
        <v>1929</v>
      </c>
      <c r="GR1719" s="15" t="s">
        <v>1929</v>
      </c>
      <c r="GT1719" s="15" t="s">
        <v>1929</v>
      </c>
      <c r="GV1719" s="15" t="s">
        <v>1929</v>
      </c>
      <c r="GX1719" s="15" t="s">
        <v>1929</v>
      </c>
      <c r="GZ1719" s="15" t="s">
        <v>1929</v>
      </c>
      <c r="HB1719" s="15" t="s">
        <v>1929</v>
      </c>
      <c r="HG1719" s="15" t="s">
        <v>1929</v>
      </c>
    </row>
    <row r="1720" spans="123:215" x14ac:dyDescent="0.25">
      <c r="DS1720" s="15" t="s">
        <v>1930</v>
      </c>
      <c r="DU1720" s="15" t="s">
        <v>1930</v>
      </c>
      <c r="DW1720" s="15" t="s">
        <v>1930</v>
      </c>
      <c r="DY1720" s="15" t="s">
        <v>1930</v>
      </c>
      <c r="EA1720" s="15" t="s">
        <v>1930</v>
      </c>
      <c r="EC1720" s="15" t="s">
        <v>1930</v>
      </c>
      <c r="EE1720" s="15" t="s">
        <v>1930</v>
      </c>
      <c r="EG1720" s="15" t="s">
        <v>1930</v>
      </c>
      <c r="EI1720" s="15" t="s">
        <v>1930</v>
      </c>
      <c r="EK1720" s="15" t="s">
        <v>1930</v>
      </c>
      <c r="EM1720" s="15" t="s">
        <v>1930</v>
      </c>
      <c r="EO1720" s="15" t="s">
        <v>1930</v>
      </c>
      <c r="EQ1720" s="15" t="s">
        <v>1930</v>
      </c>
      <c r="ES1720" s="15" t="s">
        <v>1930</v>
      </c>
      <c r="EU1720" s="15" t="s">
        <v>1930</v>
      </c>
      <c r="EW1720" s="15" t="s">
        <v>1930</v>
      </c>
      <c r="EY1720" s="15" t="s">
        <v>1930</v>
      </c>
      <c r="FA1720" s="15" t="s">
        <v>1930</v>
      </c>
      <c r="FC1720" s="15" t="s">
        <v>1930</v>
      </c>
      <c r="FE1720" s="15" t="s">
        <v>1930</v>
      </c>
      <c r="FG1720" s="15" t="s">
        <v>1930</v>
      </c>
      <c r="FL1720" s="15" t="s">
        <v>1930</v>
      </c>
      <c r="FN1720" s="15" t="s">
        <v>1930</v>
      </c>
      <c r="FP1720" s="15" t="s">
        <v>1930</v>
      </c>
      <c r="FR1720" s="15" t="s">
        <v>1930</v>
      </c>
      <c r="FT1720" s="15" t="s">
        <v>1930</v>
      </c>
      <c r="FV1720" s="15" t="s">
        <v>1930</v>
      </c>
      <c r="FX1720" s="15" t="s">
        <v>1930</v>
      </c>
      <c r="FZ1720" s="15" t="s">
        <v>1930</v>
      </c>
      <c r="GB1720" s="15" t="s">
        <v>1930</v>
      </c>
      <c r="GD1720" s="15" t="s">
        <v>1930</v>
      </c>
      <c r="GF1720" s="15" t="s">
        <v>1930</v>
      </c>
      <c r="GH1720" s="15" t="s">
        <v>1930</v>
      </c>
      <c r="GJ1720" s="15" t="s">
        <v>1930</v>
      </c>
      <c r="GL1720" s="15" t="s">
        <v>1930</v>
      </c>
      <c r="GN1720" s="15" t="s">
        <v>1930</v>
      </c>
      <c r="GP1720" s="15" t="s">
        <v>1930</v>
      </c>
      <c r="GR1720" s="15" t="s">
        <v>1930</v>
      </c>
      <c r="GT1720" s="15" t="s">
        <v>1930</v>
      </c>
      <c r="GV1720" s="15" t="s">
        <v>1930</v>
      </c>
      <c r="GX1720" s="15" t="s">
        <v>1930</v>
      </c>
      <c r="GZ1720" s="15" t="s">
        <v>1930</v>
      </c>
      <c r="HB1720" s="15" t="s">
        <v>1930</v>
      </c>
      <c r="HG1720" s="15" t="s">
        <v>1930</v>
      </c>
    </row>
    <row r="1721" spans="123:215" x14ac:dyDescent="0.25">
      <c r="DS1721" s="15" t="s">
        <v>1931</v>
      </c>
      <c r="DU1721" s="15" t="s">
        <v>1931</v>
      </c>
      <c r="DW1721" s="15" t="s">
        <v>1931</v>
      </c>
      <c r="DY1721" s="15" t="s">
        <v>1931</v>
      </c>
      <c r="EA1721" s="15" t="s">
        <v>1931</v>
      </c>
      <c r="EC1721" s="15" t="s">
        <v>1931</v>
      </c>
      <c r="EE1721" s="15" t="s">
        <v>1931</v>
      </c>
      <c r="EG1721" s="15" t="s">
        <v>1931</v>
      </c>
      <c r="EI1721" s="15" t="s">
        <v>1931</v>
      </c>
      <c r="EK1721" s="15" t="s">
        <v>1931</v>
      </c>
      <c r="EM1721" s="15" t="s">
        <v>1931</v>
      </c>
      <c r="EO1721" s="15" t="s">
        <v>1931</v>
      </c>
      <c r="EQ1721" s="15" t="s">
        <v>1931</v>
      </c>
      <c r="ES1721" s="15" t="s">
        <v>1931</v>
      </c>
      <c r="EU1721" s="15" t="s">
        <v>1931</v>
      </c>
      <c r="EW1721" s="15" t="s">
        <v>1931</v>
      </c>
      <c r="EY1721" s="15" t="s">
        <v>1931</v>
      </c>
      <c r="FA1721" s="15" t="s">
        <v>1931</v>
      </c>
      <c r="FC1721" s="15" t="s">
        <v>1931</v>
      </c>
      <c r="FE1721" s="15" t="s">
        <v>1931</v>
      </c>
      <c r="FG1721" s="15" t="s">
        <v>1931</v>
      </c>
      <c r="FL1721" s="15" t="s">
        <v>1931</v>
      </c>
      <c r="FN1721" s="15" t="s">
        <v>1931</v>
      </c>
      <c r="FP1721" s="15" t="s">
        <v>1931</v>
      </c>
      <c r="FR1721" s="15" t="s">
        <v>1931</v>
      </c>
      <c r="FT1721" s="15" t="s">
        <v>1931</v>
      </c>
      <c r="FV1721" s="15" t="s">
        <v>1931</v>
      </c>
      <c r="FX1721" s="15" t="s">
        <v>1931</v>
      </c>
      <c r="FZ1721" s="15" t="s">
        <v>1931</v>
      </c>
      <c r="GB1721" s="15" t="s">
        <v>1931</v>
      </c>
      <c r="GD1721" s="15" t="s">
        <v>1931</v>
      </c>
      <c r="GF1721" s="15" t="s">
        <v>1931</v>
      </c>
      <c r="GH1721" s="15" t="s">
        <v>1931</v>
      </c>
      <c r="GJ1721" s="15" t="s">
        <v>1931</v>
      </c>
      <c r="GL1721" s="15" t="s">
        <v>1931</v>
      </c>
      <c r="GN1721" s="15" t="s">
        <v>1931</v>
      </c>
      <c r="GP1721" s="15" t="s">
        <v>1931</v>
      </c>
      <c r="GR1721" s="15" t="s">
        <v>1931</v>
      </c>
      <c r="GT1721" s="15" t="s">
        <v>1931</v>
      </c>
      <c r="GV1721" s="15" t="s">
        <v>1931</v>
      </c>
      <c r="GX1721" s="15" t="s">
        <v>1931</v>
      </c>
      <c r="GZ1721" s="15" t="s">
        <v>1931</v>
      </c>
      <c r="HB1721" s="15" t="s">
        <v>1931</v>
      </c>
      <c r="HG1721" s="15" t="s">
        <v>1931</v>
      </c>
    </row>
    <row r="1722" spans="123:215" x14ac:dyDescent="0.25">
      <c r="DS1722" s="15" t="s">
        <v>1932</v>
      </c>
      <c r="DU1722" s="15" t="s">
        <v>1932</v>
      </c>
      <c r="DW1722" s="15" t="s">
        <v>1932</v>
      </c>
      <c r="DY1722" s="15" t="s">
        <v>1932</v>
      </c>
      <c r="EA1722" s="15" t="s">
        <v>1932</v>
      </c>
      <c r="EC1722" s="15" t="s">
        <v>1932</v>
      </c>
      <c r="EE1722" s="15" t="s">
        <v>1932</v>
      </c>
      <c r="EG1722" s="15" t="s">
        <v>1932</v>
      </c>
      <c r="EI1722" s="15" t="s">
        <v>1932</v>
      </c>
      <c r="EK1722" s="15" t="s">
        <v>1932</v>
      </c>
      <c r="EM1722" s="15" t="s">
        <v>1932</v>
      </c>
      <c r="EO1722" s="15" t="s">
        <v>1932</v>
      </c>
      <c r="EQ1722" s="15" t="s">
        <v>1932</v>
      </c>
      <c r="ES1722" s="15" t="s">
        <v>1932</v>
      </c>
      <c r="EU1722" s="15" t="s">
        <v>1932</v>
      </c>
      <c r="EW1722" s="15" t="s">
        <v>1932</v>
      </c>
      <c r="EY1722" s="15" t="s">
        <v>1932</v>
      </c>
      <c r="FA1722" s="15" t="s">
        <v>1932</v>
      </c>
      <c r="FC1722" s="15" t="s">
        <v>1932</v>
      </c>
      <c r="FE1722" s="15" t="s">
        <v>1932</v>
      </c>
      <c r="FG1722" s="15" t="s">
        <v>1932</v>
      </c>
      <c r="FL1722" s="15" t="s">
        <v>1932</v>
      </c>
      <c r="FN1722" s="15" t="s">
        <v>1932</v>
      </c>
      <c r="FP1722" s="15" t="s">
        <v>1932</v>
      </c>
      <c r="FR1722" s="15" t="s">
        <v>1932</v>
      </c>
      <c r="FT1722" s="15" t="s">
        <v>1932</v>
      </c>
      <c r="FV1722" s="15" t="s">
        <v>1932</v>
      </c>
      <c r="FX1722" s="15" t="s">
        <v>1932</v>
      </c>
      <c r="FZ1722" s="15" t="s">
        <v>1932</v>
      </c>
      <c r="GB1722" s="15" t="s">
        <v>1932</v>
      </c>
      <c r="GD1722" s="15" t="s">
        <v>1932</v>
      </c>
      <c r="GF1722" s="15" t="s">
        <v>1932</v>
      </c>
      <c r="GH1722" s="15" t="s">
        <v>1932</v>
      </c>
      <c r="GJ1722" s="15" t="s">
        <v>1932</v>
      </c>
      <c r="GL1722" s="15" t="s">
        <v>1932</v>
      </c>
      <c r="GN1722" s="15" t="s">
        <v>1932</v>
      </c>
      <c r="GP1722" s="15" t="s">
        <v>1932</v>
      </c>
      <c r="GR1722" s="15" t="s">
        <v>1932</v>
      </c>
      <c r="GT1722" s="15" t="s">
        <v>1932</v>
      </c>
      <c r="GV1722" s="15" t="s">
        <v>1932</v>
      </c>
      <c r="GX1722" s="15" t="s">
        <v>1932</v>
      </c>
      <c r="GZ1722" s="15" t="s">
        <v>1932</v>
      </c>
      <c r="HB1722" s="15" t="s">
        <v>1932</v>
      </c>
      <c r="HG1722" s="15" t="s">
        <v>1932</v>
      </c>
    </row>
    <row r="1723" spans="123:215" x14ac:dyDescent="0.25">
      <c r="DS1723" s="15" t="s">
        <v>1933</v>
      </c>
      <c r="DU1723" s="15" t="s">
        <v>1933</v>
      </c>
      <c r="DW1723" s="15" t="s">
        <v>1933</v>
      </c>
      <c r="DY1723" s="15" t="s">
        <v>1933</v>
      </c>
      <c r="EA1723" s="15" t="s">
        <v>1933</v>
      </c>
      <c r="EC1723" s="15" t="s">
        <v>1933</v>
      </c>
      <c r="EE1723" s="15" t="s">
        <v>1933</v>
      </c>
      <c r="EG1723" s="15" t="s">
        <v>1933</v>
      </c>
      <c r="EI1723" s="15" t="s">
        <v>1933</v>
      </c>
      <c r="EK1723" s="15" t="s">
        <v>1933</v>
      </c>
      <c r="EM1723" s="15" t="s">
        <v>1933</v>
      </c>
      <c r="EO1723" s="15" t="s">
        <v>1933</v>
      </c>
      <c r="EQ1723" s="15" t="s">
        <v>1933</v>
      </c>
      <c r="ES1723" s="15" t="s">
        <v>1933</v>
      </c>
      <c r="EU1723" s="15" t="s">
        <v>1933</v>
      </c>
      <c r="EW1723" s="15" t="s">
        <v>1933</v>
      </c>
      <c r="EY1723" s="15" t="s">
        <v>1933</v>
      </c>
      <c r="FA1723" s="15" t="s">
        <v>1933</v>
      </c>
      <c r="FC1723" s="15" t="s">
        <v>1933</v>
      </c>
      <c r="FE1723" s="15" t="s">
        <v>1933</v>
      </c>
      <c r="FG1723" s="15" t="s">
        <v>1933</v>
      </c>
      <c r="FL1723" s="15" t="s">
        <v>1933</v>
      </c>
      <c r="FN1723" s="15" t="s">
        <v>1933</v>
      </c>
      <c r="FP1723" s="15" t="s">
        <v>1933</v>
      </c>
      <c r="FR1723" s="15" t="s">
        <v>1933</v>
      </c>
      <c r="FT1723" s="15" t="s">
        <v>1933</v>
      </c>
      <c r="FV1723" s="15" t="s">
        <v>1933</v>
      </c>
      <c r="FX1723" s="15" t="s">
        <v>1933</v>
      </c>
      <c r="FZ1723" s="15" t="s">
        <v>1933</v>
      </c>
      <c r="GB1723" s="15" t="s">
        <v>1933</v>
      </c>
      <c r="GD1723" s="15" t="s">
        <v>1933</v>
      </c>
      <c r="GF1723" s="15" t="s">
        <v>1933</v>
      </c>
      <c r="GH1723" s="15" t="s">
        <v>1933</v>
      </c>
      <c r="GJ1723" s="15" t="s">
        <v>1933</v>
      </c>
      <c r="GL1723" s="15" t="s">
        <v>1933</v>
      </c>
      <c r="GN1723" s="15" t="s">
        <v>1933</v>
      </c>
      <c r="GP1723" s="15" t="s">
        <v>1933</v>
      </c>
      <c r="GR1723" s="15" t="s">
        <v>1933</v>
      </c>
      <c r="GT1723" s="15" t="s">
        <v>1933</v>
      </c>
      <c r="GV1723" s="15" t="s">
        <v>1933</v>
      </c>
      <c r="GX1723" s="15" t="s">
        <v>1933</v>
      </c>
      <c r="GZ1723" s="15" t="s">
        <v>1933</v>
      </c>
      <c r="HB1723" s="15" t="s">
        <v>1933</v>
      </c>
      <c r="HG1723" s="15" t="s">
        <v>1933</v>
      </c>
    </row>
    <row r="1724" spans="123:215" x14ac:dyDescent="0.25">
      <c r="DS1724" s="15" t="s">
        <v>1934</v>
      </c>
      <c r="DU1724" s="15" t="s">
        <v>1934</v>
      </c>
      <c r="DW1724" s="15" t="s">
        <v>1934</v>
      </c>
      <c r="DY1724" s="15" t="s">
        <v>1934</v>
      </c>
      <c r="EA1724" s="15" t="s">
        <v>1934</v>
      </c>
      <c r="EC1724" s="15" t="s">
        <v>1934</v>
      </c>
      <c r="EE1724" s="15" t="s">
        <v>1934</v>
      </c>
      <c r="EG1724" s="15" t="s">
        <v>1934</v>
      </c>
      <c r="EI1724" s="15" t="s">
        <v>1934</v>
      </c>
      <c r="EK1724" s="15" t="s">
        <v>1934</v>
      </c>
      <c r="EM1724" s="15" t="s">
        <v>1934</v>
      </c>
      <c r="EO1724" s="15" t="s">
        <v>1934</v>
      </c>
      <c r="EQ1724" s="15" t="s">
        <v>1934</v>
      </c>
      <c r="ES1724" s="15" t="s">
        <v>1934</v>
      </c>
      <c r="EU1724" s="15" t="s">
        <v>1934</v>
      </c>
      <c r="EW1724" s="15" t="s">
        <v>1934</v>
      </c>
      <c r="EY1724" s="15" t="s">
        <v>1934</v>
      </c>
      <c r="FA1724" s="15" t="s">
        <v>1934</v>
      </c>
      <c r="FC1724" s="15" t="s">
        <v>1934</v>
      </c>
      <c r="FE1724" s="15" t="s">
        <v>1934</v>
      </c>
      <c r="FG1724" s="15" t="s">
        <v>1934</v>
      </c>
      <c r="FL1724" s="15" t="s">
        <v>1934</v>
      </c>
      <c r="FN1724" s="15" t="s">
        <v>1934</v>
      </c>
      <c r="FP1724" s="15" t="s">
        <v>1934</v>
      </c>
      <c r="FR1724" s="15" t="s">
        <v>1934</v>
      </c>
      <c r="FT1724" s="15" t="s">
        <v>1934</v>
      </c>
      <c r="FV1724" s="15" t="s">
        <v>1934</v>
      </c>
      <c r="FX1724" s="15" t="s">
        <v>1934</v>
      </c>
      <c r="FZ1724" s="15" t="s">
        <v>1934</v>
      </c>
      <c r="GB1724" s="15" t="s">
        <v>1934</v>
      </c>
      <c r="GD1724" s="15" t="s">
        <v>1934</v>
      </c>
      <c r="GF1724" s="15" t="s">
        <v>1934</v>
      </c>
      <c r="GH1724" s="15" t="s">
        <v>1934</v>
      </c>
      <c r="GJ1724" s="15" t="s">
        <v>1934</v>
      </c>
      <c r="GL1724" s="15" t="s">
        <v>1934</v>
      </c>
      <c r="GN1724" s="15" t="s">
        <v>1934</v>
      </c>
      <c r="GP1724" s="15" t="s">
        <v>1934</v>
      </c>
      <c r="GR1724" s="15" t="s">
        <v>1934</v>
      </c>
      <c r="GT1724" s="15" t="s">
        <v>1934</v>
      </c>
      <c r="GV1724" s="15" t="s">
        <v>1934</v>
      </c>
      <c r="GX1724" s="15" t="s">
        <v>1934</v>
      </c>
      <c r="GZ1724" s="15" t="s">
        <v>1934</v>
      </c>
      <c r="HB1724" s="15" t="s">
        <v>1934</v>
      </c>
      <c r="HG1724" s="15" t="s">
        <v>1934</v>
      </c>
    </row>
    <row r="1725" spans="123:215" x14ac:dyDescent="0.25">
      <c r="DS1725" s="15" t="s">
        <v>1935</v>
      </c>
      <c r="DU1725" s="15" t="s">
        <v>1935</v>
      </c>
      <c r="DW1725" s="15" t="s">
        <v>1935</v>
      </c>
      <c r="DY1725" s="15" t="s">
        <v>1935</v>
      </c>
      <c r="EA1725" s="15" t="s">
        <v>1935</v>
      </c>
      <c r="EC1725" s="15" t="s">
        <v>1935</v>
      </c>
      <c r="EE1725" s="15" t="s">
        <v>1935</v>
      </c>
      <c r="EG1725" s="15" t="s">
        <v>1935</v>
      </c>
      <c r="EI1725" s="15" t="s">
        <v>1935</v>
      </c>
      <c r="EK1725" s="15" t="s">
        <v>1935</v>
      </c>
      <c r="EM1725" s="15" t="s">
        <v>1935</v>
      </c>
      <c r="EO1725" s="15" t="s">
        <v>1935</v>
      </c>
      <c r="EQ1725" s="15" t="s">
        <v>1935</v>
      </c>
      <c r="ES1725" s="15" t="s">
        <v>1935</v>
      </c>
      <c r="EU1725" s="15" t="s">
        <v>1935</v>
      </c>
      <c r="EW1725" s="15" t="s">
        <v>1935</v>
      </c>
      <c r="EY1725" s="15" t="s">
        <v>1935</v>
      </c>
      <c r="FA1725" s="15" t="s">
        <v>1935</v>
      </c>
      <c r="FC1725" s="15" t="s">
        <v>1935</v>
      </c>
      <c r="FE1725" s="15" t="s">
        <v>1935</v>
      </c>
      <c r="FG1725" s="15" t="s">
        <v>1935</v>
      </c>
      <c r="FL1725" s="15" t="s">
        <v>1935</v>
      </c>
      <c r="FN1725" s="15" t="s">
        <v>1935</v>
      </c>
      <c r="FP1725" s="15" t="s">
        <v>1935</v>
      </c>
      <c r="FR1725" s="15" t="s">
        <v>1935</v>
      </c>
      <c r="FT1725" s="15" t="s">
        <v>1935</v>
      </c>
      <c r="FV1725" s="15" t="s">
        <v>1935</v>
      </c>
      <c r="FX1725" s="15" t="s">
        <v>1935</v>
      </c>
      <c r="FZ1725" s="15" t="s">
        <v>1935</v>
      </c>
      <c r="GB1725" s="15" t="s">
        <v>1935</v>
      </c>
      <c r="GD1725" s="15" t="s">
        <v>1935</v>
      </c>
      <c r="GF1725" s="15" t="s">
        <v>1935</v>
      </c>
      <c r="GH1725" s="15" t="s">
        <v>1935</v>
      </c>
      <c r="GJ1725" s="15" t="s">
        <v>1935</v>
      </c>
      <c r="GL1725" s="15" t="s">
        <v>1935</v>
      </c>
      <c r="GN1725" s="15" t="s">
        <v>1935</v>
      </c>
      <c r="GP1725" s="15" t="s">
        <v>1935</v>
      </c>
      <c r="GR1725" s="15" t="s">
        <v>1935</v>
      </c>
      <c r="GT1725" s="15" t="s">
        <v>1935</v>
      </c>
      <c r="GV1725" s="15" t="s">
        <v>1935</v>
      </c>
      <c r="GX1725" s="15" t="s">
        <v>1935</v>
      </c>
      <c r="GZ1725" s="15" t="s">
        <v>1935</v>
      </c>
      <c r="HB1725" s="15" t="s">
        <v>1935</v>
      </c>
      <c r="HG1725" s="15" t="s">
        <v>1935</v>
      </c>
    </row>
    <row r="1726" spans="123:215" x14ac:dyDescent="0.25">
      <c r="DS1726" s="15" t="s">
        <v>1936</v>
      </c>
      <c r="DU1726" s="15" t="s">
        <v>1936</v>
      </c>
      <c r="DW1726" s="15" t="s">
        <v>1936</v>
      </c>
      <c r="DY1726" s="15" t="s">
        <v>1936</v>
      </c>
      <c r="EA1726" s="15" t="s">
        <v>1936</v>
      </c>
      <c r="EC1726" s="15" t="s">
        <v>1936</v>
      </c>
      <c r="EE1726" s="15" t="s">
        <v>1936</v>
      </c>
      <c r="EG1726" s="15" t="s">
        <v>1936</v>
      </c>
      <c r="EI1726" s="15" t="s">
        <v>1936</v>
      </c>
      <c r="EK1726" s="15" t="s">
        <v>1936</v>
      </c>
      <c r="EM1726" s="15" t="s">
        <v>1936</v>
      </c>
      <c r="EO1726" s="15" t="s">
        <v>1936</v>
      </c>
      <c r="EQ1726" s="15" t="s">
        <v>1936</v>
      </c>
      <c r="ES1726" s="15" t="s">
        <v>1936</v>
      </c>
      <c r="EU1726" s="15" t="s">
        <v>1936</v>
      </c>
      <c r="EW1726" s="15" t="s">
        <v>1936</v>
      </c>
      <c r="EY1726" s="15" t="s">
        <v>1936</v>
      </c>
      <c r="FA1726" s="15" t="s">
        <v>1936</v>
      </c>
      <c r="FC1726" s="15" t="s">
        <v>1936</v>
      </c>
      <c r="FE1726" s="15" t="s">
        <v>1936</v>
      </c>
      <c r="FG1726" s="15" t="s">
        <v>1936</v>
      </c>
      <c r="FL1726" s="15" t="s">
        <v>1936</v>
      </c>
      <c r="FN1726" s="15" t="s">
        <v>1936</v>
      </c>
      <c r="FP1726" s="15" t="s">
        <v>1936</v>
      </c>
      <c r="FR1726" s="15" t="s">
        <v>1936</v>
      </c>
      <c r="FT1726" s="15" t="s">
        <v>1936</v>
      </c>
      <c r="FV1726" s="15" t="s">
        <v>1936</v>
      </c>
      <c r="FX1726" s="15" t="s">
        <v>1936</v>
      </c>
      <c r="FZ1726" s="15" t="s">
        <v>1936</v>
      </c>
      <c r="GB1726" s="15" t="s">
        <v>1936</v>
      </c>
      <c r="GD1726" s="15" t="s">
        <v>1936</v>
      </c>
      <c r="GF1726" s="15" t="s">
        <v>1936</v>
      </c>
      <c r="GH1726" s="15" t="s">
        <v>1936</v>
      </c>
      <c r="GJ1726" s="15" t="s">
        <v>1936</v>
      </c>
      <c r="GL1726" s="15" t="s">
        <v>1936</v>
      </c>
      <c r="GN1726" s="15" t="s">
        <v>1936</v>
      </c>
      <c r="GP1726" s="15" t="s">
        <v>1936</v>
      </c>
      <c r="GR1726" s="15" t="s">
        <v>1936</v>
      </c>
      <c r="GT1726" s="15" t="s">
        <v>1936</v>
      </c>
      <c r="GV1726" s="15" t="s">
        <v>1936</v>
      </c>
      <c r="GX1726" s="15" t="s">
        <v>1936</v>
      </c>
      <c r="GZ1726" s="15" t="s">
        <v>1936</v>
      </c>
      <c r="HB1726" s="15" t="s">
        <v>1936</v>
      </c>
      <c r="HG1726" s="15" t="s">
        <v>1936</v>
      </c>
    </row>
    <row r="1727" spans="123:215" x14ac:dyDescent="0.25">
      <c r="DS1727" s="15" t="s">
        <v>1937</v>
      </c>
      <c r="DU1727" s="15" t="s">
        <v>1937</v>
      </c>
      <c r="DW1727" s="15" t="s">
        <v>1937</v>
      </c>
      <c r="DY1727" s="15" t="s">
        <v>1937</v>
      </c>
      <c r="EA1727" s="15" t="s">
        <v>1937</v>
      </c>
      <c r="EC1727" s="15" t="s">
        <v>1937</v>
      </c>
      <c r="EE1727" s="15" t="s">
        <v>1937</v>
      </c>
      <c r="EG1727" s="15" t="s">
        <v>1937</v>
      </c>
      <c r="EI1727" s="15" t="s">
        <v>1937</v>
      </c>
      <c r="EK1727" s="15" t="s">
        <v>1937</v>
      </c>
      <c r="EM1727" s="15" t="s">
        <v>1937</v>
      </c>
      <c r="EO1727" s="15" t="s">
        <v>1937</v>
      </c>
      <c r="EQ1727" s="15" t="s">
        <v>1937</v>
      </c>
      <c r="ES1727" s="15" t="s">
        <v>1937</v>
      </c>
      <c r="EU1727" s="15" t="s">
        <v>1937</v>
      </c>
      <c r="EW1727" s="15" t="s">
        <v>1937</v>
      </c>
      <c r="EY1727" s="15" t="s">
        <v>1937</v>
      </c>
      <c r="FA1727" s="15" t="s">
        <v>1937</v>
      </c>
      <c r="FC1727" s="15" t="s">
        <v>1937</v>
      </c>
      <c r="FE1727" s="15" t="s">
        <v>1937</v>
      </c>
      <c r="FG1727" s="15" t="s">
        <v>1937</v>
      </c>
      <c r="FL1727" s="15" t="s">
        <v>1937</v>
      </c>
      <c r="FN1727" s="15" t="s">
        <v>1937</v>
      </c>
      <c r="FP1727" s="15" t="s">
        <v>1937</v>
      </c>
      <c r="FR1727" s="15" t="s">
        <v>1937</v>
      </c>
      <c r="FT1727" s="15" t="s">
        <v>1937</v>
      </c>
      <c r="FV1727" s="15" t="s">
        <v>1937</v>
      </c>
      <c r="FX1727" s="15" t="s">
        <v>1937</v>
      </c>
      <c r="FZ1727" s="15" t="s">
        <v>1937</v>
      </c>
      <c r="GB1727" s="15" t="s">
        <v>1937</v>
      </c>
      <c r="GD1727" s="15" t="s">
        <v>1937</v>
      </c>
      <c r="GF1727" s="15" t="s">
        <v>1937</v>
      </c>
      <c r="GH1727" s="15" t="s">
        <v>1937</v>
      </c>
      <c r="GJ1727" s="15" t="s">
        <v>1937</v>
      </c>
      <c r="GL1727" s="15" t="s">
        <v>1937</v>
      </c>
      <c r="GN1727" s="15" t="s">
        <v>1937</v>
      </c>
      <c r="GP1727" s="15" t="s">
        <v>1937</v>
      </c>
      <c r="GR1727" s="15" t="s">
        <v>1937</v>
      </c>
      <c r="GT1727" s="15" t="s">
        <v>1937</v>
      </c>
      <c r="GV1727" s="15" t="s">
        <v>1937</v>
      </c>
      <c r="GX1727" s="15" t="s">
        <v>1937</v>
      </c>
      <c r="GZ1727" s="15" t="s">
        <v>1937</v>
      </c>
      <c r="HB1727" s="15" t="s">
        <v>1937</v>
      </c>
      <c r="HG1727" s="15" t="s">
        <v>1937</v>
      </c>
    </row>
    <row r="1728" spans="123:215" x14ac:dyDescent="0.25">
      <c r="DS1728" s="15" t="s">
        <v>1938</v>
      </c>
      <c r="DU1728" s="15" t="s">
        <v>1938</v>
      </c>
      <c r="DW1728" s="15" t="s">
        <v>1938</v>
      </c>
      <c r="DY1728" s="15" t="s">
        <v>1938</v>
      </c>
      <c r="EA1728" s="15" t="s">
        <v>1938</v>
      </c>
      <c r="EC1728" s="15" t="s">
        <v>1938</v>
      </c>
      <c r="EE1728" s="15" t="s">
        <v>1938</v>
      </c>
      <c r="EG1728" s="15" t="s">
        <v>1938</v>
      </c>
      <c r="EI1728" s="15" t="s">
        <v>1938</v>
      </c>
      <c r="EK1728" s="15" t="s">
        <v>1938</v>
      </c>
      <c r="EM1728" s="15" t="s">
        <v>1938</v>
      </c>
      <c r="EO1728" s="15" t="s">
        <v>1938</v>
      </c>
      <c r="EQ1728" s="15" t="s">
        <v>1938</v>
      </c>
      <c r="ES1728" s="15" t="s">
        <v>1938</v>
      </c>
      <c r="EU1728" s="15" t="s">
        <v>1938</v>
      </c>
      <c r="EW1728" s="15" t="s">
        <v>1938</v>
      </c>
      <c r="EY1728" s="15" t="s">
        <v>1938</v>
      </c>
      <c r="FA1728" s="15" t="s">
        <v>1938</v>
      </c>
      <c r="FC1728" s="15" t="s">
        <v>1938</v>
      </c>
      <c r="FE1728" s="15" t="s">
        <v>1938</v>
      </c>
      <c r="FG1728" s="15" t="s">
        <v>1938</v>
      </c>
      <c r="FL1728" s="15" t="s">
        <v>1938</v>
      </c>
      <c r="FN1728" s="15" t="s">
        <v>1938</v>
      </c>
      <c r="FP1728" s="15" t="s">
        <v>1938</v>
      </c>
      <c r="FR1728" s="15" t="s">
        <v>1938</v>
      </c>
      <c r="FT1728" s="15" t="s">
        <v>1938</v>
      </c>
      <c r="FV1728" s="15" t="s">
        <v>1938</v>
      </c>
      <c r="FX1728" s="15" t="s">
        <v>1938</v>
      </c>
      <c r="FZ1728" s="15" t="s">
        <v>1938</v>
      </c>
      <c r="GB1728" s="15" t="s">
        <v>1938</v>
      </c>
      <c r="GD1728" s="15" t="s">
        <v>1938</v>
      </c>
      <c r="GF1728" s="15" t="s">
        <v>1938</v>
      </c>
      <c r="GH1728" s="15" t="s">
        <v>1938</v>
      </c>
      <c r="GJ1728" s="15" t="s">
        <v>1938</v>
      </c>
      <c r="GL1728" s="15" t="s">
        <v>1938</v>
      </c>
      <c r="GN1728" s="15" t="s">
        <v>1938</v>
      </c>
      <c r="GP1728" s="15" t="s">
        <v>1938</v>
      </c>
      <c r="GR1728" s="15" t="s">
        <v>1938</v>
      </c>
      <c r="GT1728" s="15" t="s">
        <v>1938</v>
      </c>
      <c r="GV1728" s="15" t="s">
        <v>1938</v>
      </c>
      <c r="GX1728" s="15" t="s">
        <v>1938</v>
      </c>
      <c r="GZ1728" s="15" t="s">
        <v>1938</v>
      </c>
      <c r="HB1728" s="15" t="s">
        <v>1938</v>
      </c>
      <c r="HG1728" s="15" t="s">
        <v>1938</v>
      </c>
    </row>
    <row r="1729" spans="123:215" x14ac:dyDescent="0.25">
      <c r="DS1729" s="15" t="s">
        <v>1939</v>
      </c>
      <c r="DU1729" s="15" t="s">
        <v>1939</v>
      </c>
      <c r="DW1729" s="15" t="s">
        <v>1939</v>
      </c>
      <c r="DY1729" s="15" t="s">
        <v>1939</v>
      </c>
      <c r="EA1729" s="15" t="s">
        <v>1939</v>
      </c>
      <c r="EC1729" s="15" t="s">
        <v>1939</v>
      </c>
      <c r="EE1729" s="15" t="s">
        <v>1939</v>
      </c>
      <c r="EG1729" s="15" t="s">
        <v>1939</v>
      </c>
      <c r="EI1729" s="15" t="s">
        <v>1939</v>
      </c>
      <c r="EK1729" s="15" t="s">
        <v>1939</v>
      </c>
      <c r="EM1729" s="15" t="s">
        <v>1939</v>
      </c>
      <c r="EO1729" s="15" t="s">
        <v>1939</v>
      </c>
      <c r="EQ1729" s="15" t="s">
        <v>1939</v>
      </c>
      <c r="ES1729" s="15" t="s">
        <v>1939</v>
      </c>
      <c r="EU1729" s="15" t="s">
        <v>1939</v>
      </c>
      <c r="EW1729" s="15" t="s">
        <v>1939</v>
      </c>
      <c r="EY1729" s="15" t="s">
        <v>1939</v>
      </c>
      <c r="FA1729" s="15" t="s">
        <v>1939</v>
      </c>
      <c r="FC1729" s="15" t="s">
        <v>1939</v>
      </c>
      <c r="FE1729" s="15" t="s">
        <v>1939</v>
      </c>
      <c r="FG1729" s="15" t="s">
        <v>1939</v>
      </c>
      <c r="FL1729" s="15" t="s">
        <v>1939</v>
      </c>
      <c r="FN1729" s="15" t="s">
        <v>1939</v>
      </c>
      <c r="FP1729" s="15" t="s">
        <v>1939</v>
      </c>
      <c r="FR1729" s="15" t="s">
        <v>1939</v>
      </c>
      <c r="FT1729" s="15" t="s">
        <v>1939</v>
      </c>
      <c r="FV1729" s="15" t="s">
        <v>1939</v>
      </c>
      <c r="FX1729" s="15" t="s">
        <v>1939</v>
      </c>
      <c r="FZ1729" s="15" t="s">
        <v>1939</v>
      </c>
      <c r="GB1729" s="15" t="s">
        <v>1939</v>
      </c>
      <c r="GD1729" s="15" t="s">
        <v>1939</v>
      </c>
      <c r="GF1729" s="15" t="s">
        <v>1939</v>
      </c>
      <c r="GH1729" s="15" t="s">
        <v>1939</v>
      </c>
      <c r="GJ1729" s="15" t="s">
        <v>1939</v>
      </c>
      <c r="GL1729" s="15" t="s">
        <v>1939</v>
      </c>
      <c r="GN1729" s="15" t="s">
        <v>1939</v>
      </c>
      <c r="GP1729" s="15" t="s">
        <v>1939</v>
      </c>
      <c r="GR1729" s="15" t="s">
        <v>1939</v>
      </c>
      <c r="GT1729" s="15" t="s">
        <v>1939</v>
      </c>
      <c r="GV1729" s="15" t="s">
        <v>1939</v>
      </c>
      <c r="GX1729" s="15" t="s">
        <v>1939</v>
      </c>
      <c r="GZ1729" s="15" t="s">
        <v>1939</v>
      </c>
      <c r="HB1729" s="15" t="s">
        <v>1939</v>
      </c>
      <c r="HG1729" s="15" t="s">
        <v>1939</v>
      </c>
    </row>
    <row r="1730" spans="123:215" x14ac:dyDescent="0.25">
      <c r="DS1730" s="15" t="s">
        <v>1940</v>
      </c>
      <c r="DU1730" s="15" t="s">
        <v>1940</v>
      </c>
      <c r="DW1730" s="15" t="s">
        <v>1940</v>
      </c>
      <c r="DY1730" s="15" t="s">
        <v>1940</v>
      </c>
      <c r="EA1730" s="15" t="s">
        <v>1940</v>
      </c>
      <c r="EC1730" s="15" t="s">
        <v>1940</v>
      </c>
      <c r="EE1730" s="15" t="s">
        <v>1940</v>
      </c>
      <c r="EG1730" s="15" t="s">
        <v>1940</v>
      </c>
      <c r="EI1730" s="15" t="s">
        <v>1940</v>
      </c>
      <c r="EK1730" s="15" t="s">
        <v>1940</v>
      </c>
      <c r="EM1730" s="15" t="s">
        <v>1940</v>
      </c>
      <c r="EO1730" s="15" t="s">
        <v>1940</v>
      </c>
      <c r="EQ1730" s="15" t="s">
        <v>1940</v>
      </c>
      <c r="ES1730" s="15" t="s">
        <v>1940</v>
      </c>
      <c r="EU1730" s="15" t="s">
        <v>1940</v>
      </c>
      <c r="EW1730" s="15" t="s">
        <v>1940</v>
      </c>
      <c r="EY1730" s="15" t="s">
        <v>1940</v>
      </c>
      <c r="FA1730" s="15" t="s">
        <v>1940</v>
      </c>
      <c r="FC1730" s="15" t="s">
        <v>1940</v>
      </c>
      <c r="FE1730" s="15" t="s">
        <v>1940</v>
      </c>
      <c r="FG1730" s="15" t="s">
        <v>1940</v>
      </c>
      <c r="FL1730" s="15" t="s">
        <v>1940</v>
      </c>
      <c r="FN1730" s="15" t="s">
        <v>1940</v>
      </c>
      <c r="FP1730" s="15" t="s">
        <v>1940</v>
      </c>
      <c r="FR1730" s="15" t="s">
        <v>1940</v>
      </c>
      <c r="FT1730" s="15" t="s">
        <v>1940</v>
      </c>
      <c r="FV1730" s="15" t="s">
        <v>1940</v>
      </c>
      <c r="FX1730" s="15" t="s">
        <v>1940</v>
      </c>
      <c r="FZ1730" s="15" t="s">
        <v>1940</v>
      </c>
      <c r="GB1730" s="15" t="s">
        <v>1940</v>
      </c>
      <c r="GD1730" s="15" t="s">
        <v>1940</v>
      </c>
      <c r="GF1730" s="15" t="s">
        <v>1940</v>
      </c>
      <c r="GH1730" s="15" t="s">
        <v>1940</v>
      </c>
      <c r="GJ1730" s="15" t="s">
        <v>1940</v>
      </c>
      <c r="GL1730" s="15" t="s">
        <v>1940</v>
      </c>
      <c r="GN1730" s="15" t="s">
        <v>1940</v>
      </c>
      <c r="GP1730" s="15" t="s">
        <v>1940</v>
      </c>
      <c r="GR1730" s="15" t="s">
        <v>1940</v>
      </c>
      <c r="GT1730" s="15" t="s">
        <v>1940</v>
      </c>
      <c r="GV1730" s="15" t="s">
        <v>1940</v>
      </c>
      <c r="GX1730" s="15" t="s">
        <v>1940</v>
      </c>
      <c r="GZ1730" s="15" t="s">
        <v>1940</v>
      </c>
      <c r="HB1730" s="15" t="s">
        <v>1940</v>
      </c>
      <c r="HG1730" s="15" t="s">
        <v>1940</v>
      </c>
    </row>
    <row r="1731" spans="123:215" x14ac:dyDescent="0.25">
      <c r="DS1731" s="15" t="s">
        <v>1941</v>
      </c>
      <c r="DU1731" s="15" t="s">
        <v>1941</v>
      </c>
      <c r="DW1731" s="15" t="s">
        <v>1941</v>
      </c>
      <c r="DY1731" s="15" t="s">
        <v>1941</v>
      </c>
      <c r="EA1731" s="15" t="s">
        <v>1941</v>
      </c>
      <c r="EC1731" s="15" t="s">
        <v>1941</v>
      </c>
      <c r="EE1731" s="15" t="s">
        <v>1941</v>
      </c>
      <c r="EG1731" s="15" t="s">
        <v>1941</v>
      </c>
      <c r="EI1731" s="15" t="s">
        <v>1941</v>
      </c>
      <c r="EK1731" s="15" t="s">
        <v>1941</v>
      </c>
      <c r="EM1731" s="15" t="s">
        <v>1941</v>
      </c>
      <c r="EO1731" s="15" t="s">
        <v>1941</v>
      </c>
      <c r="EQ1731" s="15" t="s">
        <v>1941</v>
      </c>
      <c r="ES1731" s="15" t="s">
        <v>1941</v>
      </c>
      <c r="EU1731" s="15" t="s">
        <v>1941</v>
      </c>
      <c r="EW1731" s="15" t="s">
        <v>1941</v>
      </c>
      <c r="EY1731" s="15" t="s">
        <v>1941</v>
      </c>
      <c r="FA1731" s="15" t="s">
        <v>1941</v>
      </c>
      <c r="FC1731" s="15" t="s">
        <v>1941</v>
      </c>
      <c r="FE1731" s="15" t="s">
        <v>1941</v>
      </c>
      <c r="FG1731" s="15" t="s">
        <v>1941</v>
      </c>
      <c r="FL1731" s="15" t="s">
        <v>1941</v>
      </c>
      <c r="FN1731" s="15" t="s">
        <v>1941</v>
      </c>
      <c r="FP1731" s="15" t="s">
        <v>1941</v>
      </c>
      <c r="FR1731" s="15" t="s">
        <v>1941</v>
      </c>
      <c r="FT1731" s="15" t="s">
        <v>1941</v>
      </c>
      <c r="FV1731" s="15" t="s">
        <v>1941</v>
      </c>
      <c r="FX1731" s="15" t="s">
        <v>1941</v>
      </c>
      <c r="FZ1731" s="15" t="s">
        <v>1941</v>
      </c>
      <c r="GB1731" s="15" t="s">
        <v>1941</v>
      </c>
      <c r="GD1731" s="15" t="s">
        <v>1941</v>
      </c>
      <c r="GF1731" s="15" t="s">
        <v>1941</v>
      </c>
      <c r="GH1731" s="15" t="s">
        <v>1941</v>
      </c>
      <c r="GJ1731" s="15" t="s">
        <v>1941</v>
      </c>
      <c r="GL1731" s="15" t="s">
        <v>1941</v>
      </c>
      <c r="GN1731" s="15" t="s">
        <v>1941</v>
      </c>
      <c r="GP1731" s="15" t="s">
        <v>1941</v>
      </c>
      <c r="GR1731" s="15" t="s">
        <v>1941</v>
      </c>
      <c r="GT1731" s="15" t="s">
        <v>1941</v>
      </c>
      <c r="GV1731" s="15" t="s">
        <v>1941</v>
      </c>
      <c r="GX1731" s="15" t="s">
        <v>1941</v>
      </c>
      <c r="GZ1731" s="15" t="s">
        <v>1941</v>
      </c>
      <c r="HB1731" s="15" t="s">
        <v>1941</v>
      </c>
      <c r="HG1731" s="15" t="s">
        <v>1941</v>
      </c>
    </row>
    <row r="1732" spans="123:215" x14ac:dyDescent="0.25">
      <c r="DS1732" s="15" t="s">
        <v>1942</v>
      </c>
      <c r="DU1732" s="15" t="s">
        <v>1942</v>
      </c>
      <c r="DW1732" s="15" t="s">
        <v>1942</v>
      </c>
      <c r="DY1732" s="15" t="s">
        <v>1942</v>
      </c>
      <c r="EA1732" s="15" t="s">
        <v>1942</v>
      </c>
      <c r="EC1732" s="15" t="s">
        <v>1942</v>
      </c>
      <c r="EE1732" s="15" t="s">
        <v>1942</v>
      </c>
      <c r="EG1732" s="15" t="s">
        <v>1942</v>
      </c>
      <c r="EI1732" s="15" t="s">
        <v>1942</v>
      </c>
      <c r="EK1732" s="15" t="s">
        <v>1942</v>
      </c>
      <c r="EM1732" s="15" t="s">
        <v>1942</v>
      </c>
      <c r="EO1732" s="15" t="s">
        <v>1942</v>
      </c>
      <c r="EQ1732" s="15" t="s">
        <v>1942</v>
      </c>
      <c r="ES1732" s="15" t="s">
        <v>1942</v>
      </c>
      <c r="EU1732" s="15" t="s">
        <v>1942</v>
      </c>
      <c r="EW1732" s="15" t="s">
        <v>1942</v>
      </c>
      <c r="EY1732" s="15" t="s">
        <v>1942</v>
      </c>
      <c r="FA1732" s="15" t="s">
        <v>1942</v>
      </c>
      <c r="FC1732" s="15" t="s">
        <v>1942</v>
      </c>
      <c r="FE1732" s="15" t="s">
        <v>1942</v>
      </c>
      <c r="FG1732" s="15" t="s">
        <v>1942</v>
      </c>
      <c r="FL1732" s="15" t="s">
        <v>1942</v>
      </c>
      <c r="FN1732" s="15" t="s">
        <v>1942</v>
      </c>
      <c r="FP1732" s="15" t="s">
        <v>1942</v>
      </c>
      <c r="FR1732" s="15" t="s">
        <v>1942</v>
      </c>
      <c r="FT1732" s="15" t="s">
        <v>1942</v>
      </c>
      <c r="FV1732" s="15" t="s">
        <v>1942</v>
      </c>
      <c r="FX1732" s="15" t="s">
        <v>1942</v>
      </c>
      <c r="FZ1732" s="15" t="s">
        <v>1942</v>
      </c>
      <c r="GB1732" s="15" t="s">
        <v>1942</v>
      </c>
      <c r="GD1732" s="15" t="s">
        <v>1942</v>
      </c>
      <c r="GF1732" s="15" t="s">
        <v>1942</v>
      </c>
      <c r="GH1732" s="15" t="s">
        <v>1942</v>
      </c>
      <c r="GJ1732" s="15" t="s">
        <v>1942</v>
      </c>
      <c r="GL1732" s="15" t="s">
        <v>1942</v>
      </c>
      <c r="GN1732" s="15" t="s">
        <v>1942</v>
      </c>
      <c r="GP1732" s="15" t="s">
        <v>1942</v>
      </c>
      <c r="GR1732" s="15" t="s">
        <v>1942</v>
      </c>
      <c r="GT1732" s="15" t="s">
        <v>1942</v>
      </c>
      <c r="GV1732" s="15" t="s">
        <v>1942</v>
      </c>
      <c r="GX1732" s="15" t="s">
        <v>1942</v>
      </c>
      <c r="GZ1732" s="15" t="s">
        <v>1942</v>
      </c>
      <c r="HB1732" s="15" t="s">
        <v>1942</v>
      </c>
      <c r="HG1732" s="15" t="s">
        <v>1942</v>
      </c>
    </row>
    <row r="1733" spans="123:215" x14ac:dyDescent="0.25">
      <c r="DS1733" s="15" t="s">
        <v>1943</v>
      </c>
      <c r="DU1733" s="15" t="s">
        <v>1943</v>
      </c>
      <c r="DW1733" s="15" t="s">
        <v>1943</v>
      </c>
      <c r="DY1733" s="15" t="s">
        <v>1943</v>
      </c>
      <c r="EA1733" s="15" t="s">
        <v>1943</v>
      </c>
      <c r="EC1733" s="15" t="s">
        <v>1943</v>
      </c>
      <c r="EE1733" s="15" t="s">
        <v>1943</v>
      </c>
      <c r="EG1733" s="15" t="s">
        <v>1943</v>
      </c>
      <c r="EI1733" s="15" t="s">
        <v>1943</v>
      </c>
      <c r="EK1733" s="15" t="s">
        <v>1943</v>
      </c>
      <c r="EM1733" s="15" t="s">
        <v>1943</v>
      </c>
      <c r="EO1733" s="15" t="s">
        <v>1943</v>
      </c>
      <c r="EQ1733" s="15" t="s">
        <v>1943</v>
      </c>
      <c r="ES1733" s="15" t="s">
        <v>1943</v>
      </c>
      <c r="EU1733" s="15" t="s">
        <v>1943</v>
      </c>
      <c r="EW1733" s="15" t="s">
        <v>1943</v>
      </c>
      <c r="EY1733" s="15" t="s">
        <v>1943</v>
      </c>
      <c r="FA1733" s="15" t="s">
        <v>1943</v>
      </c>
      <c r="FC1733" s="15" t="s">
        <v>1943</v>
      </c>
      <c r="FE1733" s="15" t="s">
        <v>1943</v>
      </c>
      <c r="FG1733" s="15" t="s">
        <v>1943</v>
      </c>
      <c r="FL1733" s="15" t="s">
        <v>1943</v>
      </c>
      <c r="FN1733" s="15" t="s">
        <v>1943</v>
      </c>
      <c r="FP1733" s="15" t="s">
        <v>1943</v>
      </c>
      <c r="FR1733" s="15" t="s">
        <v>1943</v>
      </c>
      <c r="FT1733" s="15" t="s">
        <v>1943</v>
      </c>
      <c r="FV1733" s="15" t="s">
        <v>1943</v>
      </c>
      <c r="FX1733" s="15" t="s">
        <v>1943</v>
      </c>
      <c r="FZ1733" s="15" t="s">
        <v>1943</v>
      </c>
      <c r="GB1733" s="15" t="s">
        <v>1943</v>
      </c>
      <c r="GD1733" s="15" t="s">
        <v>1943</v>
      </c>
      <c r="GF1733" s="15" t="s">
        <v>1943</v>
      </c>
      <c r="GH1733" s="15" t="s">
        <v>1943</v>
      </c>
      <c r="GJ1733" s="15" t="s">
        <v>1943</v>
      </c>
      <c r="GL1733" s="15" t="s">
        <v>1943</v>
      </c>
      <c r="GN1733" s="15" t="s">
        <v>1943</v>
      </c>
      <c r="GP1733" s="15" t="s">
        <v>1943</v>
      </c>
      <c r="GR1733" s="15" t="s">
        <v>1943</v>
      </c>
      <c r="GT1733" s="15" t="s">
        <v>1943</v>
      </c>
      <c r="GV1733" s="15" t="s">
        <v>1943</v>
      </c>
      <c r="GX1733" s="15" t="s">
        <v>1943</v>
      </c>
      <c r="GZ1733" s="15" t="s">
        <v>1943</v>
      </c>
      <c r="HB1733" s="15" t="s">
        <v>1943</v>
      </c>
      <c r="HG1733" s="15" t="s">
        <v>1943</v>
      </c>
    </row>
    <row r="1734" spans="123:215" x14ac:dyDescent="0.25">
      <c r="DS1734" s="15" t="s">
        <v>1944</v>
      </c>
      <c r="DU1734" s="15" t="s">
        <v>1944</v>
      </c>
      <c r="DW1734" s="15" t="s">
        <v>1944</v>
      </c>
      <c r="DY1734" s="15" t="s">
        <v>1944</v>
      </c>
      <c r="EA1734" s="15" t="s">
        <v>1944</v>
      </c>
      <c r="EC1734" s="15" t="s">
        <v>1944</v>
      </c>
      <c r="EE1734" s="15" t="s">
        <v>1944</v>
      </c>
      <c r="EG1734" s="15" t="s">
        <v>1944</v>
      </c>
      <c r="EI1734" s="15" t="s">
        <v>1944</v>
      </c>
      <c r="EK1734" s="15" t="s">
        <v>1944</v>
      </c>
      <c r="EM1734" s="15" t="s">
        <v>1944</v>
      </c>
      <c r="EO1734" s="15" t="s">
        <v>1944</v>
      </c>
      <c r="EQ1734" s="15" t="s">
        <v>1944</v>
      </c>
      <c r="ES1734" s="15" t="s">
        <v>1944</v>
      </c>
      <c r="EU1734" s="15" t="s">
        <v>1944</v>
      </c>
      <c r="EW1734" s="15" t="s">
        <v>1944</v>
      </c>
      <c r="EY1734" s="15" t="s">
        <v>1944</v>
      </c>
      <c r="FA1734" s="15" t="s">
        <v>1944</v>
      </c>
      <c r="FC1734" s="15" t="s">
        <v>1944</v>
      </c>
      <c r="FE1734" s="15" t="s">
        <v>1944</v>
      </c>
      <c r="FG1734" s="15" t="s">
        <v>1944</v>
      </c>
      <c r="FL1734" s="15" t="s">
        <v>1944</v>
      </c>
      <c r="FN1734" s="15" t="s">
        <v>1944</v>
      </c>
      <c r="FP1734" s="15" t="s">
        <v>1944</v>
      </c>
      <c r="FR1734" s="15" t="s">
        <v>1944</v>
      </c>
      <c r="FT1734" s="15" t="s">
        <v>1944</v>
      </c>
      <c r="FV1734" s="15" t="s">
        <v>1944</v>
      </c>
      <c r="FX1734" s="15" t="s">
        <v>1944</v>
      </c>
      <c r="FZ1734" s="15" t="s">
        <v>1944</v>
      </c>
      <c r="GB1734" s="15" t="s">
        <v>1944</v>
      </c>
      <c r="GD1734" s="15" t="s">
        <v>1944</v>
      </c>
      <c r="GF1734" s="15" t="s">
        <v>1944</v>
      </c>
      <c r="GH1734" s="15" t="s">
        <v>1944</v>
      </c>
      <c r="GJ1734" s="15" t="s">
        <v>1944</v>
      </c>
      <c r="GL1734" s="15" t="s">
        <v>1944</v>
      </c>
      <c r="GN1734" s="15" t="s">
        <v>1944</v>
      </c>
      <c r="GP1734" s="15" t="s">
        <v>1944</v>
      </c>
      <c r="GR1734" s="15" t="s">
        <v>1944</v>
      </c>
      <c r="GT1734" s="15" t="s">
        <v>1944</v>
      </c>
      <c r="GV1734" s="15" t="s">
        <v>1944</v>
      </c>
      <c r="GX1734" s="15" t="s">
        <v>1944</v>
      </c>
      <c r="GZ1734" s="15" t="s">
        <v>1944</v>
      </c>
      <c r="HB1734" s="15" t="s">
        <v>1944</v>
      </c>
      <c r="HG1734" s="15" t="s">
        <v>1944</v>
      </c>
    </row>
    <row r="1735" spans="123:215" x14ac:dyDescent="0.25">
      <c r="DS1735" s="15" t="s">
        <v>1945</v>
      </c>
      <c r="DU1735" s="15" t="s">
        <v>1945</v>
      </c>
      <c r="DW1735" s="15" t="s">
        <v>1945</v>
      </c>
      <c r="DY1735" s="15" t="s">
        <v>1945</v>
      </c>
      <c r="EA1735" s="15" t="s">
        <v>1945</v>
      </c>
      <c r="EC1735" s="15" t="s">
        <v>1945</v>
      </c>
      <c r="EE1735" s="15" t="s">
        <v>1945</v>
      </c>
      <c r="EG1735" s="15" t="s">
        <v>1945</v>
      </c>
      <c r="EI1735" s="15" t="s">
        <v>1945</v>
      </c>
      <c r="EK1735" s="15" t="s">
        <v>1945</v>
      </c>
      <c r="EM1735" s="15" t="s">
        <v>1945</v>
      </c>
      <c r="EO1735" s="15" t="s">
        <v>1945</v>
      </c>
      <c r="EQ1735" s="15" t="s">
        <v>1945</v>
      </c>
      <c r="ES1735" s="15" t="s">
        <v>1945</v>
      </c>
      <c r="EU1735" s="15" t="s">
        <v>1945</v>
      </c>
      <c r="EW1735" s="15" t="s">
        <v>1945</v>
      </c>
      <c r="EY1735" s="15" t="s">
        <v>1945</v>
      </c>
      <c r="FA1735" s="15" t="s">
        <v>1945</v>
      </c>
      <c r="FC1735" s="15" t="s">
        <v>1945</v>
      </c>
      <c r="FE1735" s="15" t="s">
        <v>1945</v>
      </c>
      <c r="FG1735" s="15" t="s">
        <v>1945</v>
      </c>
      <c r="FL1735" s="15" t="s">
        <v>1945</v>
      </c>
      <c r="FN1735" s="15" t="s">
        <v>1945</v>
      </c>
      <c r="FP1735" s="15" t="s">
        <v>1945</v>
      </c>
      <c r="FR1735" s="15" t="s">
        <v>1945</v>
      </c>
      <c r="FT1735" s="15" t="s">
        <v>1945</v>
      </c>
      <c r="FV1735" s="15" t="s">
        <v>1945</v>
      </c>
      <c r="FX1735" s="15" t="s">
        <v>1945</v>
      </c>
      <c r="FZ1735" s="15" t="s">
        <v>1945</v>
      </c>
      <c r="GB1735" s="15" t="s">
        <v>1945</v>
      </c>
      <c r="GD1735" s="15" t="s">
        <v>1945</v>
      </c>
      <c r="GF1735" s="15" t="s">
        <v>1945</v>
      </c>
      <c r="GH1735" s="15" t="s">
        <v>1945</v>
      </c>
      <c r="GJ1735" s="15" t="s">
        <v>1945</v>
      </c>
      <c r="GL1735" s="15" t="s">
        <v>1945</v>
      </c>
      <c r="GN1735" s="15" t="s">
        <v>1945</v>
      </c>
      <c r="GP1735" s="15" t="s">
        <v>1945</v>
      </c>
      <c r="GR1735" s="15" t="s">
        <v>1945</v>
      </c>
      <c r="GT1735" s="15" t="s">
        <v>1945</v>
      </c>
      <c r="GV1735" s="15" t="s">
        <v>1945</v>
      </c>
      <c r="GX1735" s="15" t="s">
        <v>1945</v>
      </c>
      <c r="GZ1735" s="15" t="s">
        <v>1945</v>
      </c>
      <c r="HB1735" s="15" t="s">
        <v>1945</v>
      </c>
      <c r="HG1735" s="15" t="s">
        <v>1945</v>
      </c>
    </row>
    <row r="1736" spans="123:215" x14ac:dyDescent="0.25">
      <c r="DS1736" s="15" t="s">
        <v>1946</v>
      </c>
      <c r="DU1736" s="15" t="s">
        <v>1946</v>
      </c>
      <c r="DW1736" s="15" t="s">
        <v>1946</v>
      </c>
      <c r="DY1736" s="15" t="s">
        <v>1946</v>
      </c>
      <c r="EA1736" s="15" t="s">
        <v>1946</v>
      </c>
      <c r="EC1736" s="15" t="s">
        <v>1946</v>
      </c>
      <c r="EE1736" s="15" t="s">
        <v>1946</v>
      </c>
      <c r="EG1736" s="15" t="s">
        <v>1946</v>
      </c>
      <c r="EI1736" s="15" t="s">
        <v>1946</v>
      </c>
      <c r="EK1736" s="15" t="s">
        <v>1946</v>
      </c>
      <c r="EM1736" s="15" t="s">
        <v>1946</v>
      </c>
      <c r="EO1736" s="15" t="s">
        <v>1946</v>
      </c>
      <c r="EQ1736" s="15" t="s">
        <v>1946</v>
      </c>
      <c r="ES1736" s="15" t="s">
        <v>1946</v>
      </c>
      <c r="EU1736" s="15" t="s">
        <v>1946</v>
      </c>
      <c r="EW1736" s="15" t="s">
        <v>1946</v>
      </c>
      <c r="EY1736" s="15" t="s">
        <v>1946</v>
      </c>
      <c r="FA1736" s="15" t="s">
        <v>1946</v>
      </c>
      <c r="FC1736" s="15" t="s">
        <v>1946</v>
      </c>
      <c r="FE1736" s="15" t="s">
        <v>1946</v>
      </c>
      <c r="FG1736" s="15" t="s">
        <v>1946</v>
      </c>
      <c r="FL1736" s="15" t="s">
        <v>1946</v>
      </c>
      <c r="FN1736" s="15" t="s">
        <v>1946</v>
      </c>
      <c r="FP1736" s="15" t="s">
        <v>1946</v>
      </c>
      <c r="FR1736" s="15" t="s">
        <v>1946</v>
      </c>
      <c r="FT1736" s="15" t="s">
        <v>1946</v>
      </c>
      <c r="FV1736" s="15" t="s">
        <v>1946</v>
      </c>
      <c r="FX1736" s="15" t="s">
        <v>1946</v>
      </c>
      <c r="FZ1736" s="15" t="s">
        <v>1946</v>
      </c>
      <c r="GB1736" s="15" t="s">
        <v>1946</v>
      </c>
      <c r="GD1736" s="15" t="s">
        <v>1946</v>
      </c>
      <c r="GF1736" s="15" t="s">
        <v>1946</v>
      </c>
      <c r="GH1736" s="15" t="s">
        <v>1946</v>
      </c>
      <c r="GJ1736" s="15" t="s">
        <v>1946</v>
      </c>
      <c r="GL1736" s="15" t="s">
        <v>1946</v>
      </c>
      <c r="GN1736" s="15" t="s">
        <v>1946</v>
      </c>
      <c r="GP1736" s="15" t="s">
        <v>1946</v>
      </c>
      <c r="GR1736" s="15" t="s">
        <v>1946</v>
      </c>
      <c r="GT1736" s="15" t="s">
        <v>1946</v>
      </c>
      <c r="GV1736" s="15" t="s">
        <v>1946</v>
      </c>
      <c r="GX1736" s="15" t="s">
        <v>1946</v>
      </c>
      <c r="GZ1736" s="15" t="s">
        <v>1946</v>
      </c>
      <c r="HB1736" s="15" t="s">
        <v>1946</v>
      </c>
      <c r="HG1736" s="15" t="s">
        <v>1946</v>
      </c>
    </row>
    <row r="1737" spans="123:215" x14ac:dyDescent="0.25">
      <c r="DS1737" s="15" t="s">
        <v>1947</v>
      </c>
      <c r="DU1737" s="15" t="s">
        <v>1947</v>
      </c>
      <c r="DW1737" s="15" t="s">
        <v>1947</v>
      </c>
      <c r="DY1737" s="15" t="s">
        <v>1947</v>
      </c>
      <c r="EA1737" s="15" t="s">
        <v>1947</v>
      </c>
      <c r="EC1737" s="15" t="s">
        <v>1947</v>
      </c>
      <c r="EE1737" s="15" t="s">
        <v>1947</v>
      </c>
      <c r="EG1737" s="15" t="s">
        <v>1947</v>
      </c>
      <c r="EI1737" s="15" t="s">
        <v>1947</v>
      </c>
      <c r="EK1737" s="15" t="s">
        <v>1947</v>
      </c>
      <c r="EM1737" s="15" t="s">
        <v>1947</v>
      </c>
      <c r="EO1737" s="15" t="s">
        <v>1947</v>
      </c>
      <c r="EQ1737" s="15" t="s">
        <v>1947</v>
      </c>
      <c r="ES1737" s="15" t="s">
        <v>1947</v>
      </c>
      <c r="EU1737" s="15" t="s">
        <v>1947</v>
      </c>
      <c r="EW1737" s="15" t="s">
        <v>1947</v>
      </c>
      <c r="EY1737" s="15" t="s">
        <v>1947</v>
      </c>
      <c r="FA1737" s="15" t="s">
        <v>1947</v>
      </c>
      <c r="FC1737" s="15" t="s">
        <v>1947</v>
      </c>
      <c r="FE1737" s="15" t="s">
        <v>1947</v>
      </c>
      <c r="FG1737" s="15" t="s">
        <v>1947</v>
      </c>
      <c r="FL1737" s="15" t="s">
        <v>1947</v>
      </c>
      <c r="FN1737" s="15" t="s">
        <v>1947</v>
      </c>
      <c r="FP1737" s="15" t="s">
        <v>1947</v>
      </c>
      <c r="FR1737" s="15" t="s">
        <v>1947</v>
      </c>
      <c r="FT1737" s="15" t="s">
        <v>1947</v>
      </c>
      <c r="FV1737" s="15" t="s">
        <v>1947</v>
      </c>
      <c r="FX1737" s="15" t="s">
        <v>1947</v>
      </c>
      <c r="FZ1737" s="15" t="s">
        <v>1947</v>
      </c>
      <c r="GB1737" s="15" t="s">
        <v>1947</v>
      </c>
      <c r="GD1737" s="15" t="s">
        <v>1947</v>
      </c>
      <c r="GF1737" s="15" t="s">
        <v>1947</v>
      </c>
      <c r="GH1737" s="15" t="s">
        <v>1947</v>
      </c>
      <c r="GJ1737" s="15" t="s">
        <v>1947</v>
      </c>
      <c r="GL1737" s="15" t="s">
        <v>1947</v>
      </c>
      <c r="GN1737" s="15" t="s">
        <v>1947</v>
      </c>
      <c r="GP1737" s="15" t="s">
        <v>1947</v>
      </c>
      <c r="GR1737" s="15" t="s">
        <v>1947</v>
      </c>
      <c r="GT1737" s="15" t="s">
        <v>1947</v>
      </c>
      <c r="GV1737" s="15" t="s">
        <v>1947</v>
      </c>
      <c r="GX1737" s="15" t="s">
        <v>1947</v>
      </c>
      <c r="GZ1737" s="15" t="s">
        <v>1947</v>
      </c>
      <c r="HB1737" s="15" t="s">
        <v>1947</v>
      </c>
      <c r="HG1737" s="15" t="s">
        <v>1947</v>
      </c>
    </row>
    <row r="1738" spans="123:215" x14ac:dyDescent="0.25">
      <c r="DS1738" s="15" t="s">
        <v>1948</v>
      </c>
      <c r="DU1738" s="15" t="s">
        <v>1948</v>
      </c>
      <c r="DW1738" s="15" t="s">
        <v>1948</v>
      </c>
      <c r="DY1738" s="15" t="s">
        <v>1948</v>
      </c>
      <c r="EA1738" s="15" t="s">
        <v>1948</v>
      </c>
      <c r="EC1738" s="15" t="s">
        <v>1948</v>
      </c>
      <c r="EE1738" s="15" t="s">
        <v>1948</v>
      </c>
      <c r="EG1738" s="15" t="s">
        <v>1948</v>
      </c>
      <c r="EI1738" s="15" t="s">
        <v>1948</v>
      </c>
      <c r="EK1738" s="15" t="s">
        <v>1948</v>
      </c>
      <c r="EM1738" s="15" t="s">
        <v>1948</v>
      </c>
      <c r="EO1738" s="15" t="s">
        <v>1948</v>
      </c>
      <c r="EQ1738" s="15" t="s">
        <v>1948</v>
      </c>
      <c r="ES1738" s="15" t="s">
        <v>1948</v>
      </c>
      <c r="EU1738" s="15" t="s">
        <v>1948</v>
      </c>
      <c r="EW1738" s="15" t="s">
        <v>1948</v>
      </c>
      <c r="EY1738" s="15" t="s">
        <v>1948</v>
      </c>
      <c r="FA1738" s="15" t="s">
        <v>1948</v>
      </c>
      <c r="FC1738" s="15" t="s">
        <v>1948</v>
      </c>
      <c r="FE1738" s="15" t="s">
        <v>1948</v>
      </c>
      <c r="FG1738" s="15" t="s">
        <v>1948</v>
      </c>
      <c r="FL1738" s="15" t="s">
        <v>1948</v>
      </c>
      <c r="FN1738" s="15" t="s">
        <v>1948</v>
      </c>
      <c r="FP1738" s="15" t="s">
        <v>1948</v>
      </c>
      <c r="FR1738" s="15" t="s">
        <v>1948</v>
      </c>
      <c r="FT1738" s="15" t="s">
        <v>1948</v>
      </c>
      <c r="FV1738" s="15" t="s">
        <v>1948</v>
      </c>
      <c r="FX1738" s="15" t="s">
        <v>1948</v>
      </c>
      <c r="FZ1738" s="15" t="s">
        <v>1948</v>
      </c>
      <c r="GB1738" s="15" t="s">
        <v>1948</v>
      </c>
      <c r="GD1738" s="15" t="s">
        <v>1948</v>
      </c>
      <c r="GF1738" s="15" t="s">
        <v>1948</v>
      </c>
      <c r="GH1738" s="15" t="s">
        <v>1948</v>
      </c>
      <c r="GJ1738" s="15" t="s">
        <v>1948</v>
      </c>
      <c r="GL1738" s="15" t="s">
        <v>1948</v>
      </c>
      <c r="GN1738" s="15" t="s">
        <v>1948</v>
      </c>
      <c r="GP1738" s="15" t="s">
        <v>1948</v>
      </c>
      <c r="GR1738" s="15" t="s">
        <v>1948</v>
      </c>
      <c r="GT1738" s="15" t="s">
        <v>1948</v>
      </c>
      <c r="GV1738" s="15" t="s">
        <v>1948</v>
      </c>
      <c r="GX1738" s="15" t="s">
        <v>1948</v>
      </c>
      <c r="GZ1738" s="15" t="s">
        <v>1948</v>
      </c>
      <c r="HB1738" s="15" t="s">
        <v>1948</v>
      </c>
      <c r="HG1738" s="15" t="s">
        <v>1948</v>
      </c>
    </row>
    <row r="1739" spans="123:215" x14ac:dyDescent="0.25">
      <c r="DS1739" s="15" t="s">
        <v>1949</v>
      </c>
      <c r="DU1739" s="15" t="s">
        <v>1949</v>
      </c>
      <c r="DW1739" s="15" t="s">
        <v>1949</v>
      </c>
      <c r="DY1739" s="15" t="s">
        <v>1949</v>
      </c>
      <c r="EA1739" s="15" t="s">
        <v>1949</v>
      </c>
      <c r="EC1739" s="15" t="s">
        <v>1949</v>
      </c>
      <c r="EE1739" s="15" t="s">
        <v>1949</v>
      </c>
      <c r="EG1739" s="15" t="s">
        <v>1949</v>
      </c>
      <c r="EI1739" s="15" t="s">
        <v>1949</v>
      </c>
      <c r="EK1739" s="15" t="s">
        <v>1949</v>
      </c>
      <c r="EM1739" s="15" t="s">
        <v>1949</v>
      </c>
      <c r="EO1739" s="15" t="s">
        <v>1949</v>
      </c>
      <c r="EQ1739" s="15" t="s">
        <v>1949</v>
      </c>
      <c r="ES1739" s="15" t="s">
        <v>1949</v>
      </c>
      <c r="EU1739" s="15" t="s">
        <v>1949</v>
      </c>
      <c r="EW1739" s="15" t="s">
        <v>1949</v>
      </c>
      <c r="EY1739" s="15" t="s">
        <v>1949</v>
      </c>
      <c r="FA1739" s="15" t="s">
        <v>1949</v>
      </c>
      <c r="FC1739" s="15" t="s">
        <v>1949</v>
      </c>
      <c r="FE1739" s="15" t="s">
        <v>1949</v>
      </c>
      <c r="FG1739" s="15" t="s">
        <v>1949</v>
      </c>
      <c r="FL1739" s="15" t="s">
        <v>1949</v>
      </c>
      <c r="FN1739" s="15" t="s">
        <v>1949</v>
      </c>
      <c r="FP1739" s="15" t="s">
        <v>1949</v>
      </c>
      <c r="FR1739" s="15" t="s">
        <v>1949</v>
      </c>
      <c r="FT1739" s="15" t="s">
        <v>1949</v>
      </c>
      <c r="FV1739" s="15" t="s">
        <v>1949</v>
      </c>
      <c r="FX1739" s="15" t="s">
        <v>1949</v>
      </c>
      <c r="FZ1739" s="15" t="s">
        <v>1949</v>
      </c>
      <c r="GB1739" s="15" t="s">
        <v>1949</v>
      </c>
      <c r="GD1739" s="15" t="s">
        <v>1949</v>
      </c>
      <c r="GF1739" s="15" t="s">
        <v>1949</v>
      </c>
      <c r="GH1739" s="15" t="s">
        <v>1949</v>
      </c>
      <c r="GJ1739" s="15" t="s">
        <v>1949</v>
      </c>
      <c r="GL1739" s="15" t="s">
        <v>1949</v>
      </c>
      <c r="GN1739" s="15" t="s">
        <v>1949</v>
      </c>
      <c r="GP1739" s="15" t="s">
        <v>1949</v>
      </c>
      <c r="GR1739" s="15" t="s">
        <v>1949</v>
      </c>
      <c r="GT1739" s="15" t="s">
        <v>1949</v>
      </c>
      <c r="GV1739" s="15" t="s">
        <v>1949</v>
      </c>
      <c r="GX1739" s="15" t="s">
        <v>1949</v>
      </c>
      <c r="GZ1739" s="15" t="s">
        <v>1949</v>
      </c>
      <c r="HB1739" s="15" t="s">
        <v>1949</v>
      </c>
      <c r="HG1739" s="15" t="s">
        <v>1949</v>
      </c>
    </row>
    <row r="1740" spans="123:215" x14ac:dyDescent="0.25">
      <c r="DS1740" s="15" t="s">
        <v>1950</v>
      </c>
      <c r="DU1740" s="15" t="s">
        <v>1950</v>
      </c>
      <c r="DW1740" s="15" t="s">
        <v>1950</v>
      </c>
      <c r="DY1740" s="15" t="s">
        <v>1950</v>
      </c>
      <c r="EA1740" s="15" t="s">
        <v>1950</v>
      </c>
      <c r="EC1740" s="15" t="s">
        <v>1950</v>
      </c>
      <c r="EE1740" s="15" t="s">
        <v>1950</v>
      </c>
      <c r="EG1740" s="15" t="s">
        <v>1950</v>
      </c>
      <c r="EI1740" s="15" t="s">
        <v>1950</v>
      </c>
      <c r="EK1740" s="15" t="s">
        <v>1950</v>
      </c>
      <c r="EM1740" s="15" t="s">
        <v>1950</v>
      </c>
      <c r="EO1740" s="15" t="s">
        <v>1950</v>
      </c>
      <c r="EQ1740" s="15" t="s">
        <v>1950</v>
      </c>
      <c r="ES1740" s="15" t="s">
        <v>1950</v>
      </c>
      <c r="EU1740" s="15" t="s">
        <v>1950</v>
      </c>
      <c r="EW1740" s="15" t="s">
        <v>1950</v>
      </c>
      <c r="EY1740" s="15" t="s">
        <v>1950</v>
      </c>
      <c r="FA1740" s="15" t="s">
        <v>1950</v>
      </c>
      <c r="FC1740" s="15" t="s">
        <v>1950</v>
      </c>
      <c r="FE1740" s="15" t="s">
        <v>1950</v>
      </c>
      <c r="FG1740" s="15" t="s">
        <v>1950</v>
      </c>
      <c r="FL1740" s="15" t="s">
        <v>1950</v>
      </c>
      <c r="FN1740" s="15" t="s">
        <v>1950</v>
      </c>
      <c r="FP1740" s="15" t="s">
        <v>1950</v>
      </c>
      <c r="FR1740" s="15" t="s">
        <v>1950</v>
      </c>
      <c r="FT1740" s="15" t="s">
        <v>1950</v>
      </c>
      <c r="FV1740" s="15" t="s">
        <v>1950</v>
      </c>
      <c r="FX1740" s="15" t="s">
        <v>1950</v>
      </c>
      <c r="FZ1740" s="15" t="s">
        <v>1950</v>
      </c>
      <c r="GB1740" s="15" t="s">
        <v>1950</v>
      </c>
      <c r="GD1740" s="15" t="s">
        <v>1950</v>
      </c>
      <c r="GF1740" s="15" t="s">
        <v>1950</v>
      </c>
      <c r="GH1740" s="15" t="s">
        <v>1950</v>
      </c>
      <c r="GJ1740" s="15" t="s">
        <v>1950</v>
      </c>
      <c r="GL1740" s="15" t="s">
        <v>1950</v>
      </c>
      <c r="GN1740" s="15" t="s">
        <v>1950</v>
      </c>
      <c r="GP1740" s="15" t="s">
        <v>1950</v>
      </c>
      <c r="GR1740" s="15" t="s">
        <v>1950</v>
      </c>
      <c r="GT1740" s="15" t="s">
        <v>1950</v>
      </c>
      <c r="GV1740" s="15" t="s">
        <v>1950</v>
      </c>
      <c r="GX1740" s="15" t="s">
        <v>1950</v>
      </c>
      <c r="GZ1740" s="15" t="s">
        <v>1950</v>
      </c>
      <c r="HB1740" s="15" t="s">
        <v>1950</v>
      </c>
      <c r="HG1740" s="15" t="s">
        <v>1950</v>
      </c>
    </row>
    <row r="1741" spans="123:215" x14ac:dyDescent="0.25">
      <c r="DS1741" s="15" t="s">
        <v>1951</v>
      </c>
      <c r="DU1741" s="15" t="s">
        <v>1951</v>
      </c>
      <c r="DW1741" s="15" t="s">
        <v>1951</v>
      </c>
      <c r="DY1741" s="15" t="s">
        <v>1951</v>
      </c>
      <c r="EA1741" s="15" t="s">
        <v>1951</v>
      </c>
      <c r="EC1741" s="15" t="s">
        <v>1951</v>
      </c>
      <c r="EE1741" s="15" t="s">
        <v>1951</v>
      </c>
      <c r="EG1741" s="15" t="s">
        <v>1951</v>
      </c>
      <c r="EI1741" s="15" t="s">
        <v>1951</v>
      </c>
      <c r="EK1741" s="15" t="s">
        <v>1951</v>
      </c>
      <c r="EM1741" s="15" t="s">
        <v>1951</v>
      </c>
      <c r="EO1741" s="15" t="s">
        <v>1951</v>
      </c>
      <c r="EQ1741" s="15" t="s">
        <v>1951</v>
      </c>
      <c r="ES1741" s="15" t="s">
        <v>1951</v>
      </c>
      <c r="EU1741" s="15" t="s">
        <v>1951</v>
      </c>
      <c r="EW1741" s="15" t="s">
        <v>1951</v>
      </c>
      <c r="EY1741" s="15" t="s">
        <v>1951</v>
      </c>
      <c r="FA1741" s="15" t="s">
        <v>1951</v>
      </c>
      <c r="FC1741" s="15" t="s">
        <v>1951</v>
      </c>
      <c r="FE1741" s="15" t="s">
        <v>1951</v>
      </c>
      <c r="FG1741" s="15" t="s">
        <v>1951</v>
      </c>
      <c r="FL1741" s="15" t="s">
        <v>1951</v>
      </c>
      <c r="FN1741" s="15" t="s">
        <v>1951</v>
      </c>
      <c r="FP1741" s="15" t="s">
        <v>1951</v>
      </c>
      <c r="FR1741" s="15" t="s">
        <v>1951</v>
      </c>
      <c r="FT1741" s="15" t="s">
        <v>1951</v>
      </c>
      <c r="FV1741" s="15" t="s">
        <v>1951</v>
      </c>
      <c r="FX1741" s="15" t="s">
        <v>1951</v>
      </c>
      <c r="FZ1741" s="15" t="s">
        <v>1951</v>
      </c>
      <c r="GB1741" s="15" t="s">
        <v>1951</v>
      </c>
      <c r="GD1741" s="15" t="s">
        <v>1951</v>
      </c>
      <c r="GF1741" s="15" t="s">
        <v>1951</v>
      </c>
      <c r="GH1741" s="15" t="s">
        <v>1951</v>
      </c>
      <c r="GJ1741" s="15" t="s">
        <v>1951</v>
      </c>
      <c r="GL1741" s="15" t="s">
        <v>1951</v>
      </c>
      <c r="GN1741" s="15" t="s">
        <v>1951</v>
      </c>
      <c r="GP1741" s="15" t="s">
        <v>1951</v>
      </c>
      <c r="GR1741" s="15" t="s">
        <v>1951</v>
      </c>
      <c r="GT1741" s="15" t="s">
        <v>1951</v>
      </c>
      <c r="GV1741" s="15" t="s">
        <v>1951</v>
      </c>
      <c r="GX1741" s="15" t="s">
        <v>1951</v>
      </c>
      <c r="GZ1741" s="15" t="s">
        <v>1951</v>
      </c>
      <c r="HB1741" s="15" t="s">
        <v>1951</v>
      </c>
      <c r="HG1741" s="15" t="s">
        <v>1951</v>
      </c>
    </row>
    <row r="1742" spans="123:215" x14ac:dyDescent="0.25">
      <c r="DS1742" s="15" t="s">
        <v>1952</v>
      </c>
      <c r="DU1742" s="15" t="s">
        <v>1952</v>
      </c>
      <c r="DW1742" s="15" t="s">
        <v>1952</v>
      </c>
      <c r="DY1742" s="15" t="s">
        <v>1952</v>
      </c>
      <c r="EA1742" s="15" t="s">
        <v>1952</v>
      </c>
      <c r="EC1742" s="15" t="s">
        <v>1952</v>
      </c>
      <c r="EE1742" s="15" t="s">
        <v>1952</v>
      </c>
      <c r="EG1742" s="15" t="s">
        <v>1952</v>
      </c>
      <c r="EI1742" s="15" t="s">
        <v>1952</v>
      </c>
      <c r="EK1742" s="15" t="s">
        <v>1952</v>
      </c>
      <c r="EM1742" s="15" t="s">
        <v>1952</v>
      </c>
      <c r="EO1742" s="15" t="s">
        <v>1952</v>
      </c>
      <c r="EQ1742" s="15" t="s">
        <v>1952</v>
      </c>
      <c r="ES1742" s="15" t="s">
        <v>1952</v>
      </c>
      <c r="EU1742" s="15" t="s">
        <v>1952</v>
      </c>
      <c r="EW1742" s="15" t="s">
        <v>1952</v>
      </c>
      <c r="EY1742" s="15" t="s">
        <v>1952</v>
      </c>
      <c r="FA1742" s="15" t="s">
        <v>1952</v>
      </c>
      <c r="FC1742" s="15" t="s">
        <v>1952</v>
      </c>
      <c r="FE1742" s="15" t="s">
        <v>1952</v>
      </c>
      <c r="FG1742" s="15" t="s">
        <v>1952</v>
      </c>
      <c r="FL1742" s="15" t="s">
        <v>1952</v>
      </c>
      <c r="FN1742" s="15" t="s">
        <v>1952</v>
      </c>
      <c r="FP1742" s="15" t="s">
        <v>1952</v>
      </c>
      <c r="FR1742" s="15" t="s">
        <v>1952</v>
      </c>
      <c r="FT1742" s="15" t="s">
        <v>1952</v>
      </c>
      <c r="FV1742" s="15" t="s">
        <v>1952</v>
      </c>
      <c r="FX1742" s="15" t="s">
        <v>1952</v>
      </c>
      <c r="FZ1742" s="15" t="s">
        <v>1952</v>
      </c>
      <c r="GB1742" s="15" t="s">
        <v>1952</v>
      </c>
      <c r="GD1742" s="15" t="s">
        <v>1952</v>
      </c>
      <c r="GF1742" s="15" t="s">
        <v>1952</v>
      </c>
      <c r="GH1742" s="15" t="s">
        <v>1952</v>
      </c>
      <c r="GJ1742" s="15" t="s">
        <v>1952</v>
      </c>
      <c r="GL1742" s="15" t="s">
        <v>1952</v>
      </c>
      <c r="GN1742" s="15" t="s">
        <v>1952</v>
      </c>
      <c r="GP1742" s="15" t="s">
        <v>1952</v>
      </c>
      <c r="GR1742" s="15" t="s">
        <v>1952</v>
      </c>
      <c r="GT1742" s="15" t="s">
        <v>1952</v>
      </c>
      <c r="GV1742" s="15" t="s">
        <v>1952</v>
      </c>
      <c r="GX1742" s="15" t="s">
        <v>1952</v>
      </c>
      <c r="GZ1742" s="15" t="s">
        <v>1952</v>
      </c>
      <c r="HB1742" s="15" t="s">
        <v>1952</v>
      </c>
      <c r="HG1742" s="15" t="s">
        <v>1952</v>
      </c>
    </row>
    <row r="1743" spans="123:215" x14ac:dyDescent="0.25">
      <c r="DS1743" s="15" t="s">
        <v>1953</v>
      </c>
      <c r="DU1743" s="15" t="s">
        <v>1953</v>
      </c>
      <c r="DW1743" s="15" t="s">
        <v>1953</v>
      </c>
      <c r="DY1743" s="15" t="s">
        <v>1953</v>
      </c>
      <c r="EA1743" s="15" t="s">
        <v>1953</v>
      </c>
      <c r="EC1743" s="15" t="s">
        <v>1953</v>
      </c>
      <c r="EE1743" s="15" t="s">
        <v>1953</v>
      </c>
      <c r="EG1743" s="15" t="s">
        <v>1953</v>
      </c>
      <c r="EI1743" s="15" t="s">
        <v>1953</v>
      </c>
      <c r="EK1743" s="15" t="s">
        <v>1953</v>
      </c>
      <c r="EM1743" s="15" t="s">
        <v>1953</v>
      </c>
      <c r="EO1743" s="15" t="s">
        <v>1953</v>
      </c>
      <c r="EQ1743" s="15" t="s">
        <v>1953</v>
      </c>
      <c r="ES1743" s="15" t="s">
        <v>1953</v>
      </c>
      <c r="EU1743" s="15" t="s">
        <v>1953</v>
      </c>
      <c r="EW1743" s="15" t="s">
        <v>1953</v>
      </c>
      <c r="EY1743" s="15" t="s">
        <v>1953</v>
      </c>
      <c r="FA1743" s="15" t="s">
        <v>1953</v>
      </c>
      <c r="FC1743" s="15" t="s">
        <v>1953</v>
      </c>
      <c r="FE1743" s="15" t="s">
        <v>1953</v>
      </c>
      <c r="FG1743" s="15" t="s">
        <v>1953</v>
      </c>
      <c r="FL1743" s="15" t="s">
        <v>1953</v>
      </c>
      <c r="FN1743" s="15" t="s">
        <v>1953</v>
      </c>
      <c r="FP1743" s="15" t="s">
        <v>1953</v>
      </c>
      <c r="FR1743" s="15" t="s">
        <v>1953</v>
      </c>
      <c r="FT1743" s="15" t="s">
        <v>1953</v>
      </c>
      <c r="FV1743" s="15" t="s">
        <v>1953</v>
      </c>
      <c r="FX1743" s="15" t="s">
        <v>1953</v>
      </c>
      <c r="FZ1743" s="15" t="s">
        <v>1953</v>
      </c>
      <c r="GB1743" s="15" t="s">
        <v>1953</v>
      </c>
      <c r="GD1743" s="15" t="s">
        <v>1953</v>
      </c>
      <c r="GF1743" s="15" t="s">
        <v>1953</v>
      </c>
      <c r="GH1743" s="15" t="s">
        <v>1953</v>
      </c>
      <c r="GJ1743" s="15" t="s">
        <v>1953</v>
      </c>
      <c r="GL1743" s="15" t="s">
        <v>1953</v>
      </c>
      <c r="GN1743" s="15" t="s">
        <v>1953</v>
      </c>
      <c r="GP1743" s="15" t="s">
        <v>1953</v>
      </c>
      <c r="GR1743" s="15" t="s">
        <v>1953</v>
      </c>
      <c r="GT1743" s="15" t="s">
        <v>1953</v>
      </c>
      <c r="GV1743" s="15" t="s">
        <v>1953</v>
      </c>
      <c r="GX1743" s="15" t="s">
        <v>1953</v>
      </c>
      <c r="GZ1743" s="15" t="s">
        <v>1953</v>
      </c>
      <c r="HB1743" s="15" t="s">
        <v>1953</v>
      </c>
      <c r="HG1743" s="15" t="s">
        <v>1953</v>
      </c>
    </row>
    <row r="1744" spans="123:215" x14ac:dyDescent="0.25">
      <c r="DS1744" s="15" t="s">
        <v>1954</v>
      </c>
      <c r="DU1744" s="15" t="s">
        <v>1954</v>
      </c>
      <c r="DW1744" s="15" t="s">
        <v>1954</v>
      </c>
      <c r="DY1744" s="15" t="s">
        <v>1954</v>
      </c>
      <c r="EA1744" s="15" t="s">
        <v>1954</v>
      </c>
      <c r="EC1744" s="15" t="s">
        <v>1954</v>
      </c>
      <c r="EE1744" s="15" t="s">
        <v>1954</v>
      </c>
      <c r="EG1744" s="15" t="s">
        <v>1954</v>
      </c>
      <c r="EI1744" s="15" t="s">
        <v>1954</v>
      </c>
      <c r="EK1744" s="15" t="s">
        <v>1954</v>
      </c>
      <c r="EM1744" s="15" t="s">
        <v>1954</v>
      </c>
      <c r="EO1744" s="15" t="s">
        <v>1954</v>
      </c>
      <c r="EQ1744" s="15" t="s">
        <v>1954</v>
      </c>
      <c r="ES1744" s="15" t="s">
        <v>1954</v>
      </c>
      <c r="EU1744" s="15" t="s">
        <v>1954</v>
      </c>
      <c r="EW1744" s="15" t="s">
        <v>1954</v>
      </c>
      <c r="EY1744" s="15" t="s">
        <v>1954</v>
      </c>
      <c r="FA1744" s="15" t="s">
        <v>1954</v>
      </c>
      <c r="FC1744" s="15" t="s">
        <v>1954</v>
      </c>
      <c r="FE1744" s="15" t="s">
        <v>1954</v>
      </c>
      <c r="FG1744" s="15" t="s">
        <v>1954</v>
      </c>
      <c r="FL1744" s="15" t="s">
        <v>1954</v>
      </c>
      <c r="FN1744" s="15" t="s">
        <v>1954</v>
      </c>
      <c r="FP1744" s="15" t="s">
        <v>1954</v>
      </c>
      <c r="FR1744" s="15" t="s">
        <v>1954</v>
      </c>
      <c r="FT1744" s="15" t="s">
        <v>1954</v>
      </c>
      <c r="FV1744" s="15" t="s">
        <v>1954</v>
      </c>
      <c r="FX1744" s="15" t="s">
        <v>1954</v>
      </c>
      <c r="FZ1744" s="15" t="s">
        <v>1954</v>
      </c>
      <c r="GB1744" s="15" t="s">
        <v>1954</v>
      </c>
      <c r="GD1744" s="15" t="s">
        <v>1954</v>
      </c>
      <c r="GF1744" s="15" t="s">
        <v>1954</v>
      </c>
      <c r="GH1744" s="15" t="s">
        <v>1954</v>
      </c>
      <c r="GJ1744" s="15" t="s">
        <v>1954</v>
      </c>
      <c r="GL1744" s="15" t="s">
        <v>1954</v>
      </c>
      <c r="GN1744" s="15" t="s">
        <v>1954</v>
      </c>
      <c r="GP1744" s="15" t="s">
        <v>1954</v>
      </c>
      <c r="GR1744" s="15" t="s">
        <v>1954</v>
      </c>
      <c r="GT1744" s="15" t="s">
        <v>1954</v>
      </c>
      <c r="GV1744" s="15" t="s">
        <v>1954</v>
      </c>
      <c r="GX1744" s="15" t="s">
        <v>1954</v>
      </c>
      <c r="GZ1744" s="15" t="s">
        <v>1954</v>
      </c>
      <c r="HB1744" s="15" t="s">
        <v>1954</v>
      </c>
      <c r="HG1744" s="15" t="s">
        <v>1954</v>
      </c>
    </row>
    <row r="1745" spans="123:215" x14ac:dyDescent="0.25">
      <c r="DS1745" s="15" t="s">
        <v>1955</v>
      </c>
      <c r="DU1745" s="15" t="s">
        <v>1955</v>
      </c>
      <c r="DW1745" s="15" t="s">
        <v>1955</v>
      </c>
      <c r="DY1745" s="15" t="s">
        <v>1955</v>
      </c>
      <c r="EA1745" s="15" t="s">
        <v>1955</v>
      </c>
      <c r="EC1745" s="15" t="s">
        <v>1955</v>
      </c>
      <c r="EE1745" s="15" t="s">
        <v>1955</v>
      </c>
      <c r="EG1745" s="15" t="s">
        <v>1955</v>
      </c>
      <c r="EI1745" s="15" t="s">
        <v>1955</v>
      </c>
      <c r="EK1745" s="15" t="s">
        <v>1955</v>
      </c>
      <c r="EM1745" s="15" t="s">
        <v>1955</v>
      </c>
      <c r="EO1745" s="15" t="s">
        <v>1955</v>
      </c>
      <c r="EQ1745" s="15" t="s">
        <v>1955</v>
      </c>
      <c r="ES1745" s="15" t="s">
        <v>1955</v>
      </c>
      <c r="EU1745" s="15" t="s">
        <v>1955</v>
      </c>
      <c r="EW1745" s="15" t="s">
        <v>1955</v>
      </c>
      <c r="EY1745" s="15" t="s">
        <v>1955</v>
      </c>
      <c r="FA1745" s="15" t="s">
        <v>1955</v>
      </c>
      <c r="FC1745" s="15" t="s">
        <v>1955</v>
      </c>
      <c r="FE1745" s="15" t="s">
        <v>1955</v>
      </c>
      <c r="FG1745" s="15" t="s">
        <v>1955</v>
      </c>
      <c r="FL1745" s="15" t="s">
        <v>1955</v>
      </c>
      <c r="FN1745" s="15" t="s">
        <v>1955</v>
      </c>
      <c r="FP1745" s="15" t="s">
        <v>1955</v>
      </c>
      <c r="FR1745" s="15" t="s">
        <v>1955</v>
      </c>
      <c r="FT1745" s="15" t="s">
        <v>1955</v>
      </c>
      <c r="FV1745" s="15" t="s">
        <v>1955</v>
      </c>
      <c r="FX1745" s="15" t="s">
        <v>1955</v>
      </c>
      <c r="FZ1745" s="15" t="s">
        <v>1955</v>
      </c>
      <c r="GB1745" s="15" t="s">
        <v>1955</v>
      </c>
      <c r="GD1745" s="15" t="s">
        <v>1955</v>
      </c>
      <c r="GF1745" s="15" t="s">
        <v>1955</v>
      </c>
      <c r="GH1745" s="15" t="s">
        <v>1955</v>
      </c>
      <c r="GJ1745" s="15" t="s">
        <v>1955</v>
      </c>
      <c r="GL1745" s="15" t="s">
        <v>1955</v>
      </c>
      <c r="GN1745" s="15" t="s">
        <v>1955</v>
      </c>
      <c r="GP1745" s="15" t="s">
        <v>1955</v>
      </c>
      <c r="GR1745" s="15" t="s">
        <v>1955</v>
      </c>
      <c r="GT1745" s="15" t="s">
        <v>1955</v>
      </c>
      <c r="GV1745" s="15" t="s">
        <v>1955</v>
      </c>
      <c r="GX1745" s="15" t="s">
        <v>1955</v>
      </c>
      <c r="GZ1745" s="15" t="s">
        <v>1955</v>
      </c>
      <c r="HB1745" s="15" t="s">
        <v>1955</v>
      </c>
      <c r="HG1745" s="15" t="s">
        <v>1955</v>
      </c>
    </row>
    <row r="1746" spans="123:215" x14ac:dyDescent="0.25">
      <c r="DS1746" s="15" t="s">
        <v>1956</v>
      </c>
      <c r="DU1746" s="15" t="s">
        <v>1956</v>
      </c>
      <c r="DW1746" s="15" t="s">
        <v>1956</v>
      </c>
      <c r="DY1746" s="15" t="s">
        <v>1956</v>
      </c>
      <c r="EA1746" s="15" t="s">
        <v>1956</v>
      </c>
      <c r="EC1746" s="15" t="s">
        <v>1956</v>
      </c>
      <c r="EE1746" s="15" t="s">
        <v>1956</v>
      </c>
      <c r="EG1746" s="15" t="s">
        <v>1956</v>
      </c>
      <c r="EI1746" s="15" t="s">
        <v>1956</v>
      </c>
      <c r="EK1746" s="15" t="s">
        <v>1956</v>
      </c>
      <c r="EM1746" s="15" t="s">
        <v>1956</v>
      </c>
      <c r="EO1746" s="15" t="s">
        <v>1956</v>
      </c>
      <c r="EQ1746" s="15" t="s">
        <v>1956</v>
      </c>
      <c r="ES1746" s="15" t="s">
        <v>1956</v>
      </c>
      <c r="EU1746" s="15" t="s">
        <v>1956</v>
      </c>
      <c r="EW1746" s="15" t="s">
        <v>1956</v>
      </c>
      <c r="EY1746" s="15" t="s">
        <v>1956</v>
      </c>
      <c r="FA1746" s="15" t="s">
        <v>1956</v>
      </c>
      <c r="FC1746" s="15" t="s">
        <v>1956</v>
      </c>
      <c r="FE1746" s="15" t="s">
        <v>1956</v>
      </c>
      <c r="FG1746" s="15" t="s">
        <v>1956</v>
      </c>
      <c r="FL1746" s="15" t="s">
        <v>1956</v>
      </c>
      <c r="FN1746" s="15" t="s">
        <v>1956</v>
      </c>
      <c r="FP1746" s="15" t="s">
        <v>1956</v>
      </c>
      <c r="FR1746" s="15" t="s">
        <v>1956</v>
      </c>
      <c r="FT1746" s="15" t="s">
        <v>1956</v>
      </c>
      <c r="FV1746" s="15" t="s">
        <v>1956</v>
      </c>
      <c r="FX1746" s="15" t="s">
        <v>1956</v>
      </c>
      <c r="FZ1746" s="15" t="s">
        <v>1956</v>
      </c>
      <c r="GB1746" s="15" t="s">
        <v>1956</v>
      </c>
      <c r="GD1746" s="15" t="s">
        <v>1956</v>
      </c>
      <c r="GF1746" s="15" t="s">
        <v>1956</v>
      </c>
      <c r="GH1746" s="15" t="s">
        <v>1956</v>
      </c>
      <c r="GJ1746" s="15" t="s">
        <v>1956</v>
      </c>
      <c r="GL1746" s="15" t="s">
        <v>1956</v>
      </c>
      <c r="GN1746" s="15" t="s">
        <v>1956</v>
      </c>
      <c r="GP1746" s="15" t="s">
        <v>1956</v>
      </c>
      <c r="GR1746" s="15" t="s">
        <v>1956</v>
      </c>
      <c r="GT1746" s="15" t="s">
        <v>1956</v>
      </c>
      <c r="GV1746" s="15" t="s">
        <v>1956</v>
      </c>
      <c r="GX1746" s="15" t="s">
        <v>1956</v>
      </c>
      <c r="GZ1746" s="15" t="s">
        <v>1956</v>
      </c>
      <c r="HB1746" s="15" t="s">
        <v>1956</v>
      </c>
      <c r="HG1746" s="15" t="s">
        <v>1956</v>
      </c>
    </row>
    <row r="1747" spans="123:215" x14ac:dyDescent="0.25">
      <c r="DS1747" s="15" t="s">
        <v>1957</v>
      </c>
      <c r="DU1747" s="15" t="s">
        <v>1957</v>
      </c>
      <c r="DW1747" s="15" t="s">
        <v>1957</v>
      </c>
      <c r="DY1747" s="15" t="s">
        <v>1957</v>
      </c>
      <c r="EA1747" s="15" t="s">
        <v>1957</v>
      </c>
      <c r="EC1747" s="15" t="s">
        <v>1957</v>
      </c>
      <c r="EE1747" s="15" t="s">
        <v>1957</v>
      </c>
      <c r="EG1747" s="15" t="s">
        <v>1957</v>
      </c>
      <c r="EI1747" s="15" t="s">
        <v>1957</v>
      </c>
      <c r="EK1747" s="15" t="s">
        <v>1957</v>
      </c>
      <c r="EM1747" s="15" t="s">
        <v>1957</v>
      </c>
      <c r="EO1747" s="15" t="s">
        <v>1957</v>
      </c>
      <c r="EQ1747" s="15" t="s">
        <v>1957</v>
      </c>
      <c r="ES1747" s="15" t="s">
        <v>1957</v>
      </c>
      <c r="EU1747" s="15" t="s">
        <v>1957</v>
      </c>
      <c r="EW1747" s="15" t="s">
        <v>1957</v>
      </c>
      <c r="EY1747" s="15" t="s">
        <v>1957</v>
      </c>
      <c r="FA1747" s="15" t="s">
        <v>1957</v>
      </c>
      <c r="FC1747" s="15" t="s">
        <v>1957</v>
      </c>
      <c r="FE1747" s="15" t="s">
        <v>1957</v>
      </c>
      <c r="FG1747" s="15" t="s">
        <v>1957</v>
      </c>
      <c r="FL1747" s="15" t="s">
        <v>1957</v>
      </c>
      <c r="FN1747" s="15" t="s">
        <v>1957</v>
      </c>
      <c r="FP1747" s="15" t="s">
        <v>1957</v>
      </c>
      <c r="FR1747" s="15" t="s">
        <v>1957</v>
      </c>
      <c r="FT1747" s="15" t="s">
        <v>1957</v>
      </c>
      <c r="FV1747" s="15" t="s">
        <v>1957</v>
      </c>
      <c r="FX1747" s="15" t="s">
        <v>1957</v>
      </c>
      <c r="FZ1747" s="15" t="s">
        <v>1957</v>
      </c>
      <c r="GB1747" s="15" t="s">
        <v>1957</v>
      </c>
      <c r="GD1747" s="15" t="s">
        <v>1957</v>
      </c>
      <c r="GF1747" s="15" t="s">
        <v>1957</v>
      </c>
      <c r="GH1747" s="15" t="s">
        <v>1957</v>
      </c>
      <c r="GJ1747" s="15" t="s">
        <v>1957</v>
      </c>
      <c r="GL1747" s="15" t="s">
        <v>1957</v>
      </c>
      <c r="GN1747" s="15" t="s">
        <v>1957</v>
      </c>
      <c r="GP1747" s="15" t="s">
        <v>1957</v>
      </c>
      <c r="GR1747" s="15" t="s">
        <v>1957</v>
      </c>
      <c r="GT1747" s="15" t="s">
        <v>1957</v>
      </c>
      <c r="GV1747" s="15" t="s">
        <v>1957</v>
      </c>
      <c r="GX1747" s="15" t="s">
        <v>1957</v>
      </c>
      <c r="GZ1747" s="15" t="s">
        <v>1957</v>
      </c>
      <c r="HB1747" s="15" t="s">
        <v>1957</v>
      </c>
      <c r="HG1747" s="15" t="s">
        <v>1957</v>
      </c>
    </row>
    <row r="1748" spans="123:215" x14ac:dyDescent="0.25">
      <c r="DS1748" s="15" t="s">
        <v>1958</v>
      </c>
      <c r="DU1748" s="15" t="s">
        <v>1958</v>
      </c>
      <c r="DW1748" s="15" t="s">
        <v>1958</v>
      </c>
      <c r="DY1748" s="15" t="s">
        <v>1958</v>
      </c>
      <c r="EA1748" s="15" t="s">
        <v>1958</v>
      </c>
      <c r="EC1748" s="15" t="s">
        <v>1958</v>
      </c>
      <c r="EE1748" s="15" t="s">
        <v>1958</v>
      </c>
      <c r="EG1748" s="15" t="s">
        <v>1958</v>
      </c>
      <c r="EI1748" s="15" t="s">
        <v>1958</v>
      </c>
      <c r="EK1748" s="15" t="s">
        <v>1958</v>
      </c>
      <c r="EM1748" s="15" t="s">
        <v>1958</v>
      </c>
      <c r="EO1748" s="15" t="s">
        <v>1958</v>
      </c>
      <c r="EQ1748" s="15" t="s">
        <v>1958</v>
      </c>
      <c r="ES1748" s="15" t="s">
        <v>1958</v>
      </c>
      <c r="EU1748" s="15" t="s">
        <v>1958</v>
      </c>
      <c r="EW1748" s="15" t="s">
        <v>1958</v>
      </c>
      <c r="EY1748" s="15" t="s">
        <v>1958</v>
      </c>
      <c r="FA1748" s="15" t="s">
        <v>1958</v>
      </c>
      <c r="FC1748" s="15" t="s">
        <v>1958</v>
      </c>
      <c r="FE1748" s="15" t="s">
        <v>1958</v>
      </c>
      <c r="FG1748" s="15" t="s">
        <v>1958</v>
      </c>
      <c r="FL1748" s="15" t="s">
        <v>1958</v>
      </c>
      <c r="FN1748" s="15" t="s">
        <v>1958</v>
      </c>
      <c r="FP1748" s="15" t="s">
        <v>1958</v>
      </c>
      <c r="FR1748" s="15" t="s">
        <v>1958</v>
      </c>
      <c r="FT1748" s="15" t="s">
        <v>1958</v>
      </c>
      <c r="FV1748" s="15" t="s">
        <v>1958</v>
      </c>
      <c r="FX1748" s="15" t="s">
        <v>1958</v>
      </c>
      <c r="FZ1748" s="15" t="s">
        <v>1958</v>
      </c>
      <c r="GB1748" s="15" t="s">
        <v>1958</v>
      </c>
      <c r="GD1748" s="15" t="s">
        <v>1958</v>
      </c>
      <c r="GF1748" s="15" t="s">
        <v>1958</v>
      </c>
      <c r="GH1748" s="15" t="s">
        <v>1958</v>
      </c>
      <c r="GJ1748" s="15" t="s">
        <v>1958</v>
      </c>
      <c r="GL1748" s="15" t="s">
        <v>1958</v>
      </c>
      <c r="GN1748" s="15" t="s">
        <v>1958</v>
      </c>
      <c r="GP1748" s="15" t="s">
        <v>1958</v>
      </c>
      <c r="GR1748" s="15" t="s">
        <v>1958</v>
      </c>
      <c r="GT1748" s="15" t="s">
        <v>1958</v>
      </c>
      <c r="GV1748" s="15" t="s">
        <v>1958</v>
      </c>
      <c r="GX1748" s="15" t="s">
        <v>1958</v>
      </c>
      <c r="GZ1748" s="15" t="s">
        <v>1958</v>
      </c>
      <c r="HB1748" s="15" t="s">
        <v>1958</v>
      </c>
      <c r="HG1748" s="15" t="s">
        <v>1958</v>
      </c>
    </row>
    <row r="1749" spans="123:215" x14ac:dyDescent="0.25">
      <c r="DS1749" s="15" t="s">
        <v>1959</v>
      </c>
      <c r="DU1749" s="15" t="s">
        <v>1959</v>
      </c>
      <c r="DW1749" s="15" t="s">
        <v>1959</v>
      </c>
      <c r="DY1749" s="15" t="s">
        <v>1959</v>
      </c>
      <c r="EA1749" s="15" t="s">
        <v>1959</v>
      </c>
      <c r="EC1749" s="15" t="s">
        <v>1959</v>
      </c>
      <c r="EE1749" s="15" t="s">
        <v>1959</v>
      </c>
      <c r="EG1749" s="15" t="s">
        <v>1959</v>
      </c>
      <c r="EI1749" s="15" t="s">
        <v>1959</v>
      </c>
      <c r="EK1749" s="15" t="s">
        <v>1959</v>
      </c>
      <c r="EM1749" s="15" t="s">
        <v>1959</v>
      </c>
      <c r="EO1749" s="15" t="s">
        <v>1959</v>
      </c>
      <c r="EQ1749" s="15" t="s">
        <v>1959</v>
      </c>
      <c r="ES1749" s="15" t="s">
        <v>1959</v>
      </c>
      <c r="EU1749" s="15" t="s">
        <v>1959</v>
      </c>
      <c r="EW1749" s="15" t="s">
        <v>1959</v>
      </c>
      <c r="EY1749" s="15" t="s">
        <v>1959</v>
      </c>
      <c r="FA1749" s="15" t="s">
        <v>1959</v>
      </c>
      <c r="FC1749" s="15" t="s">
        <v>1959</v>
      </c>
      <c r="FE1749" s="15" t="s">
        <v>1959</v>
      </c>
      <c r="FG1749" s="15" t="s">
        <v>1959</v>
      </c>
      <c r="FL1749" s="15" t="s">
        <v>1959</v>
      </c>
      <c r="FN1749" s="15" t="s">
        <v>1959</v>
      </c>
      <c r="FP1749" s="15" t="s">
        <v>1959</v>
      </c>
      <c r="FR1749" s="15" t="s">
        <v>1959</v>
      </c>
      <c r="FT1749" s="15" t="s">
        <v>1959</v>
      </c>
      <c r="FV1749" s="15" t="s">
        <v>1959</v>
      </c>
      <c r="FX1749" s="15" t="s">
        <v>1959</v>
      </c>
      <c r="FZ1749" s="15" t="s">
        <v>1959</v>
      </c>
      <c r="GB1749" s="15" t="s">
        <v>1959</v>
      </c>
      <c r="GD1749" s="15" t="s">
        <v>1959</v>
      </c>
      <c r="GF1749" s="15" t="s">
        <v>1959</v>
      </c>
      <c r="GH1749" s="15" t="s">
        <v>1959</v>
      </c>
      <c r="GJ1749" s="15" t="s">
        <v>1959</v>
      </c>
      <c r="GL1749" s="15" t="s">
        <v>1959</v>
      </c>
      <c r="GN1749" s="15" t="s">
        <v>1959</v>
      </c>
      <c r="GP1749" s="15" t="s">
        <v>1959</v>
      </c>
      <c r="GR1749" s="15" t="s">
        <v>1959</v>
      </c>
      <c r="GT1749" s="15" t="s">
        <v>1959</v>
      </c>
      <c r="GV1749" s="15" t="s">
        <v>1959</v>
      </c>
      <c r="GX1749" s="15" t="s">
        <v>1959</v>
      </c>
      <c r="GZ1749" s="15" t="s">
        <v>1959</v>
      </c>
      <c r="HB1749" s="15" t="s">
        <v>1959</v>
      </c>
      <c r="HG1749" s="15" t="s">
        <v>1959</v>
      </c>
    </row>
    <row r="1750" spans="123:215" x14ac:dyDescent="0.25">
      <c r="DS1750" s="15" t="s">
        <v>1960</v>
      </c>
      <c r="DU1750" s="15" t="s">
        <v>1960</v>
      </c>
      <c r="DW1750" s="15" t="s">
        <v>1960</v>
      </c>
      <c r="DY1750" s="15" t="s">
        <v>1960</v>
      </c>
      <c r="EA1750" s="15" t="s">
        <v>1960</v>
      </c>
      <c r="EC1750" s="15" t="s">
        <v>1960</v>
      </c>
      <c r="EE1750" s="15" t="s">
        <v>1960</v>
      </c>
      <c r="EG1750" s="15" t="s">
        <v>1960</v>
      </c>
      <c r="EI1750" s="15" t="s">
        <v>1960</v>
      </c>
      <c r="EK1750" s="15" t="s">
        <v>1960</v>
      </c>
      <c r="EM1750" s="15" t="s">
        <v>1960</v>
      </c>
      <c r="EO1750" s="15" t="s">
        <v>1960</v>
      </c>
      <c r="EQ1750" s="15" t="s">
        <v>1960</v>
      </c>
      <c r="ES1750" s="15" t="s">
        <v>1960</v>
      </c>
      <c r="EU1750" s="15" t="s">
        <v>1960</v>
      </c>
      <c r="EW1750" s="15" t="s">
        <v>1960</v>
      </c>
      <c r="EY1750" s="15" t="s">
        <v>1960</v>
      </c>
      <c r="FA1750" s="15" t="s">
        <v>1960</v>
      </c>
      <c r="FC1750" s="15" t="s">
        <v>1960</v>
      </c>
      <c r="FE1750" s="15" t="s">
        <v>1960</v>
      </c>
      <c r="FG1750" s="15" t="s">
        <v>1960</v>
      </c>
      <c r="FL1750" s="15" t="s">
        <v>1960</v>
      </c>
      <c r="FN1750" s="15" t="s">
        <v>1960</v>
      </c>
      <c r="FP1750" s="15" t="s">
        <v>1960</v>
      </c>
      <c r="FR1750" s="15" t="s">
        <v>1960</v>
      </c>
      <c r="FT1750" s="15" t="s">
        <v>1960</v>
      </c>
      <c r="FV1750" s="15" t="s">
        <v>1960</v>
      </c>
      <c r="FX1750" s="15" t="s">
        <v>1960</v>
      </c>
      <c r="FZ1750" s="15" t="s">
        <v>1960</v>
      </c>
      <c r="GB1750" s="15" t="s">
        <v>1960</v>
      </c>
      <c r="GD1750" s="15" t="s">
        <v>1960</v>
      </c>
      <c r="GF1750" s="15" t="s">
        <v>1960</v>
      </c>
      <c r="GH1750" s="15" t="s">
        <v>1960</v>
      </c>
      <c r="GJ1750" s="15" t="s">
        <v>1960</v>
      </c>
      <c r="GL1750" s="15" t="s">
        <v>1960</v>
      </c>
      <c r="GN1750" s="15" t="s">
        <v>1960</v>
      </c>
      <c r="GP1750" s="15" t="s">
        <v>1960</v>
      </c>
      <c r="GR1750" s="15" t="s">
        <v>1960</v>
      </c>
      <c r="GT1750" s="15" t="s">
        <v>1960</v>
      </c>
      <c r="GV1750" s="15" t="s">
        <v>1960</v>
      </c>
      <c r="GX1750" s="15" t="s">
        <v>1960</v>
      </c>
      <c r="GZ1750" s="15" t="s">
        <v>1960</v>
      </c>
      <c r="HB1750" s="15" t="s">
        <v>1960</v>
      </c>
      <c r="HG1750" s="15" t="s">
        <v>1960</v>
      </c>
    </row>
    <row r="1751" spans="123:215" x14ac:dyDescent="0.25">
      <c r="DS1751" s="15" t="s">
        <v>1961</v>
      </c>
      <c r="DU1751" s="15" t="s">
        <v>1961</v>
      </c>
      <c r="DW1751" s="15" t="s">
        <v>1961</v>
      </c>
      <c r="DY1751" s="15" t="s">
        <v>1961</v>
      </c>
      <c r="EA1751" s="15" t="s">
        <v>1961</v>
      </c>
      <c r="EC1751" s="15" t="s">
        <v>1961</v>
      </c>
      <c r="EE1751" s="15" t="s">
        <v>1961</v>
      </c>
      <c r="EG1751" s="15" t="s">
        <v>1961</v>
      </c>
      <c r="EI1751" s="15" t="s">
        <v>1961</v>
      </c>
      <c r="EK1751" s="15" t="s">
        <v>1961</v>
      </c>
      <c r="EM1751" s="15" t="s">
        <v>1961</v>
      </c>
      <c r="EO1751" s="15" t="s">
        <v>1961</v>
      </c>
      <c r="EQ1751" s="15" t="s">
        <v>1961</v>
      </c>
      <c r="ES1751" s="15" t="s">
        <v>1961</v>
      </c>
      <c r="EU1751" s="15" t="s">
        <v>1961</v>
      </c>
      <c r="EW1751" s="15" t="s">
        <v>1961</v>
      </c>
      <c r="EY1751" s="15" t="s">
        <v>1961</v>
      </c>
      <c r="FA1751" s="15" t="s">
        <v>1961</v>
      </c>
      <c r="FC1751" s="15" t="s">
        <v>1961</v>
      </c>
      <c r="FE1751" s="15" t="s">
        <v>1961</v>
      </c>
      <c r="FG1751" s="15" t="s">
        <v>1961</v>
      </c>
      <c r="FL1751" s="15" t="s">
        <v>1961</v>
      </c>
      <c r="FN1751" s="15" t="s">
        <v>1961</v>
      </c>
      <c r="FP1751" s="15" t="s">
        <v>1961</v>
      </c>
      <c r="FR1751" s="15" t="s">
        <v>1961</v>
      </c>
      <c r="FT1751" s="15" t="s">
        <v>1961</v>
      </c>
      <c r="FV1751" s="15" t="s">
        <v>1961</v>
      </c>
      <c r="FX1751" s="15" t="s">
        <v>1961</v>
      </c>
      <c r="FZ1751" s="15" t="s">
        <v>1961</v>
      </c>
      <c r="GB1751" s="15" t="s">
        <v>1961</v>
      </c>
      <c r="GD1751" s="15" t="s">
        <v>1961</v>
      </c>
      <c r="GF1751" s="15" t="s">
        <v>1961</v>
      </c>
      <c r="GH1751" s="15" t="s">
        <v>1961</v>
      </c>
      <c r="GJ1751" s="15" t="s">
        <v>1961</v>
      </c>
      <c r="GL1751" s="15" t="s">
        <v>1961</v>
      </c>
      <c r="GN1751" s="15" t="s">
        <v>1961</v>
      </c>
      <c r="GP1751" s="15" t="s">
        <v>1961</v>
      </c>
      <c r="GR1751" s="15" t="s">
        <v>1961</v>
      </c>
      <c r="GT1751" s="15" t="s">
        <v>1961</v>
      </c>
      <c r="GV1751" s="15" t="s">
        <v>1961</v>
      </c>
      <c r="GX1751" s="15" t="s">
        <v>1961</v>
      </c>
      <c r="GZ1751" s="15" t="s">
        <v>1961</v>
      </c>
      <c r="HB1751" s="15" t="s">
        <v>1961</v>
      </c>
      <c r="HG1751" s="15" t="s">
        <v>1961</v>
      </c>
    </row>
    <row r="1752" spans="123:215" x14ac:dyDescent="0.25">
      <c r="DS1752" s="15" t="s">
        <v>1962</v>
      </c>
      <c r="DU1752" s="15" t="s">
        <v>1962</v>
      </c>
      <c r="DW1752" s="15" t="s">
        <v>1962</v>
      </c>
      <c r="DY1752" s="15" t="s">
        <v>1962</v>
      </c>
      <c r="EA1752" s="15" t="s">
        <v>1962</v>
      </c>
      <c r="EC1752" s="15" t="s">
        <v>1962</v>
      </c>
      <c r="EE1752" s="15" t="s">
        <v>1962</v>
      </c>
      <c r="EG1752" s="15" t="s">
        <v>1962</v>
      </c>
      <c r="EI1752" s="15" t="s">
        <v>1962</v>
      </c>
      <c r="EK1752" s="15" t="s">
        <v>1962</v>
      </c>
      <c r="EM1752" s="15" t="s">
        <v>1962</v>
      </c>
      <c r="EO1752" s="15" t="s">
        <v>1962</v>
      </c>
      <c r="EQ1752" s="15" t="s">
        <v>1962</v>
      </c>
      <c r="ES1752" s="15" t="s">
        <v>1962</v>
      </c>
      <c r="EU1752" s="15" t="s">
        <v>1962</v>
      </c>
      <c r="EW1752" s="15" t="s">
        <v>1962</v>
      </c>
      <c r="EY1752" s="15" t="s">
        <v>1962</v>
      </c>
      <c r="FA1752" s="15" t="s">
        <v>1962</v>
      </c>
      <c r="FC1752" s="15" t="s">
        <v>1962</v>
      </c>
      <c r="FE1752" s="15" t="s">
        <v>1962</v>
      </c>
      <c r="FG1752" s="15" t="s">
        <v>1962</v>
      </c>
      <c r="FL1752" s="15" t="s">
        <v>1962</v>
      </c>
      <c r="FN1752" s="15" t="s">
        <v>1962</v>
      </c>
      <c r="FP1752" s="15" t="s">
        <v>1962</v>
      </c>
      <c r="FR1752" s="15" t="s">
        <v>1962</v>
      </c>
      <c r="FT1752" s="15" t="s">
        <v>1962</v>
      </c>
      <c r="FV1752" s="15" t="s">
        <v>1962</v>
      </c>
      <c r="FX1752" s="15" t="s">
        <v>1962</v>
      </c>
      <c r="FZ1752" s="15" t="s">
        <v>1962</v>
      </c>
      <c r="GB1752" s="15" t="s">
        <v>1962</v>
      </c>
      <c r="GD1752" s="15" t="s">
        <v>1962</v>
      </c>
      <c r="GF1752" s="15" t="s">
        <v>1962</v>
      </c>
      <c r="GH1752" s="15" t="s">
        <v>1962</v>
      </c>
      <c r="GJ1752" s="15" t="s">
        <v>1962</v>
      </c>
      <c r="GL1752" s="15" t="s">
        <v>1962</v>
      </c>
      <c r="GN1752" s="15" t="s">
        <v>1962</v>
      </c>
      <c r="GP1752" s="15" t="s">
        <v>1962</v>
      </c>
      <c r="GR1752" s="15" t="s">
        <v>1962</v>
      </c>
      <c r="GT1752" s="15" t="s">
        <v>1962</v>
      </c>
      <c r="GV1752" s="15" t="s">
        <v>1962</v>
      </c>
      <c r="GX1752" s="15" t="s">
        <v>1962</v>
      </c>
      <c r="GZ1752" s="15" t="s">
        <v>1962</v>
      </c>
      <c r="HB1752" s="15" t="s">
        <v>1962</v>
      </c>
      <c r="HG1752" s="15" t="s">
        <v>1962</v>
      </c>
    </row>
    <row r="1753" spans="123:215" x14ac:dyDescent="0.25">
      <c r="DS1753" s="15" t="s">
        <v>1963</v>
      </c>
      <c r="DU1753" s="15" t="s">
        <v>1963</v>
      </c>
      <c r="DW1753" s="15" t="s">
        <v>1963</v>
      </c>
      <c r="DY1753" s="15" t="s">
        <v>1963</v>
      </c>
      <c r="EA1753" s="15" t="s">
        <v>1963</v>
      </c>
      <c r="EC1753" s="15" t="s">
        <v>1963</v>
      </c>
      <c r="EE1753" s="15" t="s">
        <v>1963</v>
      </c>
      <c r="EG1753" s="15" t="s">
        <v>1963</v>
      </c>
      <c r="EI1753" s="15" t="s">
        <v>1963</v>
      </c>
      <c r="EK1753" s="15" t="s">
        <v>1963</v>
      </c>
      <c r="EM1753" s="15" t="s">
        <v>1963</v>
      </c>
      <c r="EO1753" s="15" t="s">
        <v>1963</v>
      </c>
      <c r="EQ1753" s="15" t="s">
        <v>1963</v>
      </c>
      <c r="ES1753" s="15" t="s">
        <v>1963</v>
      </c>
      <c r="EU1753" s="15" t="s">
        <v>1963</v>
      </c>
      <c r="EW1753" s="15" t="s">
        <v>1963</v>
      </c>
      <c r="EY1753" s="15" t="s">
        <v>1963</v>
      </c>
      <c r="FA1753" s="15" t="s">
        <v>1963</v>
      </c>
      <c r="FC1753" s="15" t="s">
        <v>1963</v>
      </c>
      <c r="FE1753" s="15" t="s">
        <v>1963</v>
      </c>
      <c r="FG1753" s="15" t="s">
        <v>1963</v>
      </c>
      <c r="FL1753" s="15" t="s">
        <v>1963</v>
      </c>
      <c r="FN1753" s="15" t="s">
        <v>1963</v>
      </c>
      <c r="FP1753" s="15" t="s">
        <v>1963</v>
      </c>
      <c r="FR1753" s="15" t="s">
        <v>1963</v>
      </c>
      <c r="FT1753" s="15" t="s">
        <v>1963</v>
      </c>
      <c r="FV1753" s="15" t="s">
        <v>1963</v>
      </c>
      <c r="FX1753" s="15" t="s">
        <v>1963</v>
      </c>
      <c r="FZ1753" s="15" t="s">
        <v>1963</v>
      </c>
      <c r="GB1753" s="15" t="s">
        <v>1963</v>
      </c>
      <c r="GD1753" s="15" t="s">
        <v>1963</v>
      </c>
      <c r="GF1753" s="15" t="s">
        <v>1963</v>
      </c>
      <c r="GH1753" s="15" t="s">
        <v>1963</v>
      </c>
      <c r="GJ1753" s="15" t="s">
        <v>1963</v>
      </c>
      <c r="GL1753" s="15" t="s">
        <v>1963</v>
      </c>
      <c r="GN1753" s="15" t="s">
        <v>1963</v>
      </c>
      <c r="GP1753" s="15" t="s">
        <v>1963</v>
      </c>
      <c r="GR1753" s="15" t="s">
        <v>1963</v>
      </c>
      <c r="GT1753" s="15" t="s">
        <v>1963</v>
      </c>
      <c r="GV1753" s="15" t="s">
        <v>1963</v>
      </c>
      <c r="GX1753" s="15" t="s">
        <v>1963</v>
      </c>
      <c r="GZ1753" s="15" t="s">
        <v>1963</v>
      </c>
      <c r="HB1753" s="15" t="s">
        <v>1963</v>
      </c>
      <c r="HG1753" s="15" t="s">
        <v>1963</v>
      </c>
    </row>
    <row r="1754" spans="123:215" x14ac:dyDescent="0.25">
      <c r="DS1754" s="15" t="s">
        <v>1964</v>
      </c>
      <c r="DU1754" s="15" t="s">
        <v>1964</v>
      </c>
      <c r="DW1754" s="15" t="s">
        <v>1964</v>
      </c>
      <c r="DY1754" s="15" t="s">
        <v>1964</v>
      </c>
      <c r="EA1754" s="15" t="s">
        <v>1964</v>
      </c>
      <c r="EC1754" s="15" t="s">
        <v>1964</v>
      </c>
      <c r="EE1754" s="15" t="s">
        <v>1964</v>
      </c>
      <c r="EG1754" s="15" t="s">
        <v>1964</v>
      </c>
      <c r="EI1754" s="15" t="s">
        <v>1964</v>
      </c>
      <c r="EK1754" s="15" t="s">
        <v>1964</v>
      </c>
      <c r="EM1754" s="15" t="s">
        <v>1964</v>
      </c>
      <c r="EO1754" s="15" t="s">
        <v>1964</v>
      </c>
      <c r="EQ1754" s="15" t="s">
        <v>1964</v>
      </c>
      <c r="ES1754" s="15" t="s">
        <v>1964</v>
      </c>
      <c r="EU1754" s="15" t="s">
        <v>1964</v>
      </c>
      <c r="EW1754" s="15" t="s">
        <v>1964</v>
      </c>
      <c r="EY1754" s="15" t="s">
        <v>1964</v>
      </c>
      <c r="FA1754" s="15" t="s">
        <v>1964</v>
      </c>
      <c r="FC1754" s="15" t="s">
        <v>1964</v>
      </c>
      <c r="FE1754" s="15" t="s">
        <v>1964</v>
      </c>
      <c r="FG1754" s="15" t="s">
        <v>1964</v>
      </c>
      <c r="FL1754" s="15" t="s">
        <v>1964</v>
      </c>
      <c r="FN1754" s="15" t="s">
        <v>1964</v>
      </c>
      <c r="FP1754" s="15" t="s">
        <v>1964</v>
      </c>
      <c r="FR1754" s="15" t="s">
        <v>1964</v>
      </c>
      <c r="FT1754" s="15" t="s">
        <v>1964</v>
      </c>
      <c r="FV1754" s="15" t="s">
        <v>1964</v>
      </c>
      <c r="FX1754" s="15" t="s">
        <v>1964</v>
      </c>
      <c r="FZ1754" s="15" t="s">
        <v>1964</v>
      </c>
      <c r="GB1754" s="15" t="s">
        <v>1964</v>
      </c>
      <c r="GD1754" s="15" t="s">
        <v>1964</v>
      </c>
      <c r="GF1754" s="15" t="s">
        <v>1964</v>
      </c>
      <c r="GH1754" s="15" t="s">
        <v>1964</v>
      </c>
      <c r="GJ1754" s="15" t="s">
        <v>1964</v>
      </c>
      <c r="GL1754" s="15" t="s">
        <v>1964</v>
      </c>
      <c r="GN1754" s="15" t="s">
        <v>1964</v>
      </c>
      <c r="GP1754" s="15" t="s">
        <v>1964</v>
      </c>
      <c r="GR1754" s="15" t="s">
        <v>1964</v>
      </c>
      <c r="GT1754" s="15" t="s">
        <v>1964</v>
      </c>
      <c r="GV1754" s="15" t="s">
        <v>1964</v>
      </c>
      <c r="GX1754" s="15" t="s">
        <v>1964</v>
      </c>
      <c r="GZ1754" s="15" t="s">
        <v>1964</v>
      </c>
      <c r="HB1754" s="15" t="s">
        <v>1964</v>
      </c>
      <c r="HG1754" s="15" t="s">
        <v>1964</v>
      </c>
    </row>
    <row r="1755" spans="123:215" x14ac:dyDescent="0.25">
      <c r="DS1755" s="15" t="s">
        <v>1965</v>
      </c>
      <c r="DU1755" s="15" t="s">
        <v>1965</v>
      </c>
      <c r="DW1755" s="15" t="s">
        <v>1965</v>
      </c>
      <c r="DY1755" s="15" t="s">
        <v>1965</v>
      </c>
      <c r="EA1755" s="15" t="s">
        <v>1965</v>
      </c>
      <c r="EC1755" s="15" t="s">
        <v>1965</v>
      </c>
      <c r="EE1755" s="15" t="s">
        <v>1965</v>
      </c>
      <c r="EG1755" s="15" t="s">
        <v>1965</v>
      </c>
      <c r="EI1755" s="15" t="s">
        <v>1965</v>
      </c>
      <c r="EK1755" s="15" t="s">
        <v>1965</v>
      </c>
      <c r="EM1755" s="15" t="s">
        <v>1965</v>
      </c>
      <c r="EO1755" s="15" t="s">
        <v>1965</v>
      </c>
      <c r="EQ1755" s="15" t="s">
        <v>1965</v>
      </c>
      <c r="ES1755" s="15" t="s">
        <v>1965</v>
      </c>
      <c r="EU1755" s="15" t="s">
        <v>1965</v>
      </c>
      <c r="EW1755" s="15" t="s">
        <v>1965</v>
      </c>
      <c r="EY1755" s="15" t="s">
        <v>1965</v>
      </c>
      <c r="FA1755" s="15" t="s">
        <v>1965</v>
      </c>
      <c r="FC1755" s="15" t="s">
        <v>1965</v>
      </c>
      <c r="FE1755" s="15" t="s">
        <v>1965</v>
      </c>
      <c r="FG1755" s="15" t="s">
        <v>1965</v>
      </c>
      <c r="FL1755" s="15" t="s">
        <v>1965</v>
      </c>
      <c r="FN1755" s="15" t="s">
        <v>1965</v>
      </c>
      <c r="FP1755" s="15" t="s">
        <v>1965</v>
      </c>
      <c r="FR1755" s="15" t="s">
        <v>1965</v>
      </c>
      <c r="FT1755" s="15" t="s">
        <v>1965</v>
      </c>
      <c r="FV1755" s="15" t="s">
        <v>1965</v>
      </c>
      <c r="FX1755" s="15" t="s">
        <v>1965</v>
      </c>
      <c r="FZ1755" s="15" t="s">
        <v>1965</v>
      </c>
      <c r="GB1755" s="15" t="s">
        <v>1965</v>
      </c>
      <c r="GD1755" s="15" t="s">
        <v>1965</v>
      </c>
      <c r="GF1755" s="15" t="s">
        <v>1965</v>
      </c>
      <c r="GH1755" s="15" t="s">
        <v>1965</v>
      </c>
      <c r="GJ1755" s="15" t="s">
        <v>1965</v>
      </c>
      <c r="GL1755" s="15" t="s">
        <v>1965</v>
      </c>
      <c r="GN1755" s="15" t="s">
        <v>1965</v>
      </c>
      <c r="GP1755" s="15" t="s">
        <v>1965</v>
      </c>
      <c r="GR1755" s="15" t="s">
        <v>1965</v>
      </c>
      <c r="GT1755" s="15" t="s">
        <v>1965</v>
      </c>
      <c r="GV1755" s="15" t="s">
        <v>1965</v>
      </c>
      <c r="GX1755" s="15" t="s">
        <v>1965</v>
      </c>
      <c r="GZ1755" s="15" t="s">
        <v>1965</v>
      </c>
      <c r="HB1755" s="15" t="s">
        <v>1965</v>
      </c>
      <c r="HG1755" s="15" t="s">
        <v>1965</v>
      </c>
    </row>
    <row r="1756" spans="123:215" x14ac:dyDescent="0.25">
      <c r="DS1756" s="15" t="s">
        <v>1966</v>
      </c>
      <c r="DU1756" s="15" t="s">
        <v>1966</v>
      </c>
      <c r="DW1756" s="15" t="s">
        <v>1966</v>
      </c>
      <c r="DY1756" s="15" t="s">
        <v>1966</v>
      </c>
      <c r="EA1756" s="15" t="s">
        <v>1966</v>
      </c>
      <c r="EC1756" s="15" t="s">
        <v>1966</v>
      </c>
      <c r="EE1756" s="15" t="s">
        <v>1966</v>
      </c>
      <c r="EG1756" s="15" t="s">
        <v>1966</v>
      </c>
      <c r="EI1756" s="15" t="s">
        <v>1966</v>
      </c>
      <c r="EK1756" s="15" t="s">
        <v>1966</v>
      </c>
      <c r="EM1756" s="15" t="s">
        <v>1966</v>
      </c>
      <c r="EO1756" s="15" t="s">
        <v>1966</v>
      </c>
      <c r="EQ1756" s="15" t="s">
        <v>1966</v>
      </c>
      <c r="ES1756" s="15" t="s">
        <v>1966</v>
      </c>
      <c r="EU1756" s="15" t="s">
        <v>1966</v>
      </c>
      <c r="EW1756" s="15" t="s">
        <v>1966</v>
      </c>
      <c r="EY1756" s="15" t="s">
        <v>1966</v>
      </c>
      <c r="FA1756" s="15" t="s">
        <v>1966</v>
      </c>
      <c r="FC1756" s="15" t="s">
        <v>1966</v>
      </c>
      <c r="FE1756" s="15" t="s">
        <v>1966</v>
      </c>
      <c r="FG1756" s="15" t="s">
        <v>1966</v>
      </c>
      <c r="FL1756" s="15" t="s">
        <v>1966</v>
      </c>
      <c r="FN1756" s="15" t="s">
        <v>1966</v>
      </c>
      <c r="FP1756" s="15" t="s">
        <v>1966</v>
      </c>
      <c r="FR1756" s="15" t="s">
        <v>1966</v>
      </c>
      <c r="FT1756" s="15" t="s">
        <v>1966</v>
      </c>
      <c r="FV1756" s="15" t="s">
        <v>1966</v>
      </c>
      <c r="FX1756" s="15" t="s">
        <v>1966</v>
      </c>
      <c r="FZ1756" s="15" t="s">
        <v>1966</v>
      </c>
      <c r="GB1756" s="15" t="s">
        <v>1966</v>
      </c>
      <c r="GD1756" s="15" t="s">
        <v>1966</v>
      </c>
      <c r="GF1756" s="15" t="s">
        <v>1966</v>
      </c>
      <c r="GH1756" s="15" t="s">
        <v>1966</v>
      </c>
      <c r="GJ1756" s="15" t="s">
        <v>1966</v>
      </c>
      <c r="GL1756" s="15" t="s">
        <v>1966</v>
      </c>
      <c r="GN1756" s="15" t="s">
        <v>1966</v>
      </c>
      <c r="GP1756" s="15" t="s">
        <v>1966</v>
      </c>
      <c r="GR1756" s="15" t="s">
        <v>1966</v>
      </c>
      <c r="GT1756" s="15" t="s">
        <v>1966</v>
      </c>
      <c r="GV1756" s="15" t="s">
        <v>1966</v>
      </c>
      <c r="GX1756" s="15" t="s">
        <v>1966</v>
      </c>
      <c r="GZ1756" s="15" t="s">
        <v>1966</v>
      </c>
      <c r="HB1756" s="15" t="s">
        <v>1966</v>
      </c>
      <c r="HG1756" s="15" t="s">
        <v>1966</v>
      </c>
    </row>
    <row r="1757" spans="123:215" x14ac:dyDescent="0.25">
      <c r="DS1757" s="15" t="s">
        <v>1967</v>
      </c>
      <c r="DU1757" s="15" t="s">
        <v>1967</v>
      </c>
      <c r="DW1757" s="15" t="s">
        <v>1967</v>
      </c>
      <c r="DY1757" s="15" t="s">
        <v>1967</v>
      </c>
      <c r="EA1757" s="15" t="s">
        <v>1967</v>
      </c>
      <c r="EC1757" s="15" t="s">
        <v>1967</v>
      </c>
      <c r="EE1757" s="15" t="s">
        <v>1967</v>
      </c>
      <c r="EG1757" s="15" t="s">
        <v>1967</v>
      </c>
      <c r="EI1757" s="15" t="s">
        <v>1967</v>
      </c>
      <c r="EK1757" s="15" t="s">
        <v>1967</v>
      </c>
      <c r="EM1757" s="15" t="s">
        <v>1967</v>
      </c>
      <c r="EO1757" s="15" t="s">
        <v>1967</v>
      </c>
      <c r="EQ1757" s="15" t="s">
        <v>1967</v>
      </c>
      <c r="ES1757" s="15" t="s">
        <v>1967</v>
      </c>
      <c r="EU1757" s="15" t="s">
        <v>1967</v>
      </c>
      <c r="EW1757" s="15" t="s">
        <v>1967</v>
      </c>
      <c r="EY1757" s="15" t="s">
        <v>1967</v>
      </c>
      <c r="FA1757" s="15" t="s">
        <v>1967</v>
      </c>
      <c r="FC1757" s="15" t="s">
        <v>1967</v>
      </c>
      <c r="FE1757" s="15" t="s">
        <v>1967</v>
      </c>
      <c r="FG1757" s="15" t="s">
        <v>1967</v>
      </c>
      <c r="FL1757" s="15" t="s">
        <v>1967</v>
      </c>
      <c r="FN1757" s="15" t="s">
        <v>1967</v>
      </c>
      <c r="FP1757" s="15" t="s">
        <v>1967</v>
      </c>
      <c r="FR1757" s="15" t="s">
        <v>1967</v>
      </c>
      <c r="FT1757" s="15" t="s">
        <v>1967</v>
      </c>
      <c r="FV1757" s="15" t="s">
        <v>1967</v>
      </c>
      <c r="FX1757" s="15" t="s">
        <v>1967</v>
      </c>
      <c r="FZ1757" s="15" t="s">
        <v>1967</v>
      </c>
      <c r="GB1757" s="15" t="s">
        <v>1967</v>
      </c>
      <c r="GD1757" s="15" t="s">
        <v>1967</v>
      </c>
      <c r="GF1757" s="15" t="s">
        <v>1967</v>
      </c>
      <c r="GH1757" s="15" t="s">
        <v>1967</v>
      </c>
      <c r="GJ1757" s="15" t="s">
        <v>1967</v>
      </c>
      <c r="GL1757" s="15" t="s">
        <v>1967</v>
      </c>
      <c r="GN1757" s="15" t="s">
        <v>1967</v>
      </c>
      <c r="GP1757" s="15" t="s">
        <v>1967</v>
      </c>
      <c r="GR1757" s="15" t="s">
        <v>1967</v>
      </c>
      <c r="GT1757" s="15" t="s">
        <v>1967</v>
      </c>
      <c r="GV1757" s="15" t="s">
        <v>1967</v>
      </c>
      <c r="GX1757" s="15" t="s">
        <v>1967</v>
      </c>
      <c r="GZ1757" s="15" t="s">
        <v>1967</v>
      </c>
      <c r="HB1757" s="15" t="s">
        <v>1967</v>
      </c>
      <c r="HG1757" s="15" t="s">
        <v>1967</v>
      </c>
    </row>
    <row r="1758" spans="123:215" x14ac:dyDescent="0.25">
      <c r="DS1758" s="15" t="s">
        <v>1968</v>
      </c>
      <c r="DU1758" s="15" t="s">
        <v>1968</v>
      </c>
      <c r="DW1758" s="15" t="s">
        <v>1968</v>
      </c>
      <c r="DY1758" s="15" t="s">
        <v>1968</v>
      </c>
      <c r="EA1758" s="15" t="s">
        <v>1968</v>
      </c>
      <c r="EC1758" s="15" t="s">
        <v>1968</v>
      </c>
      <c r="EE1758" s="15" t="s">
        <v>1968</v>
      </c>
      <c r="EG1758" s="15" t="s">
        <v>1968</v>
      </c>
      <c r="EI1758" s="15" t="s">
        <v>1968</v>
      </c>
      <c r="EK1758" s="15" t="s">
        <v>1968</v>
      </c>
      <c r="EM1758" s="15" t="s">
        <v>1968</v>
      </c>
      <c r="EO1758" s="15" t="s">
        <v>1968</v>
      </c>
      <c r="EQ1758" s="15" t="s">
        <v>1968</v>
      </c>
      <c r="ES1758" s="15" t="s">
        <v>1968</v>
      </c>
      <c r="EU1758" s="15" t="s">
        <v>1968</v>
      </c>
      <c r="EW1758" s="15" t="s">
        <v>1968</v>
      </c>
      <c r="EY1758" s="15" t="s">
        <v>1968</v>
      </c>
      <c r="FA1758" s="15" t="s">
        <v>1968</v>
      </c>
      <c r="FC1758" s="15" t="s">
        <v>1968</v>
      </c>
      <c r="FE1758" s="15" t="s">
        <v>1968</v>
      </c>
      <c r="FG1758" s="15" t="s">
        <v>1968</v>
      </c>
      <c r="FL1758" s="15" t="s">
        <v>1968</v>
      </c>
      <c r="FN1758" s="15" t="s">
        <v>1968</v>
      </c>
      <c r="FP1758" s="15" t="s">
        <v>1968</v>
      </c>
      <c r="FR1758" s="15" t="s">
        <v>1968</v>
      </c>
      <c r="FT1758" s="15" t="s">
        <v>1968</v>
      </c>
      <c r="FV1758" s="15" t="s">
        <v>1968</v>
      </c>
      <c r="FX1758" s="15" t="s">
        <v>1968</v>
      </c>
      <c r="FZ1758" s="15" t="s">
        <v>1968</v>
      </c>
      <c r="GB1758" s="15" t="s">
        <v>1968</v>
      </c>
      <c r="GD1758" s="15" t="s">
        <v>1968</v>
      </c>
      <c r="GF1758" s="15" t="s">
        <v>1968</v>
      </c>
      <c r="GH1758" s="15" t="s">
        <v>1968</v>
      </c>
      <c r="GJ1758" s="15" t="s">
        <v>1968</v>
      </c>
      <c r="GL1758" s="15" t="s">
        <v>1968</v>
      </c>
      <c r="GN1758" s="15" t="s">
        <v>1968</v>
      </c>
      <c r="GP1758" s="15" t="s">
        <v>1968</v>
      </c>
      <c r="GR1758" s="15" t="s">
        <v>1968</v>
      </c>
      <c r="GT1758" s="15" t="s">
        <v>1968</v>
      </c>
      <c r="GV1758" s="15" t="s">
        <v>1968</v>
      </c>
      <c r="GX1758" s="15" t="s">
        <v>1968</v>
      </c>
      <c r="GZ1758" s="15" t="s">
        <v>1968</v>
      </c>
      <c r="HB1758" s="15" t="s">
        <v>1968</v>
      </c>
      <c r="HG1758" s="15" t="s">
        <v>1968</v>
      </c>
    </row>
    <row r="1759" spans="123:215" x14ac:dyDescent="0.25">
      <c r="DS1759" s="15" t="s">
        <v>1969</v>
      </c>
      <c r="DU1759" s="15" t="s">
        <v>1969</v>
      </c>
      <c r="DW1759" s="15" t="s">
        <v>1969</v>
      </c>
      <c r="DY1759" s="15" t="s">
        <v>1969</v>
      </c>
      <c r="EA1759" s="15" t="s">
        <v>1969</v>
      </c>
      <c r="EC1759" s="15" t="s">
        <v>1969</v>
      </c>
      <c r="EE1759" s="15" t="s">
        <v>1969</v>
      </c>
      <c r="EG1759" s="15" t="s">
        <v>1969</v>
      </c>
      <c r="EI1759" s="15" t="s">
        <v>1969</v>
      </c>
      <c r="EK1759" s="15" t="s">
        <v>1969</v>
      </c>
      <c r="EM1759" s="15" t="s">
        <v>1969</v>
      </c>
      <c r="EO1759" s="15" t="s">
        <v>1969</v>
      </c>
      <c r="EQ1759" s="15" t="s">
        <v>1969</v>
      </c>
      <c r="ES1759" s="15" t="s">
        <v>1969</v>
      </c>
      <c r="EU1759" s="15" t="s">
        <v>1969</v>
      </c>
      <c r="EW1759" s="15" t="s">
        <v>1969</v>
      </c>
      <c r="EY1759" s="15" t="s">
        <v>1969</v>
      </c>
      <c r="FA1759" s="15" t="s">
        <v>1969</v>
      </c>
      <c r="FC1759" s="15" t="s">
        <v>1969</v>
      </c>
      <c r="FE1759" s="15" t="s">
        <v>1969</v>
      </c>
      <c r="FG1759" s="15" t="s">
        <v>1969</v>
      </c>
      <c r="FL1759" s="15" t="s">
        <v>1969</v>
      </c>
      <c r="FN1759" s="15" t="s">
        <v>1969</v>
      </c>
      <c r="FP1759" s="15" t="s">
        <v>1969</v>
      </c>
      <c r="FR1759" s="15" t="s">
        <v>1969</v>
      </c>
      <c r="FT1759" s="15" t="s">
        <v>1969</v>
      </c>
      <c r="FV1759" s="15" t="s">
        <v>1969</v>
      </c>
      <c r="FX1759" s="15" t="s">
        <v>1969</v>
      </c>
      <c r="FZ1759" s="15" t="s">
        <v>1969</v>
      </c>
      <c r="GB1759" s="15" t="s">
        <v>1969</v>
      </c>
      <c r="GD1759" s="15" t="s">
        <v>1969</v>
      </c>
      <c r="GF1759" s="15" t="s">
        <v>1969</v>
      </c>
      <c r="GH1759" s="15" t="s">
        <v>1969</v>
      </c>
      <c r="GJ1759" s="15" t="s">
        <v>1969</v>
      </c>
      <c r="GL1759" s="15" t="s">
        <v>1969</v>
      </c>
      <c r="GN1759" s="15" t="s">
        <v>1969</v>
      </c>
      <c r="GP1759" s="15" t="s">
        <v>1969</v>
      </c>
      <c r="GR1759" s="15" t="s">
        <v>1969</v>
      </c>
      <c r="GT1759" s="15" t="s">
        <v>1969</v>
      </c>
      <c r="GV1759" s="15" t="s">
        <v>1969</v>
      </c>
      <c r="GX1759" s="15" t="s">
        <v>1969</v>
      </c>
      <c r="GZ1759" s="15" t="s">
        <v>1969</v>
      </c>
      <c r="HB1759" s="15" t="s">
        <v>1969</v>
      </c>
      <c r="HG1759" s="15" t="s">
        <v>1969</v>
      </c>
    </row>
    <row r="1760" spans="123:215" x14ac:dyDescent="0.25">
      <c r="DS1760" s="15" t="s">
        <v>1970</v>
      </c>
      <c r="DU1760" s="15" t="s">
        <v>1970</v>
      </c>
      <c r="DW1760" s="15" t="s">
        <v>1970</v>
      </c>
      <c r="DY1760" s="15" t="s">
        <v>1970</v>
      </c>
      <c r="EA1760" s="15" t="s">
        <v>1970</v>
      </c>
      <c r="EC1760" s="15" t="s">
        <v>1970</v>
      </c>
      <c r="EE1760" s="15" t="s">
        <v>1970</v>
      </c>
      <c r="EG1760" s="15" t="s">
        <v>1970</v>
      </c>
      <c r="EI1760" s="15" t="s">
        <v>1970</v>
      </c>
      <c r="EK1760" s="15" t="s">
        <v>1970</v>
      </c>
      <c r="EM1760" s="15" t="s">
        <v>1970</v>
      </c>
      <c r="EO1760" s="15" t="s">
        <v>1970</v>
      </c>
      <c r="EQ1760" s="15" t="s">
        <v>1970</v>
      </c>
      <c r="ES1760" s="15" t="s">
        <v>1970</v>
      </c>
      <c r="EU1760" s="15" t="s">
        <v>1970</v>
      </c>
      <c r="EW1760" s="15" t="s">
        <v>1970</v>
      </c>
      <c r="EY1760" s="15" t="s">
        <v>1970</v>
      </c>
      <c r="FA1760" s="15" t="s">
        <v>1970</v>
      </c>
      <c r="FC1760" s="15" t="s">
        <v>1970</v>
      </c>
      <c r="FE1760" s="15" t="s">
        <v>1970</v>
      </c>
      <c r="FG1760" s="15" t="s">
        <v>1970</v>
      </c>
      <c r="FL1760" s="15" t="s">
        <v>1970</v>
      </c>
      <c r="FN1760" s="15" t="s">
        <v>1970</v>
      </c>
      <c r="FP1760" s="15" t="s">
        <v>1970</v>
      </c>
      <c r="FR1760" s="15" t="s">
        <v>1970</v>
      </c>
      <c r="FT1760" s="15" t="s">
        <v>1970</v>
      </c>
      <c r="FV1760" s="15" t="s">
        <v>1970</v>
      </c>
      <c r="FX1760" s="15" t="s">
        <v>1970</v>
      </c>
      <c r="FZ1760" s="15" t="s">
        <v>1970</v>
      </c>
      <c r="GB1760" s="15" t="s">
        <v>1970</v>
      </c>
      <c r="GD1760" s="15" t="s">
        <v>1970</v>
      </c>
      <c r="GF1760" s="15" t="s">
        <v>1970</v>
      </c>
      <c r="GH1760" s="15" t="s">
        <v>1970</v>
      </c>
      <c r="GJ1760" s="15" t="s">
        <v>1970</v>
      </c>
      <c r="GL1760" s="15" t="s">
        <v>1970</v>
      </c>
      <c r="GN1760" s="15" t="s">
        <v>1970</v>
      </c>
      <c r="GP1760" s="15" t="s">
        <v>1970</v>
      </c>
      <c r="GR1760" s="15" t="s">
        <v>1970</v>
      </c>
      <c r="GT1760" s="15" t="s">
        <v>1970</v>
      </c>
      <c r="GV1760" s="15" t="s">
        <v>1970</v>
      </c>
      <c r="GX1760" s="15" t="s">
        <v>1970</v>
      </c>
      <c r="GZ1760" s="15" t="s">
        <v>1970</v>
      </c>
      <c r="HB1760" s="15" t="s">
        <v>1970</v>
      </c>
      <c r="HG1760" s="15" t="s">
        <v>1970</v>
      </c>
    </row>
    <row r="1761" spans="123:215" x14ac:dyDescent="0.25">
      <c r="DS1761" s="15" t="s">
        <v>1971</v>
      </c>
      <c r="DU1761" s="15" t="s">
        <v>1971</v>
      </c>
      <c r="DW1761" s="15" t="s">
        <v>1971</v>
      </c>
      <c r="DY1761" s="15" t="s">
        <v>1971</v>
      </c>
      <c r="EA1761" s="15" t="s">
        <v>1971</v>
      </c>
      <c r="EC1761" s="15" t="s">
        <v>1971</v>
      </c>
      <c r="EE1761" s="15" t="s">
        <v>1971</v>
      </c>
      <c r="EG1761" s="15" t="s">
        <v>1971</v>
      </c>
      <c r="EI1761" s="15" t="s">
        <v>1971</v>
      </c>
      <c r="EK1761" s="15" t="s">
        <v>1971</v>
      </c>
      <c r="EM1761" s="15" t="s">
        <v>1971</v>
      </c>
      <c r="EO1761" s="15" t="s">
        <v>1971</v>
      </c>
      <c r="EQ1761" s="15" t="s">
        <v>1971</v>
      </c>
      <c r="ES1761" s="15" t="s">
        <v>1971</v>
      </c>
      <c r="EU1761" s="15" t="s">
        <v>1971</v>
      </c>
      <c r="EW1761" s="15" t="s">
        <v>1971</v>
      </c>
      <c r="EY1761" s="15" t="s">
        <v>1971</v>
      </c>
      <c r="FA1761" s="15" t="s">
        <v>1971</v>
      </c>
      <c r="FC1761" s="15" t="s">
        <v>1971</v>
      </c>
      <c r="FE1761" s="15" t="s">
        <v>1971</v>
      </c>
      <c r="FG1761" s="15" t="s">
        <v>1971</v>
      </c>
      <c r="FL1761" s="15" t="s">
        <v>1971</v>
      </c>
      <c r="FN1761" s="15" t="s">
        <v>1971</v>
      </c>
      <c r="FP1761" s="15" t="s">
        <v>1971</v>
      </c>
      <c r="FR1761" s="15" t="s">
        <v>1971</v>
      </c>
      <c r="FT1761" s="15" t="s">
        <v>1971</v>
      </c>
      <c r="FV1761" s="15" t="s">
        <v>1971</v>
      </c>
      <c r="FX1761" s="15" t="s">
        <v>1971</v>
      </c>
      <c r="FZ1761" s="15" t="s">
        <v>1971</v>
      </c>
      <c r="GB1761" s="15" t="s">
        <v>1971</v>
      </c>
      <c r="GD1761" s="15" t="s">
        <v>1971</v>
      </c>
      <c r="GF1761" s="15" t="s">
        <v>1971</v>
      </c>
      <c r="GH1761" s="15" t="s">
        <v>1971</v>
      </c>
      <c r="GJ1761" s="15" t="s">
        <v>1971</v>
      </c>
      <c r="GL1761" s="15" t="s">
        <v>1971</v>
      </c>
      <c r="GN1761" s="15" t="s">
        <v>1971</v>
      </c>
      <c r="GP1761" s="15" t="s">
        <v>1971</v>
      </c>
      <c r="GR1761" s="15" t="s">
        <v>1971</v>
      </c>
      <c r="GT1761" s="15" t="s">
        <v>1971</v>
      </c>
      <c r="GV1761" s="15" t="s">
        <v>1971</v>
      </c>
      <c r="GX1761" s="15" t="s">
        <v>1971</v>
      </c>
      <c r="GZ1761" s="15" t="s">
        <v>1971</v>
      </c>
      <c r="HB1761" s="15" t="s">
        <v>1971</v>
      </c>
      <c r="HG1761" s="15" t="s">
        <v>1971</v>
      </c>
    </row>
    <row r="1762" spans="123:215" x14ac:dyDescent="0.25">
      <c r="DS1762" s="15" t="s">
        <v>1972</v>
      </c>
      <c r="DU1762" s="15" t="s">
        <v>1972</v>
      </c>
      <c r="DW1762" s="15" t="s">
        <v>1972</v>
      </c>
      <c r="DY1762" s="15" t="s">
        <v>1972</v>
      </c>
      <c r="EA1762" s="15" t="s">
        <v>1972</v>
      </c>
      <c r="EC1762" s="15" t="s">
        <v>1972</v>
      </c>
      <c r="EE1762" s="15" t="s">
        <v>1972</v>
      </c>
      <c r="EG1762" s="15" t="s">
        <v>1972</v>
      </c>
      <c r="EI1762" s="15" t="s">
        <v>1972</v>
      </c>
      <c r="EK1762" s="15" t="s">
        <v>1972</v>
      </c>
      <c r="EM1762" s="15" t="s">
        <v>1972</v>
      </c>
      <c r="EO1762" s="15" t="s">
        <v>1972</v>
      </c>
      <c r="EQ1762" s="15" t="s">
        <v>1972</v>
      </c>
      <c r="ES1762" s="15" t="s">
        <v>1972</v>
      </c>
      <c r="EU1762" s="15" t="s">
        <v>1972</v>
      </c>
      <c r="EW1762" s="15" t="s">
        <v>1972</v>
      </c>
      <c r="EY1762" s="15" t="s">
        <v>1972</v>
      </c>
      <c r="FA1762" s="15" t="s">
        <v>1972</v>
      </c>
      <c r="FC1762" s="15" t="s">
        <v>1972</v>
      </c>
      <c r="FE1762" s="15" t="s">
        <v>1972</v>
      </c>
      <c r="FG1762" s="15" t="s">
        <v>1972</v>
      </c>
      <c r="FL1762" s="15" t="s">
        <v>1972</v>
      </c>
      <c r="FN1762" s="15" t="s">
        <v>1972</v>
      </c>
      <c r="FP1762" s="15" t="s">
        <v>1972</v>
      </c>
      <c r="FR1762" s="15" t="s">
        <v>1972</v>
      </c>
      <c r="FT1762" s="15" t="s">
        <v>1972</v>
      </c>
      <c r="FV1762" s="15" t="s">
        <v>1972</v>
      </c>
      <c r="FX1762" s="15" t="s">
        <v>1972</v>
      </c>
      <c r="FZ1762" s="15" t="s">
        <v>1972</v>
      </c>
      <c r="GB1762" s="15" t="s">
        <v>1972</v>
      </c>
      <c r="GD1762" s="15" t="s">
        <v>1972</v>
      </c>
      <c r="GF1762" s="15" t="s">
        <v>1972</v>
      </c>
      <c r="GH1762" s="15" t="s">
        <v>1972</v>
      </c>
      <c r="GJ1762" s="15" t="s">
        <v>1972</v>
      </c>
      <c r="GL1762" s="15" t="s">
        <v>1972</v>
      </c>
      <c r="GN1762" s="15" t="s">
        <v>1972</v>
      </c>
      <c r="GP1762" s="15" t="s">
        <v>1972</v>
      </c>
      <c r="GR1762" s="15" t="s">
        <v>1972</v>
      </c>
      <c r="GT1762" s="15" t="s">
        <v>1972</v>
      </c>
      <c r="GV1762" s="15" t="s">
        <v>1972</v>
      </c>
      <c r="GX1762" s="15" t="s">
        <v>1972</v>
      </c>
      <c r="GZ1762" s="15" t="s">
        <v>1972</v>
      </c>
      <c r="HB1762" s="15" t="s">
        <v>1972</v>
      </c>
      <c r="HG1762" s="15" t="s">
        <v>1972</v>
      </c>
    </row>
    <row r="1763" spans="123:215" x14ac:dyDescent="0.25">
      <c r="DS1763" s="15" t="s">
        <v>1973</v>
      </c>
      <c r="DU1763" s="15" t="s">
        <v>1973</v>
      </c>
      <c r="DW1763" s="15" t="s">
        <v>1973</v>
      </c>
      <c r="DY1763" s="15" t="s">
        <v>1973</v>
      </c>
      <c r="EA1763" s="15" t="s">
        <v>1973</v>
      </c>
      <c r="EC1763" s="15" t="s">
        <v>1973</v>
      </c>
      <c r="EE1763" s="15" t="s">
        <v>1973</v>
      </c>
      <c r="EG1763" s="15" t="s">
        <v>1973</v>
      </c>
      <c r="EI1763" s="15" t="s">
        <v>1973</v>
      </c>
      <c r="EK1763" s="15" t="s">
        <v>1973</v>
      </c>
      <c r="EM1763" s="15" t="s">
        <v>1973</v>
      </c>
      <c r="EO1763" s="15" t="s">
        <v>1973</v>
      </c>
      <c r="EQ1763" s="15" t="s">
        <v>1973</v>
      </c>
      <c r="ES1763" s="15" t="s">
        <v>1973</v>
      </c>
      <c r="EU1763" s="15" t="s">
        <v>1973</v>
      </c>
      <c r="EW1763" s="15" t="s">
        <v>1973</v>
      </c>
      <c r="EY1763" s="15" t="s">
        <v>1973</v>
      </c>
      <c r="FA1763" s="15" t="s">
        <v>1973</v>
      </c>
      <c r="FC1763" s="15" t="s">
        <v>1973</v>
      </c>
      <c r="FE1763" s="15" t="s">
        <v>1973</v>
      </c>
      <c r="FG1763" s="15" t="s">
        <v>1973</v>
      </c>
      <c r="FL1763" s="15" t="s">
        <v>1973</v>
      </c>
      <c r="FN1763" s="15" t="s">
        <v>1973</v>
      </c>
      <c r="FP1763" s="15" t="s">
        <v>1973</v>
      </c>
      <c r="FR1763" s="15" t="s">
        <v>1973</v>
      </c>
      <c r="FT1763" s="15" t="s">
        <v>1973</v>
      </c>
      <c r="FV1763" s="15" t="s">
        <v>1973</v>
      </c>
      <c r="FX1763" s="15" t="s">
        <v>1973</v>
      </c>
      <c r="FZ1763" s="15" t="s">
        <v>1973</v>
      </c>
      <c r="GB1763" s="15" t="s">
        <v>1973</v>
      </c>
      <c r="GD1763" s="15" t="s">
        <v>1973</v>
      </c>
      <c r="GF1763" s="15" t="s">
        <v>1973</v>
      </c>
      <c r="GH1763" s="15" t="s">
        <v>1973</v>
      </c>
      <c r="GJ1763" s="15" t="s">
        <v>1973</v>
      </c>
      <c r="GL1763" s="15" t="s">
        <v>1973</v>
      </c>
      <c r="GN1763" s="15" t="s">
        <v>1973</v>
      </c>
      <c r="GP1763" s="15" t="s">
        <v>1973</v>
      </c>
      <c r="GR1763" s="15" t="s">
        <v>1973</v>
      </c>
      <c r="GT1763" s="15" t="s">
        <v>1973</v>
      </c>
      <c r="GV1763" s="15" t="s">
        <v>1973</v>
      </c>
      <c r="GX1763" s="15" t="s">
        <v>1973</v>
      </c>
      <c r="GZ1763" s="15" t="s">
        <v>1973</v>
      </c>
      <c r="HB1763" s="15" t="s">
        <v>1973</v>
      </c>
      <c r="HG1763" s="15" t="s">
        <v>1973</v>
      </c>
    </row>
    <row r="1764" spans="123:215" x14ac:dyDescent="0.25">
      <c r="DS1764" s="15" t="s">
        <v>1974</v>
      </c>
      <c r="DU1764" s="15" t="s">
        <v>1974</v>
      </c>
      <c r="DW1764" s="15" t="s">
        <v>1974</v>
      </c>
      <c r="DY1764" s="15" t="s">
        <v>1974</v>
      </c>
      <c r="EA1764" s="15" t="s">
        <v>1974</v>
      </c>
      <c r="EC1764" s="15" t="s">
        <v>1974</v>
      </c>
      <c r="EE1764" s="15" t="s">
        <v>1974</v>
      </c>
      <c r="EG1764" s="15" t="s">
        <v>1974</v>
      </c>
      <c r="EI1764" s="15" t="s">
        <v>1974</v>
      </c>
      <c r="EK1764" s="15" t="s">
        <v>1974</v>
      </c>
      <c r="EM1764" s="15" t="s">
        <v>1974</v>
      </c>
      <c r="EO1764" s="15" t="s">
        <v>1974</v>
      </c>
      <c r="EQ1764" s="15" t="s">
        <v>1974</v>
      </c>
      <c r="ES1764" s="15" t="s">
        <v>1974</v>
      </c>
      <c r="EU1764" s="15" t="s">
        <v>1974</v>
      </c>
      <c r="EW1764" s="15" t="s">
        <v>1974</v>
      </c>
      <c r="EY1764" s="15" t="s">
        <v>1974</v>
      </c>
      <c r="FA1764" s="15" t="s">
        <v>1974</v>
      </c>
      <c r="FC1764" s="15" t="s">
        <v>1974</v>
      </c>
      <c r="FE1764" s="15" t="s">
        <v>1974</v>
      </c>
      <c r="FG1764" s="15" t="s">
        <v>1974</v>
      </c>
      <c r="FL1764" s="15" t="s">
        <v>1974</v>
      </c>
      <c r="FN1764" s="15" t="s">
        <v>1974</v>
      </c>
      <c r="FP1764" s="15" t="s">
        <v>1974</v>
      </c>
      <c r="FR1764" s="15" t="s">
        <v>1974</v>
      </c>
      <c r="FT1764" s="15" t="s">
        <v>1974</v>
      </c>
      <c r="FV1764" s="15" t="s">
        <v>1974</v>
      </c>
      <c r="FX1764" s="15" t="s">
        <v>1974</v>
      </c>
      <c r="FZ1764" s="15" t="s">
        <v>1974</v>
      </c>
      <c r="GB1764" s="15" t="s">
        <v>1974</v>
      </c>
      <c r="GD1764" s="15" t="s">
        <v>1974</v>
      </c>
      <c r="GF1764" s="15" t="s">
        <v>1974</v>
      </c>
      <c r="GH1764" s="15" t="s">
        <v>1974</v>
      </c>
      <c r="GJ1764" s="15" t="s">
        <v>1974</v>
      </c>
      <c r="GL1764" s="15" t="s">
        <v>1974</v>
      </c>
      <c r="GN1764" s="15" t="s">
        <v>1974</v>
      </c>
      <c r="GP1764" s="15" t="s">
        <v>1974</v>
      </c>
      <c r="GR1764" s="15" t="s">
        <v>1974</v>
      </c>
      <c r="GT1764" s="15" t="s">
        <v>1974</v>
      </c>
      <c r="GV1764" s="15" t="s">
        <v>1974</v>
      </c>
      <c r="GX1764" s="15" t="s">
        <v>1974</v>
      </c>
      <c r="GZ1764" s="15" t="s">
        <v>1974</v>
      </c>
      <c r="HB1764" s="15" t="s">
        <v>1974</v>
      </c>
      <c r="HG1764" s="15" t="s">
        <v>1974</v>
      </c>
    </row>
    <row r="1765" spans="123:215" x14ac:dyDescent="0.25">
      <c r="DS1765" s="15" t="s">
        <v>1975</v>
      </c>
      <c r="DU1765" s="15" t="s">
        <v>1975</v>
      </c>
      <c r="DW1765" s="15" t="s">
        <v>1975</v>
      </c>
      <c r="DY1765" s="15" t="s">
        <v>1975</v>
      </c>
      <c r="EA1765" s="15" t="s">
        <v>1975</v>
      </c>
      <c r="EC1765" s="15" t="s">
        <v>1975</v>
      </c>
      <c r="EE1765" s="15" t="s">
        <v>1975</v>
      </c>
      <c r="EG1765" s="15" t="s">
        <v>1975</v>
      </c>
      <c r="EI1765" s="15" t="s">
        <v>1975</v>
      </c>
      <c r="EK1765" s="15" t="s">
        <v>1975</v>
      </c>
      <c r="EM1765" s="15" t="s">
        <v>1975</v>
      </c>
      <c r="EO1765" s="15" t="s">
        <v>1975</v>
      </c>
      <c r="EQ1765" s="15" t="s">
        <v>1975</v>
      </c>
      <c r="ES1765" s="15" t="s">
        <v>1975</v>
      </c>
      <c r="EU1765" s="15" t="s">
        <v>1975</v>
      </c>
      <c r="EW1765" s="15" t="s">
        <v>1975</v>
      </c>
      <c r="EY1765" s="15" t="s">
        <v>1975</v>
      </c>
      <c r="FA1765" s="15" t="s">
        <v>1975</v>
      </c>
      <c r="FC1765" s="15" t="s">
        <v>1975</v>
      </c>
      <c r="FE1765" s="15" t="s">
        <v>1975</v>
      </c>
      <c r="FG1765" s="15" t="s">
        <v>1975</v>
      </c>
      <c r="FL1765" s="15" t="s">
        <v>1975</v>
      </c>
      <c r="FN1765" s="15" t="s">
        <v>1975</v>
      </c>
      <c r="FP1765" s="15" t="s">
        <v>1975</v>
      </c>
      <c r="FR1765" s="15" t="s">
        <v>1975</v>
      </c>
      <c r="FT1765" s="15" t="s">
        <v>1975</v>
      </c>
      <c r="FV1765" s="15" t="s">
        <v>1975</v>
      </c>
      <c r="FX1765" s="15" t="s">
        <v>1975</v>
      </c>
      <c r="FZ1765" s="15" t="s">
        <v>1975</v>
      </c>
      <c r="GB1765" s="15" t="s">
        <v>1975</v>
      </c>
      <c r="GD1765" s="15" t="s">
        <v>1975</v>
      </c>
      <c r="GF1765" s="15" t="s">
        <v>1975</v>
      </c>
      <c r="GH1765" s="15" t="s">
        <v>1975</v>
      </c>
      <c r="GJ1765" s="15" t="s">
        <v>1975</v>
      </c>
      <c r="GL1765" s="15" t="s">
        <v>1975</v>
      </c>
      <c r="GN1765" s="15" t="s">
        <v>1975</v>
      </c>
      <c r="GP1765" s="15" t="s">
        <v>1975</v>
      </c>
      <c r="GR1765" s="15" t="s">
        <v>1975</v>
      </c>
      <c r="GT1765" s="15" t="s">
        <v>1975</v>
      </c>
      <c r="GV1765" s="15" t="s">
        <v>1975</v>
      </c>
      <c r="GX1765" s="15" t="s">
        <v>1975</v>
      </c>
      <c r="GZ1765" s="15" t="s">
        <v>1975</v>
      </c>
      <c r="HB1765" s="15" t="s">
        <v>1975</v>
      </c>
      <c r="HG1765" s="15" t="s">
        <v>1975</v>
      </c>
    </row>
    <row r="1766" spans="123:215" x14ac:dyDescent="0.25">
      <c r="DS1766" s="15" t="s">
        <v>1976</v>
      </c>
      <c r="DU1766" s="15" t="s">
        <v>1976</v>
      </c>
      <c r="DW1766" s="15" t="s">
        <v>1976</v>
      </c>
      <c r="DY1766" s="15" t="s">
        <v>1976</v>
      </c>
      <c r="EA1766" s="15" t="s">
        <v>1976</v>
      </c>
      <c r="EC1766" s="15" t="s">
        <v>1976</v>
      </c>
      <c r="EE1766" s="15" t="s">
        <v>1976</v>
      </c>
      <c r="EG1766" s="15" t="s">
        <v>1976</v>
      </c>
      <c r="EI1766" s="15" t="s">
        <v>1976</v>
      </c>
      <c r="EK1766" s="15" t="s">
        <v>1976</v>
      </c>
      <c r="EM1766" s="15" t="s">
        <v>1976</v>
      </c>
      <c r="EO1766" s="15" t="s">
        <v>1976</v>
      </c>
      <c r="EQ1766" s="15" t="s">
        <v>1976</v>
      </c>
      <c r="ES1766" s="15" t="s">
        <v>1976</v>
      </c>
      <c r="EU1766" s="15" t="s">
        <v>1976</v>
      </c>
      <c r="EW1766" s="15" t="s">
        <v>1976</v>
      </c>
      <c r="EY1766" s="15" t="s">
        <v>1976</v>
      </c>
      <c r="FA1766" s="15" t="s">
        <v>1976</v>
      </c>
      <c r="FC1766" s="15" t="s">
        <v>1976</v>
      </c>
      <c r="FE1766" s="15" t="s">
        <v>1976</v>
      </c>
      <c r="FG1766" s="15" t="s">
        <v>1976</v>
      </c>
      <c r="FL1766" s="15" t="s">
        <v>1976</v>
      </c>
      <c r="FN1766" s="15" t="s">
        <v>1976</v>
      </c>
      <c r="FP1766" s="15" t="s">
        <v>1976</v>
      </c>
      <c r="FR1766" s="15" t="s">
        <v>1976</v>
      </c>
      <c r="FT1766" s="15" t="s">
        <v>1976</v>
      </c>
      <c r="FV1766" s="15" t="s">
        <v>1976</v>
      </c>
      <c r="FX1766" s="15" t="s">
        <v>1976</v>
      </c>
      <c r="FZ1766" s="15" t="s">
        <v>1976</v>
      </c>
      <c r="GB1766" s="15" t="s">
        <v>1976</v>
      </c>
      <c r="GD1766" s="15" t="s">
        <v>1976</v>
      </c>
      <c r="GF1766" s="15" t="s">
        <v>1976</v>
      </c>
      <c r="GH1766" s="15" t="s">
        <v>1976</v>
      </c>
      <c r="GJ1766" s="15" t="s">
        <v>1976</v>
      </c>
      <c r="GL1766" s="15" t="s">
        <v>1976</v>
      </c>
      <c r="GN1766" s="15" t="s">
        <v>1976</v>
      </c>
      <c r="GP1766" s="15" t="s">
        <v>1976</v>
      </c>
      <c r="GR1766" s="15" t="s">
        <v>1976</v>
      </c>
      <c r="GT1766" s="15" t="s">
        <v>1976</v>
      </c>
      <c r="GV1766" s="15" t="s">
        <v>1976</v>
      </c>
      <c r="GX1766" s="15" t="s">
        <v>1976</v>
      </c>
      <c r="GZ1766" s="15" t="s">
        <v>1976</v>
      </c>
      <c r="HB1766" s="15" t="s">
        <v>1976</v>
      </c>
      <c r="HG1766" s="15" t="s">
        <v>1976</v>
      </c>
    </row>
    <row r="1767" spans="123:215" x14ac:dyDescent="0.25">
      <c r="DS1767" s="15" t="s">
        <v>1977</v>
      </c>
      <c r="DU1767" s="15" t="s">
        <v>1977</v>
      </c>
      <c r="DW1767" s="15" t="s">
        <v>1977</v>
      </c>
      <c r="DY1767" s="15" t="s">
        <v>1977</v>
      </c>
      <c r="EA1767" s="15" t="s">
        <v>1977</v>
      </c>
      <c r="EC1767" s="15" t="s">
        <v>1977</v>
      </c>
      <c r="EE1767" s="15" t="s">
        <v>1977</v>
      </c>
      <c r="EG1767" s="15" t="s">
        <v>1977</v>
      </c>
      <c r="EI1767" s="15" t="s">
        <v>1977</v>
      </c>
      <c r="EK1767" s="15" t="s">
        <v>1977</v>
      </c>
      <c r="EM1767" s="15" t="s">
        <v>1977</v>
      </c>
      <c r="EO1767" s="15" t="s">
        <v>1977</v>
      </c>
      <c r="EQ1767" s="15" t="s">
        <v>1977</v>
      </c>
      <c r="ES1767" s="15" t="s">
        <v>1977</v>
      </c>
      <c r="EU1767" s="15" t="s">
        <v>1977</v>
      </c>
      <c r="EW1767" s="15" t="s">
        <v>1977</v>
      </c>
      <c r="EY1767" s="15" t="s">
        <v>1977</v>
      </c>
      <c r="FA1767" s="15" t="s">
        <v>1977</v>
      </c>
      <c r="FC1767" s="15" t="s">
        <v>1977</v>
      </c>
      <c r="FE1767" s="15" t="s">
        <v>1977</v>
      </c>
      <c r="FG1767" s="15" t="s">
        <v>1977</v>
      </c>
      <c r="FL1767" s="15" t="s">
        <v>1977</v>
      </c>
      <c r="FN1767" s="15" t="s">
        <v>1977</v>
      </c>
      <c r="FP1767" s="15" t="s">
        <v>1977</v>
      </c>
      <c r="FR1767" s="15" t="s">
        <v>1977</v>
      </c>
      <c r="FT1767" s="15" t="s">
        <v>1977</v>
      </c>
      <c r="FV1767" s="15" t="s">
        <v>1977</v>
      </c>
      <c r="FX1767" s="15" t="s">
        <v>1977</v>
      </c>
      <c r="FZ1767" s="15" t="s">
        <v>1977</v>
      </c>
      <c r="GB1767" s="15" t="s">
        <v>1977</v>
      </c>
      <c r="GD1767" s="15" t="s">
        <v>1977</v>
      </c>
      <c r="GF1767" s="15" t="s">
        <v>1977</v>
      </c>
      <c r="GH1767" s="15" t="s">
        <v>1977</v>
      </c>
      <c r="GJ1767" s="15" t="s">
        <v>1977</v>
      </c>
      <c r="GL1767" s="15" t="s">
        <v>1977</v>
      </c>
      <c r="GN1767" s="15" t="s">
        <v>1977</v>
      </c>
      <c r="GP1767" s="15" t="s">
        <v>1977</v>
      </c>
      <c r="GR1767" s="15" t="s">
        <v>1977</v>
      </c>
      <c r="GT1767" s="15" t="s">
        <v>1977</v>
      </c>
      <c r="GV1767" s="15" t="s">
        <v>1977</v>
      </c>
      <c r="GX1767" s="15" t="s">
        <v>1977</v>
      </c>
      <c r="GZ1767" s="15" t="s">
        <v>1977</v>
      </c>
      <c r="HB1767" s="15" t="s">
        <v>1977</v>
      </c>
      <c r="HG1767" s="15" t="s">
        <v>1977</v>
      </c>
    </row>
    <row r="1768" spans="123:215" x14ac:dyDescent="0.25">
      <c r="DS1768" s="15" t="s">
        <v>1978</v>
      </c>
      <c r="DU1768" s="15" t="s">
        <v>1978</v>
      </c>
      <c r="DW1768" s="15" t="s">
        <v>1978</v>
      </c>
      <c r="DY1768" s="15" t="s">
        <v>1978</v>
      </c>
      <c r="EA1768" s="15" t="s">
        <v>1978</v>
      </c>
      <c r="EC1768" s="15" t="s">
        <v>1978</v>
      </c>
      <c r="EE1768" s="15" t="s">
        <v>1978</v>
      </c>
      <c r="EG1768" s="15" t="s">
        <v>1978</v>
      </c>
      <c r="EI1768" s="15" t="s">
        <v>1978</v>
      </c>
      <c r="EK1768" s="15" t="s">
        <v>1978</v>
      </c>
      <c r="EM1768" s="15" t="s">
        <v>1978</v>
      </c>
      <c r="EO1768" s="15" t="s">
        <v>1978</v>
      </c>
      <c r="EQ1768" s="15" t="s">
        <v>1978</v>
      </c>
      <c r="ES1768" s="15" t="s">
        <v>1978</v>
      </c>
      <c r="EU1768" s="15" t="s">
        <v>1978</v>
      </c>
      <c r="EW1768" s="15" t="s">
        <v>1978</v>
      </c>
      <c r="EY1768" s="15" t="s">
        <v>1978</v>
      </c>
      <c r="FA1768" s="15" t="s">
        <v>1978</v>
      </c>
      <c r="FC1768" s="15" t="s">
        <v>1978</v>
      </c>
      <c r="FE1768" s="15" t="s">
        <v>1978</v>
      </c>
      <c r="FG1768" s="15" t="s">
        <v>1978</v>
      </c>
      <c r="FL1768" s="15" t="s">
        <v>1978</v>
      </c>
      <c r="FN1768" s="15" t="s">
        <v>1978</v>
      </c>
      <c r="FP1768" s="15" t="s">
        <v>1978</v>
      </c>
      <c r="FR1768" s="15" t="s">
        <v>1978</v>
      </c>
      <c r="FT1768" s="15" t="s">
        <v>1978</v>
      </c>
      <c r="FV1768" s="15" t="s">
        <v>1978</v>
      </c>
      <c r="FX1768" s="15" t="s">
        <v>1978</v>
      </c>
      <c r="FZ1768" s="15" t="s">
        <v>1978</v>
      </c>
      <c r="GB1768" s="15" t="s">
        <v>1978</v>
      </c>
      <c r="GD1768" s="15" t="s">
        <v>1978</v>
      </c>
      <c r="GF1768" s="15" t="s">
        <v>1978</v>
      </c>
      <c r="GH1768" s="15" t="s">
        <v>1978</v>
      </c>
      <c r="GJ1768" s="15" t="s">
        <v>1978</v>
      </c>
      <c r="GL1768" s="15" t="s">
        <v>1978</v>
      </c>
      <c r="GN1768" s="15" t="s">
        <v>1978</v>
      </c>
      <c r="GP1768" s="15" t="s">
        <v>1978</v>
      </c>
      <c r="GR1768" s="15" t="s">
        <v>1978</v>
      </c>
      <c r="GT1768" s="15" t="s">
        <v>1978</v>
      </c>
      <c r="GV1768" s="15" t="s">
        <v>1978</v>
      </c>
      <c r="GX1768" s="15" t="s">
        <v>1978</v>
      </c>
      <c r="GZ1768" s="15" t="s">
        <v>1978</v>
      </c>
      <c r="HB1768" s="15" t="s">
        <v>1978</v>
      </c>
      <c r="HG1768" s="15" t="s">
        <v>1978</v>
      </c>
    </row>
    <row r="1769" spans="123:215" x14ac:dyDescent="0.25">
      <c r="DS1769" s="15" t="s">
        <v>1979</v>
      </c>
      <c r="DU1769" s="15" t="s">
        <v>1979</v>
      </c>
      <c r="DW1769" s="15" t="s">
        <v>1979</v>
      </c>
      <c r="DY1769" s="15" t="s">
        <v>1979</v>
      </c>
      <c r="EA1769" s="15" t="s">
        <v>1979</v>
      </c>
      <c r="EC1769" s="15" t="s">
        <v>1979</v>
      </c>
      <c r="EE1769" s="15" t="s">
        <v>1979</v>
      </c>
      <c r="EG1769" s="15" t="s">
        <v>1979</v>
      </c>
      <c r="EI1769" s="15" t="s">
        <v>1979</v>
      </c>
      <c r="EK1769" s="15" t="s">
        <v>1979</v>
      </c>
      <c r="EM1769" s="15" t="s">
        <v>1979</v>
      </c>
      <c r="EO1769" s="15" t="s">
        <v>1979</v>
      </c>
      <c r="EQ1769" s="15" t="s">
        <v>1979</v>
      </c>
      <c r="ES1769" s="15" t="s">
        <v>1979</v>
      </c>
      <c r="EU1769" s="15" t="s">
        <v>1979</v>
      </c>
      <c r="EW1769" s="15" t="s">
        <v>1979</v>
      </c>
      <c r="EY1769" s="15" t="s">
        <v>1979</v>
      </c>
      <c r="FA1769" s="15" t="s">
        <v>1979</v>
      </c>
      <c r="FC1769" s="15" t="s">
        <v>1979</v>
      </c>
      <c r="FE1769" s="15" t="s">
        <v>1979</v>
      </c>
      <c r="FG1769" s="15" t="s">
        <v>1979</v>
      </c>
      <c r="FL1769" s="15" t="s">
        <v>1979</v>
      </c>
      <c r="FN1769" s="15" t="s">
        <v>1979</v>
      </c>
      <c r="FP1769" s="15" t="s">
        <v>1979</v>
      </c>
      <c r="FR1769" s="15" t="s">
        <v>1979</v>
      </c>
      <c r="FT1769" s="15" t="s">
        <v>1979</v>
      </c>
      <c r="FV1769" s="15" t="s">
        <v>1979</v>
      </c>
      <c r="FX1769" s="15" t="s">
        <v>1979</v>
      </c>
      <c r="FZ1769" s="15" t="s">
        <v>1979</v>
      </c>
      <c r="GB1769" s="15" t="s">
        <v>1979</v>
      </c>
      <c r="GD1769" s="15" t="s">
        <v>1979</v>
      </c>
      <c r="GF1769" s="15" t="s">
        <v>1979</v>
      </c>
      <c r="GH1769" s="15" t="s">
        <v>1979</v>
      </c>
      <c r="GJ1769" s="15" t="s">
        <v>1979</v>
      </c>
      <c r="GL1769" s="15" t="s">
        <v>1979</v>
      </c>
      <c r="GN1769" s="15" t="s">
        <v>1979</v>
      </c>
      <c r="GP1769" s="15" t="s">
        <v>1979</v>
      </c>
      <c r="GR1769" s="15" t="s">
        <v>1979</v>
      </c>
      <c r="GT1769" s="15" t="s">
        <v>1979</v>
      </c>
      <c r="GV1769" s="15" t="s">
        <v>1979</v>
      </c>
      <c r="GX1769" s="15" t="s">
        <v>1979</v>
      </c>
      <c r="GZ1769" s="15" t="s">
        <v>1979</v>
      </c>
      <c r="HB1769" s="15" t="s">
        <v>1979</v>
      </c>
      <c r="HG1769" s="15" t="s">
        <v>1979</v>
      </c>
    </row>
    <row r="1770" spans="123:215" x14ac:dyDescent="0.25">
      <c r="DS1770" s="15" t="s">
        <v>1980</v>
      </c>
      <c r="DU1770" s="15" t="s">
        <v>1980</v>
      </c>
      <c r="DW1770" s="15" t="s">
        <v>1980</v>
      </c>
      <c r="DY1770" s="15" t="s">
        <v>1980</v>
      </c>
      <c r="EA1770" s="15" t="s">
        <v>1980</v>
      </c>
      <c r="EC1770" s="15" t="s">
        <v>1980</v>
      </c>
      <c r="EE1770" s="15" t="s">
        <v>1980</v>
      </c>
      <c r="EG1770" s="15" t="s">
        <v>1980</v>
      </c>
      <c r="EI1770" s="15" t="s">
        <v>1980</v>
      </c>
      <c r="EK1770" s="15" t="s">
        <v>1980</v>
      </c>
      <c r="EM1770" s="15" t="s">
        <v>1980</v>
      </c>
      <c r="EO1770" s="15" t="s">
        <v>1980</v>
      </c>
      <c r="EQ1770" s="15" t="s">
        <v>1980</v>
      </c>
      <c r="ES1770" s="15" t="s">
        <v>1980</v>
      </c>
      <c r="EU1770" s="15" t="s">
        <v>1980</v>
      </c>
      <c r="EW1770" s="15" t="s">
        <v>1980</v>
      </c>
      <c r="EY1770" s="15" t="s">
        <v>1980</v>
      </c>
      <c r="FA1770" s="15" t="s">
        <v>1980</v>
      </c>
      <c r="FC1770" s="15" t="s">
        <v>1980</v>
      </c>
      <c r="FE1770" s="15" t="s">
        <v>1980</v>
      </c>
      <c r="FG1770" s="15" t="s">
        <v>1980</v>
      </c>
      <c r="FL1770" s="15" t="s">
        <v>1980</v>
      </c>
      <c r="FN1770" s="15" t="s">
        <v>1980</v>
      </c>
      <c r="FP1770" s="15" t="s">
        <v>1980</v>
      </c>
      <c r="FR1770" s="15" t="s">
        <v>1980</v>
      </c>
      <c r="FT1770" s="15" t="s">
        <v>1980</v>
      </c>
      <c r="FV1770" s="15" t="s">
        <v>1980</v>
      </c>
      <c r="FX1770" s="15" t="s">
        <v>1980</v>
      </c>
      <c r="FZ1770" s="15" t="s">
        <v>1980</v>
      </c>
      <c r="GB1770" s="15" t="s">
        <v>1980</v>
      </c>
      <c r="GD1770" s="15" t="s">
        <v>1980</v>
      </c>
      <c r="GF1770" s="15" t="s">
        <v>1980</v>
      </c>
      <c r="GH1770" s="15" t="s">
        <v>1980</v>
      </c>
      <c r="GJ1770" s="15" t="s">
        <v>1980</v>
      </c>
      <c r="GL1770" s="15" t="s">
        <v>1980</v>
      </c>
      <c r="GN1770" s="15" t="s">
        <v>1980</v>
      </c>
      <c r="GP1770" s="15" t="s">
        <v>1980</v>
      </c>
      <c r="GR1770" s="15" t="s">
        <v>1980</v>
      </c>
      <c r="GT1770" s="15" t="s">
        <v>1980</v>
      </c>
      <c r="GV1770" s="15" t="s">
        <v>1980</v>
      </c>
      <c r="GX1770" s="15" t="s">
        <v>1980</v>
      </c>
      <c r="GZ1770" s="15" t="s">
        <v>1980</v>
      </c>
      <c r="HB1770" s="15" t="s">
        <v>1980</v>
      </c>
      <c r="HG1770" s="15" t="s">
        <v>1980</v>
      </c>
    </row>
    <row r="1771" spans="123:215" x14ac:dyDescent="0.25">
      <c r="DS1771" s="15" t="s">
        <v>1981</v>
      </c>
      <c r="DU1771" s="15" t="s">
        <v>1981</v>
      </c>
      <c r="DW1771" s="15" t="s">
        <v>1981</v>
      </c>
      <c r="DY1771" s="15" t="s">
        <v>1981</v>
      </c>
      <c r="EA1771" s="15" t="s">
        <v>1981</v>
      </c>
      <c r="EC1771" s="15" t="s">
        <v>1981</v>
      </c>
      <c r="EE1771" s="15" t="s">
        <v>1981</v>
      </c>
      <c r="EG1771" s="15" t="s">
        <v>1981</v>
      </c>
      <c r="EI1771" s="15" t="s">
        <v>1981</v>
      </c>
      <c r="EK1771" s="15" t="s">
        <v>1981</v>
      </c>
      <c r="EM1771" s="15" t="s">
        <v>1981</v>
      </c>
      <c r="EO1771" s="15" t="s">
        <v>1981</v>
      </c>
      <c r="EQ1771" s="15" t="s">
        <v>1981</v>
      </c>
      <c r="ES1771" s="15" t="s">
        <v>1981</v>
      </c>
      <c r="EU1771" s="15" t="s">
        <v>1981</v>
      </c>
      <c r="EW1771" s="15" t="s">
        <v>1981</v>
      </c>
      <c r="EY1771" s="15" t="s">
        <v>1981</v>
      </c>
      <c r="FA1771" s="15" t="s">
        <v>1981</v>
      </c>
      <c r="FC1771" s="15" t="s">
        <v>1981</v>
      </c>
      <c r="FE1771" s="15" t="s">
        <v>1981</v>
      </c>
      <c r="FG1771" s="15" t="s">
        <v>1981</v>
      </c>
      <c r="FL1771" s="15" t="s">
        <v>1981</v>
      </c>
      <c r="FN1771" s="15" t="s">
        <v>1981</v>
      </c>
      <c r="FP1771" s="15" t="s">
        <v>1981</v>
      </c>
      <c r="FR1771" s="15" t="s">
        <v>1981</v>
      </c>
      <c r="FT1771" s="15" t="s">
        <v>1981</v>
      </c>
      <c r="FV1771" s="15" t="s">
        <v>1981</v>
      </c>
      <c r="FX1771" s="15" t="s">
        <v>1981</v>
      </c>
      <c r="FZ1771" s="15" t="s">
        <v>1981</v>
      </c>
      <c r="GB1771" s="15" t="s">
        <v>1981</v>
      </c>
      <c r="GD1771" s="15" t="s">
        <v>1981</v>
      </c>
      <c r="GF1771" s="15" t="s">
        <v>1981</v>
      </c>
      <c r="GH1771" s="15" t="s">
        <v>1981</v>
      </c>
      <c r="GJ1771" s="15" t="s">
        <v>1981</v>
      </c>
      <c r="GL1771" s="15" t="s">
        <v>1981</v>
      </c>
      <c r="GN1771" s="15" t="s">
        <v>1981</v>
      </c>
      <c r="GP1771" s="15" t="s">
        <v>1981</v>
      </c>
      <c r="GR1771" s="15" t="s">
        <v>1981</v>
      </c>
      <c r="GT1771" s="15" t="s">
        <v>1981</v>
      </c>
      <c r="GV1771" s="15" t="s">
        <v>1981</v>
      </c>
      <c r="GX1771" s="15" t="s">
        <v>1981</v>
      </c>
      <c r="GZ1771" s="15" t="s">
        <v>1981</v>
      </c>
      <c r="HB1771" s="15" t="s">
        <v>1981</v>
      </c>
      <c r="HG1771" s="15" t="s">
        <v>1981</v>
      </c>
    </row>
    <row r="1772" spans="123:215" x14ac:dyDescent="0.25">
      <c r="DS1772" s="15" t="s">
        <v>1982</v>
      </c>
      <c r="DU1772" s="15" t="s">
        <v>1982</v>
      </c>
      <c r="DW1772" s="15" t="s">
        <v>1982</v>
      </c>
      <c r="DY1772" s="15" t="s">
        <v>1982</v>
      </c>
      <c r="EA1772" s="15" t="s">
        <v>1982</v>
      </c>
      <c r="EC1772" s="15" t="s">
        <v>1982</v>
      </c>
      <c r="EE1772" s="15" t="s">
        <v>1982</v>
      </c>
      <c r="EG1772" s="15" t="s">
        <v>1982</v>
      </c>
      <c r="EI1772" s="15" t="s">
        <v>1982</v>
      </c>
      <c r="EK1772" s="15" t="s">
        <v>1982</v>
      </c>
      <c r="EM1772" s="15" t="s">
        <v>1982</v>
      </c>
      <c r="EO1772" s="15" t="s">
        <v>1982</v>
      </c>
      <c r="EQ1772" s="15" t="s">
        <v>1982</v>
      </c>
      <c r="ES1772" s="15" t="s">
        <v>1982</v>
      </c>
      <c r="EU1772" s="15" t="s">
        <v>1982</v>
      </c>
      <c r="EW1772" s="15" t="s">
        <v>1982</v>
      </c>
      <c r="EY1772" s="15" t="s">
        <v>1982</v>
      </c>
      <c r="FA1772" s="15" t="s">
        <v>1982</v>
      </c>
      <c r="FC1772" s="15" t="s">
        <v>1982</v>
      </c>
      <c r="FE1772" s="15" t="s">
        <v>1982</v>
      </c>
      <c r="FG1772" s="15" t="s">
        <v>1982</v>
      </c>
      <c r="FL1772" s="15" t="s">
        <v>1982</v>
      </c>
      <c r="FN1772" s="15" t="s">
        <v>1982</v>
      </c>
      <c r="FP1772" s="15" t="s">
        <v>1982</v>
      </c>
      <c r="FR1772" s="15" t="s">
        <v>1982</v>
      </c>
      <c r="FT1772" s="15" t="s">
        <v>1982</v>
      </c>
      <c r="FV1772" s="15" t="s">
        <v>1982</v>
      </c>
      <c r="FX1772" s="15" t="s">
        <v>1982</v>
      </c>
      <c r="FZ1772" s="15" t="s">
        <v>1982</v>
      </c>
      <c r="GB1772" s="15" t="s">
        <v>1982</v>
      </c>
      <c r="GD1772" s="15" t="s">
        <v>1982</v>
      </c>
      <c r="GF1772" s="15" t="s">
        <v>1982</v>
      </c>
      <c r="GH1772" s="15" t="s">
        <v>1982</v>
      </c>
      <c r="GJ1772" s="15" t="s">
        <v>1982</v>
      </c>
      <c r="GL1772" s="15" t="s">
        <v>1982</v>
      </c>
      <c r="GN1772" s="15" t="s">
        <v>1982</v>
      </c>
      <c r="GP1772" s="15" t="s">
        <v>1982</v>
      </c>
      <c r="GR1772" s="15" t="s">
        <v>1982</v>
      </c>
      <c r="GT1772" s="15" t="s">
        <v>1982</v>
      </c>
      <c r="GV1772" s="15" t="s">
        <v>1982</v>
      </c>
      <c r="GX1772" s="15" t="s">
        <v>1982</v>
      </c>
      <c r="GZ1772" s="15" t="s">
        <v>1982</v>
      </c>
      <c r="HB1772" s="15" t="s">
        <v>1982</v>
      </c>
      <c r="HG1772" s="15" t="s">
        <v>1982</v>
      </c>
    </row>
    <row r="1773" spans="123:215" x14ac:dyDescent="0.25">
      <c r="DS1773" s="15" t="s">
        <v>1983</v>
      </c>
      <c r="DU1773" s="15" t="s">
        <v>1983</v>
      </c>
      <c r="DW1773" s="15" t="s">
        <v>1983</v>
      </c>
      <c r="DY1773" s="15" t="s">
        <v>1983</v>
      </c>
      <c r="EA1773" s="15" t="s">
        <v>1983</v>
      </c>
      <c r="EC1773" s="15" t="s">
        <v>1983</v>
      </c>
      <c r="EE1773" s="15" t="s">
        <v>1983</v>
      </c>
      <c r="EG1773" s="15" t="s">
        <v>1983</v>
      </c>
      <c r="EI1773" s="15" t="s">
        <v>1983</v>
      </c>
      <c r="EK1773" s="15" t="s">
        <v>1983</v>
      </c>
      <c r="EM1773" s="15" t="s">
        <v>1983</v>
      </c>
      <c r="EO1773" s="15" t="s">
        <v>1983</v>
      </c>
      <c r="EQ1773" s="15" t="s">
        <v>1983</v>
      </c>
      <c r="ES1773" s="15" t="s">
        <v>1983</v>
      </c>
      <c r="EU1773" s="15" t="s">
        <v>1983</v>
      </c>
      <c r="EW1773" s="15" t="s">
        <v>1983</v>
      </c>
      <c r="EY1773" s="15" t="s">
        <v>1983</v>
      </c>
      <c r="FA1773" s="15" t="s">
        <v>1983</v>
      </c>
      <c r="FC1773" s="15" t="s">
        <v>1983</v>
      </c>
      <c r="FE1773" s="15" t="s">
        <v>1983</v>
      </c>
      <c r="FG1773" s="15" t="s">
        <v>1983</v>
      </c>
      <c r="FL1773" s="15" t="s">
        <v>1983</v>
      </c>
      <c r="FN1773" s="15" t="s">
        <v>1983</v>
      </c>
      <c r="FP1773" s="15" t="s">
        <v>1983</v>
      </c>
      <c r="FR1773" s="15" t="s">
        <v>1983</v>
      </c>
      <c r="FT1773" s="15" t="s">
        <v>1983</v>
      </c>
      <c r="FV1773" s="15" t="s">
        <v>1983</v>
      </c>
      <c r="FX1773" s="15" t="s">
        <v>1983</v>
      </c>
      <c r="FZ1773" s="15" t="s">
        <v>1983</v>
      </c>
      <c r="GB1773" s="15" t="s">
        <v>1983</v>
      </c>
      <c r="GD1773" s="15" t="s">
        <v>1983</v>
      </c>
      <c r="GF1773" s="15" t="s">
        <v>1983</v>
      </c>
      <c r="GH1773" s="15" t="s">
        <v>1983</v>
      </c>
      <c r="GJ1773" s="15" t="s">
        <v>1983</v>
      </c>
      <c r="GL1773" s="15" t="s">
        <v>1983</v>
      </c>
      <c r="GN1773" s="15" t="s">
        <v>1983</v>
      </c>
      <c r="GP1773" s="15" t="s">
        <v>1983</v>
      </c>
      <c r="GR1773" s="15" t="s">
        <v>1983</v>
      </c>
      <c r="GT1773" s="15" t="s">
        <v>1983</v>
      </c>
      <c r="GV1773" s="15" t="s">
        <v>1983</v>
      </c>
      <c r="GX1773" s="15" t="s">
        <v>1983</v>
      </c>
      <c r="GZ1773" s="15" t="s">
        <v>1983</v>
      </c>
      <c r="HB1773" s="15" t="s">
        <v>1983</v>
      </c>
      <c r="HG1773" s="15" t="s">
        <v>1983</v>
      </c>
    </row>
    <row r="1774" spans="123:215" x14ac:dyDescent="0.25">
      <c r="DS1774" s="15" t="s">
        <v>1984</v>
      </c>
      <c r="DU1774" s="15" t="s">
        <v>1984</v>
      </c>
      <c r="DW1774" s="15" t="s">
        <v>1984</v>
      </c>
      <c r="DY1774" s="15" t="s">
        <v>1984</v>
      </c>
      <c r="EA1774" s="15" t="s">
        <v>1984</v>
      </c>
      <c r="EC1774" s="15" t="s">
        <v>1984</v>
      </c>
      <c r="EE1774" s="15" t="s">
        <v>1984</v>
      </c>
      <c r="EG1774" s="15" t="s">
        <v>1984</v>
      </c>
      <c r="EI1774" s="15" t="s">
        <v>1984</v>
      </c>
      <c r="EK1774" s="15" t="s">
        <v>1984</v>
      </c>
      <c r="EM1774" s="15" t="s">
        <v>1984</v>
      </c>
      <c r="EO1774" s="15" t="s">
        <v>1984</v>
      </c>
      <c r="EQ1774" s="15" t="s">
        <v>1984</v>
      </c>
      <c r="ES1774" s="15" t="s">
        <v>1984</v>
      </c>
      <c r="EU1774" s="15" t="s">
        <v>1984</v>
      </c>
      <c r="EW1774" s="15" t="s">
        <v>1984</v>
      </c>
      <c r="EY1774" s="15" t="s">
        <v>1984</v>
      </c>
      <c r="FA1774" s="15" t="s">
        <v>1984</v>
      </c>
      <c r="FC1774" s="15" t="s">
        <v>1984</v>
      </c>
      <c r="FE1774" s="15" t="s">
        <v>1984</v>
      </c>
      <c r="FG1774" s="15" t="s">
        <v>1984</v>
      </c>
      <c r="FL1774" s="15" t="s">
        <v>1984</v>
      </c>
      <c r="FN1774" s="15" t="s">
        <v>1984</v>
      </c>
      <c r="FP1774" s="15" t="s">
        <v>1984</v>
      </c>
      <c r="FR1774" s="15" t="s">
        <v>1984</v>
      </c>
      <c r="FT1774" s="15" t="s">
        <v>1984</v>
      </c>
      <c r="FV1774" s="15" t="s">
        <v>1984</v>
      </c>
      <c r="FX1774" s="15" t="s">
        <v>1984</v>
      </c>
      <c r="FZ1774" s="15" t="s">
        <v>1984</v>
      </c>
      <c r="GB1774" s="15" t="s">
        <v>1984</v>
      </c>
      <c r="GD1774" s="15" t="s">
        <v>1984</v>
      </c>
      <c r="GF1774" s="15" t="s">
        <v>1984</v>
      </c>
      <c r="GH1774" s="15" t="s">
        <v>1984</v>
      </c>
      <c r="GJ1774" s="15" t="s">
        <v>1984</v>
      </c>
      <c r="GL1774" s="15" t="s">
        <v>1984</v>
      </c>
      <c r="GN1774" s="15" t="s">
        <v>1984</v>
      </c>
      <c r="GP1774" s="15" t="s">
        <v>1984</v>
      </c>
      <c r="GR1774" s="15" t="s">
        <v>1984</v>
      </c>
      <c r="GT1774" s="15" t="s">
        <v>1984</v>
      </c>
      <c r="GV1774" s="15" t="s">
        <v>1984</v>
      </c>
      <c r="GX1774" s="15" t="s">
        <v>1984</v>
      </c>
      <c r="GZ1774" s="15" t="s">
        <v>1984</v>
      </c>
      <c r="HB1774" s="15" t="s">
        <v>1984</v>
      </c>
      <c r="HG1774" s="15" t="s">
        <v>1984</v>
      </c>
    </row>
    <row r="1775" spans="123:215" x14ac:dyDescent="0.25">
      <c r="DS1775" s="15" t="s">
        <v>1985</v>
      </c>
      <c r="DU1775" s="15" t="s">
        <v>1985</v>
      </c>
      <c r="DW1775" s="15" t="s">
        <v>1985</v>
      </c>
      <c r="DY1775" s="15" t="s">
        <v>1985</v>
      </c>
      <c r="EA1775" s="15" t="s">
        <v>1985</v>
      </c>
      <c r="EC1775" s="15" t="s">
        <v>1985</v>
      </c>
      <c r="EE1775" s="15" t="s">
        <v>1985</v>
      </c>
      <c r="EG1775" s="15" t="s">
        <v>1985</v>
      </c>
      <c r="EI1775" s="15" t="s">
        <v>1985</v>
      </c>
      <c r="EK1775" s="15" t="s">
        <v>1985</v>
      </c>
      <c r="EM1775" s="15" t="s">
        <v>1985</v>
      </c>
      <c r="EO1775" s="15" t="s">
        <v>1985</v>
      </c>
      <c r="EQ1775" s="15" t="s">
        <v>1985</v>
      </c>
      <c r="ES1775" s="15" t="s">
        <v>1985</v>
      </c>
      <c r="EU1775" s="15" t="s">
        <v>1985</v>
      </c>
      <c r="EW1775" s="15" t="s">
        <v>1985</v>
      </c>
      <c r="EY1775" s="15" t="s">
        <v>1985</v>
      </c>
      <c r="FA1775" s="15" t="s">
        <v>1985</v>
      </c>
      <c r="FC1775" s="15" t="s">
        <v>1985</v>
      </c>
      <c r="FE1775" s="15" t="s">
        <v>1985</v>
      </c>
      <c r="FG1775" s="15" t="s">
        <v>1985</v>
      </c>
      <c r="FL1775" s="15" t="s">
        <v>1985</v>
      </c>
      <c r="FN1775" s="15" t="s">
        <v>1985</v>
      </c>
      <c r="FP1775" s="15" t="s">
        <v>1985</v>
      </c>
      <c r="FR1775" s="15" t="s">
        <v>1985</v>
      </c>
      <c r="FT1775" s="15" t="s">
        <v>1985</v>
      </c>
      <c r="FV1775" s="15" t="s">
        <v>1985</v>
      </c>
      <c r="FX1775" s="15" t="s">
        <v>1985</v>
      </c>
      <c r="FZ1775" s="15" t="s">
        <v>1985</v>
      </c>
      <c r="GB1775" s="15" t="s">
        <v>1985</v>
      </c>
      <c r="GD1775" s="15" t="s">
        <v>1985</v>
      </c>
      <c r="GF1775" s="15" t="s">
        <v>1985</v>
      </c>
      <c r="GH1775" s="15" t="s">
        <v>1985</v>
      </c>
      <c r="GJ1775" s="15" t="s">
        <v>1985</v>
      </c>
      <c r="GL1775" s="15" t="s">
        <v>1985</v>
      </c>
      <c r="GN1775" s="15" t="s">
        <v>1985</v>
      </c>
      <c r="GP1775" s="15" t="s">
        <v>1985</v>
      </c>
      <c r="GR1775" s="15" t="s">
        <v>1985</v>
      </c>
      <c r="GT1775" s="15" t="s">
        <v>1985</v>
      </c>
      <c r="GV1775" s="15" t="s">
        <v>1985</v>
      </c>
      <c r="GX1775" s="15" t="s">
        <v>1985</v>
      </c>
      <c r="GZ1775" s="15" t="s">
        <v>1985</v>
      </c>
      <c r="HB1775" s="15" t="s">
        <v>1985</v>
      </c>
      <c r="HG1775" s="15" t="s">
        <v>1985</v>
      </c>
    </row>
    <row r="1776" spans="123:215" x14ac:dyDescent="0.25">
      <c r="DS1776" s="15" t="s">
        <v>1986</v>
      </c>
      <c r="DU1776" s="15" t="s">
        <v>1986</v>
      </c>
      <c r="DW1776" s="15" t="s">
        <v>1986</v>
      </c>
      <c r="DY1776" s="15" t="s">
        <v>1986</v>
      </c>
      <c r="EA1776" s="15" t="s">
        <v>1986</v>
      </c>
      <c r="EC1776" s="15" t="s">
        <v>1986</v>
      </c>
      <c r="EE1776" s="15" t="s">
        <v>1986</v>
      </c>
      <c r="EG1776" s="15" t="s">
        <v>1986</v>
      </c>
      <c r="EI1776" s="15" t="s">
        <v>1986</v>
      </c>
      <c r="EK1776" s="15" t="s">
        <v>1986</v>
      </c>
      <c r="EM1776" s="15" t="s">
        <v>1986</v>
      </c>
      <c r="EO1776" s="15" t="s">
        <v>1986</v>
      </c>
      <c r="EQ1776" s="15" t="s">
        <v>1986</v>
      </c>
      <c r="ES1776" s="15" t="s">
        <v>1986</v>
      </c>
      <c r="EU1776" s="15" t="s">
        <v>1986</v>
      </c>
      <c r="EW1776" s="15" t="s">
        <v>1986</v>
      </c>
      <c r="EY1776" s="15" t="s">
        <v>1986</v>
      </c>
      <c r="FA1776" s="15" t="s">
        <v>1986</v>
      </c>
      <c r="FC1776" s="15" t="s">
        <v>1986</v>
      </c>
      <c r="FE1776" s="15" t="s">
        <v>1986</v>
      </c>
      <c r="FG1776" s="15" t="s">
        <v>1986</v>
      </c>
      <c r="FL1776" s="15" t="s">
        <v>1986</v>
      </c>
      <c r="FN1776" s="15" t="s">
        <v>1986</v>
      </c>
      <c r="FP1776" s="15" t="s">
        <v>1986</v>
      </c>
      <c r="FR1776" s="15" t="s">
        <v>1986</v>
      </c>
      <c r="FT1776" s="15" t="s">
        <v>1986</v>
      </c>
      <c r="FV1776" s="15" t="s">
        <v>1986</v>
      </c>
      <c r="FX1776" s="15" t="s">
        <v>1986</v>
      </c>
      <c r="FZ1776" s="15" t="s">
        <v>1986</v>
      </c>
      <c r="GB1776" s="15" t="s">
        <v>1986</v>
      </c>
      <c r="GD1776" s="15" t="s">
        <v>1986</v>
      </c>
      <c r="GF1776" s="15" t="s">
        <v>1986</v>
      </c>
      <c r="GH1776" s="15" t="s">
        <v>1986</v>
      </c>
      <c r="GJ1776" s="15" t="s">
        <v>1986</v>
      </c>
      <c r="GL1776" s="15" t="s">
        <v>1986</v>
      </c>
      <c r="GN1776" s="15" t="s">
        <v>1986</v>
      </c>
      <c r="GP1776" s="15" t="s">
        <v>1986</v>
      </c>
      <c r="GR1776" s="15" t="s">
        <v>1986</v>
      </c>
      <c r="GT1776" s="15" t="s">
        <v>1986</v>
      </c>
      <c r="GV1776" s="15" t="s">
        <v>1986</v>
      </c>
      <c r="GX1776" s="15" t="s">
        <v>1986</v>
      </c>
      <c r="GZ1776" s="15" t="s">
        <v>1986</v>
      </c>
      <c r="HB1776" s="15" t="s">
        <v>1986</v>
      </c>
      <c r="HG1776" s="15" t="s">
        <v>1986</v>
      </c>
    </row>
    <row r="1777" spans="123:215" x14ac:dyDescent="0.25">
      <c r="DS1777" s="15" t="s">
        <v>1987</v>
      </c>
      <c r="DU1777" s="15" t="s">
        <v>1987</v>
      </c>
      <c r="DW1777" s="15" t="s">
        <v>1987</v>
      </c>
      <c r="DY1777" s="15" t="s">
        <v>1987</v>
      </c>
      <c r="EA1777" s="15" t="s">
        <v>1987</v>
      </c>
      <c r="EC1777" s="15" t="s">
        <v>1987</v>
      </c>
      <c r="EE1777" s="15" t="s">
        <v>1987</v>
      </c>
      <c r="EG1777" s="15" t="s">
        <v>1987</v>
      </c>
      <c r="EI1777" s="15" t="s">
        <v>1987</v>
      </c>
      <c r="EK1777" s="15" t="s">
        <v>1987</v>
      </c>
      <c r="EM1777" s="15" t="s">
        <v>1987</v>
      </c>
      <c r="EO1777" s="15" t="s">
        <v>1987</v>
      </c>
      <c r="EQ1777" s="15" t="s">
        <v>1987</v>
      </c>
      <c r="ES1777" s="15" t="s">
        <v>1987</v>
      </c>
      <c r="EU1777" s="15" t="s">
        <v>1987</v>
      </c>
      <c r="EW1777" s="15" t="s">
        <v>1987</v>
      </c>
      <c r="EY1777" s="15" t="s">
        <v>1987</v>
      </c>
      <c r="FA1777" s="15" t="s">
        <v>1987</v>
      </c>
      <c r="FC1777" s="15" t="s">
        <v>1987</v>
      </c>
      <c r="FE1777" s="15" t="s">
        <v>1987</v>
      </c>
      <c r="FG1777" s="15" t="s">
        <v>1987</v>
      </c>
      <c r="FL1777" s="15" t="s">
        <v>1987</v>
      </c>
      <c r="FN1777" s="15" t="s">
        <v>1987</v>
      </c>
      <c r="FP1777" s="15" t="s">
        <v>1987</v>
      </c>
      <c r="FR1777" s="15" t="s">
        <v>1987</v>
      </c>
      <c r="FT1777" s="15" t="s">
        <v>1987</v>
      </c>
      <c r="FV1777" s="15" t="s">
        <v>1987</v>
      </c>
      <c r="FX1777" s="15" t="s">
        <v>1987</v>
      </c>
      <c r="FZ1777" s="15" t="s">
        <v>1987</v>
      </c>
      <c r="GB1777" s="15" t="s">
        <v>1987</v>
      </c>
      <c r="GD1777" s="15" t="s">
        <v>1987</v>
      </c>
      <c r="GF1777" s="15" t="s">
        <v>1987</v>
      </c>
      <c r="GH1777" s="15" t="s">
        <v>1987</v>
      </c>
      <c r="GJ1777" s="15" t="s">
        <v>1987</v>
      </c>
      <c r="GL1777" s="15" t="s">
        <v>1987</v>
      </c>
      <c r="GN1777" s="15" t="s">
        <v>1987</v>
      </c>
      <c r="GP1777" s="15" t="s">
        <v>1987</v>
      </c>
      <c r="GR1777" s="15" t="s">
        <v>1987</v>
      </c>
      <c r="GT1777" s="15" t="s">
        <v>1987</v>
      </c>
      <c r="GV1777" s="15" t="s">
        <v>1987</v>
      </c>
      <c r="GX1777" s="15" t="s">
        <v>1987</v>
      </c>
      <c r="GZ1777" s="15" t="s">
        <v>1987</v>
      </c>
      <c r="HB1777" s="15" t="s">
        <v>1987</v>
      </c>
      <c r="HG1777" s="15" t="s">
        <v>1987</v>
      </c>
    </row>
    <row r="1778" spans="123:215" x14ac:dyDescent="0.25">
      <c r="DS1778" s="15" t="s">
        <v>1988</v>
      </c>
      <c r="DU1778" s="15" t="s">
        <v>1988</v>
      </c>
      <c r="DW1778" s="15" t="s">
        <v>1988</v>
      </c>
      <c r="DY1778" s="15" t="s">
        <v>1988</v>
      </c>
      <c r="EA1778" s="15" t="s">
        <v>1988</v>
      </c>
      <c r="EC1778" s="15" t="s">
        <v>1988</v>
      </c>
      <c r="EE1778" s="15" t="s">
        <v>1988</v>
      </c>
      <c r="EG1778" s="15" t="s">
        <v>1988</v>
      </c>
      <c r="EI1778" s="15" t="s">
        <v>1988</v>
      </c>
      <c r="EK1778" s="15" t="s">
        <v>1988</v>
      </c>
      <c r="EM1778" s="15" t="s">
        <v>1988</v>
      </c>
      <c r="EO1778" s="15" t="s">
        <v>1988</v>
      </c>
      <c r="EQ1778" s="15" t="s">
        <v>1988</v>
      </c>
      <c r="ES1778" s="15" t="s">
        <v>1988</v>
      </c>
      <c r="EU1778" s="15" t="s">
        <v>1988</v>
      </c>
      <c r="EW1778" s="15" t="s">
        <v>1988</v>
      </c>
      <c r="EY1778" s="15" t="s">
        <v>1988</v>
      </c>
      <c r="FA1778" s="15" t="s">
        <v>1988</v>
      </c>
      <c r="FC1778" s="15" t="s">
        <v>1988</v>
      </c>
      <c r="FE1778" s="15" t="s">
        <v>1988</v>
      </c>
      <c r="FG1778" s="15" t="s">
        <v>1988</v>
      </c>
      <c r="FL1778" s="15" t="s">
        <v>1988</v>
      </c>
      <c r="FN1778" s="15" t="s">
        <v>1988</v>
      </c>
      <c r="FP1778" s="15" t="s">
        <v>1988</v>
      </c>
      <c r="FR1778" s="15" t="s">
        <v>1988</v>
      </c>
      <c r="FT1778" s="15" t="s">
        <v>1988</v>
      </c>
      <c r="FV1778" s="15" t="s">
        <v>1988</v>
      </c>
      <c r="FX1778" s="15" t="s">
        <v>1988</v>
      </c>
      <c r="FZ1778" s="15" t="s">
        <v>1988</v>
      </c>
      <c r="GB1778" s="15" t="s">
        <v>1988</v>
      </c>
      <c r="GD1778" s="15" t="s">
        <v>1988</v>
      </c>
      <c r="GF1778" s="15" t="s">
        <v>1988</v>
      </c>
      <c r="GH1778" s="15" t="s">
        <v>1988</v>
      </c>
      <c r="GJ1778" s="15" t="s">
        <v>1988</v>
      </c>
      <c r="GL1778" s="15" t="s">
        <v>1988</v>
      </c>
      <c r="GN1778" s="15" t="s">
        <v>1988</v>
      </c>
      <c r="GP1778" s="15" t="s">
        <v>1988</v>
      </c>
      <c r="GR1778" s="15" t="s">
        <v>1988</v>
      </c>
      <c r="GT1778" s="15" t="s">
        <v>1988</v>
      </c>
      <c r="GV1778" s="15" t="s">
        <v>1988</v>
      </c>
      <c r="GX1778" s="15" t="s">
        <v>1988</v>
      </c>
      <c r="GZ1778" s="15" t="s">
        <v>1988</v>
      </c>
      <c r="HB1778" s="15" t="s">
        <v>1988</v>
      </c>
      <c r="HG1778" s="15" t="s">
        <v>1988</v>
      </c>
    </row>
    <row r="1779" spans="123:215" x14ac:dyDescent="0.25">
      <c r="DS1779" s="15" t="s">
        <v>1989</v>
      </c>
      <c r="DU1779" s="15" t="s">
        <v>1989</v>
      </c>
      <c r="DW1779" s="15" t="s">
        <v>1989</v>
      </c>
      <c r="DY1779" s="15" t="s">
        <v>1989</v>
      </c>
      <c r="EA1779" s="15" t="s">
        <v>1989</v>
      </c>
      <c r="EC1779" s="15" t="s">
        <v>1989</v>
      </c>
      <c r="EE1779" s="15" t="s">
        <v>1989</v>
      </c>
      <c r="EG1779" s="15" t="s">
        <v>1989</v>
      </c>
      <c r="EI1779" s="15" t="s">
        <v>1989</v>
      </c>
      <c r="EK1779" s="15" t="s">
        <v>1989</v>
      </c>
      <c r="EM1779" s="15" t="s">
        <v>1989</v>
      </c>
      <c r="EO1779" s="15" t="s">
        <v>1989</v>
      </c>
      <c r="EQ1779" s="15" t="s">
        <v>1989</v>
      </c>
      <c r="ES1779" s="15" t="s">
        <v>1989</v>
      </c>
      <c r="EU1779" s="15" t="s">
        <v>1989</v>
      </c>
      <c r="EW1779" s="15" t="s">
        <v>1989</v>
      </c>
      <c r="EY1779" s="15" t="s">
        <v>1989</v>
      </c>
      <c r="FA1779" s="15" t="s">
        <v>1989</v>
      </c>
      <c r="FC1779" s="15" t="s">
        <v>1989</v>
      </c>
      <c r="FE1779" s="15" t="s">
        <v>1989</v>
      </c>
      <c r="FG1779" s="15" t="s">
        <v>1989</v>
      </c>
      <c r="FL1779" s="15" t="s">
        <v>1989</v>
      </c>
      <c r="FN1779" s="15" t="s">
        <v>1989</v>
      </c>
      <c r="FP1779" s="15" t="s">
        <v>1989</v>
      </c>
      <c r="FR1779" s="15" t="s">
        <v>1989</v>
      </c>
      <c r="FT1779" s="15" t="s">
        <v>1989</v>
      </c>
      <c r="FV1779" s="15" t="s">
        <v>1989</v>
      </c>
      <c r="FX1779" s="15" t="s">
        <v>1989</v>
      </c>
      <c r="FZ1779" s="15" t="s">
        <v>1989</v>
      </c>
      <c r="GB1779" s="15" t="s">
        <v>1989</v>
      </c>
      <c r="GD1779" s="15" t="s">
        <v>1989</v>
      </c>
      <c r="GF1779" s="15" t="s">
        <v>1989</v>
      </c>
      <c r="GH1779" s="15" t="s">
        <v>1989</v>
      </c>
      <c r="GJ1779" s="15" t="s">
        <v>1989</v>
      </c>
      <c r="GL1779" s="15" t="s">
        <v>1989</v>
      </c>
      <c r="GN1779" s="15" t="s">
        <v>1989</v>
      </c>
      <c r="GP1779" s="15" t="s">
        <v>1989</v>
      </c>
      <c r="GR1779" s="15" t="s">
        <v>1989</v>
      </c>
      <c r="GT1779" s="15" t="s">
        <v>1989</v>
      </c>
      <c r="GV1779" s="15" t="s">
        <v>1989</v>
      </c>
      <c r="GX1779" s="15" t="s">
        <v>1989</v>
      </c>
      <c r="GZ1779" s="15" t="s">
        <v>1989</v>
      </c>
      <c r="HB1779" s="15" t="s">
        <v>1989</v>
      </c>
      <c r="HG1779" s="15" t="s">
        <v>1989</v>
      </c>
    </row>
    <row r="1780" spans="123:215" x14ac:dyDescent="0.25">
      <c r="DS1780" s="15" t="s">
        <v>1990</v>
      </c>
      <c r="DU1780" s="15" t="s">
        <v>1990</v>
      </c>
      <c r="DW1780" s="15" t="s">
        <v>1990</v>
      </c>
      <c r="DY1780" s="15" t="s">
        <v>1990</v>
      </c>
      <c r="EA1780" s="15" t="s">
        <v>1990</v>
      </c>
      <c r="EC1780" s="15" t="s">
        <v>1990</v>
      </c>
      <c r="EE1780" s="15" t="s">
        <v>1990</v>
      </c>
      <c r="EG1780" s="15" t="s">
        <v>1990</v>
      </c>
      <c r="EI1780" s="15" t="s">
        <v>1990</v>
      </c>
      <c r="EK1780" s="15" t="s">
        <v>1990</v>
      </c>
      <c r="EM1780" s="15" t="s">
        <v>1990</v>
      </c>
      <c r="EO1780" s="15" t="s">
        <v>1990</v>
      </c>
      <c r="EQ1780" s="15" t="s">
        <v>1990</v>
      </c>
      <c r="ES1780" s="15" t="s">
        <v>1990</v>
      </c>
      <c r="EU1780" s="15" t="s">
        <v>1990</v>
      </c>
      <c r="EW1780" s="15" t="s">
        <v>1990</v>
      </c>
      <c r="EY1780" s="15" t="s">
        <v>1990</v>
      </c>
      <c r="FA1780" s="15" t="s">
        <v>1990</v>
      </c>
      <c r="FC1780" s="15" t="s">
        <v>1990</v>
      </c>
      <c r="FE1780" s="15" t="s">
        <v>1990</v>
      </c>
      <c r="FG1780" s="15" t="s">
        <v>1990</v>
      </c>
      <c r="FL1780" s="15" t="s">
        <v>1990</v>
      </c>
      <c r="FN1780" s="15" t="s">
        <v>1990</v>
      </c>
      <c r="FP1780" s="15" t="s">
        <v>1990</v>
      </c>
      <c r="FR1780" s="15" t="s">
        <v>1990</v>
      </c>
      <c r="FT1780" s="15" t="s">
        <v>1990</v>
      </c>
      <c r="FV1780" s="15" t="s">
        <v>1990</v>
      </c>
      <c r="FX1780" s="15" t="s">
        <v>1990</v>
      </c>
      <c r="FZ1780" s="15" t="s">
        <v>1990</v>
      </c>
      <c r="GB1780" s="15" t="s">
        <v>1990</v>
      </c>
      <c r="GD1780" s="15" t="s">
        <v>1990</v>
      </c>
      <c r="GF1780" s="15" t="s">
        <v>1990</v>
      </c>
      <c r="GH1780" s="15" t="s">
        <v>1990</v>
      </c>
      <c r="GJ1780" s="15" t="s">
        <v>1990</v>
      </c>
      <c r="GL1780" s="15" t="s">
        <v>1990</v>
      </c>
      <c r="GN1780" s="15" t="s">
        <v>1990</v>
      </c>
      <c r="GP1780" s="15" t="s">
        <v>1990</v>
      </c>
      <c r="GR1780" s="15" t="s">
        <v>1990</v>
      </c>
      <c r="GT1780" s="15" t="s">
        <v>1990</v>
      </c>
      <c r="GV1780" s="15" t="s">
        <v>1990</v>
      </c>
      <c r="GX1780" s="15" t="s">
        <v>1990</v>
      </c>
      <c r="GZ1780" s="15" t="s">
        <v>1990</v>
      </c>
      <c r="HB1780" s="15" t="s">
        <v>1990</v>
      </c>
      <c r="HG1780" s="15" t="s">
        <v>1990</v>
      </c>
    </row>
    <row r="1781" spans="123:215" x14ac:dyDescent="0.25">
      <c r="DS1781" s="15" t="s">
        <v>1991</v>
      </c>
      <c r="DU1781" s="15" t="s">
        <v>1991</v>
      </c>
      <c r="DW1781" s="15" t="s">
        <v>1991</v>
      </c>
      <c r="DY1781" s="15" t="s">
        <v>1991</v>
      </c>
      <c r="EA1781" s="15" t="s">
        <v>1991</v>
      </c>
      <c r="EC1781" s="15" t="s">
        <v>1991</v>
      </c>
      <c r="EE1781" s="15" t="s">
        <v>1991</v>
      </c>
      <c r="EG1781" s="15" t="s">
        <v>1991</v>
      </c>
      <c r="EI1781" s="15" t="s">
        <v>1991</v>
      </c>
      <c r="EK1781" s="15" t="s">
        <v>1991</v>
      </c>
      <c r="EM1781" s="15" t="s">
        <v>1991</v>
      </c>
      <c r="EO1781" s="15" t="s">
        <v>1991</v>
      </c>
      <c r="EQ1781" s="15" t="s">
        <v>1991</v>
      </c>
      <c r="ES1781" s="15" t="s">
        <v>1991</v>
      </c>
      <c r="EU1781" s="15" t="s">
        <v>1991</v>
      </c>
      <c r="EW1781" s="15" t="s">
        <v>1991</v>
      </c>
      <c r="EY1781" s="15" t="s">
        <v>1991</v>
      </c>
      <c r="FA1781" s="15" t="s">
        <v>1991</v>
      </c>
      <c r="FC1781" s="15" t="s">
        <v>1991</v>
      </c>
      <c r="FE1781" s="15" t="s">
        <v>1991</v>
      </c>
      <c r="FG1781" s="15" t="s">
        <v>1991</v>
      </c>
      <c r="FL1781" s="15" t="s">
        <v>1991</v>
      </c>
      <c r="FN1781" s="15" t="s">
        <v>1991</v>
      </c>
      <c r="FP1781" s="15" t="s">
        <v>1991</v>
      </c>
      <c r="FR1781" s="15" t="s">
        <v>1991</v>
      </c>
      <c r="FT1781" s="15" t="s">
        <v>1991</v>
      </c>
      <c r="FV1781" s="15" t="s">
        <v>1991</v>
      </c>
      <c r="FX1781" s="15" t="s">
        <v>1991</v>
      </c>
      <c r="FZ1781" s="15" t="s">
        <v>1991</v>
      </c>
      <c r="GB1781" s="15" t="s">
        <v>1991</v>
      </c>
      <c r="GD1781" s="15" t="s">
        <v>1991</v>
      </c>
      <c r="GF1781" s="15" t="s">
        <v>1991</v>
      </c>
      <c r="GH1781" s="15" t="s">
        <v>1991</v>
      </c>
      <c r="GJ1781" s="15" t="s">
        <v>1991</v>
      </c>
      <c r="GL1781" s="15" t="s">
        <v>1991</v>
      </c>
      <c r="GN1781" s="15" t="s">
        <v>1991</v>
      </c>
      <c r="GP1781" s="15" t="s">
        <v>1991</v>
      </c>
      <c r="GR1781" s="15" t="s">
        <v>1991</v>
      </c>
      <c r="GT1781" s="15" t="s">
        <v>1991</v>
      </c>
      <c r="GV1781" s="15" t="s">
        <v>1991</v>
      </c>
      <c r="GX1781" s="15" t="s">
        <v>1991</v>
      </c>
      <c r="GZ1781" s="15" t="s">
        <v>1991</v>
      </c>
      <c r="HB1781" s="15" t="s">
        <v>1991</v>
      </c>
      <c r="HG1781" s="15" t="s">
        <v>1991</v>
      </c>
    </row>
    <row r="1782" spans="123:215" x14ac:dyDescent="0.25">
      <c r="DS1782" s="15" t="s">
        <v>1992</v>
      </c>
      <c r="DU1782" s="15" t="s">
        <v>1992</v>
      </c>
      <c r="DW1782" s="15" t="s">
        <v>1992</v>
      </c>
      <c r="DY1782" s="15" t="s">
        <v>1992</v>
      </c>
      <c r="EA1782" s="15" t="s">
        <v>1992</v>
      </c>
      <c r="EC1782" s="15" t="s">
        <v>1992</v>
      </c>
      <c r="EE1782" s="15" t="s">
        <v>1992</v>
      </c>
      <c r="EG1782" s="15" t="s">
        <v>1992</v>
      </c>
      <c r="EI1782" s="15" t="s">
        <v>1992</v>
      </c>
      <c r="EK1782" s="15" t="s">
        <v>1992</v>
      </c>
      <c r="EM1782" s="15" t="s">
        <v>1992</v>
      </c>
      <c r="EO1782" s="15" t="s">
        <v>1992</v>
      </c>
      <c r="EQ1782" s="15" t="s">
        <v>1992</v>
      </c>
      <c r="ES1782" s="15" t="s">
        <v>1992</v>
      </c>
      <c r="EU1782" s="15" t="s">
        <v>1992</v>
      </c>
      <c r="EW1782" s="15" t="s">
        <v>1992</v>
      </c>
      <c r="EY1782" s="15" t="s">
        <v>1992</v>
      </c>
      <c r="FA1782" s="15" t="s">
        <v>1992</v>
      </c>
      <c r="FC1782" s="15" t="s">
        <v>1992</v>
      </c>
      <c r="FE1782" s="15" t="s">
        <v>1992</v>
      </c>
      <c r="FG1782" s="15" t="s">
        <v>1992</v>
      </c>
      <c r="FL1782" s="15" t="s">
        <v>1992</v>
      </c>
      <c r="FN1782" s="15" t="s">
        <v>1992</v>
      </c>
      <c r="FP1782" s="15" t="s">
        <v>1992</v>
      </c>
      <c r="FR1782" s="15" t="s">
        <v>1992</v>
      </c>
      <c r="FT1782" s="15" t="s">
        <v>1992</v>
      </c>
      <c r="FV1782" s="15" t="s">
        <v>1992</v>
      </c>
      <c r="FX1782" s="15" t="s">
        <v>1992</v>
      </c>
      <c r="FZ1782" s="15" t="s">
        <v>1992</v>
      </c>
      <c r="GB1782" s="15" t="s">
        <v>1992</v>
      </c>
      <c r="GD1782" s="15" t="s">
        <v>1992</v>
      </c>
      <c r="GF1782" s="15" t="s">
        <v>1992</v>
      </c>
      <c r="GH1782" s="15" t="s">
        <v>1992</v>
      </c>
      <c r="GJ1782" s="15" t="s">
        <v>1992</v>
      </c>
      <c r="GL1782" s="15" t="s">
        <v>1992</v>
      </c>
      <c r="GN1782" s="15" t="s">
        <v>1992</v>
      </c>
      <c r="GP1782" s="15" t="s">
        <v>1992</v>
      </c>
      <c r="GR1782" s="15" t="s">
        <v>1992</v>
      </c>
      <c r="GT1782" s="15" t="s">
        <v>1992</v>
      </c>
      <c r="GV1782" s="15" t="s">
        <v>1992</v>
      </c>
      <c r="GX1782" s="15" t="s">
        <v>1992</v>
      </c>
      <c r="GZ1782" s="15" t="s">
        <v>1992</v>
      </c>
      <c r="HB1782" s="15" t="s">
        <v>1992</v>
      </c>
      <c r="HG1782" s="15" t="s">
        <v>1992</v>
      </c>
    </row>
    <row r="1783" spans="123:215" x14ac:dyDescent="0.25">
      <c r="DS1783" s="15" t="s">
        <v>1993</v>
      </c>
      <c r="DU1783" s="15" t="s">
        <v>1993</v>
      </c>
      <c r="DW1783" s="15" t="s">
        <v>1993</v>
      </c>
      <c r="DY1783" s="15" t="s">
        <v>1993</v>
      </c>
      <c r="EA1783" s="15" t="s">
        <v>1993</v>
      </c>
      <c r="EC1783" s="15" t="s">
        <v>1993</v>
      </c>
      <c r="EE1783" s="15" t="s">
        <v>1993</v>
      </c>
      <c r="EG1783" s="15" t="s">
        <v>1993</v>
      </c>
      <c r="EI1783" s="15" t="s">
        <v>1993</v>
      </c>
      <c r="EK1783" s="15" t="s">
        <v>1993</v>
      </c>
      <c r="EM1783" s="15" t="s">
        <v>1993</v>
      </c>
      <c r="EO1783" s="15" t="s">
        <v>1993</v>
      </c>
      <c r="EQ1783" s="15" t="s">
        <v>1993</v>
      </c>
      <c r="ES1783" s="15" t="s">
        <v>1993</v>
      </c>
      <c r="EU1783" s="15" t="s">
        <v>1993</v>
      </c>
      <c r="EW1783" s="15" t="s">
        <v>1993</v>
      </c>
      <c r="EY1783" s="15" t="s">
        <v>1993</v>
      </c>
      <c r="FA1783" s="15" t="s">
        <v>1993</v>
      </c>
      <c r="FC1783" s="15" t="s">
        <v>1993</v>
      </c>
      <c r="FE1783" s="15" t="s">
        <v>1993</v>
      </c>
      <c r="FG1783" s="15" t="s">
        <v>1993</v>
      </c>
      <c r="FL1783" s="15" t="s">
        <v>1993</v>
      </c>
      <c r="FN1783" s="15" t="s">
        <v>1993</v>
      </c>
      <c r="FP1783" s="15" t="s">
        <v>1993</v>
      </c>
      <c r="FR1783" s="15" t="s">
        <v>1993</v>
      </c>
      <c r="FT1783" s="15" t="s">
        <v>1993</v>
      </c>
      <c r="FV1783" s="15" t="s">
        <v>1993</v>
      </c>
      <c r="FX1783" s="15" t="s">
        <v>1993</v>
      </c>
      <c r="FZ1783" s="15" t="s">
        <v>1993</v>
      </c>
      <c r="GB1783" s="15" t="s">
        <v>1993</v>
      </c>
      <c r="GD1783" s="15" t="s">
        <v>1993</v>
      </c>
      <c r="GF1783" s="15" t="s">
        <v>1993</v>
      </c>
      <c r="GH1783" s="15" t="s">
        <v>1993</v>
      </c>
      <c r="GJ1783" s="15" t="s">
        <v>1993</v>
      </c>
      <c r="GL1783" s="15" t="s">
        <v>1993</v>
      </c>
      <c r="GN1783" s="15" t="s">
        <v>1993</v>
      </c>
      <c r="GP1783" s="15" t="s">
        <v>1993</v>
      </c>
      <c r="GR1783" s="15" t="s">
        <v>1993</v>
      </c>
      <c r="GT1783" s="15" t="s">
        <v>1993</v>
      </c>
      <c r="GV1783" s="15" t="s">
        <v>1993</v>
      </c>
      <c r="GX1783" s="15" t="s">
        <v>1993</v>
      </c>
      <c r="GZ1783" s="15" t="s">
        <v>1993</v>
      </c>
      <c r="HB1783" s="15" t="s">
        <v>1993</v>
      </c>
      <c r="HG1783" s="15" t="s">
        <v>1993</v>
      </c>
    </row>
    <row r="1784" spans="123:215" x14ac:dyDescent="0.25">
      <c r="DS1784" s="15" t="s">
        <v>1994</v>
      </c>
      <c r="DU1784" s="15" t="s">
        <v>1994</v>
      </c>
      <c r="DW1784" s="15" t="s">
        <v>1994</v>
      </c>
      <c r="DY1784" s="15" t="s">
        <v>1994</v>
      </c>
      <c r="EA1784" s="15" t="s">
        <v>1994</v>
      </c>
      <c r="EC1784" s="15" t="s">
        <v>1994</v>
      </c>
      <c r="EE1784" s="15" t="s">
        <v>1994</v>
      </c>
      <c r="EG1784" s="15" t="s">
        <v>1994</v>
      </c>
      <c r="EI1784" s="15" t="s">
        <v>1994</v>
      </c>
      <c r="EK1784" s="15" t="s">
        <v>1994</v>
      </c>
      <c r="EM1784" s="15" t="s">
        <v>1994</v>
      </c>
      <c r="EO1784" s="15" t="s">
        <v>1994</v>
      </c>
      <c r="EQ1784" s="15" t="s">
        <v>1994</v>
      </c>
      <c r="ES1784" s="15" t="s">
        <v>1994</v>
      </c>
      <c r="EU1784" s="15" t="s">
        <v>1994</v>
      </c>
      <c r="EW1784" s="15" t="s">
        <v>1994</v>
      </c>
      <c r="EY1784" s="15" t="s">
        <v>1994</v>
      </c>
      <c r="FA1784" s="15" t="s">
        <v>1994</v>
      </c>
      <c r="FC1784" s="15" t="s">
        <v>1994</v>
      </c>
      <c r="FE1784" s="15" t="s">
        <v>1994</v>
      </c>
      <c r="FG1784" s="15" t="s">
        <v>1994</v>
      </c>
      <c r="FL1784" s="15" t="s">
        <v>1994</v>
      </c>
      <c r="FN1784" s="15" t="s">
        <v>1994</v>
      </c>
      <c r="FP1784" s="15" t="s">
        <v>1994</v>
      </c>
      <c r="FR1784" s="15" t="s">
        <v>1994</v>
      </c>
      <c r="FT1784" s="15" t="s">
        <v>1994</v>
      </c>
      <c r="FV1784" s="15" t="s">
        <v>1994</v>
      </c>
      <c r="FX1784" s="15" t="s">
        <v>1994</v>
      </c>
      <c r="FZ1784" s="15" t="s">
        <v>1994</v>
      </c>
      <c r="GB1784" s="15" t="s">
        <v>1994</v>
      </c>
      <c r="GD1784" s="15" t="s">
        <v>1994</v>
      </c>
      <c r="GF1784" s="15" t="s">
        <v>1994</v>
      </c>
      <c r="GH1784" s="15" t="s">
        <v>1994</v>
      </c>
      <c r="GJ1784" s="15" t="s">
        <v>1994</v>
      </c>
      <c r="GL1784" s="15" t="s">
        <v>1994</v>
      </c>
      <c r="GN1784" s="15" t="s">
        <v>1994</v>
      </c>
      <c r="GP1784" s="15" t="s">
        <v>1994</v>
      </c>
      <c r="GR1784" s="15" t="s">
        <v>1994</v>
      </c>
      <c r="GT1784" s="15" t="s">
        <v>1994</v>
      </c>
      <c r="GV1784" s="15" t="s">
        <v>1994</v>
      </c>
      <c r="GX1784" s="15" t="s">
        <v>1994</v>
      </c>
      <c r="GZ1784" s="15" t="s">
        <v>1994</v>
      </c>
      <c r="HB1784" s="15" t="s">
        <v>1994</v>
      </c>
      <c r="HG1784" s="15" t="s">
        <v>1994</v>
      </c>
    </row>
    <row r="1785" spans="123:215" x14ac:dyDescent="0.25">
      <c r="DS1785" s="15" t="s">
        <v>1995</v>
      </c>
      <c r="DU1785" s="15" t="s">
        <v>1995</v>
      </c>
      <c r="DW1785" s="15" t="s">
        <v>1995</v>
      </c>
      <c r="DY1785" s="15" t="s">
        <v>1995</v>
      </c>
      <c r="EA1785" s="15" t="s">
        <v>1995</v>
      </c>
      <c r="EC1785" s="15" t="s">
        <v>1995</v>
      </c>
      <c r="EE1785" s="15" t="s">
        <v>1995</v>
      </c>
      <c r="EG1785" s="15" t="s">
        <v>1995</v>
      </c>
      <c r="EI1785" s="15" t="s">
        <v>1995</v>
      </c>
      <c r="EK1785" s="15" t="s">
        <v>1995</v>
      </c>
      <c r="EM1785" s="15" t="s">
        <v>1995</v>
      </c>
      <c r="EO1785" s="15" t="s">
        <v>1995</v>
      </c>
      <c r="EQ1785" s="15" t="s">
        <v>1995</v>
      </c>
      <c r="ES1785" s="15" t="s">
        <v>1995</v>
      </c>
      <c r="EU1785" s="15" t="s">
        <v>1995</v>
      </c>
      <c r="EW1785" s="15" t="s">
        <v>1995</v>
      </c>
      <c r="EY1785" s="15" t="s">
        <v>1995</v>
      </c>
      <c r="FA1785" s="15" t="s">
        <v>1995</v>
      </c>
      <c r="FC1785" s="15" t="s">
        <v>1995</v>
      </c>
      <c r="FE1785" s="15" t="s">
        <v>1995</v>
      </c>
      <c r="FG1785" s="15" t="s">
        <v>1995</v>
      </c>
      <c r="FL1785" s="15" t="s">
        <v>1995</v>
      </c>
      <c r="FN1785" s="15" t="s">
        <v>1995</v>
      </c>
      <c r="FP1785" s="15" t="s">
        <v>1995</v>
      </c>
      <c r="FR1785" s="15" t="s">
        <v>1995</v>
      </c>
      <c r="FT1785" s="15" t="s">
        <v>1995</v>
      </c>
      <c r="FV1785" s="15" t="s">
        <v>1995</v>
      </c>
      <c r="FX1785" s="15" t="s">
        <v>1995</v>
      </c>
      <c r="FZ1785" s="15" t="s">
        <v>1995</v>
      </c>
      <c r="GB1785" s="15" t="s">
        <v>1995</v>
      </c>
      <c r="GD1785" s="15" t="s">
        <v>1995</v>
      </c>
      <c r="GF1785" s="15" t="s">
        <v>1995</v>
      </c>
      <c r="GH1785" s="15" t="s">
        <v>1995</v>
      </c>
      <c r="GJ1785" s="15" t="s">
        <v>1995</v>
      </c>
      <c r="GL1785" s="15" t="s">
        <v>1995</v>
      </c>
      <c r="GN1785" s="15" t="s">
        <v>1995</v>
      </c>
      <c r="GP1785" s="15" t="s">
        <v>1995</v>
      </c>
      <c r="GR1785" s="15" t="s">
        <v>1995</v>
      </c>
      <c r="GT1785" s="15" t="s">
        <v>1995</v>
      </c>
      <c r="GV1785" s="15" t="s">
        <v>1995</v>
      </c>
      <c r="GX1785" s="15" t="s">
        <v>1995</v>
      </c>
      <c r="GZ1785" s="15" t="s">
        <v>1995</v>
      </c>
      <c r="HB1785" s="15" t="s">
        <v>1995</v>
      </c>
      <c r="HG1785" s="15" t="s">
        <v>1995</v>
      </c>
    </row>
    <row r="1786" spans="123:215" x14ac:dyDescent="0.25">
      <c r="DS1786" s="15" t="s">
        <v>1996</v>
      </c>
      <c r="DU1786" s="15" t="s">
        <v>1996</v>
      </c>
      <c r="DW1786" s="15" t="s">
        <v>1996</v>
      </c>
      <c r="DY1786" s="15" t="s">
        <v>1996</v>
      </c>
      <c r="EA1786" s="15" t="s">
        <v>1996</v>
      </c>
      <c r="EC1786" s="15" t="s">
        <v>1996</v>
      </c>
      <c r="EE1786" s="15" t="s">
        <v>1996</v>
      </c>
      <c r="EG1786" s="15" t="s">
        <v>1996</v>
      </c>
      <c r="EI1786" s="15" t="s">
        <v>1996</v>
      </c>
      <c r="EK1786" s="15" t="s">
        <v>1996</v>
      </c>
      <c r="EM1786" s="15" t="s">
        <v>1996</v>
      </c>
      <c r="EO1786" s="15" t="s">
        <v>1996</v>
      </c>
      <c r="EQ1786" s="15" t="s">
        <v>1996</v>
      </c>
      <c r="ES1786" s="15" t="s">
        <v>1996</v>
      </c>
      <c r="EU1786" s="15" t="s">
        <v>1996</v>
      </c>
      <c r="EW1786" s="15" t="s">
        <v>1996</v>
      </c>
      <c r="EY1786" s="15" t="s">
        <v>1996</v>
      </c>
      <c r="FA1786" s="15" t="s">
        <v>1996</v>
      </c>
      <c r="FC1786" s="15" t="s">
        <v>1996</v>
      </c>
      <c r="FE1786" s="15" t="s">
        <v>1996</v>
      </c>
      <c r="FG1786" s="15" t="s">
        <v>1996</v>
      </c>
      <c r="FL1786" s="15" t="s">
        <v>1996</v>
      </c>
      <c r="FN1786" s="15" t="s">
        <v>1996</v>
      </c>
      <c r="FP1786" s="15" t="s">
        <v>1996</v>
      </c>
      <c r="FR1786" s="15" t="s">
        <v>1996</v>
      </c>
      <c r="FT1786" s="15" t="s">
        <v>1996</v>
      </c>
      <c r="FV1786" s="15" t="s">
        <v>1996</v>
      </c>
      <c r="FX1786" s="15" t="s">
        <v>1996</v>
      </c>
      <c r="FZ1786" s="15" t="s">
        <v>1996</v>
      </c>
      <c r="GB1786" s="15" t="s">
        <v>1996</v>
      </c>
      <c r="GD1786" s="15" t="s">
        <v>1996</v>
      </c>
      <c r="GF1786" s="15" t="s">
        <v>1996</v>
      </c>
      <c r="GH1786" s="15" t="s">
        <v>1996</v>
      </c>
      <c r="GJ1786" s="15" t="s">
        <v>1996</v>
      </c>
      <c r="GL1786" s="15" t="s">
        <v>1996</v>
      </c>
      <c r="GN1786" s="15" t="s">
        <v>1996</v>
      </c>
      <c r="GP1786" s="15" t="s">
        <v>1996</v>
      </c>
      <c r="GR1786" s="15" t="s">
        <v>1996</v>
      </c>
      <c r="GT1786" s="15" t="s">
        <v>1996</v>
      </c>
      <c r="GV1786" s="15" t="s">
        <v>1996</v>
      </c>
      <c r="GX1786" s="15" t="s">
        <v>1996</v>
      </c>
      <c r="GZ1786" s="15" t="s">
        <v>1996</v>
      </c>
      <c r="HB1786" s="15" t="s">
        <v>1996</v>
      </c>
      <c r="HG1786" s="15" t="s">
        <v>1996</v>
      </c>
    </row>
    <row r="1787" spans="123:215" x14ac:dyDescent="0.25">
      <c r="DS1787" s="15" t="s">
        <v>1997</v>
      </c>
      <c r="DU1787" s="15" t="s">
        <v>1997</v>
      </c>
      <c r="DW1787" s="15" t="s">
        <v>1997</v>
      </c>
      <c r="DY1787" s="15" t="s">
        <v>1997</v>
      </c>
      <c r="EA1787" s="15" t="s">
        <v>1997</v>
      </c>
      <c r="EC1787" s="15" t="s">
        <v>1997</v>
      </c>
      <c r="EE1787" s="15" t="s">
        <v>1997</v>
      </c>
      <c r="EG1787" s="15" t="s">
        <v>1997</v>
      </c>
      <c r="EI1787" s="15" t="s">
        <v>1997</v>
      </c>
      <c r="EK1787" s="15" t="s">
        <v>1997</v>
      </c>
      <c r="EM1787" s="15" t="s">
        <v>1997</v>
      </c>
      <c r="EO1787" s="15" t="s">
        <v>1997</v>
      </c>
      <c r="EQ1787" s="15" t="s">
        <v>1997</v>
      </c>
      <c r="ES1787" s="15" t="s">
        <v>1997</v>
      </c>
      <c r="EU1787" s="15" t="s">
        <v>1997</v>
      </c>
      <c r="EW1787" s="15" t="s">
        <v>1997</v>
      </c>
      <c r="EY1787" s="15" t="s">
        <v>1997</v>
      </c>
      <c r="FA1787" s="15" t="s">
        <v>1997</v>
      </c>
      <c r="FC1787" s="15" t="s">
        <v>1997</v>
      </c>
      <c r="FE1787" s="15" t="s">
        <v>1997</v>
      </c>
      <c r="FG1787" s="15" t="s">
        <v>1997</v>
      </c>
      <c r="FL1787" s="15" t="s">
        <v>1997</v>
      </c>
      <c r="FN1787" s="15" t="s">
        <v>1997</v>
      </c>
      <c r="FP1787" s="15" t="s">
        <v>1997</v>
      </c>
      <c r="FR1787" s="15" t="s">
        <v>1997</v>
      </c>
      <c r="FT1787" s="15" t="s">
        <v>1997</v>
      </c>
      <c r="FV1787" s="15" t="s">
        <v>1997</v>
      </c>
      <c r="FX1787" s="15" t="s">
        <v>1997</v>
      </c>
      <c r="FZ1787" s="15" t="s">
        <v>1997</v>
      </c>
      <c r="GB1787" s="15" t="s">
        <v>1997</v>
      </c>
      <c r="GD1787" s="15" t="s">
        <v>1997</v>
      </c>
      <c r="GF1787" s="15" t="s">
        <v>1997</v>
      </c>
      <c r="GH1787" s="15" t="s">
        <v>1997</v>
      </c>
      <c r="GJ1787" s="15" t="s">
        <v>1997</v>
      </c>
      <c r="GL1787" s="15" t="s">
        <v>1997</v>
      </c>
      <c r="GN1787" s="15" t="s">
        <v>1997</v>
      </c>
      <c r="GP1787" s="15" t="s">
        <v>1997</v>
      </c>
      <c r="GR1787" s="15" t="s">
        <v>1997</v>
      </c>
      <c r="GT1787" s="15" t="s">
        <v>1997</v>
      </c>
      <c r="GV1787" s="15" t="s">
        <v>1997</v>
      </c>
      <c r="GX1787" s="15" t="s">
        <v>1997</v>
      </c>
      <c r="GZ1787" s="15" t="s">
        <v>1997</v>
      </c>
      <c r="HB1787" s="15" t="s">
        <v>1997</v>
      </c>
      <c r="HG1787" s="15" t="s">
        <v>1997</v>
      </c>
    </row>
    <row r="1788" spans="123:215" x14ac:dyDescent="0.25">
      <c r="DS1788" s="15" t="s">
        <v>1998</v>
      </c>
      <c r="DU1788" s="15" t="s">
        <v>1998</v>
      </c>
      <c r="DW1788" s="15" t="s">
        <v>1998</v>
      </c>
      <c r="DY1788" s="15" t="s">
        <v>1998</v>
      </c>
      <c r="EA1788" s="15" t="s">
        <v>1998</v>
      </c>
      <c r="EC1788" s="15" t="s">
        <v>1998</v>
      </c>
      <c r="EE1788" s="15" t="s">
        <v>1998</v>
      </c>
      <c r="EG1788" s="15" t="s">
        <v>1998</v>
      </c>
      <c r="EI1788" s="15" t="s">
        <v>1998</v>
      </c>
      <c r="EK1788" s="15" t="s">
        <v>1998</v>
      </c>
      <c r="EM1788" s="15" t="s">
        <v>1998</v>
      </c>
      <c r="EO1788" s="15" t="s">
        <v>1998</v>
      </c>
      <c r="EQ1788" s="15" t="s">
        <v>1998</v>
      </c>
      <c r="ES1788" s="15" t="s">
        <v>1998</v>
      </c>
      <c r="EU1788" s="15" t="s">
        <v>1998</v>
      </c>
      <c r="EW1788" s="15" t="s">
        <v>1998</v>
      </c>
      <c r="EY1788" s="15" t="s">
        <v>1998</v>
      </c>
      <c r="FA1788" s="15" t="s">
        <v>1998</v>
      </c>
      <c r="FC1788" s="15" t="s">
        <v>1998</v>
      </c>
      <c r="FE1788" s="15" t="s">
        <v>1998</v>
      </c>
      <c r="FG1788" s="15" t="s">
        <v>1998</v>
      </c>
      <c r="FL1788" s="15" t="s">
        <v>1998</v>
      </c>
      <c r="FN1788" s="15" t="s">
        <v>1998</v>
      </c>
      <c r="FP1788" s="15" t="s">
        <v>1998</v>
      </c>
      <c r="FR1788" s="15" t="s">
        <v>1998</v>
      </c>
      <c r="FT1788" s="15" t="s">
        <v>1998</v>
      </c>
      <c r="FV1788" s="15" t="s">
        <v>1998</v>
      </c>
      <c r="FX1788" s="15" t="s">
        <v>1998</v>
      </c>
      <c r="FZ1788" s="15" t="s">
        <v>1998</v>
      </c>
      <c r="GB1788" s="15" t="s">
        <v>1998</v>
      </c>
      <c r="GD1788" s="15" t="s">
        <v>1998</v>
      </c>
      <c r="GF1788" s="15" t="s">
        <v>1998</v>
      </c>
      <c r="GH1788" s="15" t="s">
        <v>1998</v>
      </c>
      <c r="GJ1788" s="15" t="s">
        <v>1998</v>
      </c>
      <c r="GL1788" s="15" t="s">
        <v>1998</v>
      </c>
      <c r="GN1788" s="15" t="s">
        <v>1998</v>
      </c>
      <c r="GP1788" s="15" t="s">
        <v>1998</v>
      </c>
      <c r="GR1788" s="15" t="s">
        <v>1998</v>
      </c>
      <c r="GT1788" s="15" t="s">
        <v>1998</v>
      </c>
      <c r="GV1788" s="15" t="s">
        <v>1998</v>
      </c>
      <c r="GX1788" s="15" t="s">
        <v>1998</v>
      </c>
      <c r="GZ1788" s="15" t="s">
        <v>1998</v>
      </c>
      <c r="HB1788" s="15" t="s">
        <v>1998</v>
      </c>
      <c r="HG1788" s="15" t="s">
        <v>1998</v>
      </c>
    </row>
    <row r="1789" spans="123:215" x14ac:dyDescent="0.25">
      <c r="DS1789" s="15" t="s">
        <v>1999</v>
      </c>
      <c r="DU1789" s="15" t="s">
        <v>1999</v>
      </c>
      <c r="DW1789" s="15" t="s">
        <v>1999</v>
      </c>
      <c r="DY1789" s="15" t="s">
        <v>1999</v>
      </c>
      <c r="EA1789" s="15" t="s">
        <v>1999</v>
      </c>
      <c r="EC1789" s="15" t="s">
        <v>1999</v>
      </c>
      <c r="EE1789" s="15" t="s">
        <v>1999</v>
      </c>
      <c r="EG1789" s="15" t="s">
        <v>1999</v>
      </c>
      <c r="EI1789" s="15" t="s">
        <v>1999</v>
      </c>
      <c r="EK1789" s="15" t="s">
        <v>1999</v>
      </c>
      <c r="EM1789" s="15" t="s">
        <v>1999</v>
      </c>
      <c r="EO1789" s="15" t="s">
        <v>1999</v>
      </c>
      <c r="EQ1789" s="15" t="s">
        <v>1999</v>
      </c>
      <c r="ES1789" s="15" t="s">
        <v>1999</v>
      </c>
      <c r="EU1789" s="15" t="s">
        <v>1999</v>
      </c>
      <c r="EW1789" s="15" t="s">
        <v>1999</v>
      </c>
      <c r="EY1789" s="15" t="s">
        <v>1999</v>
      </c>
      <c r="FA1789" s="15" t="s">
        <v>1999</v>
      </c>
      <c r="FC1789" s="15" t="s">
        <v>1999</v>
      </c>
      <c r="FE1789" s="15" t="s">
        <v>1999</v>
      </c>
      <c r="FG1789" s="15" t="s">
        <v>1999</v>
      </c>
      <c r="FL1789" s="15" t="s">
        <v>1999</v>
      </c>
      <c r="FN1789" s="15" t="s">
        <v>1999</v>
      </c>
      <c r="FP1789" s="15" t="s">
        <v>1999</v>
      </c>
      <c r="FR1789" s="15" t="s">
        <v>1999</v>
      </c>
      <c r="FT1789" s="15" t="s">
        <v>1999</v>
      </c>
      <c r="FV1789" s="15" t="s">
        <v>1999</v>
      </c>
      <c r="FX1789" s="15" t="s">
        <v>1999</v>
      </c>
      <c r="FZ1789" s="15" t="s">
        <v>1999</v>
      </c>
      <c r="GB1789" s="15" t="s">
        <v>1999</v>
      </c>
      <c r="GD1789" s="15" t="s">
        <v>1999</v>
      </c>
      <c r="GF1789" s="15" t="s">
        <v>1999</v>
      </c>
      <c r="GH1789" s="15" t="s">
        <v>1999</v>
      </c>
      <c r="GJ1789" s="15" t="s">
        <v>1999</v>
      </c>
      <c r="GL1789" s="15" t="s">
        <v>1999</v>
      </c>
      <c r="GN1789" s="15" t="s">
        <v>1999</v>
      </c>
      <c r="GP1789" s="15" t="s">
        <v>1999</v>
      </c>
      <c r="GR1789" s="15" t="s">
        <v>1999</v>
      </c>
      <c r="GT1789" s="15" t="s">
        <v>1999</v>
      </c>
      <c r="GV1789" s="15" t="s">
        <v>1999</v>
      </c>
      <c r="GX1789" s="15" t="s">
        <v>1999</v>
      </c>
      <c r="GZ1789" s="15" t="s">
        <v>1999</v>
      </c>
      <c r="HB1789" s="15" t="s">
        <v>1999</v>
      </c>
      <c r="HG1789" s="15" t="s">
        <v>1999</v>
      </c>
    </row>
    <row r="1790" spans="123:215" x14ac:dyDescent="0.25">
      <c r="DS1790" s="15" t="s">
        <v>2000</v>
      </c>
      <c r="DU1790" s="15" t="s">
        <v>2000</v>
      </c>
      <c r="DW1790" s="15" t="s">
        <v>2000</v>
      </c>
      <c r="DY1790" s="15" t="s">
        <v>2000</v>
      </c>
      <c r="EA1790" s="15" t="s">
        <v>2000</v>
      </c>
      <c r="EC1790" s="15" t="s">
        <v>2000</v>
      </c>
      <c r="EE1790" s="15" t="s">
        <v>2000</v>
      </c>
      <c r="EG1790" s="15" t="s">
        <v>2000</v>
      </c>
      <c r="EI1790" s="15" t="s">
        <v>2000</v>
      </c>
      <c r="EK1790" s="15" t="s">
        <v>2000</v>
      </c>
      <c r="EM1790" s="15" t="s">
        <v>2000</v>
      </c>
      <c r="EO1790" s="15" t="s">
        <v>2000</v>
      </c>
      <c r="EQ1790" s="15" t="s">
        <v>2000</v>
      </c>
      <c r="ES1790" s="15" t="s">
        <v>2000</v>
      </c>
      <c r="EU1790" s="15" t="s">
        <v>2000</v>
      </c>
      <c r="EW1790" s="15" t="s">
        <v>2000</v>
      </c>
      <c r="EY1790" s="15" t="s">
        <v>2000</v>
      </c>
      <c r="FA1790" s="15" t="s">
        <v>2000</v>
      </c>
      <c r="FC1790" s="15" t="s">
        <v>2000</v>
      </c>
      <c r="FE1790" s="15" t="s">
        <v>2000</v>
      </c>
      <c r="FG1790" s="15" t="s">
        <v>2000</v>
      </c>
      <c r="FL1790" s="15" t="s">
        <v>2000</v>
      </c>
      <c r="FN1790" s="15" t="s">
        <v>2000</v>
      </c>
      <c r="FP1790" s="15" t="s">
        <v>2000</v>
      </c>
      <c r="FR1790" s="15" t="s">
        <v>2000</v>
      </c>
      <c r="FT1790" s="15" t="s">
        <v>2000</v>
      </c>
      <c r="FV1790" s="15" t="s">
        <v>2000</v>
      </c>
      <c r="FX1790" s="15" t="s">
        <v>2000</v>
      </c>
      <c r="FZ1790" s="15" t="s">
        <v>2000</v>
      </c>
      <c r="GB1790" s="15" t="s">
        <v>2000</v>
      </c>
      <c r="GD1790" s="15" t="s">
        <v>2000</v>
      </c>
      <c r="GF1790" s="15" t="s">
        <v>2000</v>
      </c>
      <c r="GH1790" s="15" t="s">
        <v>2000</v>
      </c>
      <c r="GJ1790" s="15" t="s">
        <v>2000</v>
      </c>
      <c r="GL1790" s="15" t="s">
        <v>2000</v>
      </c>
      <c r="GN1790" s="15" t="s">
        <v>2000</v>
      </c>
      <c r="GP1790" s="15" t="s">
        <v>2000</v>
      </c>
      <c r="GR1790" s="15" t="s">
        <v>2000</v>
      </c>
      <c r="GT1790" s="15" t="s">
        <v>2000</v>
      </c>
      <c r="GV1790" s="15" t="s">
        <v>2000</v>
      </c>
      <c r="GX1790" s="15" t="s">
        <v>2000</v>
      </c>
      <c r="GZ1790" s="15" t="s">
        <v>2000</v>
      </c>
      <c r="HB1790" s="15" t="s">
        <v>2000</v>
      </c>
      <c r="HG1790" s="15" t="s">
        <v>2000</v>
      </c>
    </row>
    <row r="1791" spans="123:215" x14ac:dyDescent="0.25">
      <c r="DS1791" s="15" t="s">
        <v>2001</v>
      </c>
      <c r="DU1791" s="15" t="s">
        <v>2001</v>
      </c>
      <c r="DW1791" s="15" t="s">
        <v>2001</v>
      </c>
      <c r="DY1791" s="15" t="s">
        <v>2001</v>
      </c>
      <c r="EA1791" s="15" t="s">
        <v>2001</v>
      </c>
      <c r="EC1791" s="15" t="s">
        <v>2001</v>
      </c>
      <c r="EE1791" s="15" t="s">
        <v>2001</v>
      </c>
      <c r="EG1791" s="15" t="s">
        <v>2001</v>
      </c>
      <c r="EI1791" s="15" t="s">
        <v>2001</v>
      </c>
      <c r="EK1791" s="15" t="s">
        <v>2001</v>
      </c>
      <c r="EM1791" s="15" t="s">
        <v>2001</v>
      </c>
      <c r="EO1791" s="15" t="s">
        <v>2001</v>
      </c>
      <c r="EQ1791" s="15" t="s">
        <v>2001</v>
      </c>
      <c r="ES1791" s="15" t="s">
        <v>2001</v>
      </c>
      <c r="EU1791" s="15" t="s">
        <v>2001</v>
      </c>
      <c r="EW1791" s="15" t="s">
        <v>2001</v>
      </c>
      <c r="EY1791" s="15" t="s">
        <v>2001</v>
      </c>
      <c r="FA1791" s="15" t="s">
        <v>2001</v>
      </c>
      <c r="FC1791" s="15" t="s">
        <v>2001</v>
      </c>
      <c r="FE1791" s="15" t="s">
        <v>2001</v>
      </c>
      <c r="FG1791" s="15" t="s">
        <v>2001</v>
      </c>
      <c r="FL1791" s="15" t="s">
        <v>2001</v>
      </c>
      <c r="FN1791" s="15" t="s">
        <v>2001</v>
      </c>
      <c r="FP1791" s="15" t="s">
        <v>2001</v>
      </c>
      <c r="FR1791" s="15" t="s">
        <v>2001</v>
      </c>
      <c r="FT1791" s="15" t="s">
        <v>2001</v>
      </c>
      <c r="FV1791" s="15" t="s">
        <v>2001</v>
      </c>
      <c r="FX1791" s="15" t="s">
        <v>2001</v>
      </c>
      <c r="FZ1791" s="15" t="s">
        <v>2001</v>
      </c>
      <c r="GB1791" s="15" t="s">
        <v>2001</v>
      </c>
      <c r="GD1791" s="15" t="s">
        <v>2001</v>
      </c>
      <c r="GF1791" s="15" t="s">
        <v>2001</v>
      </c>
      <c r="GH1791" s="15" t="s">
        <v>2001</v>
      </c>
      <c r="GJ1791" s="15" t="s">
        <v>2001</v>
      </c>
      <c r="GL1791" s="15" t="s">
        <v>2001</v>
      </c>
      <c r="GN1791" s="15" t="s">
        <v>2001</v>
      </c>
      <c r="GP1791" s="15" t="s">
        <v>2001</v>
      </c>
      <c r="GR1791" s="15" t="s">
        <v>2001</v>
      </c>
      <c r="GT1791" s="15" t="s">
        <v>2001</v>
      </c>
      <c r="GV1791" s="15" t="s">
        <v>2001</v>
      </c>
      <c r="GX1791" s="15" t="s">
        <v>2001</v>
      </c>
      <c r="GZ1791" s="15" t="s">
        <v>2001</v>
      </c>
      <c r="HB1791" s="15" t="s">
        <v>2001</v>
      </c>
      <c r="HG1791" s="15" t="s">
        <v>2001</v>
      </c>
    </row>
    <row r="1792" spans="123:215" x14ac:dyDescent="0.25">
      <c r="DS1792" s="15" t="s">
        <v>2002</v>
      </c>
      <c r="DU1792" s="15" t="s">
        <v>2002</v>
      </c>
      <c r="DW1792" s="15" t="s">
        <v>2002</v>
      </c>
      <c r="DY1792" s="15" t="s">
        <v>2002</v>
      </c>
      <c r="EA1792" s="15" t="s">
        <v>2002</v>
      </c>
      <c r="EC1792" s="15" t="s">
        <v>2002</v>
      </c>
      <c r="EE1792" s="15" t="s">
        <v>2002</v>
      </c>
      <c r="EG1792" s="15" t="s">
        <v>2002</v>
      </c>
      <c r="EI1792" s="15" t="s">
        <v>2002</v>
      </c>
      <c r="EK1792" s="15" t="s">
        <v>2002</v>
      </c>
      <c r="EM1792" s="15" t="s">
        <v>2002</v>
      </c>
      <c r="EO1792" s="15" t="s">
        <v>2002</v>
      </c>
      <c r="EQ1792" s="15" t="s">
        <v>2002</v>
      </c>
      <c r="ES1792" s="15" t="s">
        <v>2002</v>
      </c>
      <c r="EU1792" s="15" t="s">
        <v>2002</v>
      </c>
      <c r="EW1792" s="15" t="s">
        <v>2002</v>
      </c>
      <c r="EY1792" s="15" t="s">
        <v>2002</v>
      </c>
      <c r="FA1792" s="15" t="s">
        <v>2002</v>
      </c>
      <c r="FC1792" s="15" t="s">
        <v>2002</v>
      </c>
      <c r="FE1792" s="15" t="s">
        <v>2002</v>
      </c>
      <c r="FG1792" s="15" t="s">
        <v>2002</v>
      </c>
      <c r="FL1792" s="15" t="s">
        <v>2002</v>
      </c>
      <c r="FN1792" s="15" t="s">
        <v>2002</v>
      </c>
      <c r="FP1792" s="15" t="s">
        <v>2002</v>
      </c>
      <c r="FR1792" s="15" t="s">
        <v>2002</v>
      </c>
      <c r="FT1792" s="15" t="s">
        <v>2002</v>
      </c>
      <c r="FV1792" s="15" t="s">
        <v>2002</v>
      </c>
      <c r="FX1792" s="15" t="s">
        <v>2002</v>
      </c>
      <c r="FZ1792" s="15" t="s">
        <v>2002</v>
      </c>
      <c r="GB1792" s="15" t="s">
        <v>2002</v>
      </c>
      <c r="GD1792" s="15" t="s">
        <v>2002</v>
      </c>
      <c r="GF1792" s="15" t="s">
        <v>2002</v>
      </c>
      <c r="GH1792" s="15" t="s">
        <v>2002</v>
      </c>
      <c r="GJ1792" s="15" t="s">
        <v>2002</v>
      </c>
      <c r="GL1792" s="15" t="s">
        <v>2002</v>
      </c>
      <c r="GN1792" s="15" t="s">
        <v>2002</v>
      </c>
      <c r="GP1792" s="15" t="s">
        <v>2002</v>
      </c>
      <c r="GR1792" s="15" t="s">
        <v>2002</v>
      </c>
      <c r="GT1792" s="15" t="s">
        <v>2002</v>
      </c>
      <c r="GV1792" s="15" t="s">
        <v>2002</v>
      </c>
      <c r="GX1792" s="15" t="s">
        <v>2002</v>
      </c>
      <c r="GZ1792" s="15" t="s">
        <v>2002</v>
      </c>
      <c r="HB1792" s="15" t="s">
        <v>2002</v>
      </c>
      <c r="HG1792" s="15" t="s">
        <v>2002</v>
      </c>
    </row>
    <row r="1793" spans="123:215" x14ac:dyDescent="0.25">
      <c r="DS1793" s="15" t="s">
        <v>2003</v>
      </c>
      <c r="DU1793" s="15" t="s">
        <v>2003</v>
      </c>
      <c r="DW1793" s="15" t="s">
        <v>2003</v>
      </c>
      <c r="DY1793" s="15" t="s">
        <v>2003</v>
      </c>
      <c r="EA1793" s="15" t="s">
        <v>2003</v>
      </c>
      <c r="EC1793" s="15" t="s">
        <v>2003</v>
      </c>
      <c r="EE1793" s="15" t="s">
        <v>2003</v>
      </c>
      <c r="EG1793" s="15" t="s">
        <v>2003</v>
      </c>
      <c r="EI1793" s="15" t="s">
        <v>2003</v>
      </c>
      <c r="EK1793" s="15" t="s">
        <v>2003</v>
      </c>
      <c r="EM1793" s="15" t="s">
        <v>2003</v>
      </c>
      <c r="EO1793" s="15" t="s">
        <v>2003</v>
      </c>
      <c r="EQ1793" s="15" t="s">
        <v>2003</v>
      </c>
      <c r="ES1793" s="15" t="s">
        <v>2003</v>
      </c>
      <c r="EU1793" s="15" t="s">
        <v>2003</v>
      </c>
      <c r="EW1793" s="15" t="s">
        <v>2003</v>
      </c>
      <c r="EY1793" s="15" t="s">
        <v>2003</v>
      </c>
      <c r="FA1793" s="15" t="s">
        <v>2003</v>
      </c>
      <c r="FC1793" s="15" t="s">
        <v>2003</v>
      </c>
      <c r="FE1793" s="15" t="s">
        <v>2003</v>
      </c>
      <c r="FG1793" s="15" t="s">
        <v>2003</v>
      </c>
      <c r="FL1793" s="15" t="s">
        <v>2003</v>
      </c>
      <c r="FN1793" s="15" t="s">
        <v>2003</v>
      </c>
      <c r="FP1793" s="15" t="s">
        <v>2003</v>
      </c>
      <c r="FR1793" s="15" t="s">
        <v>2003</v>
      </c>
      <c r="FT1793" s="15" t="s">
        <v>2003</v>
      </c>
      <c r="FV1793" s="15" t="s">
        <v>2003</v>
      </c>
      <c r="FX1793" s="15" t="s">
        <v>2003</v>
      </c>
      <c r="FZ1793" s="15" t="s">
        <v>2003</v>
      </c>
      <c r="GB1793" s="15" t="s">
        <v>2003</v>
      </c>
      <c r="GD1793" s="15" t="s">
        <v>2003</v>
      </c>
      <c r="GF1793" s="15" t="s">
        <v>2003</v>
      </c>
      <c r="GH1793" s="15" t="s">
        <v>2003</v>
      </c>
      <c r="GJ1793" s="15" t="s">
        <v>2003</v>
      </c>
      <c r="GL1793" s="15" t="s">
        <v>2003</v>
      </c>
      <c r="GN1793" s="15" t="s">
        <v>2003</v>
      </c>
      <c r="GP1793" s="15" t="s">
        <v>2003</v>
      </c>
      <c r="GR1793" s="15" t="s">
        <v>2003</v>
      </c>
      <c r="GT1793" s="15" t="s">
        <v>2003</v>
      </c>
      <c r="GV1793" s="15" t="s">
        <v>2003</v>
      </c>
      <c r="GX1793" s="15" t="s">
        <v>2003</v>
      </c>
      <c r="GZ1793" s="15" t="s">
        <v>2003</v>
      </c>
      <c r="HB1793" s="15" t="s">
        <v>2003</v>
      </c>
      <c r="HG1793" s="15" t="s">
        <v>2003</v>
      </c>
    </row>
    <row r="1794" spans="123:215" x14ac:dyDescent="0.25">
      <c r="DS1794" s="15" t="s">
        <v>2004</v>
      </c>
      <c r="DU1794" s="15" t="s">
        <v>2004</v>
      </c>
      <c r="DW1794" s="15" t="s">
        <v>2004</v>
      </c>
      <c r="DY1794" s="15" t="s">
        <v>2004</v>
      </c>
      <c r="EA1794" s="15" t="s">
        <v>2004</v>
      </c>
      <c r="EC1794" s="15" t="s">
        <v>2004</v>
      </c>
      <c r="EE1794" s="15" t="s">
        <v>2004</v>
      </c>
      <c r="EG1794" s="15" t="s">
        <v>2004</v>
      </c>
      <c r="EI1794" s="15" t="s">
        <v>2004</v>
      </c>
      <c r="EK1794" s="15" t="s">
        <v>2004</v>
      </c>
      <c r="EM1794" s="15" t="s">
        <v>2004</v>
      </c>
      <c r="EO1794" s="15" t="s">
        <v>2004</v>
      </c>
      <c r="EQ1794" s="15" t="s">
        <v>2004</v>
      </c>
      <c r="ES1794" s="15" t="s">
        <v>2004</v>
      </c>
      <c r="EU1794" s="15" t="s">
        <v>2004</v>
      </c>
      <c r="EW1794" s="15" t="s">
        <v>2004</v>
      </c>
      <c r="EY1794" s="15" t="s">
        <v>2004</v>
      </c>
      <c r="FA1794" s="15" t="s">
        <v>2004</v>
      </c>
      <c r="FC1794" s="15" t="s">
        <v>2004</v>
      </c>
      <c r="FE1794" s="15" t="s">
        <v>2004</v>
      </c>
      <c r="FG1794" s="15" t="s">
        <v>2004</v>
      </c>
      <c r="FL1794" s="15" t="s">
        <v>2004</v>
      </c>
      <c r="FN1794" s="15" t="s">
        <v>2004</v>
      </c>
      <c r="FP1794" s="15" t="s">
        <v>2004</v>
      </c>
      <c r="FR1794" s="15" t="s">
        <v>2004</v>
      </c>
      <c r="FT1794" s="15" t="s">
        <v>2004</v>
      </c>
      <c r="FV1794" s="15" t="s">
        <v>2004</v>
      </c>
      <c r="FX1794" s="15" t="s">
        <v>2004</v>
      </c>
      <c r="FZ1794" s="15" t="s">
        <v>2004</v>
      </c>
      <c r="GB1794" s="15" t="s">
        <v>2004</v>
      </c>
      <c r="GD1794" s="15" t="s">
        <v>2004</v>
      </c>
      <c r="GF1794" s="15" t="s">
        <v>2004</v>
      </c>
      <c r="GH1794" s="15" t="s">
        <v>2004</v>
      </c>
      <c r="GJ1794" s="15" t="s">
        <v>2004</v>
      </c>
      <c r="GL1794" s="15" t="s">
        <v>2004</v>
      </c>
      <c r="GN1794" s="15" t="s">
        <v>2004</v>
      </c>
      <c r="GP1794" s="15" t="s">
        <v>2004</v>
      </c>
      <c r="GR1794" s="15" t="s">
        <v>2004</v>
      </c>
      <c r="GT1794" s="15" t="s">
        <v>2004</v>
      </c>
      <c r="GV1794" s="15" t="s">
        <v>2004</v>
      </c>
      <c r="GX1794" s="15" t="s">
        <v>2004</v>
      </c>
      <c r="GZ1794" s="15" t="s">
        <v>2004</v>
      </c>
      <c r="HB1794" s="15" t="s">
        <v>2004</v>
      </c>
      <c r="HG1794" s="15" t="s">
        <v>2004</v>
      </c>
    </row>
    <row r="1795" spans="123:215" x14ac:dyDescent="0.25">
      <c r="DS1795" s="15" t="s">
        <v>2005</v>
      </c>
      <c r="DU1795" s="15" t="s">
        <v>2005</v>
      </c>
      <c r="DW1795" s="15" t="s">
        <v>2005</v>
      </c>
      <c r="DY1795" s="15" t="s">
        <v>2005</v>
      </c>
      <c r="EA1795" s="15" t="s">
        <v>2005</v>
      </c>
      <c r="EC1795" s="15" t="s">
        <v>2005</v>
      </c>
      <c r="EE1795" s="15" t="s">
        <v>2005</v>
      </c>
      <c r="EG1795" s="15" t="s">
        <v>2005</v>
      </c>
      <c r="EI1795" s="15" t="s">
        <v>2005</v>
      </c>
      <c r="EK1795" s="15" t="s">
        <v>2005</v>
      </c>
      <c r="EM1795" s="15" t="s">
        <v>2005</v>
      </c>
      <c r="EO1795" s="15" t="s">
        <v>2005</v>
      </c>
      <c r="EQ1795" s="15" t="s">
        <v>2005</v>
      </c>
      <c r="ES1795" s="15" t="s">
        <v>2005</v>
      </c>
      <c r="EU1795" s="15" t="s">
        <v>2005</v>
      </c>
      <c r="EW1795" s="15" t="s">
        <v>2005</v>
      </c>
      <c r="EY1795" s="15" t="s">
        <v>2005</v>
      </c>
      <c r="FA1795" s="15" t="s">
        <v>2005</v>
      </c>
      <c r="FC1795" s="15" t="s">
        <v>2005</v>
      </c>
      <c r="FE1795" s="15" t="s">
        <v>2005</v>
      </c>
      <c r="FG1795" s="15" t="s">
        <v>2005</v>
      </c>
      <c r="FL1795" s="15" t="s">
        <v>2005</v>
      </c>
      <c r="FN1795" s="15" t="s">
        <v>2005</v>
      </c>
      <c r="FP1795" s="15" t="s">
        <v>2005</v>
      </c>
      <c r="FR1795" s="15" t="s">
        <v>2005</v>
      </c>
      <c r="FT1795" s="15" t="s">
        <v>2005</v>
      </c>
      <c r="FV1795" s="15" t="s">
        <v>2005</v>
      </c>
      <c r="FX1795" s="15" t="s">
        <v>2005</v>
      </c>
      <c r="FZ1795" s="15" t="s">
        <v>2005</v>
      </c>
      <c r="GB1795" s="15" t="s">
        <v>2005</v>
      </c>
      <c r="GD1795" s="15" t="s">
        <v>2005</v>
      </c>
      <c r="GF1795" s="15" t="s">
        <v>2005</v>
      </c>
      <c r="GH1795" s="15" t="s">
        <v>2005</v>
      </c>
      <c r="GJ1795" s="15" t="s">
        <v>2005</v>
      </c>
      <c r="GL1795" s="15" t="s">
        <v>2005</v>
      </c>
      <c r="GN1795" s="15" t="s">
        <v>2005</v>
      </c>
      <c r="GP1795" s="15" t="s">
        <v>2005</v>
      </c>
      <c r="GR1795" s="15" t="s">
        <v>2005</v>
      </c>
      <c r="GT1795" s="15" t="s">
        <v>2005</v>
      </c>
      <c r="GV1795" s="15" t="s">
        <v>2005</v>
      </c>
      <c r="GX1795" s="15" t="s">
        <v>2005</v>
      </c>
      <c r="GZ1795" s="15" t="s">
        <v>2005</v>
      </c>
      <c r="HB1795" s="15" t="s">
        <v>2005</v>
      </c>
      <c r="HG1795" s="15" t="s">
        <v>2005</v>
      </c>
    </row>
    <row r="1796" spans="123:215" x14ac:dyDescent="0.25">
      <c r="DS1796" s="15" t="s">
        <v>2006</v>
      </c>
      <c r="DU1796" s="15" t="s">
        <v>2006</v>
      </c>
      <c r="DW1796" s="15" t="s">
        <v>2006</v>
      </c>
      <c r="DY1796" s="15" t="s">
        <v>2006</v>
      </c>
      <c r="EA1796" s="15" t="s">
        <v>2006</v>
      </c>
      <c r="EC1796" s="15" t="s">
        <v>2006</v>
      </c>
      <c r="EE1796" s="15" t="s">
        <v>2006</v>
      </c>
      <c r="EG1796" s="15" t="s">
        <v>2006</v>
      </c>
      <c r="EI1796" s="15" t="s">
        <v>2006</v>
      </c>
      <c r="EK1796" s="15" t="s">
        <v>2006</v>
      </c>
      <c r="EM1796" s="15" t="s">
        <v>2006</v>
      </c>
      <c r="EO1796" s="15" t="s">
        <v>2006</v>
      </c>
      <c r="EQ1796" s="15" t="s">
        <v>2006</v>
      </c>
      <c r="ES1796" s="15" t="s">
        <v>2006</v>
      </c>
      <c r="EU1796" s="15" t="s">
        <v>2006</v>
      </c>
      <c r="EW1796" s="15" t="s">
        <v>2006</v>
      </c>
      <c r="EY1796" s="15" t="s">
        <v>2006</v>
      </c>
      <c r="FA1796" s="15" t="s">
        <v>2006</v>
      </c>
      <c r="FC1796" s="15" t="s">
        <v>2006</v>
      </c>
      <c r="FE1796" s="15" t="s">
        <v>2006</v>
      </c>
      <c r="FG1796" s="15" t="s">
        <v>2006</v>
      </c>
      <c r="FL1796" s="15" t="s">
        <v>2006</v>
      </c>
      <c r="FN1796" s="15" t="s">
        <v>2006</v>
      </c>
      <c r="FP1796" s="15" t="s">
        <v>2006</v>
      </c>
      <c r="FR1796" s="15" t="s">
        <v>2006</v>
      </c>
      <c r="FT1796" s="15" t="s">
        <v>2006</v>
      </c>
      <c r="FV1796" s="15" t="s">
        <v>2006</v>
      </c>
      <c r="FX1796" s="15" t="s">
        <v>2006</v>
      </c>
      <c r="FZ1796" s="15" t="s">
        <v>2006</v>
      </c>
      <c r="GB1796" s="15" t="s">
        <v>2006</v>
      </c>
      <c r="GD1796" s="15" t="s">
        <v>2006</v>
      </c>
      <c r="GF1796" s="15" t="s">
        <v>2006</v>
      </c>
      <c r="GH1796" s="15" t="s">
        <v>2006</v>
      </c>
      <c r="GJ1796" s="15" t="s">
        <v>2006</v>
      </c>
      <c r="GL1796" s="15" t="s">
        <v>2006</v>
      </c>
      <c r="GN1796" s="15" t="s">
        <v>2006</v>
      </c>
      <c r="GP1796" s="15" t="s">
        <v>2006</v>
      </c>
      <c r="GR1796" s="15" t="s">
        <v>2006</v>
      </c>
      <c r="GT1796" s="15" t="s">
        <v>2006</v>
      </c>
      <c r="GV1796" s="15" t="s">
        <v>2006</v>
      </c>
      <c r="GX1796" s="15" t="s">
        <v>2006</v>
      </c>
      <c r="GZ1796" s="15" t="s">
        <v>2006</v>
      </c>
      <c r="HB1796" s="15" t="s">
        <v>2006</v>
      </c>
      <c r="HG1796" s="15" t="s">
        <v>2006</v>
      </c>
    </row>
    <row r="1797" spans="123:215" x14ac:dyDescent="0.25">
      <c r="DS1797" s="15" t="s">
        <v>2007</v>
      </c>
      <c r="DU1797" s="15" t="s">
        <v>2007</v>
      </c>
      <c r="DW1797" s="15" t="s">
        <v>2007</v>
      </c>
      <c r="DY1797" s="15" t="s">
        <v>2007</v>
      </c>
      <c r="EA1797" s="15" t="s">
        <v>2007</v>
      </c>
      <c r="EC1797" s="15" t="s">
        <v>2007</v>
      </c>
      <c r="EE1797" s="15" t="s">
        <v>2007</v>
      </c>
      <c r="EG1797" s="15" t="s">
        <v>2007</v>
      </c>
      <c r="EI1797" s="15" t="s">
        <v>2007</v>
      </c>
      <c r="EK1797" s="15" t="s">
        <v>2007</v>
      </c>
      <c r="EM1797" s="15" t="s">
        <v>2007</v>
      </c>
      <c r="EO1797" s="15" t="s">
        <v>2007</v>
      </c>
      <c r="EQ1797" s="15" t="s">
        <v>2007</v>
      </c>
      <c r="ES1797" s="15" t="s">
        <v>2007</v>
      </c>
      <c r="EU1797" s="15" t="s">
        <v>2007</v>
      </c>
      <c r="EW1797" s="15" t="s">
        <v>2007</v>
      </c>
      <c r="EY1797" s="15" t="s">
        <v>2007</v>
      </c>
      <c r="FA1797" s="15" t="s">
        <v>2007</v>
      </c>
      <c r="FC1797" s="15" t="s">
        <v>2007</v>
      </c>
      <c r="FE1797" s="15" t="s">
        <v>2007</v>
      </c>
      <c r="FG1797" s="15" t="s">
        <v>2007</v>
      </c>
      <c r="FL1797" s="15" t="s">
        <v>2007</v>
      </c>
      <c r="FN1797" s="15" t="s">
        <v>2007</v>
      </c>
      <c r="FP1797" s="15" t="s">
        <v>2007</v>
      </c>
      <c r="FR1797" s="15" t="s">
        <v>2007</v>
      </c>
      <c r="FT1797" s="15" t="s">
        <v>2007</v>
      </c>
      <c r="FV1797" s="15" t="s">
        <v>2007</v>
      </c>
      <c r="FX1797" s="15" t="s">
        <v>2007</v>
      </c>
      <c r="FZ1797" s="15" t="s">
        <v>2007</v>
      </c>
      <c r="GB1797" s="15" t="s">
        <v>2007</v>
      </c>
      <c r="GD1797" s="15" t="s">
        <v>2007</v>
      </c>
      <c r="GF1797" s="15" t="s">
        <v>2007</v>
      </c>
      <c r="GH1797" s="15" t="s">
        <v>2007</v>
      </c>
      <c r="GJ1797" s="15" t="s">
        <v>2007</v>
      </c>
      <c r="GL1797" s="15" t="s">
        <v>2007</v>
      </c>
      <c r="GN1797" s="15" t="s">
        <v>2007</v>
      </c>
      <c r="GP1797" s="15" t="s">
        <v>2007</v>
      </c>
      <c r="GR1797" s="15" t="s">
        <v>2007</v>
      </c>
      <c r="GT1797" s="15" t="s">
        <v>2007</v>
      </c>
      <c r="GV1797" s="15" t="s">
        <v>2007</v>
      </c>
      <c r="GX1797" s="15" t="s">
        <v>2007</v>
      </c>
      <c r="GZ1797" s="15" t="s">
        <v>2007</v>
      </c>
      <c r="HB1797" s="15" t="s">
        <v>2007</v>
      </c>
      <c r="HG1797" s="15" t="s">
        <v>2007</v>
      </c>
    </row>
    <row r="1798" spans="123:215" x14ac:dyDescent="0.25">
      <c r="DS1798" s="15" t="s">
        <v>2008</v>
      </c>
      <c r="DU1798" s="15" t="s">
        <v>2008</v>
      </c>
      <c r="DW1798" s="15" t="s">
        <v>2008</v>
      </c>
      <c r="DY1798" s="15" t="s">
        <v>2008</v>
      </c>
      <c r="EA1798" s="15" t="s">
        <v>2008</v>
      </c>
      <c r="EC1798" s="15" t="s">
        <v>2008</v>
      </c>
      <c r="EE1798" s="15" t="s">
        <v>2008</v>
      </c>
      <c r="EG1798" s="15" t="s">
        <v>2008</v>
      </c>
      <c r="EI1798" s="15" t="s">
        <v>2008</v>
      </c>
      <c r="EK1798" s="15" t="s">
        <v>2008</v>
      </c>
      <c r="EM1798" s="15" t="s">
        <v>2008</v>
      </c>
      <c r="EO1798" s="15" t="s">
        <v>2008</v>
      </c>
      <c r="EQ1798" s="15" t="s">
        <v>2008</v>
      </c>
      <c r="ES1798" s="15" t="s">
        <v>2008</v>
      </c>
      <c r="EU1798" s="15" t="s">
        <v>2008</v>
      </c>
      <c r="EW1798" s="15" t="s">
        <v>2008</v>
      </c>
      <c r="EY1798" s="15" t="s">
        <v>2008</v>
      </c>
      <c r="FA1798" s="15" t="s">
        <v>2008</v>
      </c>
      <c r="FC1798" s="15" t="s">
        <v>2008</v>
      </c>
      <c r="FE1798" s="15" t="s">
        <v>2008</v>
      </c>
      <c r="FG1798" s="15" t="s">
        <v>2008</v>
      </c>
      <c r="FL1798" s="15" t="s">
        <v>2008</v>
      </c>
      <c r="FN1798" s="15" t="s">
        <v>2008</v>
      </c>
      <c r="FP1798" s="15" t="s">
        <v>2008</v>
      </c>
      <c r="FR1798" s="15" t="s">
        <v>2008</v>
      </c>
      <c r="FT1798" s="15" t="s">
        <v>2008</v>
      </c>
      <c r="FV1798" s="15" t="s">
        <v>2008</v>
      </c>
      <c r="FX1798" s="15" t="s">
        <v>2008</v>
      </c>
      <c r="FZ1798" s="15" t="s">
        <v>2008</v>
      </c>
      <c r="GB1798" s="15" t="s">
        <v>2008</v>
      </c>
      <c r="GD1798" s="15" t="s">
        <v>2008</v>
      </c>
      <c r="GF1798" s="15" t="s">
        <v>2008</v>
      </c>
      <c r="GH1798" s="15" t="s">
        <v>2008</v>
      </c>
      <c r="GJ1798" s="15" t="s">
        <v>2008</v>
      </c>
      <c r="GL1798" s="15" t="s">
        <v>2008</v>
      </c>
      <c r="GN1798" s="15" t="s">
        <v>2008</v>
      </c>
      <c r="GP1798" s="15" t="s">
        <v>2008</v>
      </c>
      <c r="GR1798" s="15" t="s">
        <v>2008</v>
      </c>
      <c r="GT1798" s="15" t="s">
        <v>2008</v>
      </c>
      <c r="GV1798" s="15" t="s">
        <v>2008</v>
      </c>
      <c r="GX1798" s="15" t="s">
        <v>2008</v>
      </c>
      <c r="GZ1798" s="15" t="s">
        <v>2008</v>
      </c>
      <c r="HB1798" s="15" t="s">
        <v>2008</v>
      </c>
      <c r="HG1798" s="15" t="s">
        <v>2008</v>
      </c>
    </row>
    <row r="1799" spans="123:215" x14ac:dyDescent="0.25">
      <c r="DS1799" s="15" t="s">
        <v>2009</v>
      </c>
      <c r="DU1799" s="15" t="s">
        <v>2009</v>
      </c>
      <c r="DW1799" s="15" t="s">
        <v>2009</v>
      </c>
      <c r="DY1799" s="15" t="s">
        <v>2009</v>
      </c>
      <c r="EA1799" s="15" t="s">
        <v>2009</v>
      </c>
      <c r="EC1799" s="15" t="s">
        <v>2009</v>
      </c>
      <c r="EE1799" s="15" t="s">
        <v>2009</v>
      </c>
      <c r="EG1799" s="15" t="s">
        <v>2009</v>
      </c>
      <c r="EI1799" s="15" t="s">
        <v>2009</v>
      </c>
      <c r="EK1799" s="15" t="s">
        <v>2009</v>
      </c>
      <c r="EM1799" s="15" t="s">
        <v>2009</v>
      </c>
      <c r="EO1799" s="15" t="s">
        <v>2009</v>
      </c>
      <c r="EQ1799" s="15" t="s">
        <v>2009</v>
      </c>
      <c r="ES1799" s="15" t="s">
        <v>2009</v>
      </c>
      <c r="EU1799" s="15" t="s">
        <v>2009</v>
      </c>
      <c r="EW1799" s="15" t="s">
        <v>2009</v>
      </c>
      <c r="EY1799" s="15" t="s">
        <v>2009</v>
      </c>
      <c r="FA1799" s="15" t="s">
        <v>2009</v>
      </c>
      <c r="FC1799" s="15" t="s">
        <v>2009</v>
      </c>
      <c r="FE1799" s="15" t="s">
        <v>2009</v>
      </c>
      <c r="FG1799" s="15" t="s">
        <v>2009</v>
      </c>
      <c r="FL1799" s="15" t="s">
        <v>2009</v>
      </c>
      <c r="FN1799" s="15" t="s">
        <v>2009</v>
      </c>
      <c r="FP1799" s="15" t="s">
        <v>2009</v>
      </c>
      <c r="FR1799" s="15" t="s">
        <v>2009</v>
      </c>
      <c r="FT1799" s="15" t="s">
        <v>2009</v>
      </c>
      <c r="FV1799" s="15" t="s">
        <v>2009</v>
      </c>
      <c r="FX1799" s="15" t="s">
        <v>2009</v>
      </c>
      <c r="FZ1799" s="15" t="s">
        <v>2009</v>
      </c>
      <c r="GB1799" s="15" t="s">
        <v>2009</v>
      </c>
      <c r="GD1799" s="15" t="s">
        <v>2009</v>
      </c>
      <c r="GF1799" s="15" t="s">
        <v>2009</v>
      </c>
      <c r="GH1799" s="15" t="s">
        <v>2009</v>
      </c>
      <c r="GJ1799" s="15" t="s">
        <v>2009</v>
      </c>
      <c r="GL1799" s="15" t="s">
        <v>2009</v>
      </c>
      <c r="GN1799" s="15" t="s">
        <v>2009</v>
      </c>
      <c r="GP1799" s="15" t="s">
        <v>2009</v>
      </c>
      <c r="GR1799" s="15" t="s">
        <v>2009</v>
      </c>
      <c r="GT1799" s="15" t="s">
        <v>2009</v>
      </c>
      <c r="GV1799" s="15" t="s">
        <v>2009</v>
      </c>
      <c r="GX1799" s="15" t="s">
        <v>2009</v>
      </c>
      <c r="GZ1799" s="15" t="s">
        <v>2009</v>
      </c>
      <c r="HB1799" s="15" t="s">
        <v>2009</v>
      </c>
      <c r="HG1799" s="15" t="s">
        <v>2009</v>
      </c>
    </row>
    <row r="1800" spans="123:215" x14ac:dyDescent="0.25">
      <c r="DS1800" s="15" t="s">
        <v>2010</v>
      </c>
      <c r="DU1800" s="15" t="s">
        <v>2010</v>
      </c>
      <c r="DW1800" s="15" t="s">
        <v>2010</v>
      </c>
      <c r="DY1800" s="15" t="s">
        <v>2010</v>
      </c>
      <c r="EA1800" s="15" t="s">
        <v>2010</v>
      </c>
      <c r="EC1800" s="15" t="s">
        <v>2010</v>
      </c>
      <c r="EE1800" s="15" t="s">
        <v>2010</v>
      </c>
      <c r="EG1800" s="15" t="s">
        <v>2010</v>
      </c>
      <c r="EI1800" s="15" t="s">
        <v>2010</v>
      </c>
      <c r="EK1800" s="15" t="s">
        <v>2010</v>
      </c>
      <c r="EM1800" s="15" t="s">
        <v>2010</v>
      </c>
      <c r="EO1800" s="15" t="s">
        <v>2010</v>
      </c>
      <c r="EQ1800" s="15" t="s">
        <v>2010</v>
      </c>
      <c r="ES1800" s="15" t="s">
        <v>2010</v>
      </c>
      <c r="EU1800" s="15" t="s">
        <v>2010</v>
      </c>
      <c r="EW1800" s="15" t="s">
        <v>2010</v>
      </c>
      <c r="EY1800" s="15" t="s">
        <v>2010</v>
      </c>
      <c r="FA1800" s="15" t="s">
        <v>2010</v>
      </c>
      <c r="FC1800" s="15" t="s">
        <v>2010</v>
      </c>
      <c r="FE1800" s="15" t="s">
        <v>2010</v>
      </c>
      <c r="FG1800" s="15" t="s">
        <v>2010</v>
      </c>
      <c r="FL1800" s="15" t="s">
        <v>2010</v>
      </c>
      <c r="FN1800" s="15" t="s">
        <v>2010</v>
      </c>
      <c r="FP1800" s="15" t="s">
        <v>2010</v>
      </c>
      <c r="FR1800" s="15" t="s">
        <v>2010</v>
      </c>
      <c r="FT1800" s="15" t="s">
        <v>2010</v>
      </c>
      <c r="FV1800" s="15" t="s">
        <v>2010</v>
      </c>
      <c r="FX1800" s="15" t="s">
        <v>2010</v>
      </c>
      <c r="FZ1800" s="15" t="s">
        <v>2010</v>
      </c>
      <c r="GB1800" s="15" t="s">
        <v>2010</v>
      </c>
      <c r="GD1800" s="15" t="s">
        <v>2010</v>
      </c>
      <c r="GF1800" s="15" t="s">
        <v>2010</v>
      </c>
      <c r="GH1800" s="15" t="s">
        <v>2010</v>
      </c>
      <c r="GJ1800" s="15" t="s">
        <v>2010</v>
      </c>
      <c r="GL1800" s="15" t="s">
        <v>2010</v>
      </c>
      <c r="GN1800" s="15" t="s">
        <v>2010</v>
      </c>
      <c r="GP1800" s="15" t="s">
        <v>2010</v>
      </c>
      <c r="GR1800" s="15" t="s">
        <v>2010</v>
      </c>
      <c r="GT1800" s="15" t="s">
        <v>2010</v>
      </c>
      <c r="GV1800" s="15" t="s">
        <v>2010</v>
      </c>
      <c r="GX1800" s="15" t="s">
        <v>2010</v>
      </c>
      <c r="GZ1800" s="15" t="s">
        <v>2010</v>
      </c>
      <c r="HB1800" s="15" t="s">
        <v>2010</v>
      </c>
      <c r="HG1800" s="15" t="s">
        <v>2010</v>
      </c>
    </row>
    <row r="1801" spans="123:215" x14ac:dyDescent="0.25">
      <c r="DS1801" s="15" t="s">
        <v>2011</v>
      </c>
      <c r="DU1801" s="15" t="s">
        <v>2011</v>
      </c>
      <c r="DW1801" s="15" t="s">
        <v>2011</v>
      </c>
      <c r="DY1801" s="15" t="s">
        <v>2011</v>
      </c>
      <c r="EA1801" s="15" t="s">
        <v>2011</v>
      </c>
      <c r="EC1801" s="15" t="s">
        <v>2011</v>
      </c>
      <c r="EE1801" s="15" t="s">
        <v>2011</v>
      </c>
      <c r="EG1801" s="15" t="s">
        <v>2011</v>
      </c>
      <c r="EI1801" s="15" t="s">
        <v>2011</v>
      </c>
      <c r="EK1801" s="15" t="s">
        <v>2011</v>
      </c>
      <c r="EM1801" s="15" t="s">
        <v>2011</v>
      </c>
      <c r="EO1801" s="15" t="s">
        <v>2011</v>
      </c>
      <c r="EQ1801" s="15" t="s">
        <v>2011</v>
      </c>
      <c r="ES1801" s="15" t="s">
        <v>2011</v>
      </c>
      <c r="EU1801" s="15" t="s">
        <v>2011</v>
      </c>
      <c r="EW1801" s="15" t="s">
        <v>2011</v>
      </c>
      <c r="EY1801" s="15" t="s">
        <v>2011</v>
      </c>
      <c r="FA1801" s="15" t="s">
        <v>2011</v>
      </c>
      <c r="FC1801" s="15" t="s">
        <v>2011</v>
      </c>
      <c r="FE1801" s="15" t="s">
        <v>2011</v>
      </c>
      <c r="FG1801" s="15" t="s">
        <v>2011</v>
      </c>
      <c r="FL1801" s="15" t="s">
        <v>2011</v>
      </c>
      <c r="FN1801" s="15" t="s">
        <v>2011</v>
      </c>
      <c r="FP1801" s="15" t="s">
        <v>2011</v>
      </c>
      <c r="FR1801" s="15" t="s">
        <v>2011</v>
      </c>
      <c r="FT1801" s="15" t="s">
        <v>2011</v>
      </c>
      <c r="FV1801" s="15" t="s">
        <v>2011</v>
      </c>
      <c r="FX1801" s="15" t="s">
        <v>2011</v>
      </c>
      <c r="FZ1801" s="15" t="s">
        <v>2011</v>
      </c>
      <c r="GB1801" s="15" t="s">
        <v>2011</v>
      </c>
      <c r="GD1801" s="15" t="s">
        <v>2011</v>
      </c>
      <c r="GF1801" s="15" t="s">
        <v>2011</v>
      </c>
      <c r="GH1801" s="15" t="s">
        <v>2011</v>
      </c>
      <c r="GJ1801" s="15" t="s">
        <v>2011</v>
      </c>
      <c r="GL1801" s="15" t="s">
        <v>2011</v>
      </c>
      <c r="GN1801" s="15" t="s">
        <v>2011</v>
      </c>
      <c r="GP1801" s="15" t="s">
        <v>2011</v>
      </c>
      <c r="GR1801" s="15" t="s">
        <v>2011</v>
      </c>
      <c r="GT1801" s="15" t="s">
        <v>2011</v>
      </c>
      <c r="GV1801" s="15" t="s">
        <v>2011</v>
      </c>
      <c r="GX1801" s="15" t="s">
        <v>2011</v>
      </c>
      <c r="GZ1801" s="15" t="s">
        <v>2011</v>
      </c>
      <c r="HB1801" s="15" t="s">
        <v>2011</v>
      </c>
      <c r="HG1801" s="15" t="s">
        <v>2011</v>
      </c>
    </row>
    <row r="1802" spans="123:215" x14ac:dyDescent="0.25">
      <c r="DS1802" s="15" t="s">
        <v>2012</v>
      </c>
      <c r="DU1802" s="15" t="s">
        <v>2012</v>
      </c>
      <c r="DW1802" s="15" t="s">
        <v>2012</v>
      </c>
      <c r="DY1802" s="15" t="s">
        <v>2012</v>
      </c>
      <c r="EA1802" s="15" t="s">
        <v>2012</v>
      </c>
      <c r="EC1802" s="15" t="s">
        <v>2012</v>
      </c>
      <c r="EE1802" s="15" t="s">
        <v>2012</v>
      </c>
      <c r="EG1802" s="15" t="s">
        <v>2012</v>
      </c>
      <c r="EI1802" s="15" t="s">
        <v>2012</v>
      </c>
      <c r="EK1802" s="15" t="s">
        <v>2012</v>
      </c>
      <c r="EM1802" s="15" t="s">
        <v>2012</v>
      </c>
      <c r="EO1802" s="15" t="s">
        <v>2012</v>
      </c>
      <c r="EQ1802" s="15" t="s">
        <v>2012</v>
      </c>
      <c r="ES1802" s="15" t="s">
        <v>2012</v>
      </c>
      <c r="EU1802" s="15" t="s">
        <v>2012</v>
      </c>
      <c r="EW1802" s="15" t="s">
        <v>2012</v>
      </c>
      <c r="EY1802" s="15" t="s">
        <v>2012</v>
      </c>
      <c r="FA1802" s="15" t="s">
        <v>2012</v>
      </c>
      <c r="FC1802" s="15" t="s">
        <v>2012</v>
      </c>
      <c r="FE1802" s="15" t="s">
        <v>2012</v>
      </c>
      <c r="FG1802" s="15" t="s">
        <v>2012</v>
      </c>
      <c r="FL1802" s="15" t="s">
        <v>2012</v>
      </c>
      <c r="FN1802" s="15" t="s">
        <v>2012</v>
      </c>
      <c r="FP1802" s="15" t="s">
        <v>2012</v>
      </c>
      <c r="FR1802" s="15" t="s">
        <v>2012</v>
      </c>
      <c r="FT1802" s="15" t="s">
        <v>2012</v>
      </c>
      <c r="FV1802" s="15" t="s">
        <v>2012</v>
      </c>
      <c r="FX1802" s="15" t="s">
        <v>2012</v>
      </c>
      <c r="FZ1802" s="15" t="s">
        <v>2012</v>
      </c>
      <c r="GB1802" s="15" t="s">
        <v>2012</v>
      </c>
      <c r="GD1802" s="15" t="s">
        <v>2012</v>
      </c>
      <c r="GF1802" s="15" t="s">
        <v>2012</v>
      </c>
      <c r="GH1802" s="15" t="s">
        <v>2012</v>
      </c>
      <c r="GJ1802" s="15" t="s">
        <v>2012</v>
      </c>
      <c r="GL1802" s="15" t="s">
        <v>2012</v>
      </c>
      <c r="GN1802" s="15" t="s">
        <v>2012</v>
      </c>
      <c r="GP1802" s="15" t="s">
        <v>2012</v>
      </c>
      <c r="GR1802" s="15" t="s">
        <v>2012</v>
      </c>
      <c r="GT1802" s="15" t="s">
        <v>2012</v>
      </c>
      <c r="GV1802" s="15" t="s">
        <v>2012</v>
      </c>
      <c r="GX1802" s="15" t="s">
        <v>2012</v>
      </c>
      <c r="GZ1802" s="15" t="s">
        <v>2012</v>
      </c>
      <c r="HB1802" s="15" t="s">
        <v>2012</v>
      </c>
      <c r="HG1802" s="15" t="s">
        <v>2012</v>
      </c>
    </row>
    <row r="1803" spans="123:215" x14ac:dyDescent="0.25">
      <c r="DS1803" s="15" t="s">
        <v>2013</v>
      </c>
      <c r="DU1803" s="15" t="s">
        <v>2013</v>
      </c>
      <c r="DW1803" s="15" t="s">
        <v>2013</v>
      </c>
      <c r="DY1803" s="15" t="s">
        <v>2013</v>
      </c>
      <c r="EA1803" s="15" t="s">
        <v>2013</v>
      </c>
      <c r="EC1803" s="15" t="s">
        <v>2013</v>
      </c>
      <c r="EE1803" s="15" t="s">
        <v>2013</v>
      </c>
      <c r="EG1803" s="15" t="s">
        <v>2013</v>
      </c>
      <c r="EI1803" s="15" t="s">
        <v>2013</v>
      </c>
      <c r="EK1803" s="15" t="s">
        <v>2013</v>
      </c>
      <c r="EM1803" s="15" t="s">
        <v>2013</v>
      </c>
      <c r="EO1803" s="15" t="s">
        <v>2013</v>
      </c>
      <c r="EQ1803" s="15" t="s">
        <v>2013</v>
      </c>
      <c r="ES1803" s="15" t="s">
        <v>2013</v>
      </c>
      <c r="EU1803" s="15" t="s">
        <v>2013</v>
      </c>
      <c r="EW1803" s="15" t="s">
        <v>2013</v>
      </c>
      <c r="EY1803" s="15" t="s">
        <v>2013</v>
      </c>
      <c r="FA1803" s="15" t="s">
        <v>2013</v>
      </c>
      <c r="FC1803" s="15" t="s">
        <v>2013</v>
      </c>
      <c r="FE1803" s="15" t="s">
        <v>2013</v>
      </c>
      <c r="FG1803" s="15" t="s">
        <v>2013</v>
      </c>
      <c r="FL1803" s="15" t="s">
        <v>2013</v>
      </c>
      <c r="FN1803" s="15" t="s">
        <v>2013</v>
      </c>
      <c r="FP1803" s="15" t="s">
        <v>2013</v>
      </c>
      <c r="FR1803" s="15" t="s">
        <v>2013</v>
      </c>
      <c r="FT1803" s="15" t="s">
        <v>2013</v>
      </c>
      <c r="FV1803" s="15" t="s">
        <v>2013</v>
      </c>
      <c r="FX1803" s="15" t="s">
        <v>2013</v>
      </c>
      <c r="FZ1803" s="15" t="s">
        <v>2013</v>
      </c>
      <c r="GB1803" s="15" t="s">
        <v>2013</v>
      </c>
      <c r="GD1803" s="15" t="s">
        <v>2013</v>
      </c>
      <c r="GF1803" s="15" t="s">
        <v>2013</v>
      </c>
      <c r="GH1803" s="15" t="s">
        <v>2013</v>
      </c>
      <c r="GJ1803" s="15" t="s">
        <v>2013</v>
      </c>
      <c r="GL1803" s="15" t="s">
        <v>2013</v>
      </c>
      <c r="GN1803" s="15" t="s">
        <v>2013</v>
      </c>
      <c r="GP1803" s="15" t="s">
        <v>2013</v>
      </c>
      <c r="GR1803" s="15" t="s">
        <v>2013</v>
      </c>
      <c r="GT1803" s="15" t="s">
        <v>2013</v>
      </c>
      <c r="GV1803" s="15" t="s">
        <v>2013</v>
      </c>
      <c r="GX1803" s="15" t="s">
        <v>2013</v>
      </c>
      <c r="GZ1803" s="15" t="s">
        <v>2013</v>
      </c>
      <c r="HB1803" s="15" t="s">
        <v>2013</v>
      </c>
      <c r="HG1803" s="15" t="s">
        <v>2013</v>
      </c>
    </row>
    <row r="1804" spans="123:215" x14ac:dyDescent="0.25">
      <c r="DS1804" s="15" t="s">
        <v>2014</v>
      </c>
      <c r="DU1804" s="15" t="s">
        <v>2014</v>
      </c>
      <c r="DW1804" s="15" t="s">
        <v>2014</v>
      </c>
      <c r="DY1804" s="15" t="s">
        <v>2014</v>
      </c>
      <c r="EA1804" s="15" t="s">
        <v>2014</v>
      </c>
      <c r="EC1804" s="15" t="s">
        <v>2014</v>
      </c>
      <c r="EE1804" s="15" t="s">
        <v>2014</v>
      </c>
      <c r="EG1804" s="15" t="s">
        <v>2014</v>
      </c>
      <c r="EI1804" s="15" t="s">
        <v>2014</v>
      </c>
      <c r="EK1804" s="15" t="s">
        <v>2014</v>
      </c>
      <c r="EM1804" s="15" t="s">
        <v>2014</v>
      </c>
      <c r="EO1804" s="15" t="s">
        <v>2014</v>
      </c>
      <c r="EQ1804" s="15" t="s">
        <v>2014</v>
      </c>
      <c r="ES1804" s="15" t="s">
        <v>2014</v>
      </c>
      <c r="EU1804" s="15" t="s">
        <v>2014</v>
      </c>
      <c r="EW1804" s="15" t="s">
        <v>2014</v>
      </c>
      <c r="EY1804" s="15" t="s">
        <v>2014</v>
      </c>
      <c r="FA1804" s="15" t="s">
        <v>2014</v>
      </c>
      <c r="FC1804" s="15" t="s">
        <v>2014</v>
      </c>
      <c r="FE1804" s="15" t="s">
        <v>2014</v>
      </c>
      <c r="FG1804" s="15" t="s">
        <v>2014</v>
      </c>
      <c r="FL1804" s="15" t="s">
        <v>2014</v>
      </c>
      <c r="FN1804" s="15" t="s">
        <v>2014</v>
      </c>
      <c r="FP1804" s="15" t="s">
        <v>2014</v>
      </c>
      <c r="FR1804" s="15" t="s">
        <v>2014</v>
      </c>
      <c r="FT1804" s="15" t="s">
        <v>2014</v>
      </c>
      <c r="FV1804" s="15" t="s">
        <v>2014</v>
      </c>
      <c r="FX1804" s="15" t="s">
        <v>2014</v>
      </c>
      <c r="FZ1804" s="15" t="s">
        <v>2014</v>
      </c>
      <c r="GB1804" s="15" t="s">
        <v>2014</v>
      </c>
      <c r="GD1804" s="15" t="s">
        <v>2014</v>
      </c>
      <c r="GF1804" s="15" t="s">
        <v>2014</v>
      </c>
      <c r="GH1804" s="15" t="s">
        <v>2014</v>
      </c>
      <c r="GJ1804" s="15" t="s">
        <v>2014</v>
      </c>
      <c r="GL1804" s="15" t="s">
        <v>2014</v>
      </c>
      <c r="GN1804" s="15" t="s">
        <v>2014</v>
      </c>
      <c r="GP1804" s="15" t="s">
        <v>2014</v>
      </c>
      <c r="GR1804" s="15" t="s">
        <v>2014</v>
      </c>
      <c r="GT1804" s="15" t="s">
        <v>2014</v>
      </c>
      <c r="GV1804" s="15" t="s">
        <v>2014</v>
      </c>
      <c r="GX1804" s="15" t="s">
        <v>2014</v>
      </c>
      <c r="GZ1804" s="15" t="s">
        <v>2014</v>
      </c>
      <c r="HB1804" s="15" t="s">
        <v>2014</v>
      </c>
      <c r="HG1804" s="15" t="s">
        <v>2014</v>
      </c>
    </row>
    <row r="1805" spans="123:215" x14ac:dyDescent="0.25">
      <c r="DS1805" s="15" t="s">
        <v>2015</v>
      </c>
      <c r="DU1805" s="15" t="s">
        <v>2015</v>
      </c>
      <c r="DW1805" s="15" t="s">
        <v>2015</v>
      </c>
      <c r="DY1805" s="15" t="s">
        <v>2015</v>
      </c>
      <c r="EA1805" s="15" t="s">
        <v>2015</v>
      </c>
      <c r="EC1805" s="15" t="s">
        <v>2015</v>
      </c>
      <c r="EE1805" s="15" t="s">
        <v>2015</v>
      </c>
      <c r="EG1805" s="15" t="s">
        <v>2015</v>
      </c>
      <c r="EI1805" s="15" t="s">
        <v>2015</v>
      </c>
      <c r="EK1805" s="15" t="s">
        <v>2015</v>
      </c>
      <c r="EM1805" s="15" t="s">
        <v>2015</v>
      </c>
      <c r="EO1805" s="15" t="s">
        <v>2015</v>
      </c>
      <c r="EQ1805" s="15" t="s">
        <v>2015</v>
      </c>
      <c r="ES1805" s="15" t="s">
        <v>2015</v>
      </c>
      <c r="EU1805" s="15" t="s">
        <v>2015</v>
      </c>
      <c r="EW1805" s="15" t="s">
        <v>2015</v>
      </c>
      <c r="EY1805" s="15" t="s">
        <v>2015</v>
      </c>
      <c r="FA1805" s="15" t="s">
        <v>2015</v>
      </c>
      <c r="FC1805" s="15" t="s">
        <v>2015</v>
      </c>
      <c r="FE1805" s="15" t="s">
        <v>2015</v>
      </c>
      <c r="FG1805" s="15" t="s">
        <v>2015</v>
      </c>
      <c r="FL1805" s="15" t="s">
        <v>2015</v>
      </c>
      <c r="FN1805" s="15" t="s">
        <v>2015</v>
      </c>
      <c r="FP1805" s="15" t="s">
        <v>2015</v>
      </c>
      <c r="FR1805" s="15" t="s">
        <v>2015</v>
      </c>
      <c r="FT1805" s="15" t="s">
        <v>2015</v>
      </c>
      <c r="FV1805" s="15" t="s">
        <v>2015</v>
      </c>
      <c r="FX1805" s="15" t="s">
        <v>2015</v>
      </c>
      <c r="FZ1805" s="15" t="s">
        <v>2015</v>
      </c>
      <c r="GB1805" s="15" t="s">
        <v>2015</v>
      </c>
      <c r="GD1805" s="15" t="s">
        <v>2015</v>
      </c>
      <c r="GF1805" s="15" t="s">
        <v>2015</v>
      </c>
      <c r="GH1805" s="15" t="s">
        <v>2015</v>
      </c>
      <c r="GJ1805" s="15" t="s">
        <v>2015</v>
      </c>
      <c r="GL1805" s="15" t="s">
        <v>2015</v>
      </c>
      <c r="GN1805" s="15" t="s">
        <v>2015</v>
      </c>
      <c r="GP1805" s="15" t="s">
        <v>2015</v>
      </c>
      <c r="GR1805" s="15" t="s">
        <v>2015</v>
      </c>
      <c r="GT1805" s="15" t="s">
        <v>2015</v>
      </c>
      <c r="GV1805" s="15" t="s">
        <v>2015</v>
      </c>
      <c r="GX1805" s="15" t="s">
        <v>2015</v>
      </c>
      <c r="GZ1805" s="15" t="s">
        <v>2015</v>
      </c>
      <c r="HB1805" s="15" t="s">
        <v>2015</v>
      </c>
      <c r="HG1805" s="15" t="s">
        <v>2015</v>
      </c>
    </row>
    <row r="1806" spans="123:215" x14ac:dyDescent="0.25">
      <c r="DS1806" s="15" t="s">
        <v>2016</v>
      </c>
      <c r="DU1806" s="15" t="s">
        <v>2016</v>
      </c>
      <c r="DW1806" s="15" t="s">
        <v>2016</v>
      </c>
      <c r="DY1806" s="15" t="s">
        <v>2016</v>
      </c>
      <c r="EA1806" s="15" t="s">
        <v>2016</v>
      </c>
      <c r="EC1806" s="15" t="s">
        <v>2016</v>
      </c>
      <c r="EE1806" s="15" t="s">
        <v>2016</v>
      </c>
      <c r="EG1806" s="15" t="s">
        <v>2016</v>
      </c>
      <c r="EI1806" s="15" t="s">
        <v>2016</v>
      </c>
      <c r="EK1806" s="15" t="s">
        <v>2016</v>
      </c>
      <c r="EM1806" s="15" t="s">
        <v>2016</v>
      </c>
      <c r="EO1806" s="15" t="s">
        <v>2016</v>
      </c>
      <c r="EQ1806" s="15" t="s">
        <v>2016</v>
      </c>
      <c r="ES1806" s="15" t="s">
        <v>2016</v>
      </c>
      <c r="EU1806" s="15" t="s">
        <v>2016</v>
      </c>
      <c r="EW1806" s="15" t="s">
        <v>2016</v>
      </c>
      <c r="EY1806" s="15" t="s">
        <v>2016</v>
      </c>
      <c r="FA1806" s="15" t="s">
        <v>2016</v>
      </c>
      <c r="FC1806" s="15" t="s">
        <v>2016</v>
      </c>
      <c r="FE1806" s="15" t="s">
        <v>2016</v>
      </c>
      <c r="FG1806" s="15" t="s">
        <v>2016</v>
      </c>
      <c r="FL1806" s="15" t="s">
        <v>2016</v>
      </c>
      <c r="FN1806" s="15" t="s">
        <v>2016</v>
      </c>
      <c r="FP1806" s="15" t="s">
        <v>2016</v>
      </c>
      <c r="FR1806" s="15" t="s">
        <v>2016</v>
      </c>
      <c r="FT1806" s="15" t="s">
        <v>2016</v>
      </c>
      <c r="FV1806" s="15" t="s">
        <v>2016</v>
      </c>
      <c r="FX1806" s="15" t="s">
        <v>2016</v>
      </c>
      <c r="FZ1806" s="15" t="s">
        <v>2016</v>
      </c>
      <c r="GB1806" s="15" t="s">
        <v>2016</v>
      </c>
      <c r="GD1806" s="15" t="s">
        <v>2016</v>
      </c>
      <c r="GF1806" s="15" t="s">
        <v>2016</v>
      </c>
      <c r="GH1806" s="15" t="s">
        <v>2016</v>
      </c>
      <c r="GJ1806" s="15" t="s">
        <v>2016</v>
      </c>
      <c r="GL1806" s="15" t="s">
        <v>2016</v>
      </c>
      <c r="GN1806" s="15" t="s">
        <v>2016</v>
      </c>
      <c r="GP1806" s="15" t="s">
        <v>2016</v>
      </c>
      <c r="GR1806" s="15" t="s">
        <v>2016</v>
      </c>
      <c r="GT1806" s="15" t="s">
        <v>2016</v>
      </c>
      <c r="GV1806" s="15" t="s">
        <v>2016</v>
      </c>
      <c r="GX1806" s="15" t="s">
        <v>2016</v>
      </c>
      <c r="GZ1806" s="15" t="s">
        <v>2016</v>
      </c>
      <c r="HB1806" s="15" t="s">
        <v>2016</v>
      </c>
      <c r="HG1806" s="15" t="s">
        <v>2016</v>
      </c>
    </row>
    <row r="1807" spans="123:215" x14ac:dyDescent="0.25">
      <c r="DS1807" s="15" t="s">
        <v>2017</v>
      </c>
      <c r="DU1807" s="15" t="s">
        <v>2017</v>
      </c>
      <c r="DW1807" s="15" t="s">
        <v>2017</v>
      </c>
      <c r="DY1807" s="15" t="s">
        <v>2017</v>
      </c>
      <c r="EA1807" s="15" t="s">
        <v>2017</v>
      </c>
      <c r="EC1807" s="15" t="s">
        <v>2017</v>
      </c>
      <c r="EE1807" s="15" t="s">
        <v>2017</v>
      </c>
      <c r="EG1807" s="15" t="s">
        <v>2017</v>
      </c>
      <c r="EI1807" s="15" t="s">
        <v>2017</v>
      </c>
      <c r="EK1807" s="15" t="s">
        <v>2017</v>
      </c>
      <c r="EM1807" s="15" t="s">
        <v>2017</v>
      </c>
      <c r="EO1807" s="15" t="s">
        <v>2017</v>
      </c>
      <c r="EQ1807" s="15" t="s">
        <v>2017</v>
      </c>
      <c r="ES1807" s="15" t="s">
        <v>2017</v>
      </c>
      <c r="EU1807" s="15" t="s">
        <v>2017</v>
      </c>
      <c r="EW1807" s="15" t="s">
        <v>2017</v>
      </c>
      <c r="EY1807" s="15" t="s">
        <v>2017</v>
      </c>
      <c r="FA1807" s="15" t="s">
        <v>2017</v>
      </c>
      <c r="FC1807" s="15" t="s">
        <v>2017</v>
      </c>
      <c r="FE1807" s="15" t="s">
        <v>2017</v>
      </c>
      <c r="FG1807" s="15" t="s">
        <v>2017</v>
      </c>
      <c r="FL1807" s="15" t="s">
        <v>2017</v>
      </c>
      <c r="FN1807" s="15" t="s">
        <v>2017</v>
      </c>
      <c r="FP1807" s="15" t="s">
        <v>2017</v>
      </c>
      <c r="FR1807" s="15" t="s">
        <v>2017</v>
      </c>
      <c r="FT1807" s="15" t="s">
        <v>2017</v>
      </c>
      <c r="FV1807" s="15" t="s">
        <v>2017</v>
      </c>
      <c r="FX1807" s="15" t="s">
        <v>2017</v>
      </c>
      <c r="FZ1807" s="15" t="s">
        <v>2017</v>
      </c>
      <c r="GB1807" s="15" t="s">
        <v>2017</v>
      </c>
      <c r="GD1807" s="15" t="s">
        <v>2017</v>
      </c>
      <c r="GF1807" s="15" t="s">
        <v>2017</v>
      </c>
      <c r="GH1807" s="15" t="s">
        <v>2017</v>
      </c>
      <c r="GJ1807" s="15" t="s">
        <v>2017</v>
      </c>
      <c r="GL1807" s="15" t="s">
        <v>2017</v>
      </c>
      <c r="GN1807" s="15" t="s">
        <v>2017</v>
      </c>
      <c r="GP1807" s="15" t="s">
        <v>2017</v>
      </c>
      <c r="GR1807" s="15" t="s">
        <v>2017</v>
      </c>
      <c r="GT1807" s="15" t="s">
        <v>2017</v>
      </c>
      <c r="GV1807" s="15" t="s">
        <v>2017</v>
      </c>
      <c r="GX1807" s="15" t="s">
        <v>2017</v>
      </c>
      <c r="GZ1807" s="15" t="s">
        <v>2017</v>
      </c>
      <c r="HB1807" s="15" t="s">
        <v>2017</v>
      </c>
      <c r="HG1807" s="15" t="s">
        <v>2017</v>
      </c>
    </row>
    <row r="1808" spans="123:215" x14ac:dyDescent="0.25">
      <c r="DS1808" s="15" t="s">
        <v>2018</v>
      </c>
      <c r="DU1808" s="15" t="s">
        <v>2018</v>
      </c>
      <c r="DW1808" s="15" t="s">
        <v>2018</v>
      </c>
      <c r="DY1808" s="15" t="s">
        <v>2018</v>
      </c>
      <c r="EA1808" s="15" t="s">
        <v>2018</v>
      </c>
      <c r="EC1808" s="15" t="s">
        <v>2018</v>
      </c>
      <c r="EE1808" s="15" t="s">
        <v>2018</v>
      </c>
      <c r="EG1808" s="15" t="s">
        <v>2018</v>
      </c>
      <c r="EI1808" s="15" t="s">
        <v>2018</v>
      </c>
      <c r="EK1808" s="15" t="s">
        <v>2018</v>
      </c>
      <c r="EM1808" s="15" t="s">
        <v>2018</v>
      </c>
      <c r="EO1808" s="15" t="s">
        <v>2018</v>
      </c>
      <c r="EQ1808" s="15" t="s">
        <v>2018</v>
      </c>
      <c r="ES1808" s="15" t="s">
        <v>2018</v>
      </c>
      <c r="EU1808" s="15" t="s">
        <v>2018</v>
      </c>
      <c r="EW1808" s="15" t="s">
        <v>2018</v>
      </c>
      <c r="EY1808" s="15" t="s">
        <v>2018</v>
      </c>
      <c r="FA1808" s="15" t="s">
        <v>2018</v>
      </c>
      <c r="FC1808" s="15" t="s">
        <v>2018</v>
      </c>
      <c r="FE1808" s="15" t="s">
        <v>2018</v>
      </c>
      <c r="FG1808" s="15" t="s">
        <v>2018</v>
      </c>
      <c r="FL1808" s="15" t="s">
        <v>2018</v>
      </c>
      <c r="FN1808" s="15" t="s">
        <v>2018</v>
      </c>
      <c r="FP1808" s="15" t="s">
        <v>2018</v>
      </c>
      <c r="FR1808" s="15" t="s">
        <v>2018</v>
      </c>
      <c r="FT1808" s="15" t="s">
        <v>2018</v>
      </c>
      <c r="FV1808" s="15" t="s">
        <v>2018</v>
      </c>
      <c r="FX1808" s="15" t="s">
        <v>2018</v>
      </c>
      <c r="FZ1808" s="15" t="s">
        <v>2018</v>
      </c>
      <c r="GB1808" s="15" t="s">
        <v>2018</v>
      </c>
      <c r="GD1808" s="15" t="s">
        <v>2018</v>
      </c>
      <c r="GF1808" s="15" t="s">
        <v>2018</v>
      </c>
      <c r="GH1808" s="15" t="s">
        <v>2018</v>
      </c>
      <c r="GJ1808" s="15" t="s">
        <v>2018</v>
      </c>
      <c r="GL1808" s="15" t="s">
        <v>2018</v>
      </c>
      <c r="GN1808" s="15" t="s">
        <v>2018</v>
      </c>
      <c r="GP1808" s="15" t="s">
        <v>2018</v>
      </c>
      <c r="GR1808" s="15" t="s">
        <v>2018</v>
      </c>
      <c r="GT1808" s="15" t="s">
        <v>2018</v>
      </c>
      <c r="GV1808" s="15" t="s">
        <v>2018</v>
      </c>
      <c r="GX1808" s="15" t="s">
        <v>2018</v>
      </c>
      <c r="GZ1808" s="15" t="s">
        <v>2018</v>
      </c>
      <c r="HB1808" s="15" t="s">
        <v>2018</v>
      </c>
      <c r="HG1808" s="15" t="s">
        <v>2018</v>
      </c>
    </row>
    <row r="1809" spans="123:215" x14ac:dyDescent="0.25">
      <c r="DS1809" s="15" t="s">
        <v>2019</v>
      </c>
      <c r="DU1809" s="15" t="s">
        <v>2019</v>
      </c>
      <c r="DW1809" s="15" t="s">
        <v>2019</v>
      </c>
      <c r="DY1809" s="15" t="s">
        <v>2019</v>
      </c>
      <c r="EA1809" s="15" t="s">
        <v>2019</v>
      </c>
      <c r="EC1809" s="15" t="s">
        <v>2019</v>
      </c>
      <c r="EE1809" s="15" t="s">
        <v>2019</v>
      </c>
      <c r="EG1809" s="15" t="s">
        <v>2019</v>
      </c>
      <c r="EI1809" s="15" t="s">
        <v>2019</v>
      </c>
      <c r="EK1809" s="15" t="s">
        <v>2019</v>
      </c>
      <c r="EM1809" s="15" t="s">
        <v>2019</v>
      </c>
      <c r="EO1809" s="15" t="s">
        <v>2019</v>
      </c>
      <c r="EQ1809" s="15" t="s">
        <v>2019</v>
      </c>
      <c r="ES1809" s="15" t="s">
        <v>2019</v>
      </c>
      <c r="EU1809" s="15" t="s">
        <v>2019</v>
      </c>
      <c r="EW1809" s="15" t="s">
        <v>2019</v>
      </c>
      <c r="EY1809" s="15" t="s">
        <v>2019</v>
      </c>
      <c r="FA1809" s="15" t="s">
        <v>2019</v>
      </c>
      <c r="FC1809" s="15" t="s">
        <v>2019</v>
      </c>
      <c r="FE1809" s="15" t="s">
        <v>2019</v>
      </c>
      <c r="FG1809" s="15" t="s">
        <v>2019</v>
      </c>
      <c r="FL1809" s="15" t="s">
        <v>2019</v>
      </c>
      <c r="FN1809" s="15" t="s">
        <v>2019</v>
      </c>
      <c r="FP1809" s="15" t="s">
        <v>2019</v>
      </c>
      <c r="FR1809" s="15" t="s">
        <v>2019</v>
      </c>
      <c r="FT1809" s="15" t="s">
        <v>2019</v>
      </c>
      <c r="FV1809" s="15" t="s">
        <v>2019</v>
      </c>
      <c r="FX1809" s="15" t="s">
        <v>2019</v>
      </c>
      <c r="FZ1809" s="15" t="s">
        <v>2019</v>
      </c>
      <c r="GB1809" s="15" t="s">
        <v>2019</v>
      </c>
      <c r="GD1809" s="15" t="s">
        <v>2019</v>
      </c>
      <c r="GF1809" s="15" t="s">
        <v>2019</v>
      </c>
      <c r="GH1809" s="15" t="s">
        <v>2019</v>
      </c>
      <c r="GJ1809" s="15" t="s">
        <v>2019</v>
      </c>
      <c r="GL1809" s="15" t="s">
        <v>2019</v>
      </c>
      <c r="GN1809" s="15" t="s">
        <v>2019</v>
      </c>
      <c r="GP1809" s="15" t="s">
        <v>2019</v>
      </c>
      <c r="GR1809" s="15" t="s">
        <v>2019</v>
      </c>
      <c r="GT1809" s="15" t="s">
        <v>2019</v>
      </c>
      <c r="GV1809" s="15" t="s">
        <v>2019</v>
      </c>
      <c r="GX1809" s="15" t="s">
        <v>2019</v>
      </c>
      <c r="GZ1809" s="15" t="s">
        <v>2019</v>
      </c>
      <c r="HB1809" s="15" t="s">
        <v>2019</v>
      </c>
      <c r="HG1809" s="15" t="s">
        <v>2019</v>
      </c>
    </row>
    <row r="1810" spans="123:215" x14ac:dyDescent="0.25">
      <c r="DS1810" s="15" t="s">
        <v>2020</v>
      </c>
      <c r="DU1810" s="15" t="s">
        <v>2020</v>
      </c>
      <c r="DW1810" s="15" t="s">
        <v>2020</v>
      </c>
      <c r="DY1810" s="15" t="s">
        <v>2020</v>
      </c>
      <c r="EA1810" s="15" t="s">
        <v>2020</v>
      </c>
      <c r="EC1810" s="15" t="s">
        <v>2020</v>
      </c>
      <c r="EE1810" s="15" t="s">
        <v>2020</v>
      </c>
      <c r="EG1810" s="15" t="s">
        <v>2020</v>
      </c>
      <c r="EI1810" s="15" t="s">
        <v>2020</v>
      </c>
      <c r="EK1810" s="15" t="s">
        <v>2020</v>
      </c>
      <c r="EM1810" s="15" t="s">
        <v>2020</v>
      </c>
      <c r="EO1810" s="15" t="s">
        <v>2020</v>
      </c>
      <c r="EQ1810" s="15" t="s">
        <v>2020</v>
      </c>
      <c r="ES1810" s="15" t="s">
        <v>2020</v>
      </c>
      <c r="EU1810" s="15" t="s">
        <v>2020</v>
      </c>
      <c r="EW1810" s="15" t="s">
        <v>2020</v>
      </c>
      <c r="EY1810" s="15" t="s">
        <v>2020</v>
      </c>
      <c r="FA1810" s="15" t="s">
        <v>2020</v>
      </c>
      <c r="FC1810" s="15" t="s">
        <v>2020</v>
      </c>
      <c r="FE1810" s="15" t="s">
        <v>2020</v>
      </c>
      <c r="FG1810" s="15" t="s">
        <v>2020</v>
      </c>
      <c r="FL1810" s="15" t="s">
        <v>2020</v>
      </c>
      <c r="FN1810" s="15" t="s">
        <v>2020</v>
      </c>
      <c r="FP1810" s="15" t="s">
        <v>2020</v>
      </c>
      <c r="FR1810" s="15" t="s">
        <v>2020</v>
      </c>
      <c r="FT1810" s="15" t="s">
        <v>2020</v>
      </c>
      <c r="FV1810" s="15" t="s">
        <v>2020</v>
      </c>
      <c r="FX1810" s="15" t="s">
        <v>2020</v>
      </c>
      <c r="FZ1810" s="15" t="s">
        <v>2020</v>
      </c>
      <c r="GB1810" s="15" t="s">
        <v>2020</v>
      </c>
      <c r="GD1810" s="15" t="s">
        <v>2020</v>
      </c>
      <c r="GF1810" s="15" t="s">
        <v>2020</v>
      </c>
      <c r="GH1810" s="15" t="s">
        <v>2020</v>
      </c>
      <c r="GJ1810" s="15" t="s">
        <v>2020</v>
      </c>
      <c r="GL1810" s="15" t="s">
        <v>2020</v>
      </c>
      <c r="GN1810" s="15" t="s">
        <v>2020</v>
      </c>
      <c r="GP1810" s="15" t="s">
        <v>2020</v>
      </c>
      <c r="GR1810" s="15" t="s">
        <v>2020</v>
      </c>
      <c r="GT1810" s="15" t="s">
        <v>2020</v>
      </c>
      <c r="GV1810" s="15" t="s">
        <v>2020</v>
      </c>
      <c r="GX1810" s="15" t="s">
        <v>2020</v>
      </c>
      <c r="GZ1810" s="15" t="s">
        <v>2020</v>
      </c>
      <c r="HB1810" s="15" t="s">
        <v>2020</v>
      </c>
      <c r="HG1810" s="15" t="s">
        <v>2020</v>
      </c>
    </row>
    <row r="1811" spans="123:215" x14ac:dyDescent="0.25">
      <c r="DS1811" s="15" t="s">
        <v>2021</v>
      </c>
      <c r="DU1811" s="15" t="s">
        <v>2021</v>
      </c>
      <c r="DW1811" s="15" t="s">
        <v>2021</v>
      </c>
      <c r="DY1811" s="15" t="s">
        <v>2021</v>
      </c>
      <c r="EA1811" s="15" t="s">
        <v>2021</v>
      </c>
      <c r="EC1811" s="15" t="s">
        <v>2021</v>
      </c>
      <c r="EE1811" s="15" t="s">
        <v>2021</v>
      </c>
      <c r="EG1811" s="15" t="s">
        <v>2021</v>
      </c>
      <c r="EI1811" s="15" t="s">
        <v>2021</v>
      </c>
      <c r="EK1811" s="15" t="s">
        <v>2021</v>
      </c>
      <c r="EM1811" s="15" t="s">
        <v>2021</v>
      </c>
      <c r="EO1811" s="15" t="s">
        <v>2021</v>
      </c>
      <c r="EQ1811" s="15" t="s">
        <v>2021</v>
      </c>
      <c r="ES1811" s="15" t="s">
        <v>2021</v>
      </c>
      <c r="EU1811" s="15" t="s">
        <v>2021</v>
      </c>
      <c r="EW1811" s="15" t="s">
        <v>2021</v>
      </c>
      <c r="EY1811" s="15" t="s">
        <v>2021</v>
      </c>
      <c r="FA1811" s="15" t="s">
        <v>2021</v>
      </c>
      <c r="FC1811" s="15" t="s">
        <v>2021</v>
      </c>
      <c r="FE1811" s="15" t="s">
        <v>2021</v>
      </c>
      <c r="FG1811" s="15" t="s">
        <v>2021</v>
      </c>
      <c r="FL1811" s="15" t="s">
        <v>2021</v>
      </c>
      <c r="FN1811" s="15" t="s">
        <v>2021</v>
      </c>
      <c r="FP1811" s="15" t="s">
        <v>2021</v>
      </c>
      <c r="FR1811" s="15" t="s">
        <v>2021</v>
      </c>
      <c r="FT1811" s="15" t="s">
        <v>2021</v>
      </c>
      <c r="FV1811" s="15" t="s">
        <v>2021</v>
      </c>
      <c r="FX1811" s="15" t="s">
        <v>2021</v>
      </c>
      <c r="FZ1811" s="15" t="s">
        <v>2021</v>
      </c>
      <c r="GB1811" s="15" t="s">
        <v>2021</v>
      </c>
      <c r="GD1811" s="15" t="s">
        <v>2021</v>
      </c>
      <c r="GF1811" s="15" t="s">
        <v>2021</v>
      </c>
      <c r="GH1811" s="15" t="s">
        <v>2021</v>
      </c>
      <c r="GJ1811" s="15" t="s">
        <v>2021</v>
      </c>
      <c r="GL1811" s="15" t="s">
        <v>2021</v>
      </c>
      <c r="GN1811" s="15" t="s">
        <v>2021</v>
      </c>
      <c r="GP1811" s="15" t="s">
        <v>2021</v>
      </c>
      <c r="GR1811" s="15" t="s">
        <v>2021</v>
      </c>
      <c r="GT1811" s="15" t="s">
        <v>2021</v>
      </c>
      <c r="GV1811" s="15" t="s">
        <v>2021</v>
      </c>
      <c r="GX1811" s="15" t="s">
        <v>2021</v>
      </c>
      <c r="GZ1811" s="15" t="s">
        <v>2021</v>
      </c>
      <c r="HB1811" s="15" t="s">
        <v>2021</v>
      </c>
      <c r="HG1811" s="15" t="s">
        <v>2021</v>
      </c>
    </row>
    <row r="1812" spans="123:215" x14ac:dyDescent="0.25">
      <c r="DS1812" s="15" t="s">
        <v>2022</v>
      </c>
      <c r="DU1812" s="15" t="s">
        <v>2022</v>
      </c>
      <c r="DW1812" s="15" t="s">
        <v>2022</v>
      </c>
      <c r="DY1812" s="15" t="s">
        <v>2022</v>
      </c>
      <c r="EA1812" s="15" t="s">
        <v>2022</v>
      </c>
      <c r="EC1812" s="15" t="s">
        <v>2022</v>
      </c>
      <c r="EE1812" s="15" t="s">
        <v>2022</v>
      </c>
      <c r="EG1812" s="15" t="s">
        <v>2022</v>
      </c>
      <c r="EI1812" s="15" t="s">
        <v>2022</v>
      </c>
      <c r="EK1812" s="15" t="s">
        <v>2022</v>
      </c>
      <c r="EM1812" s="15" t="s">
        <v>2022</v>
      </c>
      <c r="EO1812" s="15" t="s">
        <v>2022</v>
      </c>
      <c r="EQ1812" s="15" t="s">
        <v>2022</v>
      </c>
      <c r="ES1812" s="15" t="s">
        <v>2022</v>
      </c>
      <c r="EU1812" s="15" t="s">
        <v>2022</v>
      </c>
      <c r="EW1812" s="15" t="s">
        <v>2022</v>
      </c>
      <c r="EY1812" s="15" t="s">
        <v>2022</v>
      </c>
      <c r="FA1812" s="15" t="s">
        <v>2022</v>
      </c>
      <c r="FC1812" s="15" t="s">
        <v>2022</v>
      </c>
      <c r="FE1812" s="15" t="s">
        <v>2022</v>
      </c>
      <c r="FG1812" s="15" t="s">
        <v>2022</v>
      </c>
      <c r="FL1812" s="15" t="s">
        <v>2022</v>
      </c>
      <c r="FN1812" s="15" t="s">
        <v>2022</v>
      </c>
      <c r="FP1812" s="15" t="s">
        <v>2022</v>
      </c>
      <c r="FR1812" s="15" t="s">
        <v>2022</v>
      </c>
      <c r="FT1812" s="15" t="s">
        <v>2022</v>
      </c>
      <c r="FV1812" s="15" t="s">
        <v>2022</v>
      </c>
      <c r="FX1812" s="15" t="s">
        <v>2022</v>
      </c>
      <c r="FZ1812" s="15" t="s">
        <v>2022</v>
      </c>
      <c r="GB1812" s="15" t="s">
        <v>2022</v>
      </c>
      <c r="GD1812" s="15" t="s">
        <v>2022</v>
      </c>
      <c r="GF1812" s="15" t="s">
        <v>2022</v>
      </c>
      <c r="GH1812" s="15" t="s">
        <v>2022</v>
      </c>
      <c r="GJ1812" s="15" t="s">
        <v>2022</v>
      </c>
      <c r="GL1812" s="15" t="s">
        <v>2022</v>
      </c>
      <c r="GN1812" s="15" t="s">
        <v>2022</v>
      </c>
      <c r="GP1812" s="15" t="s">
        <v>2022</v>
      </c>
      <c r="GR1812" s="15" t="s">
        <v>2022</v>
      </c>
      <c r="GT1812" s="15" t="s">
        <v>2022</v>
      </c>
      <c r="GV1812" s="15" t="s">
        <v>2022</v>
      </c>
      <c r="GX1812" s="15" t="s">
        <v>2022</v>
      </c>
      <c r="GZ1812" s="15" t="s">
        <v>2022</v>
      </c>
      <c r="HB1812" s="15" t="s">
        <v>2022</v>
      </c>
      <c r="HG1812" s="15" t="s">
        <v>2022</v>
      </c>
    </row>
    <row r="1813" spans="123:215" x14ac:dyDescent="0.25">
      <c r="DS1813" s="15" t="s">
        <v>2023</v>
      </c>
      <c r="DU1813" s="15" t="s">
        <v>2023</v>
      </c>
      <c r="DW1813" s="15" t="s">
        <v>2023</v>
      </c>
      <c r="DY1813" s="15" t="s">
        <v>2023</v>
      </c>
      <c r="EA1813" s="15" t="s">
        <v>2023</v>
      </c>
      <c r="EC1813" s="15" t="s">
        <v>2023</v>
      </c>
      <c r="EE1813" s="15" t="s">
        <v>2023</v>
      </c>
      <c r="EG1813" s="15" t="s">
        <v>2023</v>
      </c>
      <c r="EI1813" s="15" t="s">
        <v>2023</v>
      </c>
      <c r="EK1813" s="15" t="s">
        <v>2023</v>
      </c>
      <c r="EM1813" s="15" t="s">
        <v>2023</v>
      </c>
      <c r="EO1813" s="15" t="s">
        <v>2023</v>
      </c>
      <c r="EQ1813" s="15" t="s">
        <v>2023</v>
      </c>
      <c r="ES1813" s="15" t="s">
        <v>2023</v>
      </c>
      <c r="EU1813" s="15" t="s">
        <v>2023</v>
      </c>
      <c r="EW1813" s="15" t="s">
        <v>2023</v>
      </c>
      <c r="EY1813" s="15" t="s">
        <v>2023</v>
      </c>
      <c r="FA1813" s="15" t="s">
        <v>2023</v>
      </c>
      <c r="FC1813" s="15" t="s">
        <v>2023</v>
      </c>
      <c r="FE1813" s="15" t="s">
        <v>2023</v>
      </c>
      <c r="FG1813" s="15" t="s">
        <v>2023</v>
      </c>
      <c r="FL1813" s="15" t="s">
        <v>2023</v>
      </c>
      <c r="FN1813" s="15" t="s">
        <v>2023</v>
      </c>
      <c r="FP1813" s="15" t="s">
        <v>2023</v>
      </c>
      <c r="FR1813" s="15" t="s">
        <v>2023</v>
      </c>
      <c r="FT1813" s="15" t="s">
        <v>2023</v>
      </c>
      <c r="FV1813" s="15" t="s">
        <v>2023</v>
      </c>
      <c r="FX1813" s="15" t="s">
        <v>2023</v>
      </c>
      <c r="FZ1813" s="15" t="s">
        <v>2023</v>
      </c>
      <c r="GB1813" s="15" t="s">
        <v>2023</v>
      </c>
      <c r="GD1813" s="15" t="s">
        <v>2023</v>
      </c>
      <c r="GF1813" s="15" t="s">
        <v>2023</v>
      </c>
      <c r="GH1813" s="15" t="s">
        <v>2023</v>
      </c>
      <c r="GJ1813" s="15" t="s">
        <v>2023</v>
      </c>
      <c r="GL1813" s="15" t="s">
        <v>2023</v>
      </c>
      <c r="GN1813" s="15" t="s">
        <v>2023</v>
      </c>
      <c r="GP1813" s="15" t="s">
        <v>2023</v>
      </c>
      <c r="GR1813" s="15" t="s">
        <v>2023</v>
      </c>
      <c r="GT1813" s="15" t="s">
        <v>2023</v>
      </c>
      <c r="GV1813" s="15" t="s">
        <v>2023</v>
      </c>
      <c r="GX1813" s="15" t="s">
        <v>2023</v>
      </c>
      <c r="GZ1813" s="15" t="s">
        <v>2023</v>
      </c>
      <c r="HB1813" s="15" t="s">
        <v>2023</v>
      </c>
      <c r="HG1813" s="15" t="s">
        <v>2023</v>
      </c>
    </row>
    <row r="1814" spans="123:215" x14ac:dyDescent="0.25">
      <c r="DS1814" s="15" t="s">
        <v>2024</v>
      </c>
      <c r="DU1814" s="15" t="s">
        <v>2024</v>
      </c>
      <c r="DW1814" s="15" t="s">
        <v>2024</v>
      </c>
      <c r="DY1814" s="15" t="s">
        <v>2024</v>
      </c>
      <c r="EA1814" s="15" t="s">
        <v>2024</v>
      </c>
      <c r="EC1814" s="15" t="s">
        <v>2024</v>
      </c>
      <c r="EE1814" s="15" t="s">
        <v>2024</v>
      </c>
      <c r="EG1814" s="15" t="s">
        <v>2024</v>
      </c>
      <c r="EI1814" s="15" t="s">
        <v>2024</v>
      </c>
      <c r="EK1814" s="15" t="s">
        <v>2024</v>
      </c>
      <c r="EM1814" s="15" t="s">
        <v>2024</v>
      </c>
      <c r="EO1814" s="15" t="s">
        <v>2024</v>
      </c>
      <c r="EQ1814" s="15" t="s">
        <v>2024</v>
      </c>
      <c r="ES1814" s="15" t="s">
        <v>2024</v>
      </c>
      <c r="EU1814" s="15" t="s">
        <v>2024</v>
      </c>
      <c r="EW1814" s="15" t="s">
        <v>2024</v>
      </c>
      <c r="EY1814" s="15" t="s">
        <v>2024</v>
      </c>
      <c r="FA1814" s="15" t="s">
        <v>2024</v>
      </c>
      <c r="FC1814" s="15" t="s">
        <v>2024</v>
      </c>
      <c r="FE1814" s="15" t="s">
        <v>2024</v>
      </c>
      <c r="FG1814" s="15" t="s">
        <v>2024</v>
      </c>
      <c r="FL1814" s="15" t="s">
        <v>2024</v>
      </c>
      <c r="FN1814" s="15" t="s">
        <v>2024</v>
      </c>
      <c r="FP1814" s="15" t="s">
        <v>2024</v>
      </c>
      <c r="FR1814" s="15" t="s">
        <v>2024</v>
      </c>
      <c r="FT1814" s="15" t="s">
        <v>2024</v>
      </c>
      <c r="FV1814" s="15" t="s">
        <v>2024</v>
      </c>
      <c r="FX1814" s="15" t="s">
        <v>2024</v>
      </c>
      <c r="FZ1814" s="15" t="s">
        <v>2024</v>
      </c>
      <c r="GB1814" s="15" t="s">
        <v>2024</v>
      </c>
      <c r="GD1814" s="15" t="s">
        <v>2024</v>
      </c>
      <c r="GF1814" s="15" t="s">
        <v>2024</v>
      </c>
      <c r="GH1814" s="15" t="s">
        <v>2024</v>
      </c>
      <c r="GJ1814" s="15" t="s">
        <v>2024</v>
      </c>
      <c r="GL1814" s="15" t="s">
        <v>2024</v>
      </c>
      <c r="GN1814" s="15" t="s">
        <v>2024</v>
      </c>
      <c r="GP1814" s="15" t="s">
        <v>2024</v>
      </c>
      <c r="GR1814" s="15" t="s">
        <v>2024</v>
      </c>
      <c r="GT1814" s="15" t="s">
        <v>2024</v>
      </c>
      <c r="GV1814" s="15" t="s">
        <v>2024</v>
      </c>
      <c r="GX1814" s="15" t="s">
        <v>2024</v>
      </c>
      <c r="GZ1814" s="15" t="s">
        <v>2024</v>
      </c>
      <c r="HB1814" s="15" t="s">
        <v>2024</v>
      </c>
      <c r="HG1814" s="15" t="s">
        <v>2024</v>
      </c>
    </row>
    <row r="1815" spans="123:215" x14ac:dyDescent="0.25">
      <c r="DS1815" s="15" t="s">
        <v>2025</v>
      </c>
      <c r="DU1815" s="15" t="s">
        <v>2025</v>
      </c>
      <c r="DW1815" s="15" t="s">
        <v>2025</v>
      </c>
      <c r="DY1815" s="15" t="s">
        <v>2025</v>
      </c>
      <c r="EA1815" s="15" t="s">
        <v>2025</v>
      </c>
      <c r="EC1815" s="15" t="s">
        <v>2025</v>
      </c>
      <c r="EE1815" s="15" t="s">
        <v>2025</v>
      </c>
      <c r="EG1815" s="15" t="s">
        <v>2025</v>
      </c>
      <c r="EI1815" s="15" t="s">
        <v>2025</v>
      </c>
      <c r="EK1815" s="15" t="s">
        <v>2025</v>
      </c>
      <c r="EM1815" s="15" t="s">
        <v>2025</v>
      </c>
      <c r="EO1815" s="15" t="s">
        <v>2025</v>
      </c>
      <c r="EQ1815" s="15" t="s">
        <v>2025</v>
      </c>
      <c r="ES1815" s="15" t="s">
        <v>2025</v>
      </c>
      <c r="EU1815" s="15" t="s">
        <v>2025</v>
      </c>
      <c r="EW1815" s="15" t="s">
        <v>2025</v>
      </c>
      <c r="EY1815" s="15" t="s">
        <v>2025</v>
      </c>
      <c r="FA1815" s="15" t="s">
        <v>2025</v>
      </c>
      <c r="FC1815" s="15" t="s">
        <v>2025</v>
      </c>
      <c r="FE1815" s="15" t="s">
        <v>2025</v>
      </c>
      <c r="FG1815" s="15" t="s">
        <v>2025</v>
      </c>
      <c r="FL1815" s="15" t="s">
        <v>2025</v>
      </c>
      <c r="FN1815" s="15" t="s">
        <v>2025</v>
      </c>
      <c r="FP1815" s="15" t="s">
        <v>2025</v>
      </c>
      <c r="FR1815" s="15" t="s">
        <v>2025</v>
      </c>
      <c r="FT1815" s="15" t="s">
        <v>2025</v>
      </c>
      <c r="FV1815" s="15" t="s">
        <v>2025</v>
      </c>
      <c r="FX1815" s="15" t="s">
        <v>2025</v>
      </c>
      <c r="FZ1815" s="15" t="s">
        <v>2025</v>
      </c>
      <c r="GB1815" s="15" t="s">
        <v>2025</v>
      </c>
      <c r="GD1815" s="15" t="s">
        <v>2025</v>
      </c>
      <c r="GF1815" s="15" t="s">
        <v>2025</v>
      </c>
      <c r="GH1815" s="15" t="s">
        <v>2025</v>
      </c>
      <c r="GJ1815" s="15" t="s">
        <v>2025</v>
      </c>
      <c r="GL1815" s="15" t="s">
        <v>2025</v>
      </c>
      <c r="GN1815" s="15" t="s">
        <v>2025</v>
      </c>
      <c r="GP1815" s="15" t="s">
        <v>2025</v>
      </c>
      <c r="GR1815" s="15" t="s">
        <v>2025</v>
      </c>
      <c r="GT1815" s="15" t="s">
        <v>2025</v>
      </c>
      <c r="GV1815" s="15" t="s">
        <v>2025</v>
      </c>
      <c r="GX1815" s="15" t="s">
        <v>2025</v>
      </c>
      <c r="GZ1815" s="15" t="s">
        <v>2025</v>
      </c>
      <c r="HB1815" s="15" t="s">
        <v>2025</v>
      </c>
      <c r="HG1815" s="15" t="s">
        <v>2025</v>
      </c>
    </row>
    <row r="1816" spans="123:215" x14ac:dyDescent="0.25">
      <c r="DS1816" s="15" t="s">
        <v>2026</v>
      </c>
      <c r="DU1816" s="15" t="s">
        <v>2026</v>
      </c>
      <c r="DW1816" s="15" t="s">
        <v>2026</v>
      </c>
      <c r="DY1816" s="15" t="s">
        <v>2026</v>
      </c>
      <c r="EA1816" s="15" t="s">
        <v>2026</v>
      </c>
      <c r="EC1816" s="15" t="s">
        <v>2026</v>
      </c>
      <c r="EE1816" s="15" t="s">
        <v>2026</v>
      </c>
      <c r="EG1816" s="15" t="s">
        <v>2026</v>
      </c>
      <c r="EI1816" s="15" t="s">
        <v>2026</v>
      </c>
      <c r="EK1816" s="15" t="s">
        <v>2026</v>
      </c>
      <c r="EM1816" s="15" t="s">
        <v>2026</v>
      </c>
      <c r="EO1816" s="15" t="s">
        <v>2026</v>
      </c>
      <c r="EQ1816" s="15" t="s">
        <v>2026</v>
      </c>
      <c r="ES1816" s="15" t="s">
        <v>2026</v>
      </c>
      <c r="EU1816" s="15" t="s">
        <v>2026</v>
      </c>
      <c r="EW1816" s="15" t="s">
        <v>2026</v>
      </c>
      <c r="EY1816" s="15" t="s">
        <v>2026</v>
      </c>
      <c r="FA1816" s="15" t="s">
        <v>2026</v>
      </c>
      <c r="FC1816" s="15" t="s">
        <v>2026</v>
      </c>
      <c r="FE1816" s="15" t="s">
        <v>2026</v>
      </c>
      <c r="FG1816" s="15" t="s">
        <v>2026</v>
      </c>
      <c r="FL1816" s="15" t="s">
        <v>2026</v>
      </c>
      <c r="FN1816" s="15" t="s">
        <v>2026</v>
      </c>
      <c r="FP1816" s="15" t="s">
        <v>2026</v>
      </c>
      <c r="FR1816" s="15" t="s">
        <v>2026</v>
      </c>
      <c r="FT1816" s="15" t="s">
        <v>2026</v>
      </c>
      <c r="FV1816" s="15" t="s">
        <v>2026</v>
      </c>
      <c r="FX1816" s="15" t="s">
        <v>2026</v>
      </c>
      <c r="FZ1816" s="15" t="s">
        <v>2026</v>
      </c>
      <c r="GB1816" s="15" t="s">
        <v>2026</v>
      </c>
      <c r="GD1816" s="15" t="s">
        <v>2026</v>
      </c>
      <c r="GF1816" s="15" t="s">
        <v>2026</v>
      </c>
      <c r="GH1816" s="15" t="s">
        <v>2026</v>
      </c>
      <c r="GJ1816" s="15" t="s">
        <v>2026</v>
      </c>
      <c r="GL1816" s="15" t="s">
        <v>2026</v>
      </c>
      <c r="GN1816" s="15" t="s">
        <v>2026</v>
      </c>
      <c r="GP1816" s="15" t="s">
        <v>2026</v>
      </c>
      <c r="GR1816" s="15" t="s">
        <v>2026</v>
      </c>
      <c r="GT1816" s="15" t="s">
        <v>2026</v>
      </c>
      <c r="GV1816" s="15" t="s">
        <v>2026</v>
      </c>
      <c r="GX1816" s="15" t="s">
        <v>2026</v>
      </c>
      <c r="GZ1816" s="15" t="s">
        <v>2026</v>
      </c>
      <c r="HB1816" s="15" t="s">
        <v>2026</v>
      </c>
      <c r="HG1816" s="15" t="s">
        <v>2026</v>
      </c>
    </row>
    <row r="1817" spans="123:215" x14ac:dyDescent="0.25">
      <c r="DS1817" s="15" t="s">
        <v>2027</v>
      </c>
      <c r="DU1817" s="15" t="s">
        <v>2027</v>
      </c>
      <c r="DW1817" s="15" t="s">
        <v>2027</v>
      </c>
      <c r="DY1817" s="15" t="s">
        <v>2027</v>
      </c>
      <c r="EA1817" s="15" t="s">
        <v>2027</v>
      </c>
      <c r="EC1817" s="15" t="s">
        <v>2027</v>
      </c>
      <c r="EE1817" s="15" t="s">
        <v>2027</v>
      </c>
      <c r="EG1817" s="15" t="s">
        <v>2027</v>
      </c>
      <c r="EI1817" s="15" t="s">
        <v>2027</v>
      </c>
      <c r="EK1817" s="15" t="s">
        <v>2027</v>
      </c>
      <c r="EM1817" s="15" t="s">
        <v>2027</v>
      </c>
      <c r="EO1817" s="15" t="s">
        <v>2027</v>
      </c>
      <c r="EQ1817" s="15" t="s">
        <v>2027</v>
      </c>
      <c r="ES1817" s="15" t="s">
        <v>2027</v>
      </c>
      <c r="EU1817" s="15" t="s">
        <v>2027</v>
      </c>
      <c r="EW1817" s="15" t="s">
        <v>2027</v>
      </c>
      <c r="EY1817" s="15" t="s">
        <v>2027</v>
      </c>
      <c r="FA1817" s="15" t="s">
        <v>2027</v>
      </c>
      <c r="FC1817" s="15" t="s">
        <v>2027</v>
      </c>
      <c r="FE1817" s="15" t="s">
        <v>2027</v>
      </c>
      <c r="FG1817" s="15" t="s">
        <v>2027</v>
      </c>
      <c r="FL1817" s="15" t="s">
        <v>2027</v>
      </c>
      <c r="FN1817" s="15" t="s">
        <v>2027</v>
      </c>
      <c r="FP1817" s="15" t="s">
        <v>2027</v>
      </c>
      <c r="FR1817" s="15" t="s">
        <v>2027</v>
      </c>
      <c r="FT1817" s="15" t="s">
        <v>2027</v>
      </c>
      <c r="FV1817" s="15" t="s">
        <v>2027</v>
      </c>
      <c r="FX1817" s="15" t="s">
        <v>2027</v>
      </c>
      <c r="FZ1817" s="15" t="s">
        <v>2027</v>
      </c>
      <c r="GB1817" s="15" t="s">
        <v>2027</v>
      </c>
      <c r="GD1817" s="15" t="s">
        <v>2027</v>
      </c>
      <c r="GF1817" s="15" t="s">
        <v>2027</v>
      </c>
      <c r="GH1817" s="15" t="s">
        <v>2027</v>
      </c>
      <c r="GJ1817" s="15" t="s">
        <v>2027</v>
      </c>
      <c r="GL1817" s="15" t="s">
        <v>2027</v>
      </c>
      <c r="GN1817" s="15" t="s">
        <v>2027</v>
      </c>
      <c r="GP1817" s="15" t="s">
        <v>2027</v>
      </c>
      <c r="GR1817" s="15" t="s">
        <v>2027</v>
      </c>
      <c r="GT1817" s="15" t="s">
        <v>2027</v>
      </c>
      <c r="GV1817" s="15" t="s">
        <v>2027</v>
      </c>
      <c r="GX1817" s="15" t="s">
        <v>2027</v>
      </c>
      <c r="GZ1817" s="15" t="s">
        <v>2027</v>
      </c>
      <c r="HB1817" s="15" t="s">
        <v>2027</v>
      </c>
      <c r="HG1817" s="15" t="s">
        <v>2027</v>
      </c>
    </row>
    <row r="1818" spans="123:215" x14ac:dyDescent="0.25">
      <c r="DS1818" s="15" t="s">
        <v>2028</v>
      </c>
      <c r="DU1818" s="15" t="s">
        <v>2028</v>
      </c>
      <c r="DW1818" s="15" t="s">
        <v>2028</v>
      </c>
      <c r="DY1818" s="15" t="s">
        <v>2028</v>
      </c>
      <c r="EA1818" s="15" t="s">
        <v>2028</v>
      </c>
      <c r="EC1818" s="15" t="s">
        <v>2028</v>
      </c>
      <c r="EE1818" s="15" t="s">
        <v>2028</v>
      </c>
      <c r="EG1818" s="15" t="s">
        <v>2028</v>
      </c>
      <c r="EI1818" s="15" t="s">
        <v>2028</v>
      </c>
      <c r="EK1818" s="15" t="s">
        <v>2028</v>
      </c>
      <c r="EM1818" s="15" t="s">
        <v>2028</v>
      </c>
      <c r="EO1818" s="15" t="s">
        <v>2028</v>
      </c>
      <c r="EQ1818" s="15" t="s">
        <v>2028</v>
      </c>
      <c r="ES1818" s="15" t="s">
        <v>2028</v>
      </c>
      <c r="EU1818" s="15" t="s">
        <v>2028</v>
      </c>
      <c r="EW1818" s="15" t="s">
        <v>2028</v>
      </c>
      <c r="EY1818" s="15" t="s">
        <v>2028</v>
      </c>
      <c r="FA1818" s="15" t="s">
        <v>2028</v>
      </c>
      <c r="FC1818" s="15" t="s">
        <v>2028</v>
      </c>
      <c r="FE1818" s="15" t="s">
        <v>2028</v>
      </c>
      <c r="FG1818" s="15" t="s">
        <v>2028</v>
      </c>
      <c r="FL1818" s="15" t="s">
        <v>2028</v>
      </c>
      <c r="FN1818" s="15" t="s">
        <v>2028</v>
      </c>
      <c r="FP1818" s="15" t="s">
        <v>2028</v>
      </c>
      <c r="FR1818" s="15" t="s">
        <v>2028</v>
      </c>
      <c r="FT1818" s="15" t="s">
        <v>2028</v>
      </c>
      <c r="FV1818" s="15" t="s">
        <v>2028</v>
      </c>
      <c r="FX1818" s="15" t="s">
        <v>2028</v>
      </c>
      <c r="FZ1818" s="15" t="s">
        <v>2028</v>
      </c>
      <c r="GB1818" s="15" t="s">
        <v>2028</v>
      </c>
      <c r="GD1818" s="15" t="s">
        <v>2028</v>
      </c>
      <c r="GF1818" s="15" t="s">
        <v>2028</v>
      </c>
      <c r="GH1818" s="15" t="s">
        <v>2028</v>
      </c>
      <c r="GJ1818" s="15" t="s">
        <v>2028</v>
      </c>
      <c r="GL1818" s="15" t="s">
        <v>2028</v>
      </c>
      <c r="GN1818" s="15" t="s">
        <v>2028</v>
      </c>
      <c r="GP1818" s="15" t="s">
        <v>2028</v>
      </c>
      <c r="GR1818" s="15" t="s">
        <v>2028</v>
      </c>
      <c r="GT1818" s="15" t="s">
        <v>2028</v>
      </c>
      <c r="GV1818" s="15" t="s">
        <v>2028</v>
      </c>
      <c r="GX1818" s="15" t="s">
        <v>2028</v>
      </c>
      <c r="GZ1818" s="15" t="s">
        <v>2028</v>
      </c>
      <c r="HB1818" s="15" t="s">
        <v>2028</v>
      </c>
      <c r="HG1818" s="15" t="s">
        <v>2028</v>
      </c>
    </row>
    <row r="1819" spans="123:215" x14ac:dyDescent="0.25">
      <c r="DS1819" s="15" t="s">
        <v>2029</v>
      </c>
      <c r="DU1819" s="15" t="s">
        <v>2029</v>
      </c>
      <c r="DW1819" s="15" t="s">
        <v>2029</v>
      </c>
      <c r="DY1819" s="15" t="s">
        <v>2029</v>
      </c>
      <c r="EA1819" s="15" t="s">
        <v>2029</v>
      </c>
      <c r="EC1819" s="15" t="s">
        <v>2029</v>
      </c>
      <c r="EE1819" s="15" t="s">
        <v>2029</v>
      </c>
      <c r="EG1819" s="15" t="s">
        <v>2029</v>
      </c>
      <c r="EI1819" s="15" t="s">
        <v>2029</v>
      </c>
      <c r="EK1819" s="15" t="s">
        <v>2029</v>
      </c>
      <c r="EM1819" s="15" t="s">
        <v>2029</v>
      </c>
      <c r="EO1819" s="15" t="s">
        <v>2029</v>
      </c>
      <c r="EQ1819" s="15" t="s">
        <v>2029</v>
      </c>
      <c r="ES1819" s="15" t="s">
        <v>2029</v>
      </c>
      <c r="EU1819" s="15" t="s">
        <v>2029</v>
      </c>
      <c r="EW1819" s="15" t="s">
        <v>2029</v>
      </c>
      <c r="EY1819" s="15" t="s">
        <v>2029</v>
      </c>
      <c r="FA1819" s="15" t="s">
        <v>2029</v>
      </c>
      <c r="FC1819" s="15" t="s">
        <v>2029</v>
      </c>
      <c r="FE1819" s="15" t="s">
        <v>2029</v>
      </c>
      <c r="FG1819" s="15" t="s">
        <v>2029</v>
      </c>
      <c r="FL1819" s="15" t="s">
        <v>2029</v>
      </c>
      <c r="FN1819" s="15" t="s">
        <v>2029</v>
      </c>
      <c r="FP1819" s="15" t="s">
        <v>2029</v>
      </c>
      <c r="FR1819" s="15" t="s">
        <v>2029</v>
      </c>
      <c r="FT1819" s="15" t="s">
        <v>2029</v>
      </c>
      <c r="FV1819" s="15" t="s">
        <v>2029</v>
      </c>
      <c r="FX1819" s="15" t="s">
        <v>2029</v>
      </c>
      <c r="FZ1819" s="15" t="s">
        <v>2029</v>
      </c>
      <c r="GB1819" s="15" t="s">
        <v>2029</v>
      </c>
      <c r="GD1819" s="15" t="s">
        <v>2029</v>
      </c>
      <c r="GF1819" s="15" t="s">
        <v>2029</v>
      </c>
      <c r="GH1819" s="15" t="s">
        <v>2029</v>
      </c>
      <c r="GJ1819" s="15" t="s">
        <v>2029</v>
      </c>
      <c r="GL1819" s="15" t="s">
        <v>2029</v>
      </c>
      <c r="GN1819" s="15" t="s">
        <v>2029</v>
      </c>
      <c r="GP1819" s="15" t="s">
        <v>2029</v>
      </c>
      <c r="GR1819" s="15" t="s">
        <v>2029</v>
      </c>
      <c r="GT1819" s="15" t="s">
        <v>2029</v>
      </c>
      <c r="GV1819" s="15" t="s">
        <v>2029</v>
      </c>
      <c r="GX1819" s="15" t="s">
        <v>2029</v>
      </c>
      <c r="GZ1819" s="15" t="s">
        <v>2029</v>
      </c>
      <c r="HB1819" s="15" t="s">
        <v>2029</v>
      </c>
      <c r="HG1819" s="15" t="s">
        <v>2029</v>
      </c>
    </row>
    <row r="1820" spans="123:215" x14ac:dyDescent="0.25">
      <c r="DS1820" s="15" t="s">
        <v>2030</v>
      </c>
      <c r="DU1820" s="15" t="s">
        <v>2030</v>
      </c>
      <c r="DW1820" s="15" t="s">
        <v>2030</v>
      </c>
      <c r="DY1820" s="15" t="s">
        <v>2030</v>
      </c>
      <c r="EA1820" s="15" t="s">
        <v>2030</v>
      </c>
      <c r="EC1820" s="15" t="s">
        <v>2030</v>
      </c>
      <c r="EE1820" s="15" t="s">
        <v>2030</v>
      </c>
      <c r="EG1820" s="15" t="s">
        <v>2030</v>
      </c>
      <c r="EI1820" s="15" t="s">
        <v>2030</v>
      </c>
      <c r="EK1820" s="15" t="s">
        <v>2030</v>
      </c>
      <c r="EM1820" s="15" t="s">
        <v>2030</v>
      </c>
      <c r="EO1820" s="15" t="s">
        <v>2030</v>
      </c>
      <c r="EQ1820" s="15" t="s">
        <v>2030</v>
      </c>
      <c r="ES1820" s="15" t="s">
        <v>2030</v>
      </c>
      <c r="EU1820" s="15" t="s">
        <v>2030</v>
      </c>
      <c r="EW1820" s="15" t="s">
        <v>2030</v>
      </c>
      <c r="EY1820" s="15" t="s">
        <v>2030</v>
      </c>
      <c r="FA1820" s="15" t="s">
        <v>2030</v>
      </c>
      <c r="FC1820" s="15" t="s">
        <v>2030</v>
      </c>
      <c r="FE1820" s="15" t="s">
        <v>2030</v>
      </c>
      <c r="FG1820" s="15" t="s">
        <v>2030</v>
      </c>
      <c r="FL1820" s="15" t="s">
        <v>2030</v>
      </c>
      <c r="FN1820" s="15" t="s">
        <v>2030</v>
      </c>
      <c r="FP1820" s="15" t="s">
        <v>2030</v>
      </c>
      <c r="FR1820" s="15" t="s">
        <v>2030</v>
      </c>
      <c r="FT1820" s="15" t="s">
        <v>2030</v>
      </c>
      <c r="FV1820" s="15" t="s">
        <v>2030</v>
      </c>
      <c r="FX1820" s="15" t="s">
        <v>2030</v>
      </c>
      <c r="FZ1820" s="15" t="s">
        <v>2030</v>
      </c>
      <c r="GB1820" s="15" t="s">
        <v>2030</v>
      </c>
      <c r="GD1820" s="15" t="s">
        <v>2030</v>
      </c>
      <c r="GF1820" s="15" t="s">
        <v>2030</v>
      </c>
      <c r="GH1820" s="15" t="s">
        <v>2030</v>
      </c>
      <c r="GJ1820" s="15" t="s">
        <v>2030</v>
      </c>
      <c r="GL1820" s="15" t="s">
        <v>2030</v>
      </c>
      <c r="GN1820" s="15" t="s">
        <v>2030</v>
      </c>
      <c r="GP1820" s="15" t="s">
        <v>2030</v>
      </c>
      <c r="GR1820" s="15" t="s">
        <v>2030</v>
      </c>
      <c r="GT1820" s="15" t="s">
        <v>2030</v>
      </c>
      <c r="GV1820" s="15" t="s">
        <v>2030</v>
      </c>
      <c r="GX1820" s="15" t="s">
        <v>2030</v>
      </c>
      <c r="GZ1820" s="15" t="s">
        <v>2030</v>
      </c>
      <c r="HB1820" s="15" t="s">
        <v>2030</v>
      </c>
      <c r="HG1820" s="15" t="s">
        <v>2030</v>
      </c>
    </row>
    <row r="1821" spans="123:215" x14ac:dyDescent="0.25">
      <c r="DS1821" s="15" t="s">
        <v>2031</v>
      </c>
      <c r="DU1821" s="15" t="s">
        <v>2031</v>
      </c>
      <c r="DW1821" s="15" t="s">
        <v>2031</v>
      </c>
      <c r="DY1821" s="15" t="s">
        <v>2031</v>
      </c>
      <c r="EA1821" s="15" t="s">
        <v>2031</v>
      </c>
      <c r="EC1821" s="15" t="s">
        <v>2031</v>
      </c>
      <c r="EE1821" s="15" t="s">
        <v>2031</v>
      </c>
      <c r="EG1821" s="15" t="s">
        <v>2031</v>
      </c>
      <c r="EI1821" s="15" t="s">
        <v>2031</v>
      </c>
      <c r="EK1821" s="15" t="s">
        <v>2031</v>
      </c>
      <c r="EM1821" s="15" t="s">
        <v>2031</v>
      </c>
      <c r="EO1821" s="15" t="s">
        <v>2031</v>
      </c>
      <c r="EQ1821" s="15" t="s">
        <v>2031</v>
      </c>
      <c r="ES1821" s="15" t="s">
        <v>2031</v>
      </c>
      <c r="EU1821" s="15" t="s">
        <v>2031</v>
      </c>
      <c r="EW1821" s="15" t="s">
        <v>2031</v>
      </c>
      <c r="EY1821" s="15" t="s">
        <v>2031</v>
      </c>
      <c r="FA1821" s="15" t="s">
        <v>2031</v>
      </c>
      <c r="FC1821" s="15" t="s">
        <v>2031</v>
      </c>
      <c r="FE1821" s="15" t="s">
        <v>2031</v>
      </c>
      <c r="FG1821" s="15" t="s">
        <v>2031</v>
      </c>
      <c r="FL1821" s="15" t="s">
        <v>2031</v>
      </c>
      <c r="FN1821" s="15" t="s">
        <v>2031</v>
      </c>
      <c r="FP1821" s="15" t="s">
        <v>2031</v>
      </c>
      <c r="FR1821" s="15" t="s">
        <v>2031</v>
      </c>
      <c r="FT1821" s="15" t="s">
        <v>2031</v>
      </c>
      <c r="FV1821" s="15" t="s">
        <v>2031</v>
      </c>
      <c r="FX1821" s="15" t="s">
        <v>2031</v>
      </c>
      <c r="FZ1821" s="15" t="s">
        <v>2031</v>
      </c>
      <c r="GB1821" s="15" t="s">
        <v>2031</v>
      </c>
      <c r="GD1821" s="15" t="s">
        <v>2031</v>
      </c>
      <c r="GF1821" s="15" t="s">
        <v>2031</v>
      </c>
      <c r="GH1821" s="15" t="s">
        <v>2031</v>
      </c>
      <c r="GJ1821" s="15" t="s">
        <v>2031</v>
      </c>
      <c r="GL1821" s="15" t="s">
        <v>2031</v>
      </c>
      <c r="GN1821" s="15" t="s">
        <v>2031</v>
      </c>
      <c r="GP1821" s="15" t="s">
        <v>2031</v>
      </c>
      <c r="GR1821" s="15" t="s">
        <v>2031</v>
      </c>
      <c r="GT1821" s="15" t="s">
        <v>2031</v>
      </c>
      <c r="GV1821" s="15" t="s">
        <v>2031</v>
      </c>
      <c r="GX1821" s="15" t="s">
        <v>2031</v>
      </c>
      <c r="GZ1821" s="15" t="s">
        <v>2031</v>
      </c>
      <c r="HB1821" s="15" t="s">
        <v>2031</v>
      </c>
      <c r="HG1821" s="15" t="s">
        <v>2031</v>
      </c>
    </row>
    <row r="1822" spans="123:215" x14ac:dyDescent="0.25">
      <c r="DS1822" s="15" t="s">
        <v>2032</v>
      </c>
      <c r="DU1822" s="15" t="s">
        <v>2032</v>
      </c>
      <c r="DW1822" s="15" t="s">
        <v>2032</v>
      </c>
      <c r="DY1822" s="15" t="s">
        <v>2032</v>
      </c>
      <c r="EA1822" s="15" t="s">
        <v>2032</v>
      </c>
      <c r="EC1822" s="15" t="s">
        <v>2032</v>
      </c>
      <c r="EE1822" s="15" t="s">
        <v>2032</v>
      </c>
      <c r="EG1822" s="15" t="s">
        <v>2032</v>
      </c>
      <c r="EI1822" s="15" t="s">
        <v>2032</v>
      </c>
      <c r="EK1822" s="15" t="s">
        <v>2032</v>
      </c>
      <c r="EM1822" s="15" t="s">
        <v>2032</v>
      </c>
      <c r="EO1822" s="15" t="s">
        <v>2032</v>
      </c>
      <c r="EQ1822" s="15" t="s">
        <v>2032</v>
      </c>
      <c r="ES1822" s="15" t="s">
        <v>2032</v>
      </c>
      <c r="EU1822" s="15" t="s">
        <v>2032</v>
      </c>
      <c r="EW1822" s="15" t="s">
        <v>2032</v>
      </c>
      <c r="EY1822" s="15" t="s">
        <v>2032</v>
      </c>
      <c r="FA1822" s="15" t="s">
        <v>2032</v>
      </c>
      <c r="FC1822" s="15" t="s">
        <v>2032</v>
      </c>
      <c r="FE1822" s="15" t="s">
        <v>2032</v>
      </c>
      <c r="FG1822" s="15" t="s">
        <v>2032</v>
      </c>
      <c r="FL1822" s="15" t="s">
        <v>2032</v>
      </c>
      <c r="FN1822" s="15" t="s">
        <v>2032</v>
      </c>
      <c r="FP1822" s="15" t="s">
        <v>2032</v>
      </c>
      <c r="FR1822" s="15" t="s">
        <v>2032</v>
      </c>
      <c r="FT1822" s="15" t="s">
        <v>2032</v>
      </c>
      <c r="FV1822" s="15" t="s">
        <v>2032</v>
      </c>
      <c r="FX1822" s="15" t="s">
        <v>2032</v>
      </c>
      <c r="FZ1822" s="15" t="s">
        <v>2032</v>
      </c>
      <c r="GB1822" s="15" t="s">
        <v>2032</v>
      </c>
      <c r="GD1822" s="15" t="s">
        <v>2032</v>
      </c>
      <c r="GF1822" s="15" t="s">
        <v>2032</v>
      </c>
      <c r="GH1822" s="15" t="s">
        <v>2032</v>
      </c>
      <c r="GJ1822" s="15" t="s">
        <v>2032</v>
      </c>
      <c r="GL1822" s="15" t="s">
        <v>2032</v>
      </c>
      <c r="GN1822" s="15" t="s">
        <v>2032</v>
      </c>
      <c r="GP1822" s="15" t="s">
        <v>2032</v>
      </c>
      <c r="GR1822" s="15" t="s">
        <v>2032</v>
      </c>
      <c r="GT1822" s="15" t="s">
        <v>2032</v>
      </c>
      <c r="GV1822" s="15" t="s">
        <v>2032</v>
      </c>
      <c r="GX1822" s="15" t="s">
        <v>2032</v>
      </c>
      <c r="GZ1822" s="15" t="s">
        <v>2032</v>
      </c>
      <c r="HB1822" s="15" t="s">
        <v>2032</v>
      </c>
      <c r="HG1822" s="15" t="s">
        <v>2032</v>
      </c>
    </row>
    <row r="1823" spans="123:215" x14ac:dyDescent="0.25">
      <c r="DS1823" s="15" t="s">
        <v>2033</v>
      </c>
      <c r="DU1823" s="15" t="s">
        <v>2033</v>
      </c>
      <c r="DW1823" s="15" t="s">
        <v>2033</v>
      </c>
      <c r="DY1823" s="15" t="s">
        <v>2033</v>
      </c>
      <c r="EA1823" s="15" t="s">
        <v>2033</v>
      </c>
      <c r="EC1823" s="15" t="s">
        <v>2033</v>
      </c>
      <c r="EE1823" s="15" t="s">
        <v>2033</v>
      </c>
      <c r="EG1823" s="15" t="s">
        <v>2033</v>
      </c>
      <c r="EI1823" s="15" t="s">
        <v>2033</v>
      </c>
      <c r="EK1823" s="15" t="s">
        <v>2033</v>
      </c>
      <c r="EM1823" s="15" t="s">
        <v>2033</v>
      </c>
      <c r="EO1823" s="15" t="s">
        <v>2033</v>
      </c>
      <c r="EQ1823" s="15" t="s">
        <v>2033</v>
      </c>
      <c r="ES1823" s="15" t="s">
        <v>2033</v>
      </c>
      <c r="EU1823" s="15" t="s">
        <v>2033</v>
      </c>
      <c r="EW1823" s="15" t="s">
        <v>2033</v>
      </c>
      <c r="EY1823" s="15" t="s">
        <v>2033</v>
      </c>
      <c r="FA1823" s="15" t="s">
        <v>2033</v>
      </c>
      <c r="FC1823" s="15" t="s">
        <v>2033</v>
      </c>
      <c r="FE1823" s="15" t="s">
        <v>2033</v>
      </c>
      <c r="FG1823" s="15" t="s">
        <v>2033</v>
      </c>
      <c r="FL1823" s="15" t="s">
        <v>2033</v>
      </c>
      <c r="FN1823" s="15" t="s">
        <v>2033</v>
      </c>
      <c r="FP1823" s="15" t="s">
        <v>2033</v>
      </c>
      <c r="FR1823" s="15" t="s">
        <v>2033</v>
      </c>
      <c r="FT1823" s="15" t="s">
        <v>2033</v>
      </c>
      <c r="FV1823" s="15" t="s">
        <v>2033</v>
      </c>
      <c r="FX1823" s="15" t="s">
        <v>2033</v>
      </c>
      <c r="FZ1823" s="15" t="s">
        <v>2033</v>
      </c>
      <c r="GB1823" s="15" t="s">
        <v>2033</v>
      </c>
      <c r="GD1823" s="15" t="s">
        <v>2033</v>
      </c>
      <c r="GF1823" s="15" t="s">
        <v>2033</v>
      </c>
      <c r="GH1823" s="15" t="s">
        <v>2033</v>
      </c>
      <c r="GJ1823" s="15" t="s">
        <v>2033</v>
      </c>
      <c r="GL1823" s="15" t="s">
        <v>2033</v>
      </c>
      <c r="GN1823" s="15" t="s">
        <v>2033</v>
      </c>
      <c r="GP1823" s="15" t="s">
        <v>2033</v>
      </c>
      <c r="GR1823" s="15" t="s">
        <v>2033</v>
      </c>
      <c r="GT1823" s="15" t="s">
        <v>2033</v>
      </c>
      <c r="GV1823" s="15" t="s">
        <v>2033</v>
      </c>
      <c r="GX1823" s="15" t="s">
        <v>2033</v>
      </c>
      <c r="GZ1823" s="15" t="s">
        <v>2033</v>
      </c>
      <c r="HB1823" s="15" t="s">
        <v>2033</v>
      </c>
      <c r="HG1823" s="15" t="s">
        <v>2033</v>
      </c>
    </row>
    <row r="1824" spans="123:215" x14ac:dyDescent="0.25">
      <c r="DS1824" s="15" t="s">
        <v>2034</v>
      </c>
      <c r="DU1824" s="15" t="s">
        <v>2034</v>
      </c>
      <c r="DW1824" s="15" t="s">
        <v>2034</v>
      </c>
      <c r="DY1824" s="15" t="s">
        <v>2034</v>
      </c>
      <c r="EA1824" s="15" t="s">
        <v>2034</v>
      </c>
      <c r="EC1824" s="15" t="s">
        <v>2034</v>
      </c>
      <c r="EE1824" s="15" t="s">
        <v>2034</v>
      </c>
      <c r="EG1824" s="15" t="s">
        <v>2034</v>
      </c>
      <c r="EI1824" s="15" t="s">
        <v>2034</v>
      </c>
      <c r="EK1824" s="15" t="s">
        <v>2034</v>
      </c>
      <c r="EM1824" s="15" t="s">
        <v>2034</v>
      </c>
      <c r="EO1824" s="15" t="s">
        <v>2034</v>
      </c>
      <c r="EQ1824" s="15" t="s">
        <v>2034</v>
      </c>
      <c r="ES1824" s="15" t="s">
        <v>2034</v>
      </c>
      <c r="EU1824" s="15" t="s">
        <v>2034</v>
      </c>
      <c r="EW1824" s="15" t="s">
        <v>2034</v>
      </c>
      <c r="EY1824" s="15" t="s">
        <v>2034</v>
      </c>
      <c r="FA1824" s="15" t="s">
        <v>2034</v>
      </c>
      <c r="FC1824" s="15" t="s">
        <v>2034</v>
      </c>
      <c r="FE1824" s="15" t="s">
        <v>2034</v>
      </c>
      <c r="FG1824" s="15" t="s">
        <v>2034</v>
      </c>
      <c r="FL1824" s="15" t="s">
        <v>2034</v>
      </c>
      <c r="FN1824" s="15" t="s">
        <v>2034</v>
      </c>
      <c r="FP1824" s="15" t="s">
        <v>2034</v>
      </c>
      <c r="FR1824" s="15" t="s">
        <v>2034</v>
      </c>
      <c r="FT1824" s="15" t="s">
        <v>2034</v>
      </c>
      <c r="FV1824" s="15" t="s">
        <v>2034</v>
      </c>
      <c r="FX1824" s="15" t="s">
        <v>2034</v>
      </c>
      <c r="FZ1824" s="15" t="s">
        <v>2034</v>
      </c>
      <c r="GB1824" s="15" t="s">
        <v>2034</v>
      </c>
      <c r="GD1824" s="15" t="s">
        <v>2034</v>
      </c>
      <c r="GF1824" s="15" t="s">
        <v>2034</v>
      </c>
      <c r="GH1824" s="15" t="s">
        <v>2034</v>
      </c>
      <c r="GJ1824" s="15" t="s">
        <v>2034</v>
      </c>
      <c r="GL1824" s="15" t="s">
        <v>2034</v>
      </c>
      <c r="GN1824" s="15" t="s">
        <v>2034</v>
      </c>
      <c r="GP1824" s="15" t="s">
        <v>2034</v>
      </c>
      <c r="GR1824" s="15" t="s">
        <v>2034</v>
      </c>
      <c r="GT1824" s="15" t="s">
        <v>2034</v>
      </c>
      <c r="GV1824" s="15" t="s">
        <v>2034</v>
      </c>
      <c r="GX1824" s="15" t="s">
        <v>2034</v>
      </c>
      <c r="GZ1824" s="15" t="s">
        <v>2034</v>
      </c>
      <c r="HB1824" s="15" t="s">
        <v>2034</v>
      </c>
      <c r="HG1824" s="15" t="s">
        <v>2034</v>
      </c>
    </row>
    <row r="1825" spans="123:215" x14ac:dyDescent="0.25">
      <c r="DS1825" s="15" t="s">
        <v>2035</v>
      </c>
      <c r="DU1825" s="15" t="s">
        <v>2035</v>
      </c>
      <c r="DW1825" s="15" t="s">
        <v>2035</v>
      </c>
      <c r="DY1825" s="15" t="s">
        <v>2035</v>
      </c>
      <c r="EA1825" s="15" t="s">
        <v>2035</v>
      </c>
      <c r="EC1825" s="15" t="s">
        <v>2035</v>
      </c>
      <c r="EE1825" s="15" t="s">
        <v>2035</v>
      </c>
      <c r="EG1825" s="15" t="s">
        <v>2035</v>
      </c>
      <c r="EI1825" s="15" t="s">
        <v>2035</v>
      </c>
      <c r="EK1825" s="15" t="s">
        <v>2035</v>
      </c>
      <c r="EM1825" s="15" t="s">
        <v>2035</v>
      </c>
      <c r="EO1825" s="15" t="s">
        <v>2035</v>
      </c>
      <c r="EQ1825" s="15" t="s">
        <v>2035</v>
      </c>
      <c r="ES1825" s="15" t="s">
        <v>2035</v>
      </c>
      <c r="EU1825" s="15" t="s">
        <v>2035</v>
      </c>
      <c r="EW1825" s="15" t="s">
        <v>2035</v>
      </c>
      <c r="EY1825" s="15" t="s">
        <v>2035</v>
      </c>
      <c r="FA1825" s="15" t="s">
        <v>2035</v>
      </c>
      <c r="FC1825" s="15" t="s">
        <v>2035</v>
      </c>
      <c r="FE1825" s="15" t="s">
        <v>2035</v>
      </c>
      <c r="FG1825" s="15" t="s">
        <v>2035</v>
      </c>
      <c r="FL1825" s="15" t="s">
        <v>2035</v>
      </c>
      <c r="FN1825" s="15" t="s">
        <v>2035</v>
      </c>
      <c r="FP1825" s="15" t="s">
        <v>2035</v>
      </c>
      <c r="FR1825" s="15" t="s">
        <v>2035</v>
      </c>
      <c r="FT1825" s="15" t="s">
        <v>2035</v>
      </c>
      <c r="FV1825" s="15" t="s">
        <v>2035</v>
      </c>
      <c r="FX1825" s="15" t="s">
        <v>2035</v>
      </c>
      <c r="FZ1825" s="15" t="s">
        <v>2035</v>
      </c>
      <c r="GB1825" s="15" t="s">
        <v>2035</v>
      </c>
      <c r="GD1825" s="15" t="s">
        <v>2035</v>
      </c>
      <c r="GF1825" s="15" t="s">
        <v>2035</v>
      </c>
      <c r="GH1825" s="15" t="s">
        <v>2035</v>
      </c>
      <c r="GJ1825" s="15" t="s">
        <v>2035</v>
      </c>
      <c r="GL1825" s="15" t="s">
        <v>2035</v>
      </c>
      <c r="GN1825" s="15" t="s">
        <v>2035</v>
      </c>
      <c r="GP1825" s="15" t="s">
        <v>2035</v>
      </c>
      <c r="GR1825" s="15" t="s">
        <v>2035</v>
      </c>
      <c r="GT1825" s="15" t="s">
        <v>2035</v>
      </c>
      <c r="GV1825" s="15" t="s">
        <v>2035</v>
      </c>
      <c r="GX1825" s="15" t="s">
        <v>2035</v>
      </c>
      <c r="GZ1825" s="15" t="s">
        <v>2035</v>
      </c>
      <c r="HB1825" s="15" t="s">
        <v>2035</v>
      </c>
      <c r="HG1825" s="15" t="s">
        <v>2035</v>
      </c>
    </row>
    <row r="1826" spans="123:215" x14ac:dyDescent="0.25">
      <c r="DS1826" s="15" t="s">
        <v>2036</v>
      </c>
      <c r="DU1826" s="15" t="s">
        <v>2036</v>
      </c>
      <c r="DW1826" s="15" t="s">
        <v>2036</v>
      </c>
      <c r="DY1826" s="15" t="s">
        <v>2036</v>
      </c>
      <c r="EA1826" s="15" t="s">
        <v>2036</v>
      </c>
      <c r="EC1826" s="15" t="s">
        <v>2036</v>
      </c>
      <c r="EE1826" s="15" t="s">
        <v>2036</v>
      </c>
      <c r="EG1826" s="15" t="s">
        <v>2036</v>
      </c>
      <c r="EI1826" s="15" t="s">
        <v>2036</v>
      </c>
      <c r="EK1826" s="15" t="s">
        <v>2036</v>
      </c>
      <c r="EM1826" s="15" t="s">
        <v>2036</v>
      </c>
      <c r="EO1826" s="15" t="s">
        <v>2036</v>
      </c>
      <c r="EQ1826" s="15" t="s">
        <v>2036</v>
      </c>
      <c r="ES1826" s="15" t="s">
        <v>2036</v>
      </c>
      <c r="EU1826" s="15" t="s">
        <v>2036</v>
      </c>
      <c r="EW1826" s="15" t="s">
        <v>2036</v>
      </c>
      <c r="EY1826" s="15" t="s">
        <v>2036</v>
      </c>
      <c r="FA1826" s="15" t="s">
        <v>2036</v>
      </c>
      <c r="FC1826" s="15" t="s">
        <v>2036</v>
      </c>
      <c r="FE1826" s="15" t="s">
        <v>2036</v>
      </c>
      <c r="FG1826" s="15" t="s">
        <v>2036</v>
      </c>
      <c r="FL1826" s="15" t="s">
        <v>2036</v>
      </c>
      <c r="FN1826" s="15" t="s">
        <v>2036</v>
      </c>
      <c r="FP1826" s="15" t="s">
        <v>2036</v>
      </c>
      <c r="FR1826" s="15" t="s">
        <v>2036</v>
      </c>
      <c r="FT1826" s="15" t="s">
        <v>2036</v>
      </c>
      <c r="FV1826" s="15" t="s">
        <v>2036</v>
      </c>
      <c r="FX1826" s="15" t="s">
        <v>2036</v>
      </c>
      <c r="FZ1826" s="15" t="s">
        <v>2036</v>
      </c>
      <c r="GB1826" s="15" t="s">
        <v>2036</v>
      </c>
      <c r="GD1826" s="15" t="s">
        <v>2036</v>
      </c>
      <c r="GF1826" s="15" t="s">
        <v>2036</v>
      </c>
      <c r="GH1826" s="15" t="s">
        <v>2036</v>
      </c>
      <c r="GJ1826" s="15" t="s">
        <v>2036</v>
      </c>
      <c r="GL1826" s="15" t="s">
        <v>2036</v>
      </c>
      <c r="GN1826" s="15" t="s">
        <v>2036</v>
      </c>
      <c r="GP1826" s="15" t="s">
        <v>2036</v>
      </c>
      <c r="GR1826" s="15" t="s">
        <v>2036</v>
      </c>
      <c r="GT1826" s="15" t="s">
        <v>2036</v>
      </c>
      <c r="GV1826" s="15" t="s">
        <v>2036</v>
      </c>
      <c r="GX1826" s="15" t="s">
        <v>2036</v>
      </c>
      <c r="GZ1826" s="15" t="s">
        <v>2036</v>
      </c>
      <c r="HB1826" s="15" t="s">
        <v>2036</v>
      </c>
      <c r="HG1826" s="15" t="s">
        <v>2036</v>
      </c>
    </row>
    <row r="1827" spans="123:215" x14ac:dyDescent="0.25">
      <c r="DS1827" s="15" t="s">
        <v>2037</v>
      </c>
      <c r="DU1827" s="15" t="s">
        <v>2037</v>
      </c>
      <c r="DW1827" s="15" t="s">
        <v>2037</v>
      </c>
      <c r="DY1827" s="15" t="s">
        <v>2037</v>
      </c>
      <c r="EA1827" s="15" t="s">
        <v>2037</v>
      </c>
      <c r="EC1827" s="15" t="s">
        <v>2037</v>
      </c>
      <c r="EE1827" s="15" t="s">
        <v>2037</v>
      </c>
      <c r="EG1827" s="15" t="s">
        <v>2037</v>
      </c>
      <c r="EI1827" s="15" t="s">
        <v>2037</v>
      </c>
      <c r="EK1827" s="15" t="s">
        <v>2037</v>
      </c>
      <c r="EM1827" s="15" t="s">
        <v>2037</v>
      </c>
      <c r="EO1827" s="15" t="s">
        <v>2037</v>
      </c>
      <c r="EQ1827" s="15" t="s">
        <v>2037</v>
      </c>
      <c r="ES1827" s="15" t="s">
        <v>2037</v>
      </c>
      <c r="EU1827" s="15" t="s">
        <v>2037</v>
      </c>
      <c r="EW1827" s="15" t="s">
        <v>2037</v>
      </c>
      <c r="EY1827" s="15" t="s">
        <v>2037</v>
      </c>
      <c r="FA1827" s="15" t="s">
        <v>2037</v>
      </c>
      <c r="FC1827" s="15" t="s">
        <v>2037</v>
      </c>
      <c r="FE1827" s="15" t="s">
        <v>2037</v>
      </c>
      <c r="FG1827" s="15" t="s">
        <v>2037</v>
      </c>
      <c r="FL1827" s="15" t="s">
        <v>2037</v>
      </c>
      <c r="FN1827" s="15" t="s">
        <v>2037</v>
      </c>
      <c r="FP1827" s="15" t="s">
        <v>2037</v>
      </c>
      <c r="FR1827" s="15" t="s">
        <v>2037</v>
      </c>
      <c r="FT1827" s="15" t="s">
        <v>2037</v>
      </c>
      <c r="FV1827" s="15" t="s">
        <v>2037</v>
      </c>
      <c r="FX1827" s="15" t="s">
        <v>2037</v>
      </c>
      <c r="FZ1827" s="15" t="s">
        <v>2037</v>
      </c>
      <c r="GB1827" s="15" t="s">
        <v>2037</v>
      </c>
      <c r="GD1827" s="15" t="s">
        <v>2037</v>
      </c>
      <c r="GF1827" s="15" t="s">
        <v>2037</v>
      </c>
      <c r="GH1827" s="15" t="s">
        <v>2037</v>
      </c>
      <c r="GJ1827" s="15" t="s">
        <v>2037</v>
      </c>
      <c r="GL1827" s="15" t="s">
        <v>2037</v>
      </c>
      <c r="GN1827" s="15" t="s">
        <v>2037</v>
      </c>
      <c r="GP1827" s="15" t="s">
        <v>2037</v>
      </c>
      <c r="GR1827" s="15" t="s">
        <v>2037</v>
      </c>
      <c r="GT1827" s="15" t="s">
        <v>2037</v>
      </c>
      <c r="GV1827" s="15" t="s">
        <v>2037</v>
      </c>
      <c r="GX1827" s="15" t="s">
        <v>2037</v>
      </c>
      <c r="GZ1827" s="15" t="s">
        <v>2037</v>
      </c>
      <c r="HB1827" s="15" t="s">
        <v>2037</v>
      </c>
      <c r="HG1827" s="15" t="s">
        <v>2037</v>
      </c>
    </row>
    <row r="1828" spans="123:215" x14ac:dyDescent="0.25">
      <c r="DS1828" s="15" t="s">
        <v>2038</v>
      </c>
      <c r="DU1828" s="15" t="s">
        <v>2038</v>
      </c>
      <c r="DW1828" s="15" t="s">
        <v>2038</v>
      </c>
      <c r="DY1828" s="15" t="s">
        <v>2038</v>
      </c>
      <c r="EA1828" s="15" t="s">
        <v>2038</v>
      </c>
      <c r="EC1828" s="15" t="s">
        <v>2038</v>
      </c>
      <c r="EE1828" s="15" t="s">
        <v>2038</v>
      </c>
      <c r="EG1828" s="15" t="s">
        <v>2038</v>
      </c>
      <c r="EI1828" s="15" t="s">
        <v>2038</v>
      </c>
      <c r="EK1828" s="15" t="s">
        <v>2038</v>
      </c>
      <c r="EM1828" s="15" t="s">
        <v>2038</v>
      </c>
      <c r="EO1828" s="15" t="s">
        <v>2038</v>
      </c>
      <c r="EQ1828" s="15" t="s">
        <v>2038</v>
      </c>
      <c r="ES1828" s="15" t="s">
        <v>2038</v>
      </c>
      <c r="EU1828" s="15" t="s">
        <v>2038</v>
      </c>
      <c r="EW1828" s="15" t="s">
        <v>2038</v>
      </c>
      <c r="EY1828" s="15" t="s">
        <v>2038</v>
      </c>
      <c r="FA1828" s="15" t="s">
        <v>2038</v>
      </c>
      <c r="FC1828" s="15" t="s">
        <v>2038</v>
      </c>
      <c r="FE1828" s="15" t="s">
        <v>2038</v>
      </c>
      <c r="FG1828" s="15" t="s">
        <v>2038</v>
      </c>
      <c r="FL1828" s="15" t="s">
        <v>2038</v>
      </c>
      <c r="FN1828" s="15" t="s">
        <v>2038</v>
      </c>
      <c r="FP1828" s="15" t="s">
        <v>2038</v>
      </c>
      <c r="FR1828" s="15" t="s">
        <v>2038</v>
      </c>
      <c r="FT1828" s="15" t="s">
        <v>2038</v>
      </c>
      <c r="FV1828" s="15" t="s">
        <v>2038</v>
      </c>
      <c r="FX1828" s="15" t="s">
        <v>2038</v>
      </c>
      <c r="FZ1828" s="15" t="s">
        <v>2038</v>
      </c>
      <c r="GB1828" s="15" t="s">
        <v>2038</v>
      </c>
      <c r="GD1828" s="15" t="s">
        <v>2038</v>
      </c>
      <c r="GF1828" s="15" t="s">
        <v>2038</v>
      </c>
      <c r="GH1828" s="15" t="s">
        <v>2038</v>
      </c>
      <c r="GJ1828" s="15" t="s">
        <v>2038</v>
      </c>
      <c r="GL1828" s="15" t="s">
        <v>2038</v>
      </c>
      <c r="GN1828" s="15" t="s">
        <v>2038</v>
      </c>
      <c r="GP1828" s="15" t="s">
        <v>2038</v>
      </c>
      <c r="GR1828" s="15" t="s">
        <v>2038</v>
      </c>
      <c r="GT1828" s="15" t="s">
        <v>2038</v>
      </c>
      <c r="GV1828" s="15" t="s">
        <v>2038</v>
      </c>
      <c r="GX1828" s="15" t="s">
        <v>2038</v>
      </c>
      <c r="GZ1828" s="15" t="s">
        <v>2038</v>
      </c>
      <c r="HB1828" s="15" t="s">
        <v>2038</v>
      </c>
      <c r="HG1828" s="15" t="s">
        <v>2038</v>
      </c>
    </row>
    <row r="1829" spans="123:215" x14ac:dyDescent="0.25">
      <c r="DS1829" s="15" t="s">
        <v>2039</v>
      </c>
      <c r="DU1829" s="15" t="s">
        <v>2039</v>
      </c>
      <c r="DW1829" s="15" t="s">
        <v>2039</v>
      </c>
      <c r="DY1829" s="15" t="s">
        <v>2039</v>
      </c>
      <c r="EA1829" s="15" t="s">
        <v>2039</v>
      </c>
      <c r="EC1829" s="15" t="s">
        <v>2039</v>
      </c>
      <c r="EE1829" s="15" t="s">
        <v>2039</v>
      </c>
      <c r="EG1829" s="15" t="s">
        <v>2039</v>
      </c>
      <c r="EI1829" s="15" t="s">
        <v>2039</v>
      </c>
      <c r="EK1829" s="15" t="s">
        <v>2039</v>
      </c>
      <c r="EM1829" s="15" t="s">
        <v>2039</v>
      </c>
      <c r="EO1829" s="15" t="s">
        <v>2039</v>
      </c>
      <c r="EQ1829" s="15" t="s">
        <v>2039</v>
      </c>
      <c r="ES1829" s="15" t="s">
        <v>2039</v>
      </c>
      <c r="EU1829" s="15" t="s">
        <v>2039</v>
      </c>
      <c r="EW1829" s="15" t="s">
        <v>2039</v>
      </c>
      <c r="EY1829" s="15" t="s">
        <v>2039</v>
      </c>
      <c r="FA1829" s="15" t="s">
        <v>2039</v>
      </c>
      <c r="FC1829" s="15" t="s">
        <v>2039</v>
      </c>
      <c r="FE1829" s="15" t="s">
        <v>2039</v>
      </c>
      <c r="FG1829" s="15" t="s">
        <v>2039</v>
      </c>
      <c r="FL1829" s="15" t="s">
        <v>2039</v>
      </c>
      <c r="FN1829" s="15" t="s">
        <v>2039</v>
      </c>
      <c r="FP1829" s="15" t="s">
        <v>2039</v>
      </c>
      <c r="FR1829" s="15" t="s">
        <v>2039</v>
      </c>
      <c r="FT1829" s="15" t="s">
        <v>2039</v>
      </c>
      <c r="FV1829" s="15" t="s">
        <v>2039</v>
      </c>
      <c r="FX1829" s="15" t="s">
        <v>2039</v>
      </c>
      <c r="FZ1829" s="15" t="s">
        <v>2039</v>
      </c>
      <c r="GB1829" s="15" t="s">
        <v>2039</v>
      </c>
      <c r="GD1829" s="15" t="s">
        <v>2039</v>
      </c>
      <c r="GF1829" s="15" t="s">
        <v>2039</v>
      </c>
      <c r="GH1829" s="15" t="s">
        <v>2039</v>
      </c>
      <c r="GJ1829" s="15" t="s">
        <v>2039</v>
      </c>
      <c r="GL1829" s="15" t="s">
        <v>2039</v>
      </c>
      <c r="GN1829" s="15" t="s">
        <v>2039</v>
      </c>
      <c r="GP1829" s="15" t="s">
        <v>2039</v>
      </c>
      <c r="GR1829" s="15" t="s">
        <v>2039</v>
      </c>
      <c r="GT1829" s="15" t="s">
        <v>2039</v>
      </c>
      <c r="GV1829" s="15" t="s">
        <v>2039</v>
      </c>
      <c r="GX1829" s="15" t="s">
        <v>2039</v>
      </c>
      <c r="GZ1829" s="15" t="s">
        <v>2039</v>
      </c>
      <c r="HB1829" s="15" t="s">
        <v>2039</v>
      </c>
      <c r="HG1829" s="15" t="s">
        <v>2039</v>
      </c>
    </row>
    <row r="1830" spans="123:215" x14ac:dyDescent="0.25">
      <c r="DS1830" s="15" t="s">
        <v>2040</v>
      </c>
      <c r="DU1830" s="15" t="s">
        <v>2040</v>
      </c>
      <c r="DW1830" s="15" t="s">
        <v>2040</v>
      </c>
      <c r="DY1830" s="15" t="s">
        <v>2040</v>
      </c>
      <c r="EA1830" s="15" t="s">
        <v>2040</v>
      </c>
      <c r="EC1830" s="15" t="s">
        <v>2040</v>
      </c>
      <c r="EE1830" s="15" t="s">
        <v>2040</v>
      </c>
      <c r="EG1830" s="15" t="s">
        <v>2040</v>
      </c>
      <c r="EI1830" s="15" t="s">
        <v>2040</v>
      </c>
      <c r="EK1830" s="15" t="s">
        <v>2040</v>
      </c>
      <c r="EM1830" s="15" t="s">
        <v>2040</v>
      </c>
      <c r="EO1830" s="15" t="s">
        <v>2040</v>
      </c>
      <c r="EQ1830" s="15" t="s">
        <v>2040</v>
      </c>
      <c r="ES1830" s="15" t="s">
        <v>2040</v>
      </c>
      <c r="EU1830" s="15" t="s">
        <v>2040</v>
      </c>
      <c r="EW1830" s="15" t="s">
        <v>2040</v>
      </c>
      <c r="EY1830" s="15" t="s">
        <v>2040</v>
      </c>
      <c r="FA1830" s="15" t="s">
        <v>2040</v>
      </c>
      <c r="FC1830" s="15" t="s">
        <v>2040</v>
      </c>
      <c r="FE1830" s="15" t="s">
        <v>2040</v>
      </c>
      <c r="FG1830" s="15" t="s">
        <v>2040</v>
      </c>
      <c r="FL1830" s="15" t="s">
        <v>2040</v>
      </c>
      <c r="FN1830" s="15" t="s">
        <v>2040</v>
      </c>
      <c r="FP1830" s="15" t="s">
        <v>2040</v>
      </c>
      <c r="FR1830" s="15" t="s">
        <v>2040</v>
      </c>
      <c r="FT1830" s="15" t="s">
        <v>2040</v>
      </c>
      <c r="FV1830" s="15" t="s">
        <v>2040</v>
      </c>
      <c r="FX1830" s="15" t="s">
        <v>2040</v>
      </c>
      <c r="FZ1830" s="15" t="s">
        <v>2040</v>
      </c>
      <c r="GB1830" s="15" t="s">
        <v>2040</v>
      </c>
      <c r="GD1830" s="15" t="s">
        <v>2040</v>
      </c>
      <c r="GF1830" s="15" t="s">
        <v>2040</v>
      </c>
      <c r="GH1830" s="15" t="s">
        <v>2040</v>
      </c>
      <c r="GJ1830" s="15" t="s">
        <v>2040</v>
      </c>
      <c r="GL1830" s="15" t="s">
        <v>2040</v>
      </c>
      <c r="GN1830" s="15" t="s">
        <v>2040</v>
      </c>
      <c r="GP1830" s="15" t="s">
        <v>2040</v>
      </c>
      <c r="GR1830" s="15" t="s">
        <v>2040</v>
      </c>
      <c r="GT1830" s="15" t="s">
        <v>2040</v>
      </c>
      <c r="GV1830" s="15" t="s">
        <v>2040</v>
      </c>
      <c r="GX1830" s="15" t="s">
        <v>2040</v>
      </c>
      <c r="GZ1830" s="15" t="s">
        <v>2040</v>
      </c>
      <c r="HB1830" s="15" t="s">
        <v>2040</v>
      </c>
      <c r="HG1830" s="15" t="s">
        <v>2040</v>
      </c>
    </row>
    <row r="1831" spans="123:215" x14ac:dyDescent="0.25">
      <c r="DS1831" s="15" t="s">
        <v>2041</v>
      </c>
      <c r="DU1831" s="15" t="s">
        <v>2041</v>
      </c>
      <c r="DW1831" s="15" t="s">
        <v>2041</v>
      </c>
      <c r="DY1831" s="15" t="s">
        <v>2041</v>
      </c>
      <c r="EA1831" s="15" t="s">
        <v>2041</v>
      </c>
      <c r="EC1831" s="15" t="s">
        <v>2041</v>
      </c>
      <c r="EE1831" s="15" t="s">
        <v>2041</v>
      </c>
      <c r="EG1831" s="15" t="s">
        <v>2041</v>
      </c>
      <c r="EI1831" s="15" t="s">
        <v>2041</v>
      </c>
      <c r="EK1831" s="15" t="s">
        <v>2041</v>
      </c>
      <c r="EM1831" s="15" t="s">
        <v>2041</v>
      </c>
      <c r="EO1831" s="15" t="s">
        <v>2041</v>
      </c>
      <c r="EQ1831" s="15" t="s">
        <v>2041</v>
      </c>
      <c r="ES1831" s="15" t="s">
        <v>2041</v>
      </c>
      <c r="EU1831" s="15" t="s">
        <v>2041</v>
      </c>
      <c r="EW1831" s="15" t="s">
        <v>2041</v>
      </c>
      <c r="EY1831" s="15" t="s">
        <v>2041</v>
      </c>
      <c r="FA1831" s="15" t="s">
        <v>2041</v>
      </c>
      <c r="FC1831" s="15" t="s">
        <v>2041</v>
      </c>
      <c r="FE1831" s="15" t="s">
        <v>2041</v>
      </c>
      <c r="FG1831" s="15" t="s">
        <v>2041</v>
      </c>
      <c r="FL1831" s="15" t="s">
        <v>2041</v>
      </c>
      <c r="FN1831" s="15" t="s">
        <v>2041</v>
      </c>
      <c r="FP1831" s="15" t="s">
        <v>2041</v>
      </c>
      <c r="FR1831" s="15" t="s">
        <v>2041</v>
      </c>
      <c r="FT1831" s="15" t="s">
        <v>2041</v>
      </c>
      <c r="FV1831" s="15" t="s">
        <v>2041</v>
      </c>
      <c r="FX1831" s="15" t="s">
        <v>2041</v>
      </c>
      <c r="FZ1831" s="15" t="s">
        <v>2041</v>
      </c>
      <c r="GB1831" s="15" t="s">
        <v>2041</v>
      </c>
      <c r="GD1831" s="15" t="s">
        <v>2041</v>
      </c>
      <c r="GF1831" s="15" t="s">
        <v>2041</v>
      </c>
      <c r="GH1831" s="15" t="s">
        <v>2041</v>
      </c>
      <c r="GJ1831" s="15" t="s">
        <v>2041</v>
      </c>
      <c r="GL1831" s="15" t="s">
        <v>2041</v>
      </c>
      <c r="GN1831" s="15" t="s">
        <v>2041</v>
      </c>
      <c r="GP1831" s="15" t="s">
        <v>2041</v>
      </c>
      <c r="GR1831" s="15" t="s">
        <v>2041</v>
      </c>
      <c r="GT1831" s="15" t="s">
        <v>2041</v>
      </c>
      <c r="GV1831" s="15" t="s">
        <v>2041</v>
      </c>
      <c r="GX1831" s="15" t="s">
        <v>2041</v>
      </c>
      <c r="GZ1831" s="15" t="s">
        <v>2041</v>
      </c>
      <c r="HB1831" s="15" t="s">
        <v>2041</v>
      </c>
      <c r="HG1831" s="15" t="s">
        <v>2041</v>
      </c>
    </row>
    <row r="1832" spans="123:215" x14ac:dyDescent="0.25">
      <c r="DS1832" s="15" t="s">
        <v>2042</v>
      </c>
      <c r="DU1832" s="15" t="s">
        <v>2042</v>
      </c>
      <c r="DW1832" s="15" t="s">
        <v>2042</v>
      </c>
      <c r="DY1832" s="15" t="s">
        <v>2042</v>
      </c>
      <c r="EA1832" s="15" t="s">
        <v>2042</v>
      </c>
      <c r="EC1832" s="15" t="s">
        <v>2042</v>
      </c>
      <c r="EE1832" s="15" t="s">
        <v>2042</v>
      </c>
      <c r="EG1832" s="15" t="s">
        <v>2042</v>
      </c>
      <c r="EI1832" s="15" t="s">
        <v>2042</v>
      </c>
      <c r="EK1832" s="15" t="s">
        <v>2042</v>
      </c>
      <c r="EM1832" s="15" t="s">
        <v>2042</v>
      </c>
      <c r="EO1832" s="15" t="s">
        <v>2042</v>
      </c>
      <c r="EQ1832" s="15" t="s">
        <v>2042</v>
      </c>
      <c r="ES1832" s="15" t="s">
        <v>2042</v>
      </c>
      <c r="EU1832" s="15" t="s">
        <v>2042</v>
      </c>
      <c r="EW1832" s="15" t="s">
        <v>2042</v>
      </c>
      <c r="EY1832" s="15" t="s">
        <v>2042</v>
      </c>
      <c r="FA1832" s="15" t="s">
        <v>2042</v>
      </c>
      <c r="FC1832" s="15" t="s">
        <v>2042</v>
      </c>
      <c r="FE1832" s="15" t="s">
        <v>2042</v>
      </c>
      <c r="FG1832" s="15" t="s">
        <v>2042</v>
      </c>
      <c r="FL1832" s="15" t="s">
        <v>2042</v>
      </c>
      <c r="FN1832" s="15" t="s">
        <v>2042</v>
      </c>
      <c r="FP1832" s="15" t="s">
        <v>2042</v>
      </c>
      <c r="FR1832" s="15" t="s">
        <v>2042</v>
      </c>
      <c r="FT1832" s="15" t="s">
        <v>2042</v>
      </c>
      <c r="FV1832" s="15" t="s">
        <v>2042</v>
      </c>
      <c r="FX1832" s="15" t="s">
        <v>2042</v>
      </c>
      <c r="FZ1832" s="15" t="s">
        <v>2042</v>
      </c>
      <c r="GB1832" s="15" t="s">
        <v>2042</v>
      </c>
      <c r="GD1832" s="15" t="s">
        <v>2042</v>
      </c>
      <c r="GF1832" s="15" t="s">
        <v>2042</v>
      </c>
      <c r="GH1832" s="15" t="s">
        <v>2042</v>
      </c>
      <c r="GJ1832" s="15" t="s">
        <v>2042</v>
      </c>
      <c r="GL1832" s="15" t="s">
        <v>2042</v>
      </c>
      <c r="GN1832" s="15" t="s">
        <v>2042</v>
      </c>
      <c r="GP1832" s="15" t="s">
        <v>2042</v>
      </c>
      <c r="GR1832" s="15" t="s">
        <v>2042</v>
      </c>
      <c r="GT1832" s="15" t="s">
        <v>2042</v>
      </c>
      <c r="GV1832" s="15" t="s">
        <v>2042</v>
      </c>
      <c r="GX1832" s="15" t="s">
        <v>2042</v>
      </c>
      <c r="GZ1832" s="15" t="s">
        <v>2042</v>
      </c>
      <c r="HB1832" s="15" t="s">
        <v>2042</v>
      </c>
      <c r="HG1832" s="15" t="s">
        <v>2042</v>
      </c>
    </row>
    <row r="1833" spans="123:215" x14ac:dyDescent="0.25">
      <c r="DS1833" s="15" t="s">
        <v>2043</v>
      </c>
      <c r="DU1833" s="15" t="s">
        <v>2043</v>
      </c>
      <c r="DW1833" s="15" t="s">
        <v>2043</v>
      </c>
      <c r="DY1833" s="15" t="s">
        <v>2043</v>
      </c>
      <c r="EA1833" s="15" t="s">
        <v>2043</v>
      </c>
      <c r="EC1833" s="15" t="s">
        <v>2043</v>
      </c>
      <c r="EE1833" s="15" t="s">
        <v>2043</v>
      </c>
      <c r="EG1833" s="15" t="s">
        <v>2043</v>
      </c>
      <c r="EI1833" s="15" t="s">
        <v>2043</v>
      </c>
      <c r="EK1833" s="15" t="s">
        <v>2043</v>
      </c>
      <c r="EM1833" s="15" t="s">
        <v>2043</v>
      </c>
      <c r="EO1833" s="15" t="s">
        <v>2043</v>
      </c>
      <c r="EQ1833" s="15" t="s">
        <v>2043</v>
      </c>
      <c r="ES1833" s="15" t="s">
        <v>2043</v>
      </c>
      <c r="EU1833" s="15" t="s">
        <v>2043</v>
      </c>
      <c r="EW1833" s="15" t="s">
        <v>2043</v>
      </c>
      <c r="EY1833" s="15" t="s">
        <v>2043</v>
      </c>
      <c r="FA1833" s="15" t="s">
        <v>2043</v>
      </c>
      <c r="FC1833" s="15" t="s">
        <v>2043</v>
      </c>
      <c r="FE1833" s="15" t="s">
        <v>2043</v>
      </c>
      <c r="FG1833" s="15" t="s">
        <v>2043</v>
      </c>
      <c r="FL1833" s="15" t="s">
        <v>2043</v>
      </c>
      <c r="FN1833" s="15" t="s">
        <v>2043</v>
      </c>
      <c r="FP1833" s="15" t="s">
        <v>2043</v>
      </c>
      <c r="FR1833" s="15" t="s">
        <v>2043</v>
      </c>
      <c r="FT1833" s="15" t="s">
        <v>2043</v>
      </c>
      <c r="FV1833" s="15" t="s">
        <v>2043</v>
      </c>
      <c r="FX1833" s="15" t="s">
        <v>2043</v>
      </c>
      <c r="FZ1833" s="15" t="s">
        <v>2043</v>
      </c>
      <c r="GB1833" s="15" t="s">
        <v>2043</v>
      </c>
      <c r="GD1833" s="15" t="s">
        <v>2043</v>
      </c>
      <c r="GF1833" s="15" t="s">
        <v>2043</v>
      </c>
      <c r="GH1833" s="15" t="s">
        <v>2043</v>
      </c>
      <c r="GJ1833" s="15" t="s">
        <v>2043</v>
      </c>
      <c r="GL1833" s="15" t="s">
        <v>2043</v>
      </c>
      <c r="GN1833" s="15" t="s">
        <v>2043</v>
      </c>
      <c r="GP1833" s="15" t="s">
        <v>2043</v>
      </c>
      <c r="GR1833" s="15" t="s">
        <v>2043</v>
      </c>
      <c r="GT1833" s="15" t="s">
        <v>2043</v>
      </c>
      <c r="GV1833" s="15" t="s">
        <v>2043</v>
      </c>
      <c r="GX1833" s="15" t="s">
        <v>2043</v>
      </c>
      <c r="GZ1833" s="15" t="s">
        <v>2043</v>
      </c>
      <c r="HB1833" s="15" t="s">
        <v>2043</v>
      </c>
      <c r="HG1833" s="15" t="s">
        <v>2043</v>
      </c>
    </row>
    <row r="1834" spans="123:215" x14ac:dyDescent="0.25">
      <c r="DS1834" s="15" t="s">
        <v>2044</v>
      </c>
      <c r="DU1834" s="15" t="s">
        <v>2044</v>
      </c>
      <c r="DW1834" s="15" t="s">
        <v>2044</v>
      </c>
      <c r="DY1834" s="15" t="s">
        <v>2044</v>
      </c>
      <c r="EA1834" s="15" t="s">
        <v>2044</v>
      </c>
      <c r="EC1834" s="15" t="s">
        <v>2044</v>
      </c>
      <c r="EE1834" s="15" t="s">
        <v>2044</v>
      </c>
      <c r="EG1834" s="15" t="s">
        <v>2044</v>
      </c>
      <c r="EI1834" s="15" t="s">
        <v>2044</v>
      </c>
      <c r="EK1834" s="15" t="s">
        <v>2044</v>
      </c>
      <c r="EM1834" s="15" t="s">
        <v>2044</v>
      </c>
      <c r="EO1834" s="15" t="s">
        <v>2044</v>
      </c>
      <c r="EQ1834" s="15" t="s">
        <v>2044</v>
      </c>
      <c r="ES1834" s="15" t="s">
        <v>2044</v>
      </c>
      <c r="EU1834" s="15" t="s">
        <v>2044</v>
      </c>
      <c r="EW1834" s="15" t="s">
        <v>2044</v>
      </c>
      <c r="EY1834" s="15" t="s">
        <v>2044</v>
      </c>
      <c r="FA1834" s="15" t="s">
        <v>2044</v>
      </c>
      <c r="FC1834" s="15" t="s">
        <v>2044</v>
      </c>
      <c r="FE1834" s="15" t="s">
        <v>2044</v>
      </c>
      <c r="FG1834" s="15" t="s">
        <v>2044</v>
      </c>
      <c r="FL1834" s="15" t="s">
        <v>2044</v>
      </c>
      <c r="FN1834" s="15" t="s">
        <v>2044</v>
      </c>
      <c r="FP1834" s="15" t="s">
        <v>2044</v>
      </c>
      <c r="FR1834" s="15" t="s">
        <v>2044</v>
      </c>
      <c r="FT1834" s="15" t="s">
        <v>2044</v>
      </c>
      <c r="FV1834" s="15" t="s">
        <v>2044</v>
      </c>
      <c r="FX1834" s="15" t="s">
        <v>2044</v>
      </c>
      <c r="FZ1834" s="15" t="s">
        <v>2044</v>
      </c>
      <c r="GB1834" s="15" t="s">
        <v>2044</v>
      </c>
      <c r="GD1834" s="15" t="s">
        <v>2044</v>
      </c>
      <c r="GF1834" s="15" t="s">
        <v>2044</v>
      </c>
      <c r="GH1834" s="15" t="s">
        <v>2044</v>
      </c>
      <c r="GJ1834" s="15" t="s">
        <v>2044</v>
      </c>
      <c r="GL1834" s="15" t="s">
        <v>2044</v>
      </c>
      <c r="GN1834" s="15" t="s">
        <v>2044</v>
      </c>
      <c r="GP1834" s="15" t="s">
        <v>2044</v>
      </c>
      <c r="GR1834" s="15" t="s">
        <v>2044</v>
      </c>
      <c r="GT1834" s="15" t="s">
        <v>2044</v>
      </c>
      <c r="GV1834" s="15" t="s">
        <v>2044</v>
      </c>
      <c r="GX1834" s="15" t="s">
        <v>2044</v>
      </c>
      <c r="GZ1834" s="15" t="s">
        <v>2044</v>
      </c>
      <c r="HB1834" s="15" t="s">
        <v>2044</v>
      </c>
      <c r="HG1834" s="15" t="s">
        <v>2044</v>
      </c>
    </row>
    <row r="1835" spans="123:215" x14ac:dyDescent="0.25">
      <c r="DS1835" s="15" t="s">
        <v>2045</v>
      </c>
      <c r="DU1835" s="15" t="s">
        <v>2045</v>
      </c>
      <c r="DW1835" s="15" t="s">
        <v>2045</v>
      </c>
      <c r="DY1835" s="15" t="s">
        <v>2045</v>
      </c>
      <c r="EA1835" s="15" t="s">
        <v>2045</v>
      </c>
      <c r="EC1835" s="15" t="s">
        <v>2045</v>
      </c>
      <c r="EE1835" s="15" t="s">
        <v>2045</v>
      </c>
      <c r="EG1835" s="15" t="s">
        <v>2045</v>
      </c>
      <c r="EI1835" s="15" t="s">
        <v>2045</v>
      </c>
      <c r="EK1835" s="15" t="s">
        <v>2045</v>
      </c>
      <c r="EM1835" s="15" t="s">
        <v>2045</v>
      </c>
      <c r="EO1835" s="15" t="s">
        <v>2045</v>
      </c>
      <c r="EQ1835" s="15" t="s">
        <v>2045</v>
      </c>
      <c r="ES1835" s="15" t="s">
        <v>2045</v>
      </c>
      <c r="EU1835" s="15" t="s">
        <v>2045</v>
      </c>
      <c r="EW1835" s="15" t="s">
        <v>2045</v>
      </c>
      <c r="EY1835" s="15" t="s">
        <v>2045</v>
      </c>
      <c r="FA1835" s="15" t="s">
        <v>2045</v>
      </c>
      <c r="FC1835" s="15" t="s">
        <v>2045</v>
      </c>
      <c r="FE1835" s="15" t="s">
        <v>2045</v>
      </c>
      <c r="FG1835" s="15" t="s">
        <v>2045</v>
      </c>
      <c r="FL1835" s="15" t="s">
        <v>2045</v>
      </c>
      <c r="FN1835" s="15" t="s">
        <v>2045</v>
      </c>
      <c r="FP1835" s="15" t="s">
        <v>2045</v>
      </c>
      <c r="FR1835" s="15" t="s">
        <v>2045</v>
      </c>
      <c r="FT1835" s="15" t="s">
        <v>2045</v>
      </c>
      <c r="FV1835" s="15" t="s">
        <v>2045</v>
      </c>
      <c r="FX1835" s="15" t="s">
        <v>2045</v>
      </c>
      <c r="FZ1835" s="15" t="s">
        <v>2045</v>
      </c>
      <c r="GB1835" s="15" t="s">
        <v>2045</v>
      </c>
      <c r="GD1835" s="15" t="s">
        <v>2045</v>
      </c>
      <c r="GF1835" s="15" t="s">
        <v>2045</v>
      </c>
      <c r="GH1835" s="15" t="s">
        <v>2045</v>
      </c>
      <c r="GJ1835" s="15" t="s">
        <v>2045</v>
      </c>
      <c r="GL1835" s="15" t="s">
        <v>2045</v>
      </c>
      <c r="GN1835" s="15" t="s">
        <v>2045</v>
      </c>
      <c r="GP1835" s="15" t="s">
        <v>2045</v>
      </c>
      <c r="GR1835" s="15" t="s">
        <v>2045</v>
      </c>
      <c r="GT1835" s="15" t="s">
        <v>2045</v>
      </c>
      <c r="GV1835" s="15" t="s">
        <v>2045</v>
      </c>
      <c r="GX1835" s="15" t="s">
        <v>2045</v>
      </c>
      <c r="GZ1835" s="15" t="s">
        <v>2045</v>
      </c>
      <c r="HB1835" s="15" t="s">
        <v>2045</v>
      </c>
      <c r="HG1835" s="15" t="s">
        <v>2045</v>
      </c>
    </row>
    <row r="1836" spans="123:215" x14ac:dyDescent="0.25">
      <c r="DS1836" s="15" t="s">
        <v>2046</v>
      </c>
      <c r="DU1836" s="15" t="s">
        <v>2046</v>
      </c>
      <c r="DW1836" s="15" t="s">
        <v>2046</v>
      </c>
      <c r="DY1836" s="15" t="s">
        <v>2046</v>
      </c>
      <c r="EA1836" s="15" t="s">
        <v>2046</v>
      </c>
      <c r="EC1836" s="15" t="s">
        <v>2046</v>
      </c>
      <c r="EE1836" s="15" t="s">
        <v>2046</v>
      </c>
      <c r="EG1836" s="15" t="s">
        <v>2046</v>
      </c>
      <c r="EI1836" s="15" t="s">
        <v>2046</v>
      </c>
      <c r="EK1836" s="15" t="s">
        <v>2046</v>
      </c>
      <c r="EM1836" s="15" t="s">
        <v>2046</v>
      </c>
      <c r="EO1836" s="15" t="s">
        <v>2046</v>
      </c>
      <c r="EQ1836" s="15" t="s">
        <v>2046</v>
      </c>
      <c r="ES1836" s="15" t="s">
        <v>2046</v>
      </c>
      <c r="EU1836" s="15" t="s">
        <v>2046</v>
      </c>
      <c r="EW1836" s="15" t="s">
        <v>2046</v>
      </c>
      <c r="EY1836" s="15" t="s">
        <v>2046</v>
      </c>
      <c r="FA1836" s="15" t="s">
        <v>2046</v>
      </c>
      <c r="FC1836" s="15" t="s">
        <v>2046</v>
      </c>
      <c r="FE1836" s="15" t="s">
        <v>2046</v>
      </c>
      <c r="FG1836" s="15" t="s">
        <v>2046</v>
      </c>
      <c r="FL1836" s="15" t="s">
        <v>2046</v>
      </c>
      <c r="FN1836" s="15" t="s">
        <v>2046</v>
      </c>
      <c r="FP1836" s="15" t="s">
        <v>2046</v>
      </c>
      <c r="FR1836" s="15" t="s">
        <v>2046</v>
      </c>
      <c r="FT1836" s="15" t="s">
        <v>2046</v>
      </c>
      <c r="FV1836" s="15" t="s">
        <v>2046</v>
      </c>
      <c r="FX1836" s="15" t="s">
        <v>2046</v>
      </c>
      <c r="FZ1836" s="15" t="s">
        <v>2046</v>
      </c>
      <c r="GB1836" s="15" t="s">
        <v>2046</v>
      </c>
      <c r="GD1836" s="15" t="s">
        <v>2046</v>
      </c>
      <c r="GF1836" s="15" t="s">
        <v>2046</v>
      </c>
      <c r="GH1836" s="15" t="s">
        <v>2046</v>
      </c>
      <c r="GJ1836" s="15" t="s">
        <v>2046</v>
      </c>
      <c r="GL1836" s="15" t="s">
        <v>2046</v>
      </c>
      <c r="GN1836" s="15" t="s">
        <v>2046</v>
      </c>
      <c r="GP1836" s="15" t="s">
        <v>2046</v>
      </c>
      <c r="GR1836" s="15" t="s">
        <v>2046</v>
      </c>
      <c r="GT1836" s="15" t="s">
        <v>2046</v>
      </c>
      <c r="GV1836" s="15" t="s">
        <v>2046</v>
      </c>
      <c r="GX1836" s="15" t="s">
        <v>2046</v>
      </c>
      <c r="GZ1836" s="15" t="s">
        <v>2046</v>
      </c>
      <c r="HB1836" s="15" t="s">
        <v>2046</v>
      </c>
      <c r="HG1836" s="15" t="s">
        <v>2046</v>
      </c>
    </row>
    <row r="1837" spans="123:215" x14ac:dyDescent="0.25">
      <c r="DS1837" s="15" t="s">
        <v>2047</v>
      </c>
      <c r="DU1837" s="15" t="s">
        <v>2047</v>
      </c>
      <c r="DW1837" s="15" t="s">
        <v>2047</v>
      </c>
      <c r="DY1837" s="15" t="s">
        <v>2047</v>
      </c>
      <c r="EA1837" s="15" t="s">
        <v>2047</v>
      </c>
      <c r="EC1837" s="15" t="s">
        <v>2047</v>
      </c>
      <c r="EE1837" s="15" t="s">
        <v>2047</v>
      </c>
      <c r="EG1837" s="15" t="s">
        <v>2047</v>
      </c>
      <c r="EI1837" s="15" t="s">
        <v>2047</v>
      </c>
      <c r="EK1837" s="15" t="s">
        <v>2047</v>
      </c>
      <c r="EM1837" s="15" t="s">
        <v>2047</v>
      </c>
      <c r="EO1837" s="15" t="s">
        <v>2047</v>
      </c>
      <c r="EQ1837" s="15" t="s">
        <v>2047</v>
      </c>
      <c r="ES1837" s="15" t="s">
        <v>2047</v>
      </c>
      <c r="EU1837" s="15" t="s">
        <v>2047</v>
      </c>
      <c r="EW1837" s="15" t="s">
        <v>2047</v>
      </c>
      <c r="EY1837" s="15" t="s">
        <v>2047</v>
      </c>
      <c r="FA1837" s="15" t="s">
        <v>2047</v>
      </c>
      <c r="FC1837" s="15" t="s">
        <v>2047</v>
      </c>
      <c r="FE1837" s="15" t="s">
        <v>2047</v>
      </c>
      <c r="FG1837" s="15" t="s">
        <v>2047</v>
      </c>
      <c r="FL1837" s="15" t="s">
        <v>2047</v>
      </c>
      <c r="FN1837" s="15" t="s">
        <v>2047</v>
      </c>
      <c r="FP1837" s="15" t="s">
        <v>2047</v>
      </c>
      <c r="FR1837" s="15" t="s">
        <v>2047</v>
      </c>
      <c r="FT1837" s="15" t="s">
        <v>2047</v>
      </c>
      <c r="FV1837" s="15" t="s">
        <v>2047</v>
      </c>
      <c r="FX1837" s="15" t="s">
        <v>2047</v>
      </c>
      <c r="FZ1837" s="15" t="s">
        <v>2047</v>
      </c>
      <c r="GB1837" s="15" t="s">
        <v>2047</v>
      </c>
      <c r="GD1837" s="15" t="s">
        <v>2047</v>
      </c>
      <c r="GF1837" s="15" t="s">
        <v>2047</v>
      </c>
      <c r="GH1837" s="15" t="s">
        <v>2047</v>
      </c>
      <c r="GJ1837" s="15" t="s">
        <v>2047</v>
      </c>
      <c r="GL1837" s="15" t="s">
        <v>2047</v>
      </c>
      <c r="GN1837" s="15" t="s">
        <v>2047</v>
      </c>
      <c r="GP1837" s="15" t="s">
        <v>2047</v>
      </c>
      <c r="GR1837" s="15" t="s">
        <v>2047</v>
      </c>
      <c r="GT1837" s="15" t="s">
        <v>2047</v>
      </c>
      <c r="GV1837" s="15" t="s">
        <v>2047</v>
      </c>
      <c r="GX1837" s="15" t="s">
        <v>2047</v>
      </c>
      <c r="GZ1837" s="15" t="s">
        <v>2047</v>
      </c>
      <c r="HB1837" s="15" t="s">
        <v>2047</v>
      </c>
      <c r="HG1837" s="15" t="s">
        <v>2047</v>
      </c>
    </row>
    <row r="1838" spans="123:215" x14ac:dyDescent="0.25">
      <c r="DS1838" s="15" t="s">
        <v>2048</v>
      </c>
      <c r="DU1838" s="15" t="s">
        <v>2048</v>
      </c>
      <c r="DW1838" s="15" t="s">
        <v>2048</v>
      </c>
      <c r="DY1838" s="15" t="s">
        <v>2048</v>
      </c>
      <c r="EA1838" s="15" t="s">
        <v>2048</v>
      </c>
      <c r="EC1838" s="15" t="s">
        <v>2048</v>
      </c>
      <c r="EE1838" s="15" t="s">
        <v>2048</v>
      </c>
      <c r="EG1838" s="15" t="s">
        <v>2048</v>
      </c>
      <c r="EI1838" s="15" t="s">
        <v>2048</v>
      </c>
      <c r="EK1838" s="15" t="s">
        <v>2048</v>
      </c>
      <c r="EM1838" s="15" t="s">
        <v>2048</v>
      </c>
      <c r="EO1838" s="15" t="s">
        <v>2048</v>
      </c>
      <c r="EQ1838" s="15" t="s">
        <v>2048</v>
      </c>
      <c r="ES1838" s="15" t="s">
        <v>2048</v>
      </c>
      <c r="EU1838" s="15" t="s">
        <v>2048</v>
      </c>
      <c r="EW1838" s="15" t="s">
        <v>2048</v>
      </c>
      <c r="EY1838" s="15" t="s">
        <v>2048</v>
      </c>
      <c r="FA1838" s="15" t="s">
        <v>2048</v>
      </c>
      <c r="FC1838" s="15" t="s">
        <v>2048</v>
      </c>
      <c r="FE1838" s="15" t="s">
        <v>2048</v>
      </c>
      <c r="FG1838" s="15" t="s">
        <v>2048</v>
      </c>
      <c r="FL1838" s="15" t="s">
        <v>2048</v>
      </c>
      <c r="FN1838" s="15" t="s">
        <v>2048</v>
      </c>
      <c r="FP1838" s="15" t="s">
        <v>2048</v>
      </c>
      <c r="FR1838" s="15" t="s">
        <v>2048</v>
      </c>
      <c r="FT1838" s="15" t="s">
        <v>2048</v>
      </c>
      <c r="FV1838" s="15" t="s">
        <v>2048</v>
      </c>
      <c r="FX1838" s="15" t="s">
        <v>2048</v>
      </c>
      <c r="FZ1838" s="15" t="s">
        <v>2048</v>
      </c>
      <c r="GB1838" s="15" t="s">
        <v>2048</v>
      </c>
      <c r="GD1838" s="15" t="s">
        <v>2048</v>
      </c>
      <c r="GF1838" s="15" t="s">
        <v>2048</v>
      </c>
      <c r="GH1838" s="15" t="s">
        <v>2048</v>
      </c>
      <c r="GJ1838" s="15" t="s">
        <v>2048</v>
      </c>
      <c r="GL1838" s="15" t="s">
        <v>2048</v>
      </c>
      <c r="GN1838" s="15" t="s">
        <v>2048</v>
      </c>
      <c r="GP1838" s="15" t="s">
        <v>2048</v>
      </c>
      <c r="GR1838" s="15" t="s">
        <v>2048</v>
      </c>
      <c r="GT1838" s="15" t="s">
        <v>2048</v>
      </c>
      <c r="GV1838" s="15" t="s">
        <v>2048</v>
      </c>
      <c r="GX1838" s="15" t="s">
        <v>2048</v>
      </c>
      <c r="GZ1838" s="15" t="s">
        <v>2048</v>
      </c>
      <c r="HB1838" s="15" t="s">
        <v>2048</v>
      </c>
      <c r="HG1838" s="15" t="s">
        <v>2048</v>
      </c>
    </row>
    <row r="1839" spans="123:215" x14ac:dyDescent="0.25">
      <c r="DS1839" s="15" t="s">
        <v>2049</v>
      </c>
      <c r="DU1839" s="15" t="s">
        <v>2049</v>
      </c>
      <c r="DW1839" s="15" t="s">
        <v>2049</v>
      </c>
      <c r="DY1839" s="15" t="s">
        <v>2049</v>
      </c>
      <c r="EA1839" s="15" t="s">
        <v>2049</v>
      </c>
      <c r="EC1839" s="15" t="s">
        <v>2049</v>
      </c>
      <c r="EE1839" s="15" t="s">
        <v>2049</v>
      </c>
      <c r="EG1839" s="15" t="s">
        <v>2049</v>
      </c>
      <c r="EI1839" s="15" t="s">
        <v>2049</v>
      </c>
      <c r="EK1839" s="15" t="s">
        <v>2049</v>
      </c>
      <c r="EM1839" s="15" t="s">
        <v>2049</v>
      </c>
      <c r="EO1839" s="15" t="s">
        <v>2049</v>
      </c>
      <c r="EQ1839" s="15" t="s">
        <v>2049</v>
      </c>
      <c r="ES1839" s="15" t="s">
        <v>2049</v>
      </c>
      <c r="EU1839" s="15" t="s">
        <v>2049</v>
      </c>
      <c r="EW1839" s="15" t="s">
        <v>2049</v>
      </c>
      <c r="EY1839" s="15" t="s">
        <v>2049</v>
      </c>
      <c r="FA1839" s="15" t="s">
        <v>2049</v>
      </c>
      <c r="FC1839" s="15" t="s">
        <v>2049</v>
      </c>
      <c r="FE1839" s="15" t="s">
        <v>2049</v>
      </c>
      <c r="FG1839" s="15" t="s">
        <v>2049</v>
      </c>
      <c r="FL1839" s="15" t="s">
        <v>2049</v>
      </c>
      <c r="FN1839" s="15" t="s">
        <v>2049</v>
      </c>
      <c r="FP1839" s="15" t="s">
        <v>2049</v>
      </c>
      <c r="FR1839" s="15" t="s">
        <v>2049</v>
      </c>
      <c r="FT1839" s="15" t="s">
        <v>2049</v>
      </c>
      <c r="FV1839" s="15" t="s">
        <v>2049</v>
      </c>
      <c r="FX1839" s="15" t="s">
        <v>2049</v>
      </c>
      <c r="FZ1839" s="15" t="s">
        <v>2049</v>
      </c>
      <c r="GB1839" s="15" t="s">
        <v>2049</v>
      </c>
      <c r="GD1839" s="15" t="s">
        <v>2049</v>
      </c>
      <c r="GF1839" s="15" t="s">
        <v>2049</v>
      </c>
      <c r="GH1839" s="15" t="s">
        <v>2049</v>
      </c>
      <c r="GJ1839" s="15" t="s">
        <v>2049</v>
      </c>
      <c r="GL1839" s="15" t="s">
        <v>2049</v>
      </c>
      <c r="GN1839" s="15" t="s">
        <v>2049</v>
      </c>
      <c r="GP1839" s="15" t="s">
        <v>2049</v>
      </c>
      <c r="GR1839" s="15" t="s">
        <v>2049</v>
      </c>
      <c r="GT1839" s="15" t="s">
        <v>2049</v>
      </c>
      <c r="GV1839" s="15" t="s">
        <v>2049</v>
      </c>
      <c r="GX1839" s="15" t="s">
        <v>2049</v>
      </c>
      <c r="GZ1839" s="15" t="s">
        <v>2049</v>
      </c>
      <c r="HB1839" s="15" t="s">
        <v>2049</v>
      </c>
      <c r="HG1839" s="15" t="s">
        <v>2049</v>
      </c>
    </row>
    <row r="1840" spans="123:215" x14ac:dyDescent="0.25">
      <c r="DS1840" s="15" t="s">
        <v>2050</v>
      </c>
      <c r="DU1840" s="15" t="s">
        <v>2050</v>
      </c>
      <c r="DW1840" s="15" t="s">
        <v>2050</v>
      </c>
      <c r="DY1840" s="15" t="s">
        <v>2050</v>
      </c>
      <c r="EA1840" s="15" t="s">
        <v>2050</v>
      </c>
      <c r="EC1840" s="15" t="s">
        <v>2050</v>
      </c>
      <c r="EE1840" s="15" t="s">
        <v>2050</v>
      </c>
      <c r="EG1840" s="15" t="s">
        <v>2050</v>
      </c>
      <c r="EI1840" s="15" t="s">
        <v>2050</v>
      </c>
      <c r="EK1840" s="15" t="s">
        <v>2050</v>
      </c>
      <c r="EM1840" s="15" t="s">
        <v>2050</v>
      </c>
      <c r="EO1840" s="15" t="s">
        <v>2050</v>
      </c>
      <c r="EQ1840" s="15" t="s">
        <v>2050</v>
      </c>
      <c r="ES1840" s="15" t="s">
        <v>2050</v>
      </c>
      <c r="EU1840" s="15" t="s">
        <v>2050</v>
      </c>
      <c r="EW1840" s="15" t="s">
        <v>2050</v>
      </c>
      <c r="EY1840" s="15" t="s">
        <v>2050</v>
      </c>
      <c r="FA1840" s="15" t="s">
        <v>2050</v>
      </c>
      <c r="FC1840" s="15" t="s">
        <v>2050</v>
      </c>
      <c r="FE1840" s="15" t="s">
        <v>2050</v>
      </c>
      <c r="FG1840" s="15" t="s">
        <v>2050</v>
      </c>
      <c r="FL1840" s="15" t="s">
        <v>2050</v>
      </c>
      <c r="FN1840" s="15" t="s">
        <v>2050</v>
      </c>
      <c r="FP1840" s="15" t="s">
        <v>2050</v>
      </c>
      <c r="FR1840" s="15" t="s">
        <v>2050</v>
      </c>
      <c r="FT1840" s="15" t="s">
        <v>2050</v>
      </c>
      <c r="FV1840" s="15" t="s">
        <v>2050</v>
      </c>
      <c r="FX1840" s="15" t="s">
        <v>2050</v>
      </c>
      <c r="FZ1840" s="15" t="s">
        <v>2050</v>
      </c>
      <c r="GB1840" s="15" t="s">
        <v>2050</v>
      </c>
      <c r="GD1840" s="15" t="s">
        <v>2050</v>
      </c>
      <c r="GF1840" s="15" t="s">
        <v>2050</v>
      </c>
      <c r="GH1840" s="15" t="s">
        <v>2050</v>
      </c>
      <c r="GJ1840" s="15" t="s">
        <v>2050</v>
      </c>
      <c r="GL1840" s="15" t="s">
        <v>2050</v>
      </c>
      <c r="GN1840" s="15" t="s">
        <v>2050</v>
      </c>
      <c r="GP1840" s="15" t="s">
        <v>2050</v>
      </c>
      <c r="GR1840" s="15" t="s">
        <v>2050</v>
      </c>
      <c r="GT1840" s="15" t="s">
        <v>2050</v>
      </c>
      <c r="GV1840" s="15" t="s">
        <v>2050</v>
      </c>
      <c r="GX1840" s="15" t="s">
        <v>2050</v>
      </c>
      <c r="GZ1840" s="15" t="s">
        <v>2050</v>
      </c>
      <c r="HB1840" s="15" t="s">
        <v>2050</v>
      </c>
      <c r="HG1840" s="15" t="s">
        <v>2050</v>
      </c>
    </row>
    <row r="1841" spans="123:215" x14ac:dyDescent="0.25">
      <c r="DS1841" s="15" t="s">
        <v>2051</v>
      </c>
      <c r="DU1841" s="15" t="s">
        <v>2051</v>
      </c>
      <c r="DW1841" s="15" t="s">
        <v>2051</v>
      </c>
      <c r="DY1841" s="15" t="s">
        <v>2051</v>
      </c>
      <c r="EA1841" s="15" t="s">
        <v>2051</v>
      </c>
      <c r="EC1841" s="15" t="s">
        <v>2051</v>
      </c>
      <c r="EE1841" s="15" t="s">
        <v>2051</v>
      </c>
      <c r="EG1841" s="15" t="s">
        <v>2051</v>
      </c>
      <c r="EI1841" s="15" t="s">
        <v>2051</v>
      </c>
      <c r="EK1841" s="15" t="s">
        <v>2051</v>
      </c>
      <c r="EM1841" s="15" t="s">
        <v>2051</v>
      </c>
      <c r="EO1841" s="15" t="s">
        <v>2051</v>
      </c>
      <c r="EQ1841" s="15" t="s">
        <v>2051</v>
      </c>
      <c r="ES1841" s="15" t="s">
        <v>2051</v>
      </c>
      <c r="EU1841" s="15" t="s">
        <v>2051</v>
      </c>
      <c r="EW1841" s="15" t="s">
        <v>2051</v>
      </c>
      <c r="EY1841" s="15" t="s">
        <v>2051</v>
      </c>
      <c r="FA1841" s="15" t="s">
        <v>2051</v>
      </c>
      <c r="FC1841" s="15" t="s">
        <v>2051</v>
      </c>
      <c r="FE1841" s="15" t="s">
        <v>2051</v>
      </c>
      <c r="FG1841" s="15" t="s">
        <v>2051</v>
      </c>
      <c r="FL1841" s="15" t="s">
        <v>2051</v>
      </c>
      <c r="FN1841" s="15" t="s">
        <v>2051</v>
      </c>
      <c r="FP1841" s="15" t="s">
        <v>2051</v>
      </c>
      <c r="FR1841" s="15" t="s">
        <v>2051</v>
      </c>
      <c r="FT1841" s="15" t="s">
        <v>2051</v>
      </c>
      <c r="FV1841" s="15" t="s">
        <v>2051</v>
      </c>
      <c r="FX1841" s="15" t="s">
        <v>2051</v>
      </c>
      <c r="FZ1841" s="15" t="s">
        <v>2051</v>
      </c>
      <c r="GB1841" s="15" t="s">
        <v>2051</v>
      </c>
      <c r="GD1841" s="15" t="s">
        <v>2051</v>
      </c>
      <c r="GF1841" s="15" t="s">
        <v>2051</v>
      </c>
      <c r="GH1841" s="15" t="s">
        <v>2051</v>
      </c>
      <c r="GJ1841" s="15" t="s">
        <v>2051</v>
      </c>
      <c r="GL1841" s="15" t="s">
        <v>2051</v>
      </c>
      <c r="GN1841" s="15" t="s">
        <v>2051</v>
      </c>
      <c r="GP1841" s="15" t="s">
        <v>2051</v>
      </c>
      <c r="GR1841" s="15" t="s">
        <v>2051</v>
      </c>
      <c r="GT1841" s="15" t="s">
        <v>2051</v>
      </c>
      <c r="GV1841" s="15" t="s">
        <v>2051</v>
      </c>
      <c r="GX1841" s="15" t="s">
        <v>2051</v>
      </c>
      <c r="GZ1841" s="15" t="s">
        <v>2051</v>
      </c>
      <c r="HB1841" s="15" t="s">
        <v>2051</v>
      </c>
      <c r="HG1841" s="15" t="s">
        <v>2051</v>
      </c>
    </row>
    <row r="1842" spans="123:215" x14ac:dyDescent="0.25">
      <c r="DS1842" s="15" t="s">
        <v>2052</v>
      </c>
      <c r="DU1842" s="15" t="s">
        <v>2052</v>
      </c>
      <c r="DW1842" s="15" t="s">
        <v>2052</v>
      </c>
      <c r="DY1842" s="15" t="s">
        <v>2052</v>
      </c>
      <c r="EA1842" s="15" t="s">
        <v>2052</v>
      </c>
      <c r="EC1842" s="15" t="s">
        <v>2052</v>
      </c>
      <c r="EE1842" s="15" t="s">
        <v>2052</v>
      </c>
      <c r="EG1842" s="15" t="s">
        <v>2052</v>
      </c>
      <c r="EI1842" s="15" t="s">
        <v>2052</v>
      </c>
      <c r="EK1842" s="15" t="s">
        <v>2052</v>
      </c>
      <c r="EM1842" s="15" t="s">
        <v>2052</v>
      </c>
      <c r="EO1842" s="15" t="s">
        <v>2052</v>
      </c>
      <c r="EQ1842" s="15" t="s">
        <v>2052</v>
      </c>
      <c r="ES1842" s="15" t="s">
        <v>2052</v>
      </c>
      <c r="EU1842" s="15" t="s">
        <v>2052</v>
      </c>
      <c r="EW1842" s="15" t="s">
        <v>2052</v>
      </c>
      <c r="EY1842" s="15" t="s">
        <v>2052</v>
      </c>
      <c r="FA1842" s="15" t="s">
        <v>2052</v>
      </c>
      <c r="FC1842" s="15" t="s">
        <v>2052</v>
      </c>
      <c r="FE1842" s="15" t="s">
        <v>2052</v>
      </c>
      <c r="FG1842" s="15" t="s">
        <v>2052</v>
      </c>
      <c r="FL1842" s="15" t="s">
        <v>2052</v>
      </c>
      <c r="FN1842" s="15" t="s">
        <v>2052</v>
      </c>
      <c r="FP1842" s="15" t="s">
        <v>2052</v>
      </c>
      <c r="FR1842" s="15" t="s">
        <v>2052</v>
      </c>
      <c r="FT1842" s="15" t="s">
        <v>2052</v>
      </c>
      <c r="FV1842" s="15" t="s">
        <v>2052</v>
      </c>
      <c r="FX1842" s="15" t="s">
        <v>2052</v>
      </c>
      <c r="FZ1842" s="15" t="s">
        <v>2052</v>
      </c>
      <c r="GB1842" s="15" t="s">
        <v>2052</v>
      </c>
      <c r="GD1842" s="15" t="s">
        <v>2052</v>
      </c>
      <c r="GF1842" s="15" t="s">
        <v>2052</v>
      </c>
      <c r="GH1842" s="15" t="s">
        <v>2052</v>
      </c>
      <c r="GJ1842" s="15" t="s">
        <v>2052</v>
      </c>
      <c r="GL1842" s="15" t="s">
        <v>2052</v>
      </c>
      <c r="GN1842" s="15" t="s">
        <v>2052</v>
      </c>
      <c r="GP1842" s="15" t="s">
        <v>2052</v>
      </c>
      <c r="GR1842" s="15" t="s">
        <v>2052</v>
      </c>
      <c r="GT1842" s="15" t="s">
        <v>2052</v>
      </c>
      <c r="GV1842" s="15" t="s">
        <v>2052</v>
      </c>
      <c r="GX1842" s="15" t="s">
        <v>2052</v>
      </c>
      <c r="GZ1842" s="15" t="s">
        <v>2052</v>
      </c>
      <c r="HB1842" s="15" t="s">
        <v>2052</v>
      </c>
      <c r="HG1842" s="15" t="s">
        <v>2052</v>
      </c>
    </row>
    <row r="1843" spans="123:215" x14ac:dyDescent="0.25">
      <c r="DS1843" s="15" t="s">
        <v>2053</v>
      </c>
      <c r="DU1843" s="15" t="s">
        <v>2053</v>
      </c>
      <c r="DW1843" s="15" t="s">
        <v>2053</v>
      </c>
      <c r="DY1843" s="15" t="s">
        <v>2053</v>
      </c>
      <c r="EA1843" s="15" t="s">
        <v>2053</v>
      </c>
      <c r="EC1843" s="15" t="s">
        <v>2053</v>
      </c>
      <c r="EE1843" s="15" t="s">
        <v>2053</v>
      </c>
      <c r="EG1843" s="15" t="s">
        <v>2053</v>
      </c>
      <c r="EI1843" s="15" t="s">
        <v>2053</v>
      </c>
      <c r="EK1843" s="15" t="s">
        <v>2053</v>
      </c>
      <c r="EM1843" s="15" t="s">
        <v>2053</v>
      </c>
      <c r="EO1843" s="15" t="s">
        <v>2053</v>
      </c>
      <c r="EQ1843" s="15" t="s">
        <v>2053</v>
      </c>
      <c r="ES1843" s="15" t="s">
        <v>2053</v>
      </c>
      <c r="EU1843" s="15" t="s">
        <v>2053</v>
      </c>
      <c r="EW1843" s="15" t="s">
        <v>2053</v>
      </c>
      <c r="EY1843" s="15" t="s">
        <v>2053</v>
      </c>
      <c r="FA1843" s="15" t="s">
        <v>2053</v>
      </c>
      <c r="FC1843" s="15" t="s">
        <v>2053</v>
      </c>
      <c r="FE1843" s="15" t="s">
        <v>2053</v>
      </c>
      <c r="FG1843" s="15" t="s">
        <v>2053</v>
      </c>
      <c r="FL1843" s="15" t="s">
        <v>2053</v>
      </c>
      <c r="FN1843" s="15" t="s">
        <v>2053</v>
      </c>
      <c r="FP1843" s="15" t="s">
        <v>2053</v>
      </c>
      <c r="FR1843" s="15" t="s">
        <v>2053</v>
      </c>
      <c r="FT1843" s="15" t="s">
        <v>2053</v>
      </c>
      <c r="FV1843" s="15" t="s">
        <v>2053</v>
      </c>
      <c r="FX1843" s="15" t="s">
        <v>2053</v>
      </c>
      <c r="FZ1843" s="15" t="s">
        <v>2053</v>
      </c>
      <c r="GB1843" s="15" t="s">
        <v>2053</v>
      </c>
      <c r="GD1843" s="15" t="s">
        <v>2053</v>
      </c>
      <c r="GF1843" s="15" t="s">
        <v>2053</v>
      </c>
      <c r="GH1843" s="15" t="s">
        <v>2053</v>
      </c>
      <c r="GJ1843" s="15" t="s">
        <v>2053</v>
      </c>
      <c r="GL1843" s="15" t="s">
        <v>2053</v>
      </c>
      <c r="GN1843" s="15" t="s">
        <v>2053</v>
      </c>
      <c r="GP1843" s="15" t="s">
        <v>2053</v>
      </c>
      <c r="GR1843" s="15" t="s">
        <v>2053</v>
      </c>
      <c r="GT1843" s="15" t="s">
        <v>2053</v>
      </c>
      <c r="GV1843" s="15" t="s">
        <v>2053</v>
      </c>
      <c r="GX1843" s="15" t="s">
        <v>2053</v>
      </c>
      <c r="GZ1843" s="15" t="s">
        <v>2053</v>
      </c>
      <c r="HB1843" s="15" t="s">
        <v>2053</v>
      </c>
      <c r="HG1843" s="15" t="s">
        <v>2053</v>
      </c>
    </row>
    <row r="1844" spans="123:215" x14ac:dyDescent="0.25">
      <c r="DS1844" s="15" t="s">
        <v>2054</v>
      </c>
      <c r="DU1844" s="15" t="s">
        <v>2054</v>
      </c>
      <c r="DW1844" s="15" t="s">
        <v>2054</v>
      </c>
      <c r="DY1844" s="15" t="s">
        <v>2054</v>
      </c>
      <c r="EA1844" s="15" t="s">
        <v>2054</v>
      </c>
      <c r="EC1844" s="15" t="s">
        <v>2054</v>
      </c>
      <c r="EE1844" s="15" t="s">
        <v>2054</v>
      </c>
      <c r="EG1844" s="15" t="s">
        <v>2054</v>
      </c>
      <c r="EI1844" s="15" t="s">
        <v>2054</v>
      </c>
      <c r="EK1844" s="15" t="s">
        <v>2054</v>
      </c>
      <c r="EM1844" s="15" t="s">
        <v>2054</v>
      </c>
      <c r="EO1844" s="15" t="s">
        <v>2054</v>
      </c>
      <c r="EQ1844" s="15" t="s">
        <v>2054</v>
      </c>
      <c r="ES1844" s="15" t="s">
        <v>2054</v>
      </c>
      <c r="EU1844" s="15" t="s">
        <v>2054</v>
      </c>
      <c r="EW1844" s="15" t="s">
        <v>2054</v>
      </c>
      <c r="EY1844" s="15" t="s">
        <v>2054</v>
      </c>
      <c r="FA1844" s="15" t="s">
        <v>2054</v>
      </c>
      <c r="FC1844" s="15" t="s">
        <v>2054</v>
      </c>
      <c r="FE1844" s="15" t="s">
        <v>2054</v>
      </c>
      <c r="FG1844" s="15" t="s">
        <v>2054</v>
      </c>
      <c r="FL1844" s="15" t="s">
        <v>2054</v>
      </c>
      <c r="FN1844" s="15" t="s">
        <v>2054</v>
      </c>
      <c r="FP1844" s="15" t="s">
        <v>2054</v>
      </c>
      <c r="FR1844" s="15" t="s">
        <v>2054</v>
      </c>
      <c r="FT1844" s="15" t="s">
        <v>2054</v>
      </c>
      <c r="FV1844" s="15" t="s">
        <v>2054</v>
      </c>
      <c r="FX1844" s="15" t="s">
        <v>2054</v>
      </c>
      <c r="FZ1844" s="15" t="s">
        <v>2054</v>
      </c>
      <c r="GB1844" s="15" t="s">
        <v>2054</v>
      </c>
      <c r="GD1844" s="15" t="s">
        <v>2054</v>
      </c>
      <c r="GF1844" s="15" t="s">
        <v>2054</v>
      </c>
      <c r="GH1844" s="15" t="s">
        <v>2054</v>
      </c>
      <c r="GJ1844" s="15" t="s">
        <v>2054</v>
      </c>
      <c r="GL1844" s="15" t="s">
        <v>2054</v>
      </c>
      <c r="GN1844" s="15" t="s">
        <v>2054</v>
      </c>
      <c r="GP1844" s="15" t="s">
        <v>2054</v>
      </c>
      <c r="GR1844" s="15" t="s">
        <v>2054</v>
      </c>
      <c r="GT1844" s="15" t="s">
        <v>2054</v>
      </c>
      <c r="GV1844" s="15" t="s">
        <v>2054</v>
      </c>
      <c r="GX1844" s="15" t="s">
        <v>2054</v>
      </c>
      <c r="GZ1844" s="15" t="s">
        <v>2054</v>
      </c>
      <c r="HB1844" s="15" t="s">
        <v>2054</v>
      </c>
      <c r="HG1844" s="15" t="s">
        <v>2054</v>
      </c>
    </row>
    <row r="1845" spans="123:215" x14ac:dyDescent="0.25">
      <c r="DS1845" s="15" t="s">
        <v>2055</v>
      </c>
      <c r="DU1845" s="15" t="s">
        <v>2055</v>
      </c>
      <c r="DW1845" s="15" t="s">
        <v>2055</v>
      </c>
      <c r="DY1845" s="15" t="s">
        <v>2055</v>
      </c>
      <c r="EA1845" s="15" t="s">
        <v>2055</v>
      </c>
      <c r="EC1845" s="15" t="s">
        <v>2055</v>
      </c>
      <c r="EE1845" s="15" t="s">
        <v>2055</v>
      </c>
      <c r="EG1845" s="15" t="s">
        <v>2055</v>
      </c>
      <c r="EI1845" s="15" t="s">
        <v>2055</v>
      </c>
      <c r="EK1845" s="15" t="s">
        <v>2055</v>
      </c>
      <c r="EM1845" s="15" t="s">
        <v>2055</v>
      </c>
      <c r="EO1845" s="15" t="s">
        <v>2055</v>
      </c>
      <c r="EQ1845" s="15" t="s">
        <v>2055</v>
      </c>
      <c r="ES1845" s="15" t="s">
        <v>2055</v>
      </c>
      <c r="EU1845" s="15" t="s">
        <v>2055</v>
      </c>
      <c r="EW1845" s="15" t="s">
        <v>2055</v>
      </c>
      <c r="EY1845" s="15" t="s">
        <v>2055</v>
      </c>
      <c r="FA1845" s="15" t="s">
        <v>2055</v>
      </c>
      <c r="FC1845" s="15" t="s">
        <v>2055</v>
      </c>
      <c r="FE1845" s="15" t="s">
        <v>2055</v>
      </c>
      <c r="FG1845" s="15" t="s">
        <v>2055</v>
      </c>
      <c r="FL1845" s="15" t="s">
        <v>2055</v>
      </c>
      <c r="FN1845" s="15" t="s">
        <v>2055</v>
      </c>
      <c r="FP1845" s="15" t="s">
        <v>2055</v>
      </c>
      <c r="FR1845" s="15" t="s">
        <v>2055</v>
      </c>
      <c r="FT1845" s="15" t="s">
        <v>2055</v>
      </c>
      <c r="FV1845" s="15" t="s">
        <v>2055</v>
      </c>
      <c r="FX1845" s="15" t="s">
        <v>2055</v>
      </c>
      <c r="FZ1845" s="15" t="s">
        <v>2055</v>
      </c>
      <c r="GB1845" s="15" t="s">
        <v>2055</v>
      </c>
      <c r="GD1845" s="15" t="s">
        <v>2055</v>
      </c>
      <c r="GF1845" s="15" t="s">
        <v>2055</v>
      </c>
      <c r="GH1845" s="15" t="s">
        <v>2055</v>
      </c>
      <c r="GJ1845" s="15" t="s">
        <v>2055</v>
      </c>
      <c r="GL1845" s="15" t="s">
        <v>2055</v>
      </c>
      <c r="GN1845" s="15" t="s">
        <v>2055</v>
      </c>
      <c r="GP1845" s="15" t="s">
        <v>2055</v>
      </c>
      <c r="GR1845" s="15" t="s">
        <v>2055</v>
      </c>
      <c r="GT1845" s="15" t="s">
        <v>2055</v>
      </c>
      <c r="GV1845" s="15" t="s">
        <v>2055</v>
      </c>
      <c r="GX1845" s="15" t="s">
        <v>2055</v>
      </c>
      <c r="GZ1845" s="15" t="s">
        <v>2055</v>
      </c>
      <c r="HB1845" s="15" t="s">
        <v>2055</v>
      </c>
      <c r="HG1845" s="15" t="s">
        <v>2055</v>
      </c>
    </row>
    <row r="1846" spans="123:215" x14ac:dyDescent="0.25">
      <c r="DS1846" s="15" t="s">
        <v>2056</v>
      </c>
      <c r="DU1846" s="15" t="s">
        <v>2056</v>
      </c>
      <c r="DW1846" s="15" t="s">
        <v>2056</v>
      </c>
      <c r="DY1846" s="15" t="s">
        <v>2056</v>
      </c>
      <c r="EA1846" s="15" t="s">
        <v>2056</v>
      </c>
      <c r="EC1846" s="15" t="s">
        <v>2056</v>
      </c>
      <c r="EE1846" s="15" t="s">
        <v>2056</v>
      </c>
      <c r="EG1846" s="15" t="s">
        <v>2056</v>
      </c>
      <c r="EI1846" s="15" t="s">
        <v>2056</v>
      </c>
      <c r="EK1846" s="15" t="s">
        <v>2056</v>
      </c>
      <c r="EM1846" s="15" t="s">
        <v>2056</v>
      </c>
      <c r="EO1846" s="15" t="s">
        <v>2056</v>
      </c>
      <c r="EQ1846" s="15" t="s">
        <v>2056</v>
      </c>
      <c r="ES1846" s="15" t="s">
        <v>2056</v>
      </c>
      <c r="EU1846" s="15" t="s">
        <v>2056</v>
      </c>
      <c r="EW1846" s="15" t="s">
        <v>2056</v>
      </c>
      <c r="EY1846" s="15" t="s">
        <v>2056</v>
      </c>
      <c r="FA1846" s="15" t="s">
        <v>2056</v>
      </c>
      <c r="FC1846" s="15" t="s">
        <v>2056</v>
      </c>
      <c r="FE1846" s="15" t="s">
        <v>2056</v>
      </c>
      <c r="FG1846" s="15" t="s">
        <v>2056</v>
      </c>
      <c r="FL1846" s="15" t="s">
        <v>2056</v>
      </c>
      <c r="FN1846" s="15" t="s">
        <v>2056</v>
      </c>
      <c r="FP1846" s="15" t="s">
        <v>2056</v>
      </c>
      <c r="FR1846" s="15" t="s">
        <v>2056</v>
      </c>
      <c r="FT1846" s="15" t="s">
        <v>2056</v>
      </c>
      <c r="FV1846" s="15" t="s">
        <v>2056</v>
      </c>
      <c r="FX1846" s="15" t="s">
        <v>2056</v>
      </c>
      <c r="FZ1846" s="15" t="s">
        <v>2056</v>
      </c>
      <c r="GB1846" s="15" t="s">
        <v>2056</v>
      </c>
      <c r="GD1846" s="15" t="s">
        <v>2056</v>
      </c>
      <c r="GF1846" s="15" t="s">
        <v>2056</v>
      </c>
      <c r="GH1846" s="15" t="s">
        <v>2056</v>
      </c>
      <c r="GJ1846" s="15" t="s">
        <v>2056</v>
      </c>
      <c r="GL1846" s="15" t="s">
        <v>2056</v>
      </c>
      <c r="GN1846" s="15" t="s">
        <v>2056</v>
      </c>
      <c r="GP1846" s="15" t="s">
        <v>2056</v>
      </c>
      <c r="GR1846" s="15" t="s">
        <v>2056</v>
      </c>
      <c r="GT1846" s="15" t="s">
        <v>2056</v>
      </c>
      <c r="GV1846" s="15" t="s">
        <v>2056</v>
      </c>
      <c r="GX1846" s="15" t="s">
        <v>2056</v>
      </c>
      <c r="GZ1846" s="15" t="s">
        <v>2056</v>
      </c>
      <c r="HB1846" s="15" t="s">
        <v>2056</v>
      </c>
      <c r="HG1846" s="15" t="s">
        <v>2056</v>
      </c>
    </row>
    <row r="1847" spans="123:215" x14ac:dyDescent="0.25">
      <c r="DS1847" s="15" t="s">
        <v>2057</v>
      </c>
      <c r="DU1847" s="15" t="s">
        <v>2057</v>
      </c>
      <c r="DW1847" s="15" t="s">
        <v>2057</v>
      </c>
      <c r="DY1847" s="15" t="s">
        <v>2057</v>
      </c>
      <c r="EA1847" s="15" t="s">
        <v>2057</v>
      </c>
      <c r="EC1847" s="15" t="s">
        <v>2057</v>
      </c>
      <c r="EE1847" s="15" t="s">
        <v>2057</v>
      </c>
      <c r="EG1847" s="15" t="s">
        <v>2057</v>
      </c>
      <c r="EI1847" s="15" t="s">
        <v>2057</v>
      </c>
      <c r="EK1847" s="15" t="s">
        <v>2057</v>
      </c>
      <c r="EM1847" s="15" t="s">
        <v>2057</v>
      </c>
      <c r="EO1847" s="15" t="s">
        <v>2057</v>
      </c>
      <c r="EQ1847" s="15" t="s">
        <v>2057</v>
      </c>
      <c r="ES1847" s="15" t="s">
        <v>2057</v>
      </c>
      <c r="EU1847" s="15" t="s">
        <v>2057</v>
      </c>
      <c r="EW1847" s="15" t="s">
        <v>2057</v>
      </c>
      <c r="EY1847" s="15" t="s">
        <v>2057</v>
      </c>
      <c r="FA1847" s="15" t="s">
        <v>2057</v>
      </c>
      <c r="FC1847" s="15" t="s">
        <v>2057</v>
      </c>
      <c r="FE1847" s="15" t="s">
        <v>2057</v>
      </c>
      <c r="FG1847" s="15" t="s">
        <v>2057</v>
      </c>
      <c r="FL1847" s="15" t="s">
        <v>2057</v>
      </c>
      <c r="FN1847" s="15" t="s">
        <v>2057</v>
      </c>
      <c r="FP1847" s="15" t="s">
        <v>2057</v>
      </c>
      <c r="FR1847" s="15" t="s">
        <v>2057</v>
      </c>
      <c r="FT1847" s="15" t="s">
        <v>2057</v>
      </c>
      <c r="FV1847" s="15" t="s">
        <v>2057</v>
      </c>
      <c r="FX1847" s="15" t="s">
        <v>2057</v>
      </c>
      <c r="FZ1847" s="15" t="s">
        <v>2057</v>
      </c>
      <c r="GB1847" s="15" t="s">
        <v>2057</v>
      </c>
      <c r="GD1847" s="15" t="s">
        <v>2057</v>
      </c>
      <c r="GF1847" s="15" t="s">
        <v>2057</v>
      </c>
      <c r="GH1847" s="15" t="s">
        <v>2057</v>
      </c>
      <c r="GJ1847" s="15" t="s">
        <v>2057</v>
      </c>
      <c r="GL1847" s="15" t="s">
        <v>2057</v>
      </c>
      <c r="GN1847" s="15" t="s">
        <v>2057</v>
      </c>
      <c r="GP1847" s="15" t="s">
        <v>2057</v>
      </c>
      <c r="GR1847" s="15" t="s">
        <v>2057</v>
      </c>
      <c r="GT1847" s="15" t="s">
        <v>2057</v>
      </c>
      <c r="GV1847" s="15" t="s">
        <v>2057</v>
      </c>
      <c r="GX1847" s="15" t="s">
        <v>2057</v>
      </c>
      <c r="GZ1847" s="15" t="s">
        <v>2057</v>
      </c>
      <c r="HB1847" s="15" t="s">
        <v>2057</v>
      </c>
      <c r="HG1847" s="15" t="s">
        <v>2057</v>
      </c>
    </row>
    <row r="1848" spans="123:215" x14ac:dyDescent="0.25">
      <c r="DS1848" s="15" t="s">
        <v>2058</v>
      </c>
      <c r="DU1848" s="15" t="s">
        <v>2058</v>
      </c>
      <c r="DW1848" s="15" t="s">
        <v>2058</v>
      </c>
      <c r="DY1848" s="15" t="s">
        <v>2058</v>
      </c>
      <c r="EA1848" s="15" t="s">
        <v>2058</v>
      </c>
      <c r="EC1848" s="15" t="s">
        <v>2058</v>
      </c>
      <c r="EE1848" s="15" t="s">
        <v>2058</v>
      </c>
      <c r="EG1848" s="15" t="s">
        <v>2058</v>
      </c>
      <c r="EI1848" s="15" t="s">
        <v>2058</v>
      </c>
      <c r="EK1848" s="15" t="s">
        <v>2058</v>
      </c>
      <c r="EM1848" s="15" t="s">
        <v>2058</v>
      </c>
      <c r="EO1848" s="15" t="s">
        <v>2058</v>
      </c>
      <c r="EQ1848" s="15" t="s">
        <v>2058</v>
      </c>
      <c r="ES1848" s="15" t="s">
        <v>2058</v>
      </c>
      <c r="EU1848" s="15" t="s">
        <v>2058</v>
      </c>
      <c r="EW1848" s="15" t="s">
        <v>2058</v>
      </c>
      <c r="EY1848" s="15" t="s">
        <v>2058</v>
      </c>
      <c r="FA1848" s="15" t="s">
        <v>2058</v>
      </c>
      <c r="FC1848" s="15" t="s">
        <v>2058</v>
      </c>
      <c r="FE1848" s="15" t="s">
        <v>2058</v>
      </c>
      <c r="FG1848" s="15" t="s">
        <v>2058</v>
      </c>
      <c r="FL1848" s="15" t="s">
        <v>2058</v>
      </c>
      <c r="FN1848" s="15" t="s">
        <v>2058</v>
      </c>
      <c r="FP1848" s="15" t="s">
        <v>2058</v>
      </c>
      <c r="FR1848" s="15" t="s">
        <v>2058</v>
      </c>
      <c r="FT1848" s="15" t="s">
        <v>2058</v>
      </c>
      <c r="FV1848" s="15" t="s">
        <v>2058</v>
      </c>
      <c r="FX1848" s="15" t="s">
        <v>2058</v>
      </c>
      <c r="FZ1848" s="15" t="s">
        <v>2058</v>
      </c>
      <c r="GB1848" s="15" t="s">
        <v>2058</v>
      </c>
      <c r="GD1848" s="15" t="s">
        <v>2058</v>
      </c>
      <c r="GF1848" s="15" t="s">
        <v>2058</v>
      </c>
      <c r="GH1848" s="15" t="s">
        <v>2058</v>
      </c>
      <c r="GJ1848" s="15" t="s">
        <v>2058</v>
      </c>
      <c r="GL1848" s="15" t="s">
        <v>2058</v>
      </c>
      <c r="GN1848" s="15" t="s">
        <v>2058</v>
      </c>
      <c r="GP1848" s="15" t="s">
        <v>2058</v>
      </c>
      <c r="GR1848" s="15" t="s">
        <v>2058</v>
      </c>
      <c r="GT1848" s="15" t="s">
        <v>2058</v>
      </c>
      <c r="GV1848" s="15" t="s">
        <v>2058</v>
      </c>
      <c r="GX1848" s="15" t="s">
        <v>2058</v>
      </c>
      <c r="GZ1848" s="15" t="s">
        <v>2058</v>
      </c>
      <c r="HB1848" s="15" t="s">
        <v>2058</v>
      </c>
      <c r="HG1848" s="15" t="s">
        <v>2058</v>
      </c>
    </row>
    <row r="1849" spans="123:215" x14ac:dyDescent="0.25">
      <c r="DS1849" s="15" t="s">
        <v>2059</v>
      </c>
      <c r="DU1849" s="15" t="s">
        <v>2059</v>
      </c>
      <c r="DW1849" s="15" t="s">
        <v>2059</v>
      </c>
      <c r="DY1849" s="15" t="s">
        <v>2059</v>
      </c>
      <c r="EA1849" s="15" t="s">
        <v>2059</v>
      </c>
      <c r="EC1849" s="15" t="s">
        <v>2059</v>
      </c>
      <c r="EE1849" s="15" t="s">
        <v>2059</v>
      </c>
      <c r="EG1849" s="15" t="s">
        <v>2059</v>
      </c>
      <c r="EI1849" s="15" t="s">
        <v>2059</v>
      </c>
      <c r="EK1849" s="15" t="s">
        <v>2059</v>
      </c>
      <c r="EM1849" s="15" t="s">
        <v>2059</v>
      </c>
      <c r="EO1849" s="15" t="s">
        <v>2059</v>
      </c>
      <c r="EQ1849" s="15" t="s">
        <v>2059</v>
      </c>
      <c r="ES1849" s="15" t="s">
        <v>2059</v>
      </c>
      <c r="EU1849" s="15" t="s">
        <v>2059</v>
      </c>
      <c r="EW1849" s="15" t="s">
        <v>2059</v>
      </c>
      <c r="EY1849" s="15" t="s">
        <v>2059</v>
      </c>
      <c r="FA1849" s="15" t="s">
        <v>2059</v>
      </c>
      <c r="FC1849" s="15" t="s">
        <v>2059</v>
      </c>
      <c r="FE1849" s="15" t="s">
        <v>2059</v>
      </c>
      <c r="FG1849" s="15" t="s">
        <v>2059</v>
      </c>
      <c r="FL1849" s="15" t="s">
        <v>2059</v>
      </c>
      <c r="FN1849" s="15" t="s">
        <v>2059</v>
      </c>
      <c r="FP1849" s="15" t="s">
        <v>2059</v>
      </c>
      <c r="FR1849" s="15" t="s">
        <v>2059</v>
      </c>
      <c r="FT1849" s="15" t="s">
        <v>2059</v>
      </c>
      <c r="FV1849" s="15" t="s">
        <v>2059</v>
      </c>
      <c r="FX1849" s="15" t="s">
        <v>2059</v>
      </c>
      <c r="FZ1849" s="15" t="s">
        <v>2059</v>
      </c>
      <c r="GB1849" s="15" t="s">
        <v>2059</v>
      </c>
      <c r="GD1849" s="15" t="s">
        <v>2059</v>
      </c>
      <c r="GF1849" s="15" t="s">
        <v>2059</v>
      </c>
      <c r="GH1849" s="15" t="s">
        <v>2059</v>
      </c>
      <c r="GJ1849" s="15" t="s">
        <v>2059</v>
      </c>
      <c r="GL1849" s="15" t="s">
        <v>2059</v>
      </c>
      <c r="GN1849" s="15" t="s">
        <v>2059</v>
      </c>
      <c r="GP1849" s="15" t="s">
        <v>2059</v>
      </c>
      <c r="GR1849" s="15" t="s">
        <v>2059</v>
      </c>
      <c r="GT1849" s="15" t="s">
        <v>2059</v>
      </c>
      <c r="GV1849" s="15" t="s">
        <v>2059</v>
      </c>
      <c r="GX1849" s="15" t="s">
        <v>2059</v>
      </c>
      <c r="GZ1849" s="15" t="s">
        <v>2059</v>
      </c>
      <c r="HB1849" s="15" t="s">
        <v>2059</v>
      </c>
      <c r="HG1849" s="15" t="s">
        <v>2059</v>
      </c>
    </row>
    <row r="1850" spans="123:215" x14ac:dyDescent="0.25">
      <c r="DS1850" s="15" t="s">
        <v>2060</v>
      </c>
      <c r="DU1850" s="15" t="s">
        <v>2060</v>
      </c>
      <c r="DW1850" s="15" t="s">
        <v>2060</v>
      </c>
      <c r="DY1850" s="15" t="s">
        <v>2060</v>
      </c>
      <c r="EA1850" s="15" t="s">
        <v>2060</v>
      </c>
      <c r="EC1850" s="15" t="s">
        <v>2060</v>
      </c>
      <c r="EE1850" s="15" t="s">
        <v>2060</v>
      </c>
      <c r="EG1850" s="15" t="s">
        <v>2060</v>
      </c>
      <c r="EI1850" s="15" t="s">
        <v>2060</v>
      </c>
      <c r="EK1850" s="15" t="s">
        <v>2060</v>
      </c>
      <c r="EM1850" s="15" t="s">
        <v>2060</v>
      </c>
      <c r="EO1850" s="15" t="s">
        <v>2060</v>
      </c>
      <c r="EQ1850" s="15" t="s">
        <v>2060</v>
      </c>
      <c r="ES1850" s="15" t="s">
        <v>2060</v>
      </c>
      <c r="EU1850" s="15" t="s">
        <v>2060</v>
      </c>
      <c r="EW1850" s="15" t="s">
        <v>2060</v>
      </c>
      <c r="EY1850" s="15" t="s">
        <v>2060</v>
      </c>
      <c r="FA1850" s="15" t="s">
        <v>2060</v>
      </c>
      <c r="FC1850" s="15" t="s">
        <v>2060</v>
      </c>
      <c r="FE1850" s="15" t="s">
        <v>2060</v>
      </c>
      <c r="FG1850" s="15" t="s">
        <v>2060</v>
      </c>
      <c r="FL1850" s="15" t="s">
        <v>2060</v>
      </c>
      <c r="FN1850" s="15" t="s">
        <v>2060</v>
      </c>
      <c r="FP1850" s="15" t="s">
        <v>2060</v>
      </c>
      <c r="FR1850" s="15" t="s">
        <v>2060</v>
      </c>
      <c r="FT1850" s="15" t="s">
        <v>2060</v>
      </c>
      <c r="FV1850" s="15" t="s">
        <v>2060</v>
      </c>
      <c r="FX1850" s="15" t="s">
        <v>2060</v>
      </c>
      <c r="FZ1850" s="15" t="s">
        <v>2060</v>
      </c>
      <c r="GB1850" s="15" t="s">
        <v>2060</v>
      </c>
      <c r="GD1850" s="15" t="s">
        <v>2060</v>
      </c>
      <c r="GF1850" s="15" t="s">
        <v>2060</v>
      </c>
      <c r="GH1850" s="15" t="s">
        <v>2060</v>
      </c>
      <c r="GJ1850" s="15" t="s">
        <v>2060</v>
      </c>
      <c r="GL1850" s="15" t="s">
        <v>2060</v>
      </c>
      <c r="GN1850" s="15" t="s">
        <v>2060</v>
      </c>
      <c r="GP1850" s="15" t="s">
        <v>2060</v>
      </c>
      <c r="GR1850" s="15" t="s">
        <v>2060</v>
      </c>
      <c r="GT1850" s="15" t="s">
        <v>2060</v>
      </c>
      <c r="GV1850" s="15" t="s">
        <v>2060</v>
      </c>
      <c r="GX1850" s="15" t="s">
        <v>2060</v>
      </c>
      <c r="GZ1850" s="15" t="s">
        <v>2060</v>
      </c>
      <c r="HB1850" s="15" t="s">
        <v>2060</v>
      </c>
      <c r="HG1850" s="15" t="s">
        <v>2060</v>
      </c>
    </row>
    <row r="1851" spans="123:215" x14ac:dyDescent="0.25">
      <c r="DS1851" s="15" t="s">
        <v>2061</v>
      </c>
      <c r="DU1851" s="15" t="s">
        <v>2061</v>
      </c>
      <c r="DW1851" s="15" t="s">
        <v>2061</v>
      </c>
      <c r="DY1851" s="15" t="s">
        <v>2061</v>
      </c>
      <c r="EA1851" s="15" t="s">
        <v>2061</v>
      </c>
      <c r="EC1851" s="15" t="s">
        <v>2061</v>
      </c>
      <c r="EE1851" s="15" t="s">
        <v>2061</v>
      </c>
      <c r="EG1851" s="15" t="s">
        <v>2061</v>
      </c>
      <c r="EI1851" s="15" t="s">
        <v>2061</v>
      </c>
      <c r="EK1851" s="15" t="s">
        <v>2061</v>
      </c>
      <c r="EM1851" s="15" t="s">
        <v>2061</v>
      </c>
      <c r="EO1851" s="15" t="s">
        <v>2061</v>
      </c>
      <c r="EQ1851" s="15" t="s">
        <v>2061</v>
      </c>
      <c r="ES1851" s="15" t="s">
        <v>2061</v>
      </c>
      <c r="EU1851" s="15" t="s">
        <v>2061</v>
      </c>
      <c r="EW1851" s="15" t="s">
        <v>2061</v>
      </c>
      <c r="EY1851" s="15" t="s">
        <v>2061</v>
      </c>
      <c r="FA1851" s="15" t="s">
        <v>2061</v>
      </c>
      <c r="FC1851" s="15" t="s">
        <v>2061</v>
      </c>
      <c r="FE1851" s="15" t="s">
        <v>2061</v>
      </c>
      <c r="FG1851" s="15" t="s">
        <v>2061</v>
      </c>
      <c r="FL1851" s="15" t="s">
        <v>2061</v>
      </c>
      <c r="FN1851" s="15" t="s">
        <v>2061</v>
      </c>
      <c r="FP1851" s="15" t="s">
        <v>2061</v>
      </c>
      <c r="FR1851" s="15" t="s">
        <v>2061</v>
      </c>
      <c r="FT1851" s="15" t="s">
        <v>2061</v>
      </c>
      <c r="FV1851" s="15" t="s">
        <v>2061</v>
      </c>
      <c r="FX1851" s="15" t="s">
        <v>2061</v>
      </c>
      <c r="FZ1851" s="15" t="s">
        <v>2061</v>
      </c>
      <c r="GB1851" s="15" t="s">
        <v>2061</v>
      </c>
      <c r="GD1851" s="15" t="s">
        <v>2061</v>
      </c>
      <c r="GF1851" s="15" t="s">
        <v>2061</v>
      </c>
      <c r="GH1851" s="15" t="s">
        <v>2061</v>
      </c>
      <c r="GJ1851" s="15" t="s">
        <v>2061</v>
      </c>
      <c r="GL1851" s="15" t="s">
        <v>2061</v>
      </c>
      <c r="GN1851" s="15" t="s">
        <v>2061</v>
      </c>
      <c r="GP1851" s="15" t="s">
        <v>2061</v>
      </c>
      <c r="GR1851" s="15" t="s">
        <v>2061</v>
      </c>
      <c r="GT1851" s="15" t="s">
        <v>2061</v>
      </c>
      <c r="GV1851" s="15" t="s">
        <v>2061</v>
      </c>
      <c r="GX1851" s="15" t="s">
        <v>2061</v>
      </c>
      <c r="GZ1851" s="15" t="s">
        <v>2061</v>
      </c>
      <c r="HB1851" s="15" t="s">
        <v>2061</v>
      </c>
      <c r="HG1851" s="15" t="s">
        <v>2061</v>
      </c>
    </row>
    <row r="1852" spans="123:215" x14ac:dyDescent="0.25">
      <c r="DS1852" s="15" t="s">
        <v>2062</v>
      </c>
      <c r="DU1852" s="15" t="s">
        <v>2062</v>
      </c>
      <c r="DW1852" s="15" t="s">
        <v>2062</v>
      </c>
      <c r="DY1852" s="15" t="s">
        <v>2062</v>
      </c>
      <c r="EA1852" s="15" t="s">
        <v>2062</v>
      </c>
      <c r="EC1852" s="15" t="s">
        <v>2062</v>
      </c>
      <c r="EE1852" s="15" t="s">
        <v>2062</v>
      </c>
      <c r="EG1852" s="15" t="s">
        <v>2062</v>
      </c>
      <c r="EI1852" s="15" t="s">
        <v>2062</v>
      </c>
      <c r="EK1852" s="15" t="s">
        <v>2062</v>
      </c>
      <c r="EM1852" s="15" t="s">
        <v>2062</v>
      </c>
      <c r="EO1852" s="15" t="s">
        <v>2062</v>
      </c>
      <c r="EQ1852" s="15" t="s">
        <v>2062</v>
      </c>
      <c r="ES1852" s="15" t="s">
        <v>2062</v>
      </c>
      <c r="EU1852" s="15" t="s">
        <v>2062</v>
      </c>
      <c r="EW1852" s="15" t="s">
        <v>2062</v>
      </c>
      <c r="EY1852" s="15" t="s">
        <v>2062</v>
      </c>
      <c r="FA1852" s="15" t="s">
        <v>2062</v>
      </c>
      <c r="FC1852" s="15" t="s">
        <v>2062</v>
      </c>
      <c r="FE1852" s="15" t="s">
        <v>2062</v>
      </c>
      <c r="FG1852" s="15" t="s">
        <v>2062</v>
      </c>
      <c r="FL1852" s="15" t="s">
        <v>2062</v>
      </c>
      <c r="FN1852" s="15" t="s">
        <v>2062</v>
      </c>
      <c r="FP1852" s="15" t="s">
        <v>2062</v>
      </c>
      <c r="FR1852" s="15" t="s">
        <v>2062</v>
      </c>
      <c r="FT1852" s="15" t="s">
        <v>2062</v>
      </c>
      <c r="FV1852" s="15" t="s">
        <v>2062</v>
      </c>
      <c r="FX1852" s="15" t="s">
        <v>2062</v>
      </c>
      <c r="FZ1852" s="15" t="s">
        <v>2062</v>
      </c>
      <c r="GB1852" s="15" t="s">
        <v>2062</v>
      </c>
      <c r="GD1852" s="15" t="s">
        <v>2062</v>
      </c>
      <c r="GF1852" s="15" t="s">
        <v>2062</v>
      </c>
      <c r="GH1852" s="15" t="s">
        <v>2062</v>
      </c>
      <c r="GJ1852" s="15" t="s">
        <v>2062</v>
      </c>
      <c r="GL1852" s="15" t="s">
        <v>2062</v>
      </c>
      <c r="GN1852" s="15" t="s">
        <v>2062</v>
      </c>
      <c r="GP1852" s="15" t="s">
        <v>2062</v>
      </c>
      <c r="GR1852" s="15" t="s">
        <v>2062</v>
      </c>
      <c r="GT1852" s="15" t="s">
        <v>2062</v>
      </c>
      <c r="GV1852" s="15" t="s">
        <v>2062</v>
      </c>
      <c r="GX1852" s="15" t="s">
        <v>2062</v>
      </c>
      <c r="GZ1852" s="15" t="s">
        <v>2062</v>
      </c>
      <c r="HB1852" s="15" t="s">
        <v>2062</v>
      </c>
      <c r="HG1852" s="15" t="s">
        <v>2062</v>
      </c>
    </row>
    <row r="1853" spans="123:215" x14ac:dyDescent="0.25">
      <c r="DS1853" s="15" t="s">
        <v>2063</v>
      </c>
      <c r="DU1853" s="15" t="s">
        <v>2063</v>
      </c>
      <c r="DW1853" s="15" t="s">
        <v>2063</v>
      </c>
      <c r="DY1853" s="15" t="s">
        <v>2063</v>
      </c>
      <c r="EA1853" s="15" t="s">
        <v>2063</v>
      </c>
      <c r="EC1853" s="15" t="s">
        <v>2063</v>
      </c>
      <c r="EE1853" s="15" t="s">
        <v>2063</v>
      </c>
      <c r="EG1853" s="15" t="s">
        <v>2063</v>
      </c>
      <c r="EI1853" s="15" t="s">
        <v>2063</v>
      </c>
      <c r="EK1853" s="15" t="s">
        <v>2063</v>
      </c>
      <c r="EM1853" s="15" t="s">
        <v>2063</v>
      </c>
      <c r="EO1853" s="15" t="s">
        <v>2063</v>
      </c>
      <c r="EQ1853" s="15" t="s">
        <v>2063</v>
      </c>
      <c r="ES1853" s="15" t="s">
        <v>2063</v>
      </c>
      <c r="EU1853" s="15" t="s">
        <v>2063</v>
      </c>
      <c r="EW1853" s="15" t="s">
        <v>2063</v>
      </c>
      <c r="EY1853" s="15" t="s">
        <v>2063</v>
      </c>
      <c r="FA1853" s="15" t="s">
        <v>2063</v>
      </c>
      <c r="FC1853" s="15" t="s">
        <v>2063</v>
      </c>
      <c r="FE1853" s="15" t="s">
        <v>2063</v>
      </c>
      <c r="FG1853" s="15" t="s">
        <v>2063</v>
      </c>
      <c r="FL1853" s="15" t="s">
        <v>2063</v>
      </c>
      <c r="FN1853" s="15" t="s">
        <v>2063</v>
      </c>
      <c r="FP1853" s="15" t="s">
        <v>2063</v>
      </c>
      <c r="FR1853" s="15" t="s">
        <v>2063</v>
      </c>
      <c r="FT1853" s="15" t="s">
        <v>2063</v>
      </c>
      <c r="FV1853" s="15" t="s">
        <v>2063</v>
      </c>
      <c r="FX1853" s="15" t="s">
        <v>2063</v>
      </c>
      <c r="FZ1853" s="15" t="s">
        <v>2063</v>
      </c>
      <c r="GB1853" s="15" t="s">
        <v>2063</v>
      </c>
      <c r="GD1853" s="15" t="s">
        <v>2063</v>
      </c>
      <c r="GF1853" s="15" t="s">
        <v>2063</v>
      </c>
      <c r="GH1853" s="15" t="s">
        <v>2063</v>
      </c>
      <c r="GJ1853" s="15" t="s">
        <v>2063</v>
      </c>
      <c r="GL1853" s="15" t="s">
        <v>2063</v>
      </c>
      <c r="GN1853" s="15" t="s">
        <v>2063</v>
      </c>
      <c r="GP1853" s="15" t="s">
        <v>2063</v>
      </c>
      <c r="GR1853" s="15" t="s">
        <v>2063</v>
      </c>
      <c r="GT1853" s="15" t="s">
        <v>2063</v>
      </c>
      <c r="GV1853" s="15" t="s">
        <v>2063</v>
      </c>
      <c r="GX1853" s="15" t="s">
        <v>2063</v>
      </c>
      <c r="GZ1853" s="15" t="s">
        <v>2063</v>
      </c>
      <c r="HB1853" s="15" t="s">
        <v>2063</v>
      </c>
      <c r="HG1853" s="15" t="s">
        <v>2063</v>
      </c>
    </row>
    <row r="1854" spans="123:215" x14ac:dyDescent="0.25">
      <c r="DS1854" s="15" t="s">
        <v>2064</v>
      </c>
      <c r="DU1854" s="15" t="s">
        <v>2064</v>
      </c>
      <c r="DW1854" s="15" t="s">
        <v>2064</v>
      </c>
      <c r="DY1854" s="15" t="s">
        <v>2064</v>
      </c>
      <c r="EA1854" s="15" t="s">
        <v>2064</v>
      </c>
      <c r="EC1854" s="15" t="s">
        <v>2064</v>
      </c>
      <c r="EE1854" s="15" t="s">
        <v>2064</v>
      </c>
      <c r="EG1854" s="15" t="s">
        <v>2064</v>
      </c>
      <c r="EI1854" s="15" t="s">
        <v>2064</v>
      </c>
      <c r="EK1854" s="15" t="s">
        <v>2064</v>
      </c>
      <c r="EM1854" s="15" t="s">
        <v>2064</v>
      </c>
      <c r="EO1854" s="15" t="s">
        <v>2064</v>
      </c>
      <c r="EQ1854" s="15" t="s">
        <v>2064</v>
      </c>
      <c r="ES1854" s="15" t="s">
        <v>2064</v>
      </c>
      <c r="EU1854" s="15" t="s">
        <v>2064</v>
      </c>
      <c r="EW1854" s="15" t="s">
        <v>2064</v>
      </c>
      <c r="EY1854" s="15" t="s">
        <v>2064</v>
      </c>
      <c r="FA1854" s="15" t="s">
        <v>2064</v>
      </c>
      <c r="FC1854" s="15" t="s">
        <v>2064</v>
      </c>
      <c r="FE1854" s="15" t="s">
        <v>2064</v>
      </c>
      <c r="FG1854" s="15" t="s">
        <v>2064</v>
      </c>
      <c r="FL1854" s="15" t="s">
        <v>2064</v>
      </c>
      <c r="FN1854" s="15" t="s">
        <v>2064</v>
      </c>
      <c r="FP1854" s="15" t="s">
        <v>2064</v>
      </c>
      <c r="FR1854" s="15" t="s">
        <v>2064</v>
      </c>
      <c r="FT1854" s="15" t="s">
        <v>2064</v>
      </c>
      <c r="FV1854" s="15" t="s">
        <v>2064</v>
      </c>
      <c r="FX1854" s="15" t="s">
        <v>2064</v>
      </c>
      <c r="FZ1854" s="15" t="s">
        <v>2064</v>
      </c>
      <c r="GB1854" s="15" t="s">
        <v>2064</v>
      </c>
      <c r="GD1854" s="15" t="s">
        <v>2064</v>
      </c>
      <c r="GF1854" s="15" t="s">
        <v>2064</v>
      </c>
      <c r="GH1854" s="15" t="s">
        <v>2064</v>
      </c>
      <c r="GJ1854" s="15" t="s">
        <v>2064</v>
      </c>
      <c r="GL1854" s="15" t="s">
        <v>2064</v>
      </c>
      <c r="GN1854" s="15" t="s">
        <v>2064</v>
      </c>
      <c r="GP1854" s="15" t="s">
        <v>2064</v>
      </c>
      <c r="GR1854" s="15" t="s">
        <v>2064</v>
      </c>
      <c r="GT1854" s="15" t="s">
        <v>2064</v>
      </c>
      <c r="GV1854" s="15" t="s">
        <v>2064</v>
      </c>
      <c r="GX1854" s="15" t="s">
        <v>2064</v>
      </c>
      <c r="GZ1854" s="15" t="s">
        <v>2064</v>
      </c>
      <c r="HB1854" s="15" t="s">
        <v>2064</v>
      </c>
      <c r="HG1854" s="15" t="s">
        <v>2064</v>
      </c>
    </row>
    <row r="1855" spans="123:215" x14ac:dyDescent="0.25">
      <c r="DS1855" s="15" t="s">
        <v>2065</v>
      </c>
      <c r="DU1855" s="15" t="s">
        <v>2065</v>
      </c>
      <c r="DW1855" s="15" t="s">
        <v>2065</v>
      </c>
      <c r="DY1855" s="15" t="s">
        <v>2065</v>
      </c>
      <c r="EA1855" s="15" t="s">
        <v>2065</v>
      </c>
      <c r="EC1855" s="15" t="s">
        <v>2065</v>
      </c>
      <c r="EE1855" s="15" t="s">
        <v>2065</v>
      </c>
      <c r="EG1855" s="15" t="s">
        <v>2065</v>
      </c>
      <c r="EI1855" s="15" t="s">
        <v>2065</v>
      </c>
      <c r="EK1855" s="15" t="s">
        <v>2065</v>
      </c>
      <c r="EM1855" s="15" t="s">
        <v>2065</v>
      </c>
      <c r="EO1855" s="15" t="s">
        <v>2065</v>
      </c>
      <c r="EQ1855" s="15" t="s">
        <v>2065</v>
      </c>
      <c r="ES1855" s="15" t="s">
        <v>2065</v>
      </c>
      <c r="EU1855" s="15" t="s">
        <v>2065</v>
      </c>
      <c r="EW1855" s="15" t="s">
        <v>2065</v>
      </c>
      <c r="EY1855" s="15" t="s">
        <v>2065</v>
      </c>
      <c r="FA1855" s="15" t="s">
        <v>2065</v>
      </c>
      <c r="FC1855" s="15" t="s">
        <v>2065</v>
      </c>
      <c r="FE1855" s="15" t="s">
        <v>2065</v>
      </c>
      <c r="FG1855" s="15" t="s">
        <v>2065</v>
      </c>
      <c r="FL1855" s="15" t="s">
        <v>2065</v>
      </c>
      <c r="FN1855" s="15" t="s">
        <v>2065</v>
      </c>
      <c r="FP1855" s="15" t="s">
        <v>2065</v>
      </c>
      <c r="FR1855" s="15" t="s">
        <v>2065</v>
      </c>
      <c r="FT1855" s="15" t="s">
        <v>2065</v>
      </c>
      <c r="FV1855" s="15" t="s">
        <v>2065</v>
      </c>
      <c r="FX1855" s="15" t="s">
        <v>2065</v>
      </c>
      <c r="FZ1855" s="15" t="s">
        <v>2065</v>
      </c>
      <c r="GB1855" s="15" t="s">
        <v>2065</v>
      </c>
      <c r="GD1855" s="15" t="s">
        <v>2065</v>
      </c>
      <c r="GF1855" s="15" t="s">
        <v>2065</v>
      </c>
      <c r="GH1855" s="15" t="s">
        <v>2065</v>
      </c>
      <c r="GJ1855" s="15" t="s">
        <v>2065</v>
      </c>
      <c r="GL1855" s="15" t="s">
        <v>2065</v>
      </c>
      <c r="GN1855" s="15" t="s">
        <v>2065</v>
      </c>
      <c r="GP1855" s="15" t="s">
        <v>2065</v>
      </c>
      <c r="GR1855" s="15" t="s">
        <v>2065</v>
      </c>
      <c r="GT1855" s="15" t="s">
        <v>2065</v>
      </c>
      <c r="GV1855" s="15" t="s">
        <v>2065</v>
      </c>
      <c r="GX1855" s="15" t="s">
        <v>2065</v>
      </c>
      <c r="GZ1855" s="15" t="s">
        <v>2065</v>
      </c>
      <c r="HB1855" s="15" t="s">
        <v>2065</v>
      </c>
      <c r="HG1855" s="15" t="s">
        <v>2065</v>
      </c>
    </row>
    <row r="1856" spans="123:215" x14ac:dyDescent="0.25">
      <c r="DS1856" s="15" t="s">
        <v>2066</v>
      </c>
      <c r="DU1856" s="15" t="s">
        <v>2066</v>
      </c>
      <c r="DW1856" s="15" t="s">
        <v>2066</v>
      </c>
      <c r="DY1856" s="15" t="s">
        <v>2066</v>
      </c>
      <c r="EA1856" s="15" t="s">
        <v>2066</v>
      </c>
      <c r="EC1856" s="15" t="s">
        <v>2066</v>
      </c>
      <c r="EE1856" s="15" t="s">
        <v>2066</v>
      </c>
      <c r="EG1856" s="15" t="s">
        <v>2066</v>
      </c>
      <c r="EI1856" s="15" t="s">
        <v>2066</v>
      </c>
      <c r="EK1856" s="15" t="s">
        <v>2066</v>
      </c>
      <c r="EM1856" s="15" t="s">
        <v>2066</v>
      </c>
      <c r="EO1856" s="15" t="s">
        <v>2066</v>
      </c>
      <c r="EQ1856" s="15" t="s">
        <v>2066</v>
      </c>
      <c r="ES1856" s="15" t="s">
        <v>2066</v>
      </c>
      <c r="EU1856" s="15" t="s">
        <v>2066</v>
      </c>
      <c r="EW1856" s="15" t="s">
        <v>2066</v>
      </c>
      <c r="EY1856" s="15" t="s">
        <v>2066</v>
      </c>
      <c r="FA1856" s="15" t="s">
        <v>2066</v>
      </c>
      <c r="FC1856" s="15" t="s">
        <v>2066</v>
      </c>
      <c r="FE1856" s="15" t="s">
        <v>2066</v>
      </c>
      <c r="FG1856" s="15" t="s">
        <v>2066</v>
      </c>
      <c r="FL1856" s="15" t="s">
        <v>2066</v>
      </c>
      <c r="FN1856" s="15" t="s">
        <v>2066</v>
      </c>
      <c r="FP1856" s="15" t="s">
        <v>2066</v>
      </c>
      <c r="FR1856" s="15" t="s">
        <v>2066</v>
      </c>
      <c r="FT1856" s="15" t="s">
        <v>2066</v>
      </c>
      <c r="FV1856" s="15" t="s">
        <v>2066</v>
      </c>
      <c r="FX1856" s="15" t="s">
        <v>2066</v>
      </c>
      <c r="FZ1856" s="15" t="s">
        <v>2066</v>
      </c>
      <c r="GB1856" s="15" t="s">
        <v>2066</v>
      </c>
      <c r="GD1856" s="15" t="s">
        <v>2066</v>
      </c>
      <c r="GF1856" s="15" t="s">
        <v>2066</v>
      </c>
      <c r="GH1856" s="15" t="s">
        <v>2066</v>
      </c>
      <c r="GJ1856" s="15" t="s">
        <v>2066</v>
      </c>
      <c r="GL1856" s="15" t="s">
        <v>2066</v>
      </c>
      <c r="GN1856" s="15" t="s">
        <v>2066</v>
      </c>
      <c r="GP1856" s="15" t="s">
        <v>2066</v>
      </c>
      <c r="GR1856" s="15" t="s">
        <v>2066</v>
      </c>
      <c r="GT1856" s="15" t="s">
        <v>2066</v>
      </c>
      <c r="GV1856" s="15" t="s">
        <v>2066</v>
      </c>
      <c r="GX1856" s="15" t="s">
        <v>2066</v>
      </c>
      <c r="GZ1856" s="15" t="s">
        <v>2066</v>
      </c>
      <c r="HB1856" s="15" t="s">
        <v>2066</v>
      </c>
      <c r="HG1856" s="15" t="s">
        <v>2066</v>
      </c>
    </row>
    <row r="1857" spans="123:215" x14ac:dyDescent="0.25">
      <c r="DS1857" s="15" t="s">
        <v>2067</v>
      </c>
      <c r="DU1857" s="15" t="s">
        <v>2067</v>
      </c>
      <c r="DW1857" s="15" t="s">
        <v>2067</v>
      </c>
      <c r="DY1857" s="15" t="s">
        <v>2067</v>
      </c>
      <c r="EA1857" s="15" t="s">
        <v>2067</v>
      </c>
      <c r="EC1857" s="15" t="s">
        <v>2067</v>
      </c>
      <c r="EE1857" s="15" t="s">
        <v>2067</v>
      </c>
      <c r="EG1857" s="15" t="s">
        <v>2067</v>
      </c>
      <c r="EI1857" s="15" t="s">
        <v>2067</v>
      </c>
      <c r="EK1857" s="15" t="s">
        <v>2067</v>
      </c>
      <c r="EM1857" s="15" t="s">
        <v>2067</v>
      </c>
      <c r="EO1857" s="15" t="s">
        <v>2067</v>
      </c>
      <c r="EQ1857" s="15" t="s">
        <v>2067</v>
      </c>
      <c r="ES1857" s="15" t="s">
        <v>2067</v>
      </c>
      <c r="EU1857" s="15" t="s">
        <v>2067</v>
      </c>
      <c r="EW1857" s="15" t="s">
        <v>2067</v>
      </c>
      <c r="EY1857" s="15" t="s">
        <v>2067</v>
      </c>
      <c r="FA1857" s="15" t="s">
        <v>2067</v>
      </c>
      <c r="FC1857" s="15" t="s">
        <v>2067</v>
      </c>
      <c r="FE1857" s="15" t="s">
        <v>2067</v>
      </c>
      <c r="FG1857" s="15" t="s">
        <v>2067</v>
      </c>
      <c r="FL1857" s="15" t="s">
        <v>2067</v>
      </c>
      <c r="FN1857" s="15" t="s">
        <v>2067</v>
      </c>
      <c r="FP1857" s="15" t="s">
        <v>2067</v>
      </c>
      <c r="FR1857" s="15" t="s">
        <v>2067</v>
      </c>
      <c r="FT1857" s="15" t="s">
        <v>2067</v>
      </c>
      <c r="FV1857" s="15" t="s">
        <v>2067</v>
      </c>
      <c r="FX1857" s="15" t="s">
        <v>2067</v>
      </c>
      <c r="FZ1857" s="15" t="s">
        <v>2067</v>
      </c>
      <c r="GB1857" s="15" t="s">
        <v>2067</v>
      </c>
      <c r="GD1857" s="15" t="s">
        <v>2067</v>
      </c>
      <c r="GF1857" s="15" t="s">
        <v>2067</v>
      </c>
      <c r="GH1857" s="15" t="s">
        <v>2067</v>
      </c>
      <c r="GJ1857" s="15" t="s">
        <v>2067</v>
      </c>
      <c r="GL1857" s="15" t="s">
        <v>2067</v>
      </c>
      <c r="GN1857" s="15" t="s">
        <v>2067</v>
      </c>
      <c r="GP1857" s="15" t="s">
        <v>2067</v>
      </c>
      <c r="GR1857" s="15" t="s">
        <v>2067</v>
      </c>
      <c r="GT1857" s="15" t="s">
        <v>2067</v>
      </c>
      <c r="GV1857" s="15" t="s">
        <v>2067</v>
      </c>
      <c r="GX1857" s="15" t="s">
        <v>2067</v>
      </c>
      <c r="GZ1857" s="15" t="s">
        <v>2067</v>
      </c>
      <c r="HB1857" s="15" t="s">
        <v>2067</v>
      </c>
      <c r="HG1857" s="15" t="s">
        <v>2067</v>
      </c>
    </row>
    <row r="1858" spans="123:215" x14ac:dyDescent="0.25">
      <c r="DS1858" s="15" t="s">
        <v>2068</v>
      </c>
      <c r="DU1858" s="15" t="s">
        <v>2068</v>
      </c>
      <c r="DW1858" s="15" t="s">
        <v>2068</v>
      </c>
      <c r="DY1858" s="15" t="s">
        <v>2068</v>
      </c>
      <c r="EA1858" s="15" t="s">
        <v>2068</v>
      </c>
      <c r="EC1858" s="15" t="s">
        <v>2068</v>
      </c>
      <c r="EE1858" s="15" t="s">
        <v>2068</v>
      </c>
      <c r="EG1858" s="15" t="s">
        <v>2068</v>
      </c>
      <c r="EI1858" s="15" t="s">
        <v>2068</v>
      </c>
      <c r="EK1858" s="15" t="s">
        <v>2068</v>
      </c>
      <c r="EM1858" s="15" t="s">
        <v>2068</v>
      </c>
      <c r="EO1858" s="15" t="s">
        <v>2068</v>
      </c>
      <c r="EQ1858" s="15" t="s">
        <v>2068</v>
      </c>
      <c r="ES1858" s="15" t="s">
        <v>2068</v>
      </c>
      <c r="EU1858" s="15" t="s">
        <v>2068</v>
      </c>
      <c r="EW1858" s="15" t="s">
        <v>2068</v>
      </c>
      <c r="EY1858" s="15" t="s">
        <v>2068</v>
      </c>
      <c r="FA1858" s="15" t="s">
        <v>2068</v>
      </c>
      <c r="FC1858" s="15" t="s">
        <v>2068</v>
      </c>
      <c r="FE1858" s="15" t="s">
        <v>2068</v>
      </c>
      <c r="FG1858" s="15" t="s">
        <v>2068</v>
      </c>
      <c r="FL1858" s="15" t="s">
        <v>2068</v>
      </c>
      <c r="FN1858" s="15" t="s">
        <v>2068</v>
      </c>
      <c r="FP1858" s="15" t="s">
        <v>2068</v>
      </c>
      <c r="FR1858" s="15" t="s">
        <v>2068</v>
      </c>
      <c r="FT1858" s="15" t="s">
        <v>2068</v>
      </c>
      <c r="FV1858" s="15" t="s">
        <v>2068</v>
      </c>
      <c r="FX1858" s="15" t="s">
        <v>2068</v>
      </c>
      <c r="FZ1858" s="15" t="s">
        <v>2068</v>
      </c>
      <c r="GB1858" s="15" t="s">
        <v>2068</v>
      </c>
      <c r="GD1858" s="15" t="s">
        <v>2068</v>
      </c>
      <c r="GF1858" s="15" t="s">
        <v>2068</v>
      </c>
      <c r="GH1858" s="15" t="s">
        <v>2068</v>
      </c>
      <c r="GJ1858" s="15" t="s">
        <v>2068</v>
      </c>
      <c r="GL1858" s="15" t="s">
        <v>2068</v>
      </c>
      <c r="GN1858" s="15" t="s">
        <v>2068</v>
      </c>
      <c r="GP1858" s="15" t="s">
        <v>2068</v>
      </c>
      <c r="GR1858" s="15" t="s">
        <v>2068</v>
      </c>
      <c r="GT1858" s="15" t="s">
        <v>2068</v>
      </c>
      <c r="GV1858" s="15" t="s">
        <v>2068</v>
      </c>
      <c r="GX1858" s="15" t="s">
        <v>2068</v>
      </c>
      <c r="GZ1858" s="15" t="s">
        <v>2068</v>
      </c>
      <c r="HB1858" s="15" t="s">
        <v>2068</v>
      </c>
      <c r="HG1858" s="15" t="s">
        <v>2068</v>
      </c>
    </row>
    <row r="1859" spans="123:215" x14ac:dyDescent="0.25">
      <c r="DS1859" s="15" t="s">
        <v>2069</v>
      </c>
      <c r="DU1859" s="15" t="s">
        <v>2069</v>
      </c>
      <c r="DW1859" s="15" t="s">
        <v>2069</v>
      </c>
      <c r="DY1859" s="15" t="s">
        <v>2069</v>
      </c>
      <c r="EA1859" s="15" t="s">
        <v>2069</v>
      </c>
      <c r="EC1859" s="15" t="s">
        <v>2069</v>
      </c>
      <c r="EE1859" s="15" t="s">
        <v>2069</v>
      </c>
      <c r="EG1859" s="15" t="s">
        <v>2069</v>
      </c>
      <c r="EI1859" s="15" t="s">
        <v>2069</v>
      </c>
      <c r="EK1859" s="15" t="s">
        <v>2069</v>
      </c>
      <c r="EM1859" s="15" t="s">
        <v>2069</v>
      </c>
      <c r="EO1859" s="15" t="s">
        <v>2069</v>
      </c>
      <c r="EQ1859" s="15" t="s">
        <v>2069</v>
      </c>
      <c r="ES1859" s="15" t="s">
        <v>2069</v>
      </c>
      <c r="EU1859" s="15" t="s">
        <v>2069</v>
      </c>
      <c r="EW1859" s="15" t="s">
        <v>2069</v>
      </c>
      <c r="EY1859" s="15" t="s">
        <v>2069</v>
      </c>
      <c r="FA1859" s="15" t="s">
        <v>2069</v>
      </c>
      <c r="FC1859" s="15" t="s">
        <v>2069</v>
      </c>
      <c r="FE1859" s="15" t="s">
        <v>2069</v>
      </c>
      <c r="FG1859" s="15" t="s">
        <v>2069</v>
      </c>
      <c r="FL1859" s="15" t="s">
        <v>2069</v>
      </c>
      <c r="FN1859" s="15" t="s">
        <v>2069</v>
      </c>
      <c r="FP1859" s="15" t="s">
        <v>2069</v>
      </c>
      <c r="FR1859" s="15" t="s">
        <v>2069</v>
      </c>
      <c r="FT1859" s="15" t="s">
        <v>2069</v>
      </c>
      <c r="FV1859" s="15" t="s">
        <v>2069</v>
      </c>
      <c r="FX1859" s="15" t="s">
        <v>2069</v>
      </c>
      <c r="FZ1859" s="15" t="s">
        <v>2069</v>
      </c>
      <c r="GB1859" s="15" t="s">
        <v>2069</v>
      </c>
      <c r="GD1859" s="15" t="s">
        <v>2069</v>
      </c>
      <c r="GF1859" s="15" t="s">
        <v>2069</v>
      </c>
      <c r="GH1859" s="15" t="s">
        <v>2069</v>
      </c>
      <c r="GJ1859" s="15" t="s">
        <v>2069</v>
      </c>
      <c r="GL1859" s="15" t="s">
        <v>2069</v>
      </c>
      <c r="GN1859" s="15" t="s">
        <v>2069</v>
      </c>
      <c r="GP1859" s="15" t="s">
        <v>2069</v>
      </c>
      <c r="GR1859" s="15" t="s">
        <v>2069</v>
      </c>
      <c r="GT1859" s="15" t="s">
        <v>2069</v>
      </c>
      <c r="GV1859" s="15" t="s">
        <v>2069</v>
      </c>
      <c r="GX1859" s="15" t="s">
        <v>2069</v>
      </c>
      <c r="GZ1859" s="15" t="s">
        <v>2069</v>
      </c>
      <c r="HB1859" s="15" t="s">
        <v>2069</v>
      </c>
      <c r="HG1859" s="15" t="s">
        <v>2069</v>
      </c>
    </row>
    <row r="1860" spans="123:215" x14ac:dyDescent="0.25">
      <c r="DS1860" s="15" t="s">
        <v>2070</v>
      </c>
      <c r="DU1860" s="15" t="s">
        <v>2070</v>
      </c>
      <c r="DW1860" s="15" t="s">
        <v>2070</v>
      </c>
      <c r="DY1860" s="15" t="s">
        <v>2070</v>
      </c>
      <c r="EA1860" s="15" t="s">
        <v>2070</v>
      </c>
      <c r="EC1860" s="15" t="s">
        <v>2070</v>
      </c>
      <c r="EE1860" s="15" t="s">
        <v>2070</v>
      </c>
      <c r="EG1860" s="15" t="s">
        <v>2070</v>
      </c>
      <c r="EI1860" s="15" t="s">
        <v>2070</v>
      </c>
      <c r="EK1860" s="15" t="s">
        <v>2070</v>
      </c>
      <c r="EM1860" s="15" t="s">
        <v>2070</v>
      </c>
      <c r="EO1860" s="15" t="s">
        <v>2070</v>
      </c>
      <c r="EQ1860" s="15" t="s">
        <v>2070</v>
      </c>
      <c r="ES1860" s="15" t="s">
        <v>2070</v>
      </c>
      <c r="EU1860" s="15" t="s">
        <v>2070</v>
      </c>
      <c r="EW1860" s="15" t="s">
        <v>2070</v>
      </c>
      <c r="EY1860" s="15" t="s">
        <v>2070</v>
      </c>
      <c r="FA1860" s="15" t="s">
        <v>2070</v>
      </c>
      <c r="FC1860" s="15" t="s">
        <v>2070</v>
      </c>
      <c r="FE1860" s="15" t="s">
        <v>2070</v>
      </c>
      <c r="FG1860" s="15" t="s">
        <v>2070</v>
      </c>
      <c r="FL1860" s="15" t="s">
        <v>2070</v>
      </c>
      <c r="FN1860" s="15" t="s">
        <v>2070</v>
      </c>
      <c r="FP1860" s="15" t="s">
        <v>2070</v>
      </c>
      <c r="FR1860" s="15" t="s">
        <v>2070</v>
      </c>
      <c r="FT1860" s="15" t="s">
        <v>2070</v>
      </c>
      <c r="FV1860" s="15" t="s">
        <v>2070</v>
      </c>
      <c r="FX1860" s="15" t="s">
        <v>2070</v>
      </c>
      <c r="FZ1860" s="15" t="s">
        <v>2070</v>
      </c>
      <c r="GB1860" s="15" t="s">
        <v>2070</v>
      </c>
      <c r="GD1860" s="15" t="s">
        <v>2070</v>
      </c>
      <c r="GF1860" s="15" t="s">
        <v>2070</v>
      </c>
      <c r="GH1860" s="15" t="s">
        <v>2070</v>
      </c>
      <c r="GJ1860" s="15" t="s">
        <v>2070</v>
      </c>
      <c r="GL1860" s="15" t="s">
        <v>2070</v>
      </c>
      <c r="GN1860" s="15" t="s">
        <v>2070</v>
      </c>
      <c r="GP1860" s="15" t="s">
        <v>2070</v>
      </c>
      <c r="GR1860" s="15" t="s">
        <v>2070</v>
      </c>
      <c r="GT1860" s="15" t="s">
        <v>2070</v>
      </c>
      <c r="GV1860" s="15" t="s">
        <v>2070</v>
      </c>
      <c r="GX1860" s="15" t="s">
        <v>2070</v>
      </c>
      <c r="GZ1860" s="15" t="s">
        <v>2070</v>
      </c>
      <c r="HB1860" s="15" t="s">
        <v>2070</v>
      </c>
      <c r="HG1860" s="15" t="s">
        <v>2070</v>
      </c>
    </row>
    <row r="1861" spans="123:215" x14ac:dyDescent="0.25">
      <c r="DS1861" s="15" t="s">
        <v>2071</v>
      </c>
      <c r="DU1861" s="15" t="s">
        <v>2071</v>
      </c>
      <c r="DW1861" s="15" t="s">
        <v>2071</v>
      </c>
      <c r="DY1861" s="15" t="s">
        <v>2071</v>
      </c>
      <c r="EA1861" s="15" t="s">
        <v>2071</v>
      </c>
      <c r="EC1861" s="15" t="s">
        <v>2071</v>
      </c>
      <c r="EE1861" s="15" t="s">
        <v>2071</v>
      </c>
      <c r="EG1861" s="15" t="s">
        <v>2071</v>
      </c>
      <c r="EI1861" s="15" t="s">
        <v>2071</v>
      </c>
      <c r="EK1861" s="15" t="s">
        <v>2071</v>
      </c>
      <c r="EM1861" s="15" t="s">
        <v>2071</v>
      </c>
      <c r="EO1861" s="15" t="s">
        <v>2071</v>
      </c>
      <c r="EQ1861" s="15" t="s">
        <v>2071</v>
      </c>
      <c r="ES1861" s="15" t="s">
        <v>2071</v>
      </c>
      <c r="EU1861" s="15" t="s">
        <v>2071</v>
      </c>
      <c r="EW1861" s="15" t="s">
        <v>2071</v>
      </c>
      <c r="EY1861" s="15" t="s">
        <v>2071</v>
      </c>
      <c r="FA1861" s="15" t="s">
        <v>2071</v>
      </c>
      <c r="FC1861" s="15" t="s">
        <v>2071</v>
      </c>
      <c r="FE1861" s="15" t="s">
        <v>2071</v>
      </c>
      <c r="FG1861" s="15" t="s">
        <v>2071</v>
      </c>
      <c r="FL1861" s="15" t="s">
        <v>2071</v>
      </c>
      <c r="FN1861" s="15" t="s">
        <v>2071</v>
      </c>
      <c r="FP1861" s="15" t="s">
        <v>2071</v>
      </c>
      <c r="FR1861" s="15" t="s">
        <v>2071</v>
      </c>
      <c r="FT1861" s="15" t="s">
        <v>2071</v>
      </c>
      <c r="FV1861" s="15" t="s">
        <v>2071</v>
      </c>
      <c r="FX1861" s="15" t="s">
        <v>2071</v>
      </c>
      <c r="FZ1861" s="15" t="s">
        <v>2071</v>
      </c>
      <c r="GB1861" s="15" t="s">
        <v>2071</v>
      </c>
      <c r="GD1861" s="15" t="s">
        <v>2071</v>
      </c>
      <c r="GF1861" s="15" t="s">
        <v>2071</v>
      </c>
      <c r="GH1861" s="15" t="s">
        <v>2071</v>
      </c>
      <c r="GJ1861" s="15" t="s">
        <v>2071</v>
      </c>
      <c r="GL1861" s="15" t="s">
        <v>2071</v>
      </c>
      <c r="GN1861" s="15" t="s">
        <v>2071</v>
      </c>
      <c r="GP1861" s="15" t="s">
        <v>2071</v>
      </c>
      <c r="GR1861" s="15" t="s">
        <v>2071</v>
      </c>
      <c r="GT1861" s="15" t="s">
        <v>2071</v>
      </c>
      <c r="GV1861" s="15" t="s">
        <v>2071</v>
      </c>
      <c r="GX1861" s="15" t="s">
        <v>2071</v>
      </c>
      <c r="GZ1861" s="15" t="s">
        <v>2071</v>
      </c>
      <c r="HB1861" s="15" t="s">
        <v>2071</v>
      </c>
      <c r="HG1861" s="15" t="s">
        <v>2071</v>
      </c>
    </row>
    <row r="1862" spans="123:215" x14ac:dyDescent="0.25">
      <c r="DS1862" s="15" t="s">
        <v>2072</v>
      </c>
      <c r="DU1862" s="15" t="s">
        <v>2072</v>
      </c>
      <c r="DW1862" s="15" t="s">
        <v>2072</v>
      </c>
      <c r="DY1862" s="15" t="s">
        <v>2072</v>
      </c>
      <c r="EA1862" s="15" t="s">
        <v>2072</v>
      </c>
      <c r="EC1862" s="15" t="s">
        <v>2072</v>
      </c>
      <c r="EE1862" s="15" t="s">
        <v>2072</v>
      </c>
      <c r="EG1862" s="15" t="s">
        <v>2072</v>
      </c>
      <c r="EI1862" s="15" t="s">
        <v>2072</v>
      </c>
      <c r="EK1862" s="15" t="s">
        <v>2072</v>
      </c>
      <c r="EM1862" s="15" t="s">
        <v>2072</v>
      </c>
      <c r="EO1862" s="15" t="s">
        <v>2072</v>
      </c>
      <c r="EQ1862" s="15" t="s">
        <v>2072</v>
      </c>
      <c r="ES1862" s="15" t="s">
        <v>2072</v>
      </c>
      <c r="EU1862" s="15" t="s">
        <v>2072</v>
      </c>
      <c r="EW1862" s="15" t="s">
        <v>2072</v>
      </c>
      <c r="EY1862" s="15" t="s">
        <v>2072</v>
      </c>
      <c r="FA1862" s="15" t="s">
        <v>2072</v>
      </c>
      <c r="FC1862" s="15" t="s">
        <v>2072</v>
      </c>
      <c r="FE1862" s="15" t="s">
        <v>2072</v>
      </c>
      <c r="FG1862" s="15" t="s">
        <v>2072</v>
      </c>
      <c r="FL1862" s="15" t="s">
        <v>2072</v>
      </c>
      <c r="FN1862" s="15" t="s">
        <v>2072</v>
      </c>
      <c r="FP1862" s="15" t="s">
        <v>2072</v>
      </c>
      <c r="FR1862" s="15" t="s">
        <v>2072</v>
      </c>
      <c r="FT1862" s="15" t="s">
        <v>2072</v>
      </c>
      <c r="FV1862" s="15" t="s">
        <v>2072</v>
      </c>
      <c r="FX1862" s="15" t="s">
        <v>2072</v>
      </c>
      <c r="FZ1862" s="15" t="s">
        <v>2072</v>
      </c>
      <c r="GB1862" s="15" t="s">
        <v>2072</v>
      </c>
      <c r="GD1862" s="15" t="s">
        <v>2072</v>
      </c>
      <c r="GF1862" s="15" t="s">
        <v>2072</v>
      </c>
      <c r="GH1862" s="15" t="s">
        <v>2072</v>
      </c>
      <c r="GJ1862" s="15" t="s">
        <v>2072</v>
      </c>
      <c r="GL1862" s="15" t="s">
        <v>2072</v>
      </c>
      <c r="GN1862" s="15" t="s">
        <v>2072</v>
      </c>
      <c r="GP1862" s="15" t="s">
        <v>2072</v>
      </c>
      <c r="GR1862" s="15" t="s">
        <v>2072</v>
      </c>
      <c r="GT1862" s="15" t="s">
        <v>2072</v>
      </c>
      <c r="GV1862" s="15" t="s">
        <v>2072</v>
      </c>
      <c r="GX1862" s="15" t="s">
        <v>2072</v>
      </c>
      <c r="GZ1862" s="15" t="s">
        <v>2072</v>
      </c>
      <c r="HB1862" s="15" t="s">
        <v>2072</v>
      </c>
      <c r="HG1862" s="15" t="s">
        <v>2072</v>
      </c>
    </row>
    <row r="1863" spans="123:215" x14ac:dyDescent="0.25">
      <c r="DS1863" s="15" t="s">
        <v>2073</v>
      </c>
      <c r="DU1863" s="15" t="s">
        <v>2073</v>
      </c>
      <c r="DW1863" s="15" t="s">
        <v>2073</v>
      </c>
      <c r="DY1863" s="15" t="s">
        <v>2073</v>
      </c>
      <c r="EA1863" s="15" t="s">
        <v>2073</v>
      </c>
      <c r="EC1863" s="15" t="s">
        <v>2073</v>
      </c>
      <c r="EE1863" s="15" t="s">
        <v>2073</v>
      </c>
      <c r="EG1863" s="15" t="s">
        <v>2073</v>
      </c>
      <c r="EI1863" s="15" t="s">
        <v>2073</v>
      </c>
      <c r="EK1863" s="15" t="s">
        <v>2073</v>
      </c>
      <c r="EM1863" s="15" t="s">
        <v>2073</v>
      </c>
      <c r="EO1863" s="15" t="s">
        <v>2073</v>
      </c>
      <c r="EQ1863" s="15" t="s">
        <v>2073</v>
      </c>
      <c r="ES1863" s="15" t="s">
        <v>2073</v>
      </c>
      <c r="EU1863" s="15" t="s">
        <v>2073</v>
      </c>
      <c r="EW1863" s="15" t="s">
        <v>2073</v>
      </c>
      <c r="EY1863" s="15" t="s">
        <v>2073</v>
      </c>
      <c r="FA1863" s="15" t="s">
        <v>2073</v>
      </c>
      <c r="FC1863" s="15" t="s">
        <v>2073</v>
      </c>
      <c r="FE1863" s="15" t="s">
        <v>2073</v>
      </c>
      <c r="FG1863" s="15" t="s">
        <v>2073</v>
      </c>
      <c r="FL1863" s="15" t="s">
        <v>2073</v>
      </c>
      <c r="FN1863" s="15" t="s">
        <v>2073</v>
      </c>
      <c r="FP1863" s="15" t="s">
        <v>2073</v>
      </c>
      <c r="FR1863" s="15" t="s">
        <v>2073</v>
      </c>
      <c r="FT1863" s="15" t="s">
        <v>2073</v>
      </c>
      <c r="FV1863" s="15" t="s">
        <v>2073</v>
      </c>
      <c r="FX1863" s="15" t="s">
        <v>2073</v>
      </c>
      <c r="FZ1863" s="15" t="s">
        <v>2073</v>
      </c>
      <c r="GB1863" s="15" t="s">
        <v>2073</v>
      </c>
      <c r="GD1863" s="15" t="s">
        <v>2073</v>
      </c>
      <c r="GF1863" s="15" t="s">
        <v>2073</v>
      </c>
      <c r="GH1863" s="15" t="s">
        <v>2073</v>
      </c>
      <c r="GJ1863" s="15" t="s">
        <v>2073</v>
      </c>
      <c r="GL1863" s="15" t="s">
        <v>2073</v>
      </c>
      <c r="GN1863" s="15" t="s">
        <v>2073</v>
      </c>
      <c r="GP1863" s="15" t="s">
        <v>2073</v>
      </c>
      <c r="GR1863" s="15" t="s">
        <v>2073</v>
      </c>
      <c r="GT1863" s="15" t="s">
        <v>2073</v>
      </c>
      <c r="GV1863" s="15" t="s">
        <v>2073</v>
      </c>
      <c r="GX1863" s="15" t="s">
        <v>2073</v>
      </c>
      <c r="GZ1863" s="15" t="s">
        <v>2073</v>
      </c>
      <c r="HB1863" s="15" t="s">
        <v>2073</v>
      </c>
      <c r="HG1863" s="15" t="s">
        <v>2073</v>
      </c>
    </row>
    <row r="1864" spans="123:215" x14ac:dyDescent="0.25">
      <c r="DS1864" s="15" t="s">
        <v>2074</v>
      </c>
      <c r="DU1864" s="15" t="s">
        <v>2074</v>
      </c>
      <c r="DW1864" s="15" t="s">
        <v>2074</v>
      </c>
      <c r="DY1864" s="15" t="s">
        <v>2074</v>
      </c>
      <c r="EA1864" s="15" t="s">
        <v>2074</v>
      </c>
      <c r="EC1864" s="15" t="s">
        <v>2074</v>
      </c>
      <c r="EE1864" s="15" t="s">
        <v>2074</v>
      </c>
      <c r="EG1864" s="15" t="s">
        <v>2074</v>
      </c>
      <c r="EI1864" s="15" t="s">
        <v>2074</v>
      </c>
      <c r="EK1864" s="15" t="s">
        <v>2074</v>
      </c>
      <c r="EM1864" s="15" t="s">
        <v>2074</v>
      </c>
      <c r="EO1864" s="15" t="s">
        <v>2074</v>
      </c>
      <c r="EQ1864" s="15" t="s">
        <v>2074</v>
      </c>
      <c r="ES1864" s="15" t="s">
        <v>2074</v>
      </c>
      <c r="EU1864" s="15" t="s">
        <v>2074</v>
      </c>
      <c r="EW1864" s="15" t="s">
        <v>2074</v>
      </c>
      <c r="EY1864" s="15" t="s">
        <v>2074</v>
      </c>
      <c r="FA1864" s="15" t="s">
        <v>2074</v>
      </c>
      <c r="FC1864" s="15" t="s">
        <v>2074</v>
      </c>
      <c r="FE1864" s="15" t="s">
        <v>2074</v>
      </c>
      <c r="FG1864" s="15" t="s">
        <v>2074</v>
      </c>
      <c r="FL1864" s="15" t="s">
        <v>2074</v>
      </c>
      <c r="FN1864" s="15" t="s">
        <v>2074</v>
      </c>
      <c r="FP1864" s="15" t="s">
        <v>2074</v>
      </c>
      <c r="FR1864" s="15" t="s">
        <v>2074</v>
      </c>
      <c r="FT1864" s="15" t="s">
        <v>2074</v>
      </c>
      <c r="FV1864" s="15" t="s">
        <v>2074</v>
      </c>
      <c r="FX1864" s="15" t="s">
        <v>2074</v>
      </c>
      <c r="FZ1864" s="15" t="s">
        <v>2074</v>
      </c>
      <c r="GB1864" s="15" t="s">
        <v>2074</v>
      </c>
      <c r="GD1864" s="15" t="s">
        <v>2074</v>
      </c>
      <c r="GF1864" s="15" t="s">
        <v>2074</v>
      </c>
      <c r="GH1864" s="15" t="s">
        <v>2074</v>
      </c>
      <c r="GJ1864" s="15" t="s">
        <v>2074</v>
      </c>
      <c r="GL1864" s="15" t="s">
        <v>2074</v>
      </c>
      <c r="GN1864" s="15" t="s">
        <v>2074</v>
      </c>
      <c r="GP1864" s="15" t="s">
        <v>2074</v>
      </c>
      <c r="GR1864" s="15" t="s">
        <v>2074</v>
      </c>
      <c r="GT1864" s="15" t="s">
        <v>2074</v>
      </c>
      <c r="GV1864" s="15" t="s">
        <v>2074</v>
      </c>
      <c r="GX1864" s="15" t="s">
        <v>2074</v>
      </c>
      <c r="GZ1864" s="15" t="s">
        <v>2074</v>
      </c>
      <c r="HB1864" s="15" t="s">
        <v>2074</v>
      </c>
      <c r="HG1864" s="15" t="s">
        <v>2074</v>
      </c>
    </row>
    <row r="1865" spans="123:215" x14ac:dyDescent="0.25">
      <c r="DS1865" s="15" t="s">
        <v>2075</v>
      </c>
      <c r="DU1865" s="15" t="s">
        <v>2075</v>
      </c>
      <c r="DW1865" s="15" t="s">
        <v>2075</v>
      </c>
      <c r="DY1865" s="15" t="s">
        <v>2075</v>
      </c>
      <c r="EA1865" s="15" t="s">
        <v>2075</v>
      </c>
      <c r="EC1865" s="15" t="s">
        <v>2075</v>
      </c>
      <c r="EE1865" s="15" t="s">
        <v>2075</v>
      </c>
      <c r="EG1865" s="15" t="s">
        <v>2075</v>
      </c>
      <c r="EI1865" s="15" t="s">
        <v>2075</v>
      </c>
      <c r="EK1865" s="15" t="s">
        <v>2075</v>
      </c>
      <c r="EM1865" s="15" t="s">
        <v>2075</v>
      </c>
      <c r="EO1865" s="15" t="s">
        <v>2075</v>
      </c>
      <c r="EQ1865" s="15" t="s">
        <v>2075</v>
      </c>
      <c r="ES1865" s="15" t="s">
        <v>2075</v>
      </c>
      <c r="EU1865" s="15" t="s">
        <v>2075</v>
      </c>
      <c r="EW1865" s="15" t="s">
        <v>2075</v>
      </c>
      <c r="EY1865" s="15" t="s">
        <v>2075</v>
      </c>
      <c r="FA1865" s="15" t="s">
        <v>2075</v>
      </c>
      <c r="FC1865" s="15" t="s">
        <v>2075</v>
      </c>
      <c r="FE1865" s="15" t="s">
        <v>2075</v>
      </c>
      <c r="FG1865" s="15" t="s">
        <v>2075</v>
      </c>
      <c r="FL1865" s="15" t="s">
        <v>2075</v>
      </c>
      <c r="FN1865" s="15" t="s">
        <v>2075</v>
      </c>
      <c r="FP1865" s="15" t="s">
        <v>2075</v>
      </c>
      <c r="FR1865" s="15" t="s">
        <v>2075</v>
      </c>
      <c r="FT1865" s="15" t="s">
        <v>2075</v>
      </c>
      <c r="FV1865" s="15" t="s">
        <v>2075</v>
      </c>
      <c r="FX1865" s="15" t="s">
        <v>2075</v>
      </c>
      <c r="FZ1865" s="15" t="s">
        <v>2075</v>
      </c>
      <c r="GB1865" s="15" t="s">
        <v>2075</v>
      </c>
      <c r="GD1865" s="15" t="s">
        <v>2075</v>
      </c>
      <c r="GF1865" s="15" t="s">
        <v>2075</v>
      </c>
      <c r="GH1865" s="15" t="s">
        <v>2075</v>
      </c>
      <c r="GJ1865" s="15" t="s">
        <v>2075</v>
      </c>
      <c r="GL1865" s="15" t="s">
        <v>2075</v>
      </c>
      <c r="GN1865" s="15" t="s">
        <v>2075</v>
      </c>
      <c r="GP1865" s="15" t="s">
        <v>2075</v>
      </c>
      <c r="GR1865" s="15" t="s">
        <v>2075</v>
      </c>
      <c r="GT1865" s="15" t="s">
        <v>2075</v>
      </c>
      <c r="GV1865" s="15" t="s">
        <v>2075</v>
      </c>
      <c r="GX1865" s="15" t="s">
        <v>2075</v>
      </c>
      <c r="GZ1865" s="15" t="s">
        <v>2075</v>
      </c>
      <c r="HB1865" s="15" t="s">
        <v>2075</v>
      </c>
      <c r="HG1865" s="15" t="s">
        <v>2075</v>
      </c>
    </row>
    <row r="1866" spans="123:215" x14ac:dyDescent="0.25">
      <c r="DS1866" s="15" t="s">
        <v>2076</v>
      </c>
      <c r="DU1866" s="15" t="s">
        <v>2076</v>
      </c>
      <c r="DW1866" s="15" t="s">
        <v>2076</v>
      </c>
      <c r="DY1866" s="15" t="s">
        <v>2076</v>
      </c>
      <c r="EA1866" s="15" t="s">
        <v>2076</v>
      </c>
      <c r="EC1866" s="15" t="s">
        <v>2076</v>
      </c>
      <c r="EE1866" s="15" t="s">
        <v>2076</v>
      </c>
      <c r="EG1866" s="15" t="s">
        <v>2076</v>
      </c>
      <c r="EI1866" s="15" t="s">
        <v>2076</v>
      </c>
      <c r="EK1866" s="15" t="s">
        <v>2076</v>
      </c>
      <c r="EM1866" s="15" t="s">
        <v>2076</v>
      </c>
      <c r="EO1866" s="15" t="s">
        <v>2076</v>
      </c>
      <c r="EQ1866" s="15" t="s">
        <v>2076</v>
      </c>
      <c r="ES1866" s="15" t="s">
        <v>2076</v>
      </c>
      <c r="EU1866" s="15" t="s">
        <v>2076</v>
      </c>
      <c r="EW1866" s="15" t="s">
        <v>2076</v>
      </c>
      <c r="EY1866" s="15" t="s">
        <v>2076</v>
      </c>
      <c r="FA1866" s="15" t="s">
        <v>2076</v>
      </c>
      <c r="FC1866" s="15" t="s">
        <v>2076</v>
      </c>
      <c r="FE1866" s="15" t="s">
        <v>2076</v>
      </c>
      <c r="FG1866" s="15" t="s">
        <v>2076</v>
      </c>
      <c r="FL1866" s="15" t="s">
        <v>2076</v>
      </c>
      <c r="FN1866" s="15" t="s">
        <v>2076</v>
      </c>
      <c r="FP1866" s="15" t="s">
        <v>2076</v>
      </c>
      <c r="FR1866" s="15" t="s">
        <v>2076</v>
      </c>
      <c r="FT1866" s="15" t="s">
        <v>2076</v>
      </c>
      <c r="FV1866" s="15" t="s">
        <v>2076</v>
      </c>
      <c r="FX1866" s="15" t="s">
        <v>2076</v>
      </c>
      <c r="FZ1866" s="15" t="s">
        <v>2076</v>
      </c>
      <c r="GB1866" s="15" t="s">
        <v>2076</v>
      </c>
      <c r="GD1866" s="15" t="s">
        <v>2076</v>
      </c>
      <c r="GF1866" s="15" t="s">
        <v>2076</v>
      </c>
      <c r="GH1866" s="15" t="s">
        <v>2076</v>
      </c>
      <c r="GJ1866" s="15" t="s">
        <v>2076</v>
      </c>
      <c r="GL1866" s="15" t="s">
        <v>2076</v>
      </c>
      <c r="GN1866" s="15" t="s">
        <v>2076</v>
      </c>
      <c r="GP1866" s="15" t="s">
        <v>2076</v>
      </c>
      <c r="GR1866" s="15" t="s">
        <v>2076</v>
      </c>
      <c r="GT1866" s="15" t="s">
        <v>2076</v>
      </c>
      <c r="GV1866" s="15" t="s">
        <v>2076</v>
      </c>
      <c r="GX1866" s="15" t="s">
        <v>2076</v>
      </c>
      <c r="GZ1866" s="15" t="s">
        <v>2076</v>
      </c>
      <c r="HB1866" s="15" t="s">
        <v>2076</v>
      </c>
      <c r="HG1866" s="15" t="s">
        <v>2076</v>
      </c>
    </row>
    <row r="1867" spans="123:215" x14ac:dyDescent="0.25">
      <c r="DS1867" s="15" t="s">
        <v>2077</v>
      </c>
      <c r="DU1867" s="15" t="s">
        <v>2077</v>
      </c>
      <c r="DW1867" s="15" t="s">
        <v>2077</v>
      </c>
      <c r="DY1867" s="15" t="s">
        <v>2077</v>
      </c>
      <c r="EA1867" s="15" t="s">
        <v>2077</v>
      </c>
      <c r="EC1867" s="15" t="s">
        <v>2077</v>
      </c>
      <c r="EE1867" s="15" t="s">
        <v>2077</v>
      </c>
      <c r="EG1867" s="15" t="s">
        <v>2077</v>
      </c>
      <c r="EI1867" s="15" t="s">
        <v>2077</v>
      </c>
      <c r="EK1867" s="15" t="s">
        <v>2077</v>
      </c>
      <c r="EM1867" s="15" t="s">
        <v>2077</v>
      </c>
      <c r="EO1867" s="15" t="s">
        <v>2077</v>
      </c>
      <c r="EQ1867" s="15" t="s">
        <v>2077</v>
      </c>
      <c r="ES1867" s="15" t="s">
        <v>2077</v>
      </c>
      <c r="EU1867" s="15" t="s">
        <v>2077</v>
      </c>
      <c r="EW1867" s="15" t="s">
        <v>2077</v>
      </c>
      <c r="EY1867" s="15" t="s">
        <v>2077</v>
      </c>
      <c r="FA1867" s="15" t="s">
        <v>2077</v>
      </c>
      <c r="FC1867" s="15" t="s">
        <v>2077</v>
      </c>
      <c r="FE1867" s="15" t="s">
        <v>2077</v>
      </c>
      <c r="FG1867" s="15" t="s">
        <v>2077</v>
      </c>
      <c r="FL1867" s="15" t="s">
        <v>2077</v>
      </c>
      <c r="FN1867" s="15" t="s">
        <v>2077</v>
      </c>
      <c r="FP1867" s="15" t="s">
        <v>2077</v>
      </c>
      <c r="FR1867" s="15" t="s">
        <v>2077</v>
      </c>
      <c r="FT1867" s="15" t="s">
        <v>2077</v>
      </c>
      <c r="FV1867" s="15" t="s">
        <v>2077</v>
      </c>
      <c r="FX1867" s="15" t="s">
        <v>2077</v>
      </c>
      <c r="FZ1867" s="15" t="s">
        <v>2077</v>
      </c>
      <c r="GB1867" s="15" t="s">
        <v>2077</v>
      </c>
      <c r="GD1867" s="15" t="s">
        <v>2077</v>
      </c>
      <c r="GF1867" s="15" t="s">
        <v>2077</v>
      </c>
      <c r="GH1867" s="15" t="s">
        <v>2077</v>
      </c>
      <c r="GJ1867" s="15" t="s">
        <v>2077</v>
      </c>
      <c r="GL1867" s="15" t="s">
        <v>2077</v>
      </c>
      <c r="GN1867" s="15" t="s">
        <v>2077</v>
      </c>
      <c r="GP1867" s="15" t="s">
        <v>2077</v>
      </c>
      <c r="GR1867" s="15" t="s">
        <v>2077</v>
      </c>
      <c r="GT1867" s="15" t="s">
        <v>2077</v>
      </c>
      <c r="GV1867" s="15" t="s">
        <v>2077</v>
      </c>
      <c r="GX1867" s="15" t="s">
        <v>2077</v>
      </c>
      <c r="GZ1867" s="15" t="s">
        <v>2077</v>
      </c>
      <c r="HB1867" s="15" t="s">
        <v>2077</v>
      </c>
      <c r="HG1867" s="15" t="s">
        <v>2077</v>
      </c>
    </row>
    <row r="1868" spans="123:215" x14ac:dyDescent="0.25">
      <c r="DS1868" s="15" t="s">
        <v>2078</v>
      </c>
      <c r="DU1868" s="15" t="s">
        <v>2078</v>
      </c>
      <c r="DW1868" s="15" t="s">
        <v>2078</v>
      </c>
      <c r="DY1868" s="15" t="s">
        <v>2078</v>
      </c>
      <c r="EA1868" s="15" t="s">
        <v>2078</v>
      </c>
      <c r="EC1868" s="15" t="s">
        <v>2078</v>
      </c>
      <c r="EE1868" s="15" t="s">
        <v>2078</v>
      </c>
      <c r="EG1868" s="15" t="s">
        <v>2078</v>
      </c>
      <c r="EI1868" s="15" t="s">
        <v>2078</v>
      </c>
      <c r="EK1868" s="15" t="s">
        <v>2078</v>
      </c>
      <c r="EM1868" s="15" t="s">
        <v>2078</v>
      </c>
      <c r="EO1868" s="15" t="s">
        <v>2078</v>
      </c>
      <c r="EQ1868" s="15" t="s">
        <v>2078</v>
      </c>
      <c r="ES1868" s="15" t="s">
        <v>2078</v>
      </c>
      <c r="EU1868" s="15" t="s">
        <v>2078</v>
      </c>
      <c r="EW1868" s="15" t="s">
        <v>2078</v>
      </c>
      <c r="EY1868" s="15" t="s">
        <v>2078</v>
      </c>
      <c r="FA1868" s="15" t="s">
        <v>2078</v>
      </c>
      <c r="FC1868" s="15" t="s">
        <v>2078</v>
      </c>
      <c r="FE1868" s="15" t="s">
        <v>2078</v>
      </c>
      <c r="FG1868" s="15" t="s">
        <v>2078</v>
      </c>
      <c r="FL1868" s="15" t="s">
        <v>2078</v>
      </c>
      <c r="FN1868" s="15" t="s">
        <v>2078</v>
      </c>
      <c r="FP1868" s="15" t="s">
        <v>2078</v>
      </c>
      <c r="FR1868" s="15" t="s">
        <v>2078</v>
      </c>
      <c r="FT1868" s="15" t="s">
        <v>2078</v>
      </c>
      <c r="FV1868" s="15" t="s">
        <v>2078</v>
      </c>
      <c r="FX1868" s="15" t="s">
        <v>2078</v>
      </c>
      <c r="FZ1868" s="15" t="s">
        <v>2078</v>
      </c>
      <c r="GB1868" s="15" t="s">
        <v>2078</v>
      </c>
      <c r="GD1868" s="15" t="s">
        <v>2078</v>
      </c>
      <c r="GF1868" s="15" t="s">
        <v>2078</v>
      </c>
      <c r="GH1868" s="15" t="s">
        <v>2078</v>
      </c>
      <c r="GJ1868" s="15" t="s">
        <v>2078</v>
      </c>
      <c r="GL1868" s="15" t="s">
        <v>2078</v>
      </c>
      <c r="GN1868" s="15" t="s">
        <v>2078</v>
      </c>
      <c r="GP1868" s="15" t="s">
        <v>2078</v>
      </c>
      <c r="GR1868" s="15" t="s">
        <v>2078</v>
      </c>
      <c r="GT1868" s="15" t="s">
        <v>2078</v>
      </c>
      <c r="GV1868" s="15" t="s">
        <v>2078</v>
      </c>
      <c r="GX1868" s="15" t="s">
        <v>2078</v>
      </c>
      <c r="GZ1868" s="15" t="s">
        <v>2078</v>
      </c>
      <c r="HB1868" s="15" t="s">
        <v>2078</v>
      </c>
      <c r="HG1868" s="15" t="s">
        <v>2078</v>
      </c>
    </row>
    <row r="1869" spans="123:215" x14ac:dyDescent="0.25">
      <c r="DS1869" s="15" t="s">
        <v>2079</v>
      </c>
      <c r="DU1869" s="15" t="s">
        <v>2079</v>
      </c>
      <c r="DW1869" s="15" t="s">
        <v>2079</v>
      </c>
      <c r="DY1869" s="15" t="s">
        <v>2079</v>
      </c>
      <c r="EA1869" s="15" t="s">
        <v>2079</v>
      </c>
      <c r="EC1869" s="15" t="s">
        <v>2079</v>
      </c>
      <c r="EE1869" s="15" t="s">
        <v>2079</v>
      </c>
      <c r="EG1869" s="15" t="s">
        <v>2079</v>
      </c>
      <c r="EI1869" s="15" t="s">
        <v>2079</v>
      </c>
      <c r="EK1869" s="15" t="s">
        <v>2079</v>
      </c>
      <c r="EM1869" s="15" t="s">
        <v>2079</v>
      </c>
      <c r="EO1869" s="15" t="s">
        <v>2079</v>
      </c>
      <c r="EQ1869" s="15" t="s">
        <v>2079</v>
      </c>
      <c r="ES1869" s="15" t="s">
        <v>2079</v>
      </c>
      <c r="EU1869" s="15" t="s">
        <v>2079</v>
      </c>
      <c r="EW1869" s="15" t="s">
        <v>2079</v>
      </c>
      <c r="EY1869" s="15" t="s">
        <v>2079</v>
      </c>
      <c r="FA1869" s="15" t="s">
        <v>2079</v>
      </c>
      <c r="FC1869" s="15" t="s">
        <v>2079</v>
      </c>
      <c r="FE1869" s="15" t="s">
        <v>2079</v>
      </c>
      <c r="FG1869" s="15" t="s">
        <v>2079</v>
      </c>
      <c r="FL1869" s="15" t="s">
        <v>2079</v>
      </c>
      <c r="FN1869" s="15" t="s">
        <v>2079</v>
      </c>
      <c r="FP1869" s="15" t="s">
        <v>2079</v>
      </c>
      <c r="FR1869" s="15" t="s">
        <v>2079</v>
      </c>
      <c r="FT1869" s="15" t="s">
        <v>2079</v>
      </c>
      <c r="FV1869" s="15" t="s">
        <v>2079</v>
      </c>
      <c r="FX1869" s="15" t="s">
        <v>2079</v>
      </c>
      <c r="FZ1869" s="15" t="s">
        <v>2079</v>
      </c>
      <c r="GB1869" s="15" t="s">
        <v>2079</v>
      </c>
      <c r="GD1869" s="15" t="s">
        <v>2079</v>
      </c>
      <c r="GF1869" s="15" t="s">
        <v>2079</v>
      </c>
      <c r="GH1869" s="15" t="s">
        <v>2079</v>
      </c>
      <c r="GJ1869" s="15" t="s">
        <v>2079</v>
      </c>
      <c r="GL1869" s="15" t="s">
        <v>2079</v>
      </c>
      <c r="GN1869" s="15" t="s">
        <v>2079</v>
      </c>
      <c r="GP1869" s="15" t="s">
        <v>2079</v>
      </c>
      <c r="GR1869" s="15" t="s">
        <v>2079</v>
      </c>
      <c r="GT1869" s="15" t="s">
        <v>2079</v>
      </c>
      <c r="GV1869" s="15" t="s">
        <v>2079</v>
      </c>
      <c r="GX1869" s="15" t="s">
        <v>2079</v>
      </c>
      <c r="GZ1869" s="15" t="s">
        <v>2079</v>
      </c>
      <c r="HB1869" s="15" t="s">
        <v>2079</v>
      </c>
      <c r="HG1869" s="15" t="s">
        <v>2079</v>
      </c>
    </row>
    <row r="1870" spans="123:215" x14ac:dyDescent="0.25">
      <c r="DS1870" s="15" t="s">
        <v>2080</v>
      </c>
      <c r="DU1870" s="15" t="s">
        <v>2080</v>
      </c>
      <c r="DW1870" s="15" t="s">
        <v>2080</v>
      </c>
      <c r="DY1870" s="15" t="s">
        <v>2080</v>
      </c>
      <c r="EA1870" s="15" t="s">
        <v>2080</v>
      </c>
      <c r="EC1870" s="15" t="s">
        <v>2080</v>
      </c>
      <c r="EE1870" s="15" t="s">
        <v>2080</v>
      </c>
      <c r="EG1870" s="15" t="s">
        <v>2080</v>
      </c>
      <c r="EI1870" s="15" t="s">
        <v>2080</v>
      </c>
      <c r="EK1870" s="15" t="s">
        <v>2080</v>
      </c>
      <c r="EM1870" s="15" t="s">
        <v>2080</v>
      </c>
      <c r="EO1870" s="15" t="s">
        <v>2080</v>
      </c>
      <c r="EQ1870" s="15" t="s">
        <v>2080</v>
      </c>
      <c r="ES1870" s="15" t="s">
        <v>2080</v>
      </c>
      <c r="EU1870" s="15" t="s">
        <v>2080</v>
      </c>
      <c r="EW1870" s="15" t="s">
        <v>2080</v>
      </c>
      <c r="EY1870" s="15" t="s">
        <v>2080</v>
      </c>
      <c r="FA1870" s="15" t="s">
        <v>2080</v>
      </c>
      <c r="FC1870" s="15" t="s">
        <v>2080</v>
      </c>
      <c r="FE1870" s="15" t="s">
        <v>2080</v>
      </c>
      <c r="FG1870" s="15" t="s">
        <v>2080</v>
      </c>
      <c r="FL1870" s="15" t="s">
        <v>2080</v>
      </c>
      <c r="FN1870" s="15" t="s">
        <v>2080</v>
      </c>
      <c r="FP1870" s="15" t="s">
        <v>2080</v>
      </c>
      <c r="FR1870" s="15" t="s">
        <v>2080</v>
      </c>
      <c r="FT1870" s="15" t="s">
        <v>2080</v>
      </c>
      <c r="FV1870" s="15" t="s">
        <v>2080</v>
      </c>
      <c r="FX1870" s="15" t="s">
        <v>2080</v>
      </c>
      <c r="FZ1870" s="15" t="s">
        <v>2080</v>
      </c>
      <c r="GB1870" s="15" t="s">
        <v>2080</v>
      </c>
      <c r="GD1870" s="15" t="s">
        <v>2080</v>
      </c>
      <c r="GF1870" s="15" t="s">
        <v>2080</v>
      </c>
      <c r="GH1870" s="15" t="s">
        <v>2080</v>
      </c>
      <c r="GJ1870" s="15" t="s">
        <v>2080</v>
      </c>
      <c r="GL1870" s="15" t="s">
        <v>2080</v>
      </c>
      <c r="GN1870" s="15" t="s">
        <v>2080</v>
      </c>
      <c r="GP1870" s="15" t="s">
        <v>2080</v>
      </c>
      <c r="GR1870" s="15" t="s">
        <v>2080</v>
      </c>
      <c r="GT1870" s="15" t="s">
        <v>2080</v>
      </c>
      <c r="GV1870" s="15" t="s">
        <v>2080</v>
      </c>
      <c r="GX1870" s="15" t="s">
        <v>2080</v>
      </c>
      <c r="GZ1870" s="15" t="s">
        <v>2080</v>
      </c>
      <c r="HB1870" s="15" t="s">
        <v>2080</v>
      </c>
      <c r="HG1870" s="15" t="s">
        <v>2080</v>
      </c>
    </row>
    <row r="1871" spans="123:215" x14ac:dyDescent="0.25">
      <c r="DS1871" s="15" t="s">
        <v>2081</v>
      </c>
      <c r="DU1871" s="15" t="s">
        <v>2081</v>
      </c>
      <c r="DW1871" s="15" t="s">
        <v>2081</v>
      </c>
      <c r="DY1871" s="15" t="s">
        <v>2081</v>
      </c>
      <c r="EA1871" s="15" t="s">
        <v>2081</v>
      </c>
      <c r="EC1871" s="15" t="s">
        <v>2081</v>
      </c>
      <c r="EE1871" s="15" t="s">
        <v>2081</v>
      </c>
      <c r="EG1871" s="15" t="s">
        <v>2081</v>
      </c>
      <c r="EI1871" s="15" t="s">
        <v>2081</v>
      </c>
      <c r="EK1871" s="15" t="s">
        <v>2081</v>
      </c>
      <c r="EM1871" s="15" t="s">
        <v>2081</v>
      </c>
      <c r="EO1871" s="15" t="s">
        <v>2081</v>
      </c>
      <c r="EQ1871" s="15" t="s">
        <v>2081</v>
      </c>
      <c r="ES1871" s="15" t="s">
        <v>2081</v>
      </c>
      <c r="EU1871" s="15" t="s">
        <v>2081</v>
      </c>
      <c r="EW1871" s="15" t="s">
        <v>2081</v>
      </c>
      <c r="EY1871" s="15" t="s">
        <v>2081</v>
      </c>
      <c r="FA1871" s="15" t="s">
        <v>2081</v>
      </c>
      <c r="FC1871" s="15" t="s">
        <v>2081</v>
      </c>
      <c r="FE1871" s="15" t="s">
        <v>2081</v>
      </c>
      <c r="FG1871" s="15" t="s">
        <v>2081</v>
      </c>
      <c r="FL1871" s="15" t="s">
        <v>2081</v>
      </c>
      <c r="FN1871" s="15" t="s">
        <v>2081</v>
      </c>
      <c r="FP1871" s="15" t="s">
        <v>2081</v>
      </c>
      <c r="FR1871" s="15" t="s">
        <v>2081</v>
      </c>
      <c r="FT1871" s="15" t="s">
        <v>2081</v>
      </c>
      <c r="FV1871" s="15" t="s">
        <v>2081</v>
      </c>
      <c r="FX1871" s="15" t="s">
        <v>2081</v>
      </c>
      <c r="FZ1871" s="15" t="s">
        <v>2081</v>
      </c>
      <c r="GB1871" s="15" t="s">
        <v>2081</v>
      </c>
      <c r="GD1871" s="15" t="s">
        <v>2081</v>
      </c>
      <c r="GF1871" s="15" t="s">
        <v>2081</v>
      </c>
      <c r="GH1871" s="15" t="s">
        <v>2081</v>
      </c>
      <c r="GJ1871" s="15" t="s">
        <v>2081</v>
      </c>
      <c r="GL1871" s="15" t="s">
        <v>2081</v>
      </c>
      <c r="GN1871" s="15" t="s">
        <v>2081</v>
      </c>
      <c r="GP1871" s="15" t="s">
        <v>2081</v>
      </c>
      <c r="GR1871" s="15" t="s">
        <v>2081</v>
      </c>
      <c r="GT1871" s="15" t="s">
        <v>2081</v>
      </c>
      <c r="GV1871" s="15" t="s">
        <v>2081</v>
      </c>
      <c r="GX1871" s="15" t="s">
        <v>2081</v>
      </c>
      <c r="GZ1871" s="15" t="s">
        <v>2081</v>
      </c>
      <c r="HB1871" s="15" t="s">
        <v>2081</v>
      </c>
      <c r="HG1871" s="15" t="s">
        <v>2081</v>
      </c>
    </row>
    <row r="1872" spans="123:215" x14ac:dyDescent="0.25">
      <c r="DS1872" s="15" t="s">
        <v>2082</v>
      </c>
      <c r="DU1872" s="15" t="s">
        <v>2082</v>
      </c>
      <c r="DW1872" s="15" t="s">
        <v>2082</v>
      </c>
      <c r="DY1872" s="15" t="s">
        <v>2082</v>
      </c>
      <c r="EA1872" s="15" t="s">
        <v>2082</v>
      </c>
      <c r="EC1872" s="15" t="s">
        <v>2082</v>
      </c>
      <c r="EE1872" s="15" t="s">
        <v>2082</v>
      </c>
      <c r="EG1872" s="15" t="s">
        <v>2082</v>
      </c>
      <c r="EI1872" s="15" t="s">
        <v>2082</v>
      </c>
      <c r="EK1872" s="15" t="s">
        <v>2082</v>
      </c>
      <c r="EM1872" s="15" t="s">
        <v>2082</v>
      </c>
      <c r="EO1872" s="15" t="s">
        <v>2082</v>
      </c>
      <c r="EQ1872" s="15" t="s">
        <v>2082</v>
      </c>
      <c r="ES1872" s="15" t="s">
        <v>2082</v>
      </c>
      <c r="EU1872" s="15" t="s">
        <v>2082</v>
      </c>
      <c r="EW1872" s="15" t="s">
        <v>2082</v>
      </c>
      <c r="EY1872" s="15" t="s">
        <v>2082</v>
      </c>
      <c r="FA1872" s="15" t="s">
        <v>2082</v>
      </c>
      <c r="FC1872" s="15" t="s">
        <v>2082</v>
      </c>
      <c r="FE1872" s="15" t="s">
        <v>2082</v>
      </c>
      <c r="FG1872" s="15" t="s">
        <v>2082</v>
      </c>
      <c r="FL1872" s="15" t="s">
        <v>2082</v>
      </c>
      <c r="FN1872" s="15" t="s">
        <v>2082</v>
      </c>
      <c r="FP1872" s="15" t="s">
        <v>2082</v>
      </c>
      <c r="FR1872" s="15" t="s">
        <v>2082</v>
      </c>
      <c r="FT1872" s="15" t="s">
        <v>2082</v>
      </c>
      <c r="FV1872" s="15" t="s">
        <v>2082</v>
      </c>
      <c r="FX1872" s="15" t="s">
        <v>2082</v>
      </c>
      <c r="FZ1872" s="15" t="s">
        <v>2082</v>
      </c>
      <c r="GB1872" s="15" t="s">
        <v>2082</v>
      </c>
      <c r="GD1872" s="15" t="s">
        <v>2082</v>
      </c>
      <c r="GF1872" s="15" t="s">
        <v>2082</v>
      </c>
      <c r="GH1872" s="15" t="s">
        <v>2082</v>
      </c>
      <c r="GJ1872" s="15" t="s">
        <v>2082</v>
      </c>
      <c r="GL1872" s="15" t="s">
        <v>2082</v>
      </c>
      <c r="GN1872" s="15" t="s">
        <v>2082</v>
      </c>
      <c r="GP1872" s="15" t="s">
        <v>2082</v>
      </c>
      <c r="GR1872" s="15" t="s">
        <v>2082</v>
      </c>
      <c r="GT1872" s="15" t="s">
        <v>2082</v>
      </c>
      <c r="GV1872" s="15" t="s">
        <v>2082</v>
      </c>
      <c r="GX1872" s="15" t="s">
        <v>2082</v>
      </c>
      <c r="GZ1872" s="15" t="s">
        <v>2082</v>
      </c>
      <c r="HB1872" s="15" t="s">
        <v>2082</v>
      </c>
      <c r="HG1872" s="15" t="s">
        <v>2082</v>
      </c>
    </row>
    <row r="1873" spans="123:215" x14ac:dyDescent="0.25">
      <c r="DS1873" s="15" t="s">
        <v>2083</v>
      </c>
      <c r="DU1873" s="15" t="s">
        <v>2083</v>
      </c>
      <c r="DW1873" s="15" t="s">
        <v>2083</v>
      </c>
      <c r="DY1873" s="15" t="s">
        <v>2083</v>
      </c>
      <c r="EA1873" s="15" t="s">
        <v>2083</v>
      </c>
      <c r="EC1873" s="15" t="s">
        <v>2083</v>
      </c>
      <c r="EE1873" s="15" t="s">
        <v>2083</v>
      </c>
      <c r="EG1873" s="15" t="s">
        <v>2083</v>
      </c>
      <c r="EI1873" s="15" t="s">
        <v>2083</v>
      </c>
      <c r="EK1873" s="15" t="s">
        <v>2083</v>
      </c>
      <c r="EM1873" s="15" t="s">
        <v>2083</v>
      </c>
      <c r="EO1873" s="15" t="s">
        <v>2083</v>
      </c>
      <c r="EQ1873" s="15" t="s">
        <v>2083</v>
      </c>
      <c r="ES1873" s="15" t="s">
        <v>2083</v>
      </c>
      <c r="EU1873" s="15" t="s">
        <v>2083</v>
      </c>
      <c r="EW1873" s="15" t="s">
        <v>2083</v>
      </c>
      <c r="EY1873" s="15" t="s">
        <v>2083</v>
      </c>
      <c r="FA1873" s="15" t="s">
        <v>2083</v>
      </c>
      <c r="FC1873" s="15" t="s">
        <v>2083</v>
      </c>
      <c r="FE1873" s="15" t="s">
        <v>2083</v>
      </c>
      <c r="FG1873" s="15" t="s">
        <v>2083</v>
      </c>
      <c r="FL1873" s="15" t="s">
        <v>2083</v>
      </c>
      <c r="FN1873" s="15" t="s">
        <v>2083</v>
      </c>
      <c r="FP1873" s="15" t="s">
        <v>2083</v>
      </c>
      <c r="FR1873" s="15" t="s">
        <v>2083</v>
      </c>
      <c r="FT1873" s="15" t="s">
        <v>2083</v>
      </c>
      <c r="FV1873" s="15" t="s">
        <v>2083</v>
      </c>
      <c r="FX1873" s="15" t="s">
        <v>2083</v>
      </c>
      <c r="FZ1873" s="15" t="s">
        <v>2083</v>
      </c>
      <c r="GB1873" s="15" t="s">
        <v>2083</v>
      </c>
      <c r="GD1873" s="15" t="s">
        <v>2083</v>
      </c>
      <c r="GF1873" s="15" t="s">
        <v>2083</v>
      </c>
      <c r="GH1873" s="15" t="s">
        <v>2083</v>
      </c>
      <c r="GJ1873" s="15" t="s">
        <v>2083</v>
      </c>
      <c r="GL1873" s="15" t="s">
        <v>2083</v>
      </c>
      <c r="GN1873" s="15" t="s">
        <v>2083</v>
      </c>
      <c r="GP1873" s="15" t="s">
        <v>2083</v>
      </c>
      <c r="GR1873" s="15" t="s">
        <v>2083</v>
      </c>
      <c r="GT1873" s="15" t="s">
        <v>2083</v>
      </c>
      <c r="GV1873" s="15" t="s">
        <v>2083</v>
      </c>
      <c r="GX1873" s="15" t="s">
        <v>2083</v>
      </c>
      <c r="GZ1873" s="15" t="s">
        <v>2083</v>
      </c>
      <c r="HB1873" s="15" t="s">
        <v>2083</v>
      </c>
      <c r="HG1873" s="15" t="s">
        <v>2083</v>
      </c>
    </row>
    <row r="1874" spans="123:215" x14ac:dyDescent="0.25">
      <c r="DS1874" s="15" t="s">
        <v>2084</v>
      </c>
      <c r="DU1874" s="15" t="s">
        <v>2084</v>
      </c>
      <c r="DW1874" s="15" t="s">
        <v>2084</v>
      </c>
      <c r="DY1874" s="15" t="s">
        <v>2084</v>
      </c>
      <c r="EA1874" s="15" t="s">
        <v>2084</v>
      </c>
      <c r="EC1874" s="15" t="s">
        <v>2084</v>
      </c>
      <c r="EE1874" s="15" t="s">
        <v>2084</v>
      </c>
      <c r="EG1874" s="15" t="s">
        <v>2084</v>
      </c>
      <c r="EI1874" s="15" t="s">
        <v>2084</v>
      </c>
      <c r="EK1874" s="15" t="s">
        <v>2084</v>
      </c>
      <c r="EM1874" s="15" t="s">
        <v>2084</v>
      </c>
      <c r="EO1874" s="15" t="s">
        <v>2084</v>
      </c>
      <c r="EQ1874" s="15" t="s">
        <v>2084</v>
      </c>
      <c r="ES1874" s="15" t="s">
        <v>2084</v>
      </c>
      <c r="EU1874" s="15" t="s">
        <v>2084</v>
      </c>
      <c r="EW1874" s="15" t="s">
        <v>2084</v>
      </c>
      <c r="EY1874" s="15" t="s">
        <v>2084</v>
      </c>
      <c r="FA1874" s="15" t="s">
        <v>2084</v>
      </c>
      <c r="FC1874" s="15" t="s">
        <v>2084</v>
      </c>
      <c r="FE1874" s="15" t="s">
        <v>2084</v>
      </c>
      <c r="FG1874" s="15" t="s">
        <v>2084</v>
      </c>
      <c r="FL1874" s="15" t="s">
        <v>2084</v>
      </c>
      <c r="FN1874" s="15" t="s">
        <v>2084</v>
      </c>
      <c r="FP1874" s="15" t="s">
        <v>2084</v>
      </c>
      <c r="FR1874" s="15" t="s">
        <v>2084</v>
      </c>
      <c r="FT1874" s="15" t="s">
        <v>2084</v>
      </c>
      <c r="FV1874" s="15" t="s">
        <v>2084</v>
      </c>
      <c r="FX1874" s="15" t="s">
        <v>2084</v>
      </c>
      <c r="FZ1874" s="15" t="s">
        <v>2084</v>
      </c>
      <c r="GB1874" s="15" t="s">
        <v>2084</v>
      </c>
      <c r="GD1874" s="15" t="s">
        <v>2084</v>
      </c>
      <c r="GF1874" s="15" t="s">
        <v>2084</v>
      </c>
      <c r="GH1874" s="15" t="s">
        <v>2084</v>
      </c>
      <c r="GJ1874" s="15" t="s">
        <v>2084</v>
      </c>
      <c r="GL1874" s="15" t="s">
        <v>2084</v>
      </c>
      <c r="GN1874" s="15" t="s">
        <v>2084</v>
      </c>
      <c r="GP1874" s="15" t="s">
        <v>2084</v>
      </c>
      <c r="GR1874" s="15" t="s">
        <v>2084</v>
      </c>
      <c r="GT1874" s="15" t="s">
        <v>2084</v>
      </c>
      <c r="GV1874" s="15" t="s">
        <v>2084</v>
      </c>
      <c r="GX1874" s="15" t="s">
        <v>2084</v>
      </c>
      <c r="GZ1874" s="15" t="s">
        <v>2084</v>
      </c>
      <c r="HB1874" s="15" t="s">
        <v>2084</v>
      </c>
      <c r="HG1874" s="15" t="s">
        <v>2084</v>
      </c>
    </row>
    <row r="1875" spans="123:215" x14ac:dyDescent="0.25">
      <c r="DS1875" s="15" t="s">
        <v>2085</v>
      </c>
      <c r="DU1875" s="15" t="s">
        <v>2085</v>
      </c>
      <c r="DW1875" s="15" t="s">
        <v>2085</v>
      </c>
      <c r="DY1875" s="15" t="s">
        <v>2085</v>
      </c>
      <c r="EA1875" s="15" t="s">
        <v>2085</v>
      </c>
      <c r="EC1875" s="15" t="s">
        <v>2085</v>
      </c>
      <c r="EE1875" s="15" t="s">
        <v>2085</v>
      </c>
      <c r="EG1875" s="15" t="s">
        <v>2085</v>
      </c>
      <c r="EI1875" s="15" t="s">
        <v>2085</v>
      </c>
      <c r="EK1875" s="15" t="s">
        <v>2085</v>
      </c>
      <c r="EM1875" s="15" t="s">
        <v>2085</v>
      </c>
      <c r="EO1875" s="15" t="s">
        <v>2085</v>
      </c>
      <c r="EQ1875" s="15" t="s">
        <v>2085</v>
      </c>
      <c r="ES1875" s="15" t="s">
        <v>2085</v>
      </c>
      <c r="EU1875" s="15" t="s">
        <v>2085</v>
      </c>
      <c r="EW1875" s="15" t="s">
        <v>2085</v>
      </c>
      <c r="EY1875" s="15" t="s">
        <v>2085</v>
      </c>
      <c r="FA1875" s="15" t="s">
        <v>2085</v>
      </c>
      <c r="FC1875" s="15" t="s">
        <v>2085</v>
      </c>
      <c r="FE1875" s="15" t="s">
        <v>2085</v>
      </c>
      <c r="FG1875" s="15" t="s">
        <v>2085</v>
      </c>
      <c r="FL1875" s="15" t="s">
        <v>2085</v>
      </c>
      <c r="FN1875" s="15" t="s">
        <v>2085</v>
      </c>
      <c r="FP1875" s="15" t="s">
        <v>2085</v>
      </c>
      <c r="FR1875" s="15" t="s">
        <v>2085</v>
      </c>
      <c r="FT1875" s="15" t="s">
        <v>2085</v>
      </c>
      <c r="FV1875" s="15" t="s">
        <v>2085</v>
      </c>
      <c r="FX1875" s="15" t="s">
        <v>2085</v>
      </c>
      <c r="FZ1875" s="15" t="s">
        <v>2085</v>
      </c>
      <c r="GB1875" s="15" t="s">
        <v>2085</v>
      </c>
      <c r="GD1875" s="15" t="s">
        <v>2085</v>
      </c>
      <c r="GF1875" s="15" t="s">
        <v>2085</v>
      </c>
      <c r="GH1875" s="15" t="s">
        <v>2085</v>
      </c>
      <c r="GJ1875" s="15" t="s">
        <v>2085</v>
      </c>
      <c r="GL1875" s="15" t="s">
        <v>2085</v>
      </c>
      <c r="GN1875" s="15" t="s">
        <v>2085</v>
      </c>
      <c r="GP1875" s="15" t="s">
        <v>2085</v>
      </c>
      <c r="GR1875" s="15" t="s">
        <v>2085</v>
      </c>
      <c r="GT1875" s="15" t="s">
        <v>2085</v>
      </c>
      <c r="GV1875" s="15" t="s">
        <v>2085</v>
      </c>
      <c r="GX1875" s="15" t="s">
        <v>2085</v>
      </c>
      <c r="GZ1875" s="15" t="s">
        <v>2085</v>
      </c>
      <c r="HB1875" s="15" t="s">
        <v>2085</v>
      </c>
      <c r="HG1875" s="15" t="s">
        <v>2085</v>
      </c>
    </row>
    <row r="1876" spans="123:215" x14ac:dyDescent="0.25">
      <c r="DS1876" s="15" t="s">
        <v>2086</v>
      </c>
      <c r="DU1876" s="15" t="s">
        <v>2086</v>
      </c>
      <c r="DW1876" s="15" t="s">
        <v>2086</v>
      </c>
      <c r="DY1876" s="15" t="s">
        <v>2086</v>
      </c>
      <c r="EA1876" s="15" t="s">
        <v>2086</v>
      </c>
      <c r="EC1876" s="15" t="s">
        <v>2086</v>
      </c>
      <c r="EE1876" s="15" t="s">
        <v>2086</v>
      </c>
      <c r="EG1876" s="15" t="s">
        <v>2086</v>
      </c>
      <c r="EI1876" s="15" t="s">
        <v>2086</v>
      </c>
      <c r="EK1876" s="15" t="s">
        <v>2086</v>
      </c>
      <c r="EM1876" s="15" t="s">
        <v>2086</v>
      </c>
      <c r="EO1876" s="15" t="s">
        <v>2086</v>
      </c>
      <c r="EQ1876" s="15" t="s">
        <v>2086</v>
      </c>
      <c r="ES1876" s="15" t="s">
        <v>2086</v>
      </c>
      <c r="EU1876" s="15" t="s">
        <v>2086</v>
      </c>
      <c r="EW1876" s="15" t="s">
        <v>2086</v>
      </c>
      <c r="EY1876" s="15" t="s">
        <v>2086</v>
      </c>
      <c r="FA1876" s="15" t="s">
        <v>2086</v>
      </c>
      <c r="FC1876" s="15" t="s">
        <v>2086</v>
      </c>
      <c r="FE1876" s="15" t="s">
        <v>2086</v>
      </c>
      <c r="FG1876" s="15" t="s">
        <v>2086</v>
      </c>
      <c r="FL1876" s="15" t="s">
        <v>2086</v>
      </c>
      <c r="FN1876" s="15" t="s">
        <v>2086</v>
      </c>
      <c r="FP1876" s="15" t="s">
        <v>2086</v>
      </c>
      <c r="FR1876" s="15" t="s">
        <v>2086</v>
      </c>
      <c r="FT1876" s="15" t="s">
        <v>2086</v>
      </c>
      <c r="FV1876" s="15" t="s">
        <v>2086</v>
      </c>
      <c r="FX1876" s="15" t="s">
        <v>2086</v>
      </c>
      <c r="FZ1876" s="15" t="s">
        <v>2086</v>
      </c>
      <c r="GB1876" s="15" t="s">
        <v>2086</v>
      </c>
      <c r="GD1876" s="15" t="s">
        <v>2086</v>
      </c>
      <c r="GF1876" s="15" t="s">
        <v>2086</v>
      </c>
      <c r="GH1876" s="15" t="s">
        <v>2086</v>
      </c>
      <c r="GJ1876" s="15" t="s">
        <v>2086</v>
      </c>
      <c r="GL1876" s="15" t="s">
        <v>2086</v>
      </c>
      <c r="GN1876" s="15" t="s">
        <v>2086</v>
      </c>
      <c r="GP1876" s="15" t="s">
        <v>2086</v>
      </c>
      <c r="GR1876" s="15" t="s">
        <v>2086</v>
      </c>
      <c r="GT1876" s="15" t="s">
        <v>2086</v>
      </c>
      <c r="GV1876" s="15" t="s">
        <v>2086</v>
      </c>
      <c r="GX1876" s="15" t="s">
        <v>2086</v>
      </c>
      <c r="GZ1876" s="15" t="s">
        <v>2086</v>
      </c>
      <c r="HB1876" s="15" t="s">
        <v>2086</v>
      </c>
      <c r="HG1876" s="15" t="s">
        <v>2086</v>
      </c>
    </row>
    <row r="1877" spans="123:215" x14ac:dyDescent="0.25">
      <c r="DS1877" s="15" t="s">
        <v>2087</v>
      </c>
      <c r="DU1877" s="15" t="s">
        <v>2087</v>
      </c>
      <c r="DW1877" s="15" t="s">
        <v>2087</v>
      </c>
      <c r="DY1877" s="15" t="s">
        <v>2087</v>
      </c>
      <c r="EA1877" s="15" t="s">
        <v>2087</v>
      </c>
      <c r="EC1877" s="15" t="s">
        <v>2087</v>
      </c>
      <c r="EE1877" s="15" t="s">
        <v>2087</v>
      </c>
      <c r="EG1877" s="15" t="s">
        <v>2087</v>
      </c>
      <c r="EI1877" s="15" t="s">
        <v>2087</v>
      </c>
      <c r="EK1877" s="15" t="s">
        <v>2087</v>
      </c>
      <c r="EM1877" s="15" t="s">
        <v>2087</v>
      </c>
      <c r="EO1877" s="15" t="s">
        <v>2087</v>
      </c>
      <c r="EQ1877" s="15" t="s">
        <v>2087</v>
      </c>
      <c r="ES1877" s="15" t="s">
        <v>2087</v>
      </c>
      <c r="EU1877" s="15" t="s">
        <v>2087</v>
      </c>
      <c r="EW1877" s="15" t="s">
        <v>2087</v>
      </c>
      <c r="EY1877" s="15" t="s">
        <v>2087</v>
      </c>
      <c r="FA1877" s="15" t="s">
        <v>2087</v>
      </c>
      <c r="FC1877" s="15" t="s">
        <v>2087</v>
      </c>
      <c r="FE1877" s="15" t="s">
        <v>2087</v>
      </c>
      <c r="FG1877" s="15" t="s">
        <v>2087</v>
      </c>
      <c r="FL1877" s="15" t="s">
        <v>2087</v>
      </c>
      <c r="FN1877" s="15" t="s">
        <v>2087</v>
      </c>
      <c r="FP1877" s="15" t="s">
        <v>2087</v>
      </c>
      <c r="FR1877" s="15" t="s">
        <v>2087</v>
      </c>
      <c r="FT1877" s="15" t="s">
        <v>2087</v>
      </c>
      <c r="FV1877" s="15" t="s">
        <v>2087</v>
      </c>
      <c r="FX1877" s="15" t="s">
        <v>2087</v>
      </c>
      <c r="FZ1877" s="15" t="s">
        <v>2087</v>
      </c>
      <c r="GB1877" s="15" t="s">
        <v>2087</v>
      </c>
      <c r="GD1877" s="15" t="s">
        <v>2087</v>
      </c>
      <c r="GF1877" s="15" t="s">
        <v>2087</v>
      </c>
      <c r="GH1877" s="15" t="s">
        <v>2087</v>
      </c>
      <c r="GJ1877" s="15" t="s">
        <v>2087</v>
      </c>
      <c r="GL1877" s="15" t="s">
        <v>2087</v>
      </c>
      <c r="GN1877" s="15" t="s">
        <v>2087</v>
      </c>
      <c r="GP1877" s="15" t="s">
        <v>2087</v>
      </c>
      <c r="GR1877" s="15" t="s">
        <v>2087</v>
      </c>
      <c r="GT1877" s="15" t="s">
        <v>2087</v>
      </c>
      <c r="GV1877" s="15" t="s">
        <v>2087</v>
      </c>
      <c r="GX1877" s="15" t="s">
        <v>2087</v>
      </c>
      <c r="GZ1877" s="15" t="s">
        <v>2087</v>
      </c>
      <c r="HB1877" s="15" t="s">
        <v>2087</v>
      </c>
      <c r="HG1877" s="15" t="s">
        <v>2087</v>
      </c>
    </row>
    <row r="1878" spans="123:215" x14ac:dyDescent="0.25">
      <c r="DS1878" s="15" t="s">
        <v>2088</v>
      </c>
      <c r="DU1878" s="15" t="s">
        <v>2088</v>
      </c>
      <c r="DW1878" s="15" t="s">
        <v>2088</v>
      </c>
      <c r="DY1878" s="15" t="s">
        <v>2088</v>
      </c>
      <c r="EA1878" s="15" t="s">
        <v>2088</v>
      </c>
      <c r="EC1878" s="15" t="s">
        <v>2088</v>
      </c>
      <c r="EE1878" s="15" t="s">
        <v>2088</v>
      </c>
      <c r="EG1878" s="15" t="s">
        <v>2088</v>
      </c>
      <c r="EI1878" s="15" t="s">
        <v>2088</v>
      </c>
      <c r="EK1878" s="15" t="s">
        <v>2088</v>
      </c>
      <c r="EM1878" s="15" t="s">
        <v>2088</v>
      </c>
      <c r="EO1878" s="15" t="s">
        <v>2088</v>
      </c>
      <c r="EQ1878" s="15" t="s">
        <v>2088</v>
      </c>
      <c r="ES1878" s="15" t="s">
        <v>2088</v>
      </c>
      <c r="EU1878" s="15" t="s">
        <v>2088</v>
      </c>
      <c r="EW1878" s="15" t="s">
        <v>2088</v>
      </c>
      <c r="EY1878" s="15" t="s">
        <v>2088</v>
      </c>
      <c r="FA1878" s="15" t="s">
        <v>2088</v>
      </c>
      <c r="FC1878" s="15" t="s">
        <v>2088</v>
      </c>
      <c r="FE1878" s="15" t="s">
        <v>2088</v>
      </c>
      <c r="FG1878" s="15" t="s">
        <v>2088</v>
      </c>
      <c r="FL1878" s="15" t="s">
        <v>2088</v>
      </c>
      <c r="FN1878" s="15" t="s">
        <v>2088</v>
      </c>
      <c r="FP1878" s="15" t="s">
        <v>2088</v>
      </c>
      <c r="FR1878" s="15" t="s">
        <v>2088</v>
      </c>
      <c r="FT1878" s="15" t="s">
        <v>2088</v>
      </c>
      <c r="FV1878" s="15" t="s">
        <v>2088</v>
      </c>
      <c r="FX1878" s="15" t="s">
        <v>2088</v>
      </c>
      <c r="FZ1878" s="15" t="s">
        <v>2088</v>
      </c>
      <c r="GB1878" s="15" t="s">
        <v>2088</v>
      </c>
      <c r="GD1878" s="15" t="s">
        <v>2088</v>
      </c>
      <c r="GF1878" s="15" t="s">
        <v>2088</v>
      </c>
      <c r="GH1878" s="15" t="s">
        <v>2088</v>
      </c>
      <c r="GJ1878" s="15" t="s">
        <v>2088</v>
      </c>
      <c r="GL1878" s="15" t="s">
        <v>2088</v>
      </c>
      <c r="GN1878" s="15" t="s">
        <v>2088</v>
      </c>
      <c r="GP1878" s="15" t="s">
        <v>2088</v>
      </c>
      <c r="GR1878" s="15" t="s">
        <v>2088</v>
      </c>
      <c r="GT1878" s="15" t="s">
        <v>2088</v>
      </c>
      <c r="GV1878" s="15" t="s">
        <v>2088</v>
      </c>
      <c r="GX1878" s="15" t="s">
        <v>2088</v>
      </c>
      <c r="GZ1878" s="15" t="s">
        <v>2088</v>
      </c>
      <c r="HB1878" s="15" t="s">
        <v>2088</v>
      </c>
      <c r="HG1878" s="15" t="s">
        <v>2088</v>
      </c>
    </row>
    <row r="1879" spans="123:215" x14ac:dyDescent="0.25">
      <c r="DS1879" s="15" t="s">
        <v>2089</v>
      </c>
      <c r="DU1879" s="15" t="s">
        <v>2089</v>
      </c>
      <c r="DW1879" s="15" t="s">
        <v>2089</v>
      </c>
      <c r="DY1879" s="15" t="s">
        <v>2089</v>
      </c>
      <c r="EA1879" s="15" t="s">
        <v>2089</v>
      </c>
      <c r="EC1879" s="15" t="s">
        <v>2089</v>
      </c>
      <c r="EE1879" s="15" t="s">
        <v>2089</v>
      </c>
      <c r="EG1879" s="15" t="s">
        <v>2089</v>
      </c>
      <c r="EI1879" s="15" t="s">
        <v>2089</v>
      </c>
      <c r="EK1879" s="15" t="s">
        <v>2089</v>
      </c>
      <c r="EM1879" s="15" t="s">
        <v>2089</v>
      </c>
      <c r="EO1879" s="15" t="s">
        <v>2089</v>
      </c>
      <c r="EQ1879" s="15" t="s">
        <v>2089</v>
      </c>
      <c r="ES1879" s="15" t="s">
        <v>2089</v>
      </c>
      <c r="EU1879" s="15" t="s">
        <v>2089</v>
      </c>
      <c r="EW1879" s="15" t="s">
        <v>2089</v>
      </c>
      <c r="EY1879" s="15" t="s">
        <v>2089</v>
      </c>
      <c r="FA1879" s="15" t="s">
        <v>2089</v>
      </c>
      <c r="FC1879" s="15" t="s">
        <v>2089</v>
      </c>
      <c r="FE1879" s="15" t="s">
        <v>2089</v>
      </c>
      <c r="FG1879" s="15" t="s">
        <v>2089</v>
      </c>
      <c r="FL1879" s="15" t="s">
        <v>2089</v>
      </c>
      <c r="FN1879" s="15" t="s">
        <v>2089</v>
      </c>
      <c r="FP1879" s="15" t="s">
        <v>2089</v>
      </c>
      <c r="FR1879" s="15" t="s">
        <v>2089</v>
      </c>
      <c r="FT1879" s="15" t="s">
        <v>2089</v>
      </c>
      <c r="FV1879" s="15" t="s">
        <v>2089</v>
      </c>
      <c r="FX1879" s="15" t="s">
        <v>2089</v>
      </c>
      <c r="FZ1879" s="15" t="s">
        <v>2089</v>
      </c>
      <c r="GB1879" s="15" t="s">
        <v>2089</v>
      </c>
      <c r="GD1879" s="15" t="s">
        <v>2089</v>
      </c>
      <c r="GF1879" s="15" t="s">
        <v>2089</v>
      </c>
      <c r="GH1879" s="15" t="s">
        <v>2089</v>
      </c>
      <c r="GJ1879" s="15" t="s">
        <v>2089</v>
      </c>
      <c r="GL1879" s="15" t="s">
        <v>2089</v>
      </c>
      <c r="GN1879" s="15" t="s">
        <v>2089</v>
      </c>
      <c r="GP1879" s="15" t="s">
        <v>2089</v>
      </c>
      <c r="GR1879" s="15" t="s">
        <v>2089</v>
      </c>
      <c r="GT1879" s="15" t="s">
        <v>2089</v>
      </c>
      <c r="GV1879" s="15" t="s">
        <v>2089</v>
      </c>
      <c r="GX1879" s="15" t="s">
        <v>2089</v>
      </c>
      <c r="GZ1879" s="15" t="s">
        <v>2089</v>
      </c>
      <c r="HB1879" s="15" t="s">
        <v>2089</v>
      </c>
      <c r="HG1879" s="15" t="s">
        <v>2089</v>
      </c>
    </row>
    <row r="1880" spans="123:215" x14ac:dyDescent="0.25">
      <c r="DS1880" s="15" t="s">
        <v>2090</v>
      </c>
      <c r="DU1880" s="15" t="s">
        <v>2090</v>
      </c>
      <c r="DW1880" s="15" t="s">
        <v>2090</v>
      </c>
      <c r="DY1880" s="15" t="s">
        <v>2090</v>
      </c>
      <c r="EA1880" s="15" t="s">
        <v>2090</v>
      </c>
      <c r="EC1880" s="15" t="s">
        <v>2090</v>
      </c>
      <c r="EE1880" s="15" t="s">
        <v>2090</v>
      </c>
      <c r="EG1880" s="15" t="s">
        <v>2090</v>
      </c>
      <c r="EI1880" s="15" t="s">
        <v>2090</v>
      </c>
      <c r="EK1880" s="15" t="s">
        <v>2090</v>
      </c>
      <c r="EM1880" s="15" t="s">
        <v>2090</v>
      </c>
      <c r="EO1880" s="15" t="s">
        <v>2090</v>
      </c>
      <c r="EQ1880" s="15" t="s">
        <v>2090</v>
      </c>
      <c r="ES1880" s="15" t="s">
        <v>2090</v>
      </c>
      <c r="EU1880" s="15" t="s">
        <v>2090</v>
      </c>
      <c r="EW1880" s="15" t="s">
        <v>2090</v>
      </c>
      <c r="EY1880" s="15" t="s">
        <v>2090</v>
      </c>
      <c r="FA1880" s="15" t="s">
        <v>2090</v>
      </c>
      <c r="FC1880" s="15" t="s">
        <v>2090</v>
      </c>
      <c r="FE1880" s="15" t="s">
        <v>2090</v>
      </c>
      <c r="FG1880" s="15" t="s">
        <v>2090</v>
      </c>
      <c r="FL1880" s="15" t="s">
        <v>2090</v>
      </c>
      <c r="FN1880" s="15" t="s">
        <v>2090</v>
      </c>
      <c r="FP1880" s="15" t="s">
        <v>2090</v>
      </c>
      <c r="FR1880" s="15" t="s">
        <v>2090</v>
      </c>
      <c r="FT1880" s="15" t="s">
        <v>2090</v>
      </c>
      <c r="FV1880" s="15" t="s">
        <v>2090</v>
      </c>
      <c r="FX1880" s="15" t="s">
        <v>2090</v>
      </c>
      <c r="FZ1880" s="15" t="s">
        <v>2090</v>
      </c>
      <c r="GB1880" s="15" t="s">
        <v>2090</v>
      </c>
      <c r="GD1880" s="15" t="s">
        <v>2090</v>
      </c>
      <c r="GF1880" s="15" t="s">
        <v>2090</v>
      </c>
      <c r="GH1880" s="15" t="s">
        <v>2090</v>
      </c>
      <c r="GJ1880" s="15" t="s">
        <v>2090</v>
      </c>
      <c r="GL1880" s="15" t="s">
        <v>2090</v>
      </c>
      <c r="GN1880" s="15" t="s">
        <v>2090</v>
      </c>
      <c r="GP1880" s="15" t="s">
        <v>2090</v>
      </c>
      <c r="GR1880" s="15" t="s">
        <v>2090</v>
      </c>
      <c r="GT1880" s="15" t="s">
        <v>2090</v>
      </c>
      <c r="GV1880" s="15" t="s">
        <v>2090</v>
      </c>
      <c r="GX1880" s="15" t="s">
        <v>2090</v>
      </c>
      <c r="GZ1880" s="15" t="s">
        <v>2090</v>
      </c>
      <c r="HB1880" s="15" t="s">
        <v>2090</v>
      </c>
      <c r="HG1880" s="15" t="s">
        <v>2090</v>
      </c>
    </row>
    <row r="1881" spans="123:215" x14ac:dyDescent="0.25">
      <c r="DS1881" s="15" t="s">
        <v>2091</v>
      </c>
      <c r="DU1881" s="15" t="s">
        <v>2091</v>
      </c>
      <c r="DW1881" s="15" t="s">
        <v>2091</v>
      </c>
      <c r="DY1881" s="15" t="s">
        <v>2091</v>
      </c>
      <c r="EA1881" s="15" t="s">
        <v>2091</v>
      </c>
      <c r="EC1881" s="15" t="s">
        <v>2091</v>
      </c>
      <c r="EE1881" s="15" t="s">
        <v>2091</v>
      </c>
      <c r="EG1881" s="15" t="s">
        <v>2091</v>
      </c>
      <c r="EI1881" s="15" t="s">
        <v>2091</v>
      </c>
      <c r="EK1881" s="15" t="s">
        <v>2091</v>
      </c>
      <c r="EM1881" s="15" t="s">
        <v>2091</v>
      </c>
      <c r="EO1881" s="15" t="s">
        <v>2091</v>
      </c>
      <c r="EQ1881" s="15" t="s">
        <v>2091</v>
      </c>
      <c r="ES1881" s="15" t="s">
        <v>2091</v>
      </c>
      <c r="EU1881" s="15" t="s">
        <v>2091</v>
      </c>
      <c r="EW1881" s="15" t="s">
        <v>2091</v>
      </c>
      <c r="EY1881" s="15" t="s">
        <v>2091</v>
      </c>
      <c r="FA1881" s="15" t="s">
        <v>2091</v>
      </c>
      <c r="FC1881" s="15" t="s">
        <v>2091</v>
      </c>
      <c r="FE1881" s="15" t="s">
        <v>2091</v>
      </c>
      <c r="FG1881" s="15" t="s">
        <v>2091</v>
      </c>
      <c r="FL1881" s="15" t="s">
        <v>2091</v>
      </c>
      <c r="FN1881" s="15" t="s">
        <v>2091</v>
      </c>
      <c r="FP1881" s="15" t="s">
        <v>2091</v>
      </c>
      <c r="FR1881" s="15" t="s">
        <v>2091</v>
      </c>
      <c r="FT1881" s="15" t="s">
        <v>2091</v>
      </c>
      <c r="FV1881" s="15" t="s">
        <v>2091</v>
      </c>
      <c r="FX1881" s="15" t="s">
        <v>2091</v>
      </c>
      <c r="FZ1881" s="15" t="s">
        <v>2091</v>
      </c>
      <c r="GB1881" s="15" t="s">
        <v>2091</v>
      </c>
      <c r="GD1881" s="15" t="s">
        <v>2091</v>
      </c>
      <c r="GF1881" s="15" t="s">
        <v>2091</v>
      </c>
      <c r="GH1881" s="15" t="s">
        <v>2091</v>
      </c>
      <c r="GJ1881" s="15" t="s">
        <v>2091</v>
      </c>
      <c r="GL1881" s="15" t="s">
        <v>2091</v>
      </c>
      <c r="GN1881" s="15" t="s">
        <v>2091</v>
      </c>
      <c r="GP1881" s="15" t="s">
        <v>2091</v>
      </c>
      <c r="GR1881" s="15" t="s">
        <v>2091</v>
      </c>
      <c r="GT1881" s="15" t="s">
        <v>2091</v>
      </c>
      <c r="GV1881" s="15" t="s">
        <v>2091</v>
      </c>
      <c r="GX1881" s="15" t="s">
        <v>2091</v>
      </c>
      <c r="GZ1881" s="15" t="s">
        <v>2091</v>
      </c>
      <c r="HB1881" s="15" t="s">
        <v>2091</v>
      </c>
      <c r="HG1881" s="15" t="s">
        <v>2091</v>
      </c>
    </row>
    <row r="1882" spans="123:215" x14ac:dyDescent="0.25">
      <c r="DS1882" s="15" t="s">
        <v>2092</v>
      </c>
      <c r="DU1882" s="15" t="s">
        <v>2092</v>
      </c>
      <c r="DW1882" s="15" t="s">
        <v>2092</v>
      </c>
      <c r="DY1882" s="15" t="s">
        <v>2092</v>
      </c>
      <c r="EA1882" s="15" t="s">
        <v>2092</v>
      </c>
      <c r="EC1882" s="15" t="s">
        <v>2092</v>
      </c>
      <c r="EE1882" s="15" t="s">
        <v>2092</v>
      </c>
      <c r="EG1882" s="15" t="s">
        <v>2092</v>
      </c>
      <c r="EI1882" s="15" t="s">
        <v>2092</v>
      </c>
      <c r="EK1882" s="15" t="s">
        <v>2092</v>
      </c>
      <c r="EM1882" s="15" t="s">
        <v>2092</v>
      </c>
      <c r="EO1882" s="15" t="s">
        <v>2092</v>
      </c>
      <c r="EQ1882" s="15" t="s">
        <v>2092</v>
      </c>
      <c r="ES1882" s="15" t="s">
        <v>2092</v>
      </c>
      <c r="EU1882" s="15" t="s">
        <v>2092</v>
      </c>
      <c r="EW1882" s="15" t="s">
        <v>2092</v>
      </c>
      <c r="EY1882" s="15" t="s">
        <v>2092</v>
      </c>
      <c r="FA1882" s="15" t="s">
        <v>2092</v>
      </c>
      <c r="FC1882" s="15" t="s">
        <v>2092</v>
      </c>
      <c r="FE1882" s="15" t="s">
        <v>2092</v>
      </c>
      <c r="FG1882" s="15" t="s">
        <v>2092</v>
      </c>
      <c r="FL1882" s="15" t="s">
        <v>2092</v>
      </c>
      <c r="FN1882" s="15" t="s">
        <v>2092</v>
      </c>
      <c r="FP1882" s="15" t="s">
        <v>2092</v>
      </c>
      <c r="FR1882" s="15" t="s">
        <v>2092</v>
      </c>
      <c r="FT1882" s="15" t="s">
        <v>2092</v>
      </c>
      <c r="FV1882" s="15" t="s">
        <v>2092</v>
      </c>
      <c r="FX1882" s="15" t="s">
        <v>2092</v>
      </c>
      <c r="FZ1882" s="15" t="s">
        <v>2092</v>
      </c>
      <c r="GB1882" s="15" t="s">
        <v>2092</v>
      </c>
      <c r="GD1882" s="15" t="s">
        <v>2092</v>
      </c>
      <c r="GF1882" s="15" t="s">
        <v>2092</v>
      </c>
      <c r="GH1882" s="15" t="s">
        <v>2092</v>
      </c>
      <c r="GJ1882" s="15" t="s">
        <v>2092</v>
      </c>
      <c r="GL1882" s="15" t="s">
        <v>2092</v>
      </c>
      <c r="GN1882" s="15" t="s">
        <v>2092</v>
      </c>
      <c r="GP1882" s="15" t="s">
        <v>2092</v>
      </c>
      <c r="GR1882" s="15" t="s">
        <v>2092</v>
      </c>
      <c r="GT1882" s="15" t="s">
        <v>2092</v>
      </c>
      <c r="GV1882" s="15" t="s">
        <v>2092</v>
      </c>
      <c r="GX1882" s="15" t="s">
        <v>2092</v>
      </c>
      <c r="GZ1882" s="15" t="s">
        <v>2092</v>
      </c>
      <c r="HB1882" s="15" t="s">
        <v>2092</v>
      </c>
      <c r="HG1882" s="15" t="s">
        <v>2092</v>
      </c>
    </row>
    <row r="1883" spans="123:215" x14ac:dyDescent="0.25">
      <c r="DS1883" s="15" t="s">
        <v>2093</v>
      </c>
      <c r="DU1883" s="15" t="s">
        <v>2093</v>
      </c>
      <c r="DW1883" s="15" t="s">
        <v>2093</v>
      </c>
      <c r="DY1883" s="15" t="s">
        <v>2093</v>
      </c>
      <c r="EA1883" s="15" t="s">
        <v>2093</v>
      </c>
      <c r="EC1883" s="15" t="s">
        <v>2093</v>
      </c>
      <c r="EE1883" s="15" t="s">
        <v>2093</v>
      </c>
      <c r="EG1883" s="15" t="s">
        <v>2093</v>
      </c>
      <c r="EI1883" s="15" t="s">
        <v>2093</v>
      </c>
      <c r="EK1883" s="15" t="s">
        <v>2093</v>
      </c>
      <c r="EM1883" s="15" t="s">
        <v>2093</v>
      </c>
      <c r="EO1883" s="15" t="s">
        <v>2093</v>
      </c>
      <c r="EQ1883" s="15" t="s">
        <v>2093</v>
      </c>
      <c r="ES1883" s="15" t="s">
        <v>2093</v>
      </c>
      <c r="EU1883" s="15" t="s">
        <v>2093</v>
      </c>
      <c r="EW1883" s="15" t="s">
        <v>2093</v>
      </c>
      <c r="EY1883" s="15" t="s">
        <v>2093</v>
      </c>
      <c r="FA1883" s="15" t="s">
        <v>2093</v>
      </c>
      <c r="FC1883" s="15" t="s">
        <v>2093</v>
      </c>
      <c r="FE1883" s="15" t="s">
        <v>2093</v>
      </c>
      <c r="FG1883" s="15" t="s">
        <v>2093</v>
      </c>
      <c r="FL1883" s="15" t="s">
        <v>2093</v>
      </c>
      <c r="FN1883" s="15" t="s">
        <v>2093</v>
      </c>
      <c r="FP1883" s="15" t="s">
        <v>2093</v>
      </c>
      <c r="FR1883" s="15" t="s">
        <v>2093</v>
      </c>
      <c r="FT1883" s="15" t="s">
        <v>2093</v>
      </c>
      <c r="FV1883" s="15" t="s">
        <v>2093</v>
      </c>
      <c r="FX1883" s="15" t="s">
        <v>2093</v>
      </c>
      <c r="FZ1883" s="15" t="s">
        <v>2093</v>
      </c>
      <c r="GB1883" s="15" t="s">
        <v>2093</v>
      </c>
      <c r="GD1883" s="15" t="s">
        <v>2093</v>
      </c>
      <c r="GF1883" s="15" t="s">
        <v>2093</v>
      </c>
      <c r="GH1883" s="15" t="s">
        <v>2093</v>
      </c>
      <c r="GJ1883" s="15" t="s">
        <v>2093</v>
      </c>
      <c r="GL1883" s="15" t="s">
        <v>2093</v>
      </c>
      <c r="GN1883" s="15" t="s">
        <v>2093</v>
      </c>
      <c r="GP1883" s="15" t="s">
        <v>2093</v>
      </c>
      <c r="GR1883" s="15" t="s">
        <v>2093</v>
      </c>
      <c r="GT1883" s="15" t="s">
        <v>2093</v>
      </c>
      <c r="GV1883" s="15" t="s">
        <v>2093</v>
      </c>
      <c r="GX1883" s="15" t="s">
        <v>2093</v>
      </c>
      <c r="GZ1883" s="15" t="s">
        <v>2093</v>
      </c>
      <c r="HB1883" s="15" t="s">
        <v>2093</v>
      </c>
      <c r="HG1883" s="15" t="s">
        <v>2093</v>
      </c>
    </row>
    <row r="1884" spans="123:215" x14ac:dyDescent="0.25">
      <c r="DS1884" s="15" t="s">
        <v>2094</v>
      </c>
      <c r="DU1884" s="15" t="s">
        <v>2094</v>
      </c>
      <c r="DW1884" s="15" t="s">
        <v>2094</v>
      </c>
      <c r="DY1884" s="15" t="s">
        <v>2094</v>
      </c>
      <c r="EA1884" s="15" t="s">
        <v>2094</v>
      </c>
      <c r="EC1884" s="15" t="s">
        <v>2094</v>
      </c>
      <c r="EE1884" s="15" t="s">
        <v>2094</v>
      </c>
      <c r="EG1884" s="15" t="s">
        <v>2094</v>
      </c>
      <c r="EI1884" s="15" t="s">
        <v>2094</v>
      </c>
      <c r="EK1884" s="15" t="s">
        <v>2094</v>
      </c>
      <c r="EM1884" s="15" t="s">
        <v>2094</v>
      </c>
      <c r="EO1884" s="15" t="s">
        <v>2094</v>
      </c>
      <c r="EQ1884" s="15" t="s">
        <v>2094</v>
      </c>
      <c r="ES1884" s="15" t="s">
        <v>2094</v>
      </c>
      <c r="EU1884" s="15" t="s">
        <v>2094</v>
      </c>
      <c r="EW1884" s="15" t="s">
        <v>2094</v>
      </c>
      <c r="EY1884" s="15" t="s">
        <v>2094</v>
      </c>
      <c r="FA1884" s="15" t="s">
        <v>2094</v>
      </c>
      <c r="FC1884" s="15" t="s">
        <v>2094</v>
      </c>
      <c r="FE1884" s="15" t="s">
        <v>2094</v>
      </c>
      <c r="FG1884" s="15" t="s">
        <v>2094</v>
      </c>
      <c r="FL1884" s="15" t="s">
        <v>2094</v>
      </c>
      <c r="FN1884" s="15" t="s">
        <v>2094</v>
      </c>
      <c r="FP1884" s="15" t="s">
        <v>2094</v>
      </c>
      <c r="FR1884" s="15" t="s">
        <v>2094</v>
      </c>
      <c r="FT1884" s="15" t="s">
        <v>2094</v>
      </c>
      <c r="FV1884" s="15" t="s">
        <v>2094</v>
      </c>
      <c r="FX1884" s="15" t="s">
        <v>2094</v>
      </c>
      <c r="FZ1884" s="15" t="s">
        <v>2094</v>
      </c>
      <c r="GB1884" s="15" t="s">
        <v>2094</v>
      </c>
      <c r="GD1884" s="15" t="s">
        <v>2094</v>
      </c>
      <c r="GF1884" s="15" t="s">
        <v>2094</v>
      </c>
      <c r="GH1884" s="15" t="s">
        <v>2094</v>
      </c>
      <c r="GJ1884" s="15" t="s">
        <v>2094</v>
      </c>
      <c r="GL1884" s="15" t="s">
        <v>2094</v>
      </c>
      <c r="GN1884" s="15" t="s">
        <v>2094</v>
      </c>
      <c r="GP1884" s="15" t="s">
        <v>2094</v>
      </c>
      <c r="GR1884" s="15" t="s">
        <v>2094</v>
      </c>
      <c r="GT1884" s="15" t="s">
        <v>2094</v>
      </c>
      <c r="GV1884" s="15" t="s">
        <v>2094</v>
      </c>
      <c r="GX1884" s="15" t="s">
        <v>2094</v>
      </c>
      <c r="GZ1884" s="15" t="s">
        <v>2094</v>
      </c>
      <c r="HB1884" s="15" t="s">
        <v>2094</v>
      </c>
      <c r="HG1884" s="15" t="s">
        <v>2094</v>
      </c>
    </row>
    <row r="1885" spans="123:215" x14ac:dyDescent="0.25">
      <c r="DS1885" s="15" t="s">
        <v>2095</v>
      </c>
      <c r="DU1885" s="15" t="s">
        <v>2095</v>
      </c>
      <c r="DW1885" s="15" t="s">
        <v>2095</v>
      </c>
      <c r="DY1885" s="15" t="s">
        <v>2095</v>
      </c>
      <c r="EA1885" s="15" t="s">
        <v>2095</v>
      </c>
      <c r="EC1885" s="15" t="s">
        <v>2095</v>
      </c>
      <c r="EE1885" s="15" t="s">
        <v>2095</v>
      </c>
      <c r="EG1885" s="15" t="s">
        <v>2095</v>
      </c>
      <c r="EI1885" s="15" t="s">
        <v>2095</v>
      </c>
      <c r="EK1885" s="15" t="s">
        <v>2095</v>
      </c>
      <c r="EM1885" s="15" t="s">
        <v>2095</v>
      </c>
      <c r="EO1885" s="15" t="s">
        <v>2095</v>
      </c>
      <c r="EQ1885" s="15" t="s">
        <v>2095</v>
      </c>
      <c r="ES1885" s="15" t="s">
        <v>2095</v>
      </c>
      <c r="EU1885" s="15" t="s">
        <v>2095</v>
      </c>
      <c r="EW1885" s="15" t="s">
        <v>2095</v>
      </c>
      <c r="EY1885" s="15" t="s">
        <v>2095</v>
      </c>
      <c r="FA1885" s="15" t="s">
        <v>2095</v>
      </c>
      <c r="FC1885" s="15" t="s">
        <v>2095</v>
      </c>
      <c r="FE1885" s="15" t="s">
        <v>2095</v>
      </c>
      <c r="FG1885" s="15" t="s">
        <v>2095</v>
      </c>
      <c r="FL1885" s="15" t="s">
        <v>2095</v>
      </c>
      <c r="FN1885" s="15" t="s">
        <v>2095</v>
      </c>
      <c r="FP1885" s="15" t="s">
        <v>2095</v>
      </c>
      <c r="FR1885" s="15" t="s">
        <v>2095</v>
      </c>
      <c r="FT1885" s="15" t="s">
        <v>2095</v>
      </c>
      <c r="FV1885" s="15" t="s">
        <v>2095</v>
      </c>
      <c r="FX1885" s="15" t="s">
        <v>2095</v>
      </c>
      <c r="FZ1885" s="15" t="s">
        <v>2095</v>
      </c>
      <c r="GB1885" s="15" t="s">
        <v>2095</v>
      </c>
      <c r="GD1885" s="15" t="s">
        <v>2095</v>
      </c>
      <c r="GF1885" s="15" t="s">
        <v>2095</v>
      </c>
      <c r="GH1885" s="15" t="s">
        <v>2095</v>
      </c>
      <c r="GJ1885" s="15" t="s">
        <v>2095</v>
      </c>
      <c r="GL1885" s="15" t="s">
        <v>2095</v>
      </c>
      <c r="GN1885" s="15" t="s">
        <v>2095</v>
      </c>
      <c r="GP1885" s="15" t="s">
        <v>2095</v>
      </c>
      <c r="GR1885" s="15" t="s">
        <v>2095</v>
      </c>
      <c r="GT1885" s="15" t="s">
        <v>2095</v>
      </c>
      <c r="GV1885" s="15" t="s">
        <v>2095</v>
      </c>
      <c r="GX1885" s="15" t="s">
        <v>2095</v>
      </c>
      <c r="GZ1885" s="15" t="s">
        <v>2095</v>
      </c>
      <c r="HB1885" s="15" t="s">
        <v>2095</v>
      </c>
      <c r="HG1885" s="15" t="s">
        <v>2095</v>
      </c>
    </row>
    <row r="1886" spans="123:215" x14ac:dyDescent="0.25">
      <c r="DS1886" s="15" t="s">
        <v>2096</v>
      </c>
      <c r="DU1886" s="15" t="s">
        <v>2096</v>
      </c>
      <c r="DW1886" s="15" t="s">
        <v>2096</v>
      </c>
      <c r="DY1886" s="15" t="s">
        <v>2096</v>
      </c>
      <c r="EA1886" s="15" t="s">
        <v>2096</v>
      </c>
      <c r="EC1886" s="15" t="s">
        <v>2096</v>
      </c>
      <c r="EE1886" s="15" t="s">
        <v>2096</v>
      </c>
      <c r="EG1886" s="15" t="s">
        <v>2096</v>
      </c>
      <c r="EI1886" s="15" t="s">
        <v>2096</v>
      </c>
      <c r="EK1886" s="15" t="s">
        <v>2096</v>
      </c>
      <c r="EM1886" s="15" t="s">
        <v>2096</v>
      </c>
      <c r="EO1886" s="15" t="s">
        <v>2096</v>
      </c>
      <c r="EQ1886" s="15" t="s">
        <v>2096</v>
      </c>
      <c r="ES1886" s="15" t="s">
        <v>2096</v>
      </c>
      <c r="EU1886" s="15" t="s">
        <v>2096</v>
      </c>
      <c r="EW1886" s="15" t="s">
        <v>2096</v>
      </c>
      <c r="EY1886" s="15" t="s">
        <v>2096</v>
      </c>
      <c r="FA1886" s="15" t="s">
        <v>2096</v>
      </c>
      <c r="FC1886" s="15" t="s">
        <v>2096</v>
      </c>
      <c r="FE1886" s="15" t="s">
        <v>2096</v>
      </c>
      <c r="FG1886" s="15" t="s">
        <v>2096</v>
      </c>
      <c r="FL1886" s="15" t="s">
        <v>2096</v>
      </c>
      <c r="FN1886" s="15" t="s">
        <v>2096</v>
      </c>
      <c r="FP1886" s="15" t="s">
        <v>2096</v>
      </c>
      <c r="FR1886" s="15" t="s">
        <v>2096</v>
      </c>
      <c r="FT1886" s="15" t="s">
        <v>2096</v>
      </c>
      <c r="FV1886" s="15" t="s">
        <v>2096</v>
      </c>
      <c r="FX1886" s="15" t="s">
        <v>2096</v>
      </c>
      <c r="FZ1886" s="15" t="s">
        <v>2096</v>
      </c>
      <c r="GB1886" s="15" t="s">
        <v>2096</v>
      </c>
      <c r="GD1886" s="15" t="s">
        <v>2096</v>
      </c>
      <c r="GF1886" s="15" t="s">
        <v>2096</v>
      </c>
      <c r="GH1886" s="15" t="s">
        <v>2096</v>
      </c>
      <c r="GJ1886" s="15" t="s">
        <v>2096</v>
      </c>
      <c r="GL1886" s="15" t="s">
        <v>2096</v>
      </c>
      <c r="GN1886" s="15" t="s">
        <v>2096</v>
      </c>
      <c r="GP1886" s="15" t="s">
        <v>2096</v>
      </c>
      <c r="GR1886" s="15" t="s">
        <v>2096</v>
      </c>
      <c r="GT1886" s="15" t="s">
        <v>2096</v>
      </c>
      <c r="GV1886" s="15" t="s">
        <v>2096</v>
      </c>
      <c r="GX1886" s="15" t="s">
        <v>2096</v>
      </c>
      <c r="GZ1886" s="15" t="s">
        <v>2096</v>
      </c>
      <c r="HB1886" s="15" t="s">
        <v>2096</v>
      </c>
      <c r="HG1886" s="15" t="s">
        <v>2096</v>
      </c>
    </row>
    <row r="1887" spans="123:215" x14ac:dyDescent="0.25">
      <c r="DS1887" s="15" t="s">
        <v>2097</v>
      </c>
      <c r="DU1887" s="15" t="s">
        <v>2097</v>
      </c>
      <c r="DW1887" s="15" t="s">
        <v>2097</v>
      </c>
      <c r="DY1887" s="15" t="s">
        <v>2097</v>
      </c>
      <c r="EA1887" s="15" t="s">
        <v>2097</v>
      </c>
      <c r="EC1887" s="15" t="s">
        <v>2097</v>
      </c>
      <c r="EE1887" s="15" t="s">
        <v>2097</v>
      </c>
      <c r="EG1887" s="15" t="s">
        <v>2097</v>
      </c>
      <c r="EI1887" s="15" t="s">
        <v>2097</v>
      </c>
      <c r="EK1887" s="15" t="s">
        <v>2097</v>
      </c>
      <c r="EM1887" s="15" t="s">
        <v>2097</v>
      </c>
      <c r="EO1887" s="15" t="s">
        <v>2097</v>
      </c>
      <c r="EQ1887" s="15" t="s">
        <v>2097</v>
      </c>
      <c r="ES1887" s="15" t="s">
        <v>2097</v>
      </c>
      <c r="EU1887" s="15" t="s">
        <v>2097</v>
      </c>
      <c r="EW1887" s="15" t="s">
        <v>2097</v>
      </c>
      <c r="EY1887" s="15" t="s">
        <v>2097</v>
      </c>
      <c r="FA1887" s="15" t="s">
        <v>2097</v>
      </c>
      <c r="FC1887" s="15" t="s">
        <v>2097</v>
      </c>
      <c r="FE1887" s="15" t="s">
        <v>2097</v>
      </c>
      <c r="FG1887" s="15" t="s">
        <v>2097</v>
      </c>
      <c r="FL1887" s="15" t="s">
        <v>2097</v>
      </c>
      <c r="FN1887" s="15" t="s">
        <v>2097</v>
      </c>
      <c r="FP1887" s="15" t="s">
        <v>2097</v>
      </c>
      <c r="FR1887" s="15" t="s">
        <v>2097</v>
      </c>
      <c r="FT1887" s="15" t="s">
        <v>2097</v>
      </c>
      <c r="FV1887" s="15" t="s">
        <v>2097</v>
      </c>
      <c r="FX1887" s="15" t="s">
        <v>2097</v>
      </c>
      <c r="FZ1887" s="15" t="s">
        <v>2097</v>
      </c>
      <c r="GB1887" s="15" t="s">
        <v>2097</v>
      </c>
      <c r="GD1887" s="15" t="s">
        <v>2097</v>
      </c>
      <c r="GF1887" s="15" t="s">
        <v>2097</v>
      </c>
      <c r="GH1887" s="15" t="s">
        <v>2097</v>
      </c>
      <c r="GJ1887" s="15" t="s">
        <v>2097</v>
      </c>
      <c r="GL1887" s="15" t="s">
        <v>2097</v>
      </c>
      <c r="GN1887" s="15" t="s">
        <v>2097</v>
      </c>
      <c r="GP1887" s="15" t="s">
        <v>2097</v>
      </c>
      <c r="GR1887" s="15" t="s">
        <v>2097</v>
      </c>
      <c r="GT1887" s="15" t="s">
        <v>2097</v>
      </c>
      <c r="GV1887" s="15" t="s">
        <v>2097</v>
      </c>
      <c r="GX1887" s="15" t="s">
        <v>2097</v>
      </c>
      <c r="GZ1887" s="15" t="s">
        <v>2097</v>
      </c>
      <c r="HB1887" s="15" t="s">
        <v>2097</v>
      </c>
      <c r="HG1887" s="15" t="s">
        <v>2097</v>
      </c>
    </row>
    <row r="1888" spans="123:215" x14ac:dyDescent="0.25">
      <c r="DS1888" s="15" t="s">
        <v>2098</v>
      </c>
      <c r="DU1888" s="15" t="s">
        <v>2098</v>
      </c>
      <c r="DW1888" s="15" t="s">
        <v>2098</v>
      </c>
      <c r="DY1888" s="15" t="s">
        <v>2098</v>
      </c>
      <c r="EA1888" s="15" t="s">
        <v>2098</v>
      </c>
      <c r="EC1888" s="15" t="s">
        <v>2098</v>
      </c>
      <c r="EE1888" s="15" t="s">
        <v>2098</v>
      </c>
      <c r="EG1888" s="15" t="s">
        <v>2098</v>
      </c>
      <c r="EI1888" s="15" t="s">
        <v>2098</v>
      </c>
      <c r="EK1888" s="15" t="s">
        <v>2098</v>
      </c>
      <c r="EM1888" s="15" t="s">
        <v>2098</v>
      </c>
      <c r="EO1888" s="15" t="s">
        <v>2098</v>
      </c>
      <c r="EQ1888" s="15" t="s">
        <v>2098</v>
      </c>
      <c r="ES1888" s="15" t="s">
        <v>2098</v>
      </c>
      <c r="EU1888" s="15" t="s">
        <v>2098</v>
      </c>
      <c r="EW1888" s="15" t="s">
        <v>2098</v>
      </c>
      <c r="EY1888" s="15" t="s">
        <v>2098</v>
      </c>
      <c r="FA1888" s="15" t="s">
        <v>2098</v>
      </c>
      <c r="FC1888" s="15" t="s">
        <v>2098</v>
      </c>
      <c r="FE1888" s="15" t="s">
        <v>2098</v>
      </c>
      <c r="FG1888" s="15" t="s">
        <v>2098</v>
      </c>
      <c r="FL1888" s="15" t="s">
        <v>2098</v>
      </c>
      <c r="FN1888" s="15" t="s">
        <v>2098</v>
      </c>
      <c r="FP1888" s="15" t="s">
        <v>2098</v>
      </c>
      <c r="FR1888" s="15" t="s">
        <v>2098</v>
      </c>
      <c r="FT1888" s="15" t="s">
        <v>2098</v>
      </c>
      <c r="FV1888" s="15" t="s">
        <v>2098</v>
      </c>
      <c r="FX1888" s="15" t="s">
        <v>2098</v>
      </c>
      <c r="FZ1888" s="15" t="s">
        <v>2098</v>
      </c>
      <c r="GB1888" s="15" t="s">
        <v>2098</v>
      </c>
      <c r="GD1888" s="15" t="s">
        <v>2098</v>
      </c>
      <c r="GF1888" s="15" t="s">
        <v>2098</v>
      </c>
      <c r="GH1888" s="15" t="s">
        <v>2098</v>
      </c>
      <c r="GJ1888" s="15" t="s">
        <v>2098</v>
      </c>
      <c r="GL1888" s="15" t="s">
        <v>2098</v>
      </c>
      <c r="GN1888" s="15" t="s">
        <v>2098</v>
      </c>
      <c r="GP1888" s="15" t="s">
        <v>2098</v>
      </c>
      <c r="GR1888" s="15" t="s">
        <v>2098</v>
      </c>
      <c r="GT1888" s="15" t="s">
        <v>2098</v>
      </c>
      <c r="GV1888" s="15" t="s">
        <v>2098</v>
      </c>
      <c r="GX1888" s="15" t="s">
        <v>2098</v>
      </c>
      <c r="GZ1888" s="15" t="s">
        <v>2098</v>
      </c>
      <c r="HB1888" s="15" t="s">
        <v>2098</v>
      </c>
      <c r="HG1888" s="15" t="s">
        <v>2098</v>
      </c>
    </row>
    <row r="1889" spans="123:215" x14ac:dyDescent="0.25">
      <c r="DS1889" s="15" t="s">
        <v>2099</v>
      </c>
      <c r="DU1889" s="15" t="s">
        <v>2099</v>
      </c>
      <c r="DW1889" s="15" t="s">
        <v>2099</v>
      </c>
      <c r="DY1889" s="15" t="s">
        <v>2099</v>
      </c>
      <c r="EA1889" s="15" t="s">
        <v>2099</v>
      </c>
      <c r="EC1889" s="15" t="s">
        <v>2099</v>
      </c>
      <c r="EE1889" s="15" t="s">
        <v>2099</v>
      </c>
      <c r="EG1889" s="15" t="s">
        <v>2099</v>
      </c>
      <c r="EI1889" s="15" t="s">
        <v>2099</v>
      </c>
      <c r="EK1889" s="15" t="s">
        <v>2099</v>
      </c>
      <c r="EM1889" s="15" t="s">
        <v>2099</v>
      </c>
      <c r="EO1889" s="15" t="s">
        <v>2099</v>
      </c>
      <c r="EQ1889" s="15" t="s">
        <v>2099</v>
      </c>
      <c r="ES1889" s="15" t="s">
        <v>2099</v>
      </c>
      <c r="EU1889" s="15" t="s">
        <v>2099</v>
      </c>
      <c r="EW1889" s="15" t="s">
        <v>2099</v>
      </c>
      <c r="EY1889" s="15" t="s">
        <v>2099</v>
      </c>
      <c r="FA1889" s="15" t="s">
        <v>2099</v>
      </c>
      <c r="FC1889" s="15" t="s">
        <v>2099</v>
      </c>
      <c r="FE1889" s="15" t="s">
        <v>2099</v>
      </c>
      <c r="FG1889" s="15" t="s">
        <v>2099</v>
      </c>
      <c r="FL1889" s="15" t="s">
        <v>2099</v>
      </c>
      <c r="FN1889" s="15" t="s">
        <v>2099</v>
      </c>
      <c r="FP1889" s="15" t="s">
        <v>2099</v>
      </c>
      <c r="FR1889" s="15" t="s">
        <v>2099</v>
      </c>
      <c r="FT1889" s="15" t="s">
        <v>2099</v>
      </c>
      <c r="FV1889" s="15" t="s">
        <v>2099</v>
      </c>
      <c r="FX1889" s="15" t="s">
        <v>2099</v>
      </c>
      <c r="FZ1889" s="15" t="s">
        <v>2099</v>
      </c>
      <c r="GB1889" s="15" t="s">
        <v>2099</v>
      </c>
      <c r="GD1889" s="15" t="s">
        <v>2099</v>
      </c>
      <c r="GF1889" s="15" t="s">
        <v>2099</v>
      </c>
      <c r="GH1889" s="15" t="s">
        <v>2099</v>
      </c>
      <c r="GJ1889" s="15" t="s">
        <v>2099</v>
      </c>
      <c r="GL1889" s="15" t="s">
        <v>2099</v>
      </c>
      <c r="GN1889" s="15" t="s">
        <v>2099</v>
      </c>
      <c r="GP1889" s="15" t="s">
        <v>2099</v>
      </c>
      <c r="GR1889" s="15" t="s">
        <v>2099</v>
      </c>
      <c r="GT1889" s="15" t="s">
        <v>2099</v>
      </c>
      <c r="GV1889" s="15" t="s">
        <v>2099</v>
      </c>
      <c r="GX1889" s="15" t="s">
        <v>2099</v>
      </c>
      <c r="GZ1889" s="15" t="s">
        <v>2099</v>
      </c>
      <c r="HB1889" s="15" t="s">
        <v>2099</v>
      </c>
      <c r="HG1889" s="15" t="s">
        <v>2099</v>
      </c>
    </row>
    <row r="1890" spans="123:215" x14ac:dyDescent="0.25">
      <c r="DS1890" s="15" t="s">
        <v>2100</v>
      </c>
      <c r="DU1890" s="15" t="s">
        <v>2100</v>
      </c>
      <c r="DW1890" s="15" t="s">
        <v>2100</v>
      </c>
      <c r="DY1890" s="15" t="s">
        <v>2100</v>
      </c>
      <c r="EA1890" s="15" t="s">
        <v>2100</v>
      </c>
      <c r="EC1890" s="15" t="s">
        <v>2100</v>
      </c>
      <c r="EE1890" s="15" t="s">
        <v>2100</v>
      </c>
      <c r="EG1890" s="15" t="s">
        <v>2100</v>
      </c>
      <c r="EI1890" s="15" t="s">
        <v>2100</v>
      </c>
      <c r="EK1890" s="15" t="s">
        <v>2100</v>
      </c>
      <c r="EM1890" s="15" t="s">
        <v>2100</v>
      </c>
      <c r="EO1890" s="15" t="s">
        <v>2100</v>
      </c>
      <c r="EQ1890" s="15" t="s">
        <v>2100</v>
      </c>
      <c r="ES1890" s="15" t="s">
        <v>2100</v>
      </c>
      <c r="EU1890" s="15" t="s">
        <v>2100</v>
      </c>
      <c r="EW1890" s="15" t="s">
        <v>2100</v>
      </c>
      <c r="EY1890" s="15" t="s">
        <v>2100</v>
      </c>
      <c r="FA1890" s="15" t="s">
        <v>2100</v>
      </c>
      <c r="FC1890" s="15" t="s">
        <v>2100</v>
      </c>
      <c r="FE1890" s="15" t="s">
        <v>2100</v>
      </c>
      <c r="FG1890" s="15" t="s">
        <v>2100</v>
      </c>
      <c r="FL1890" s="15" t="s">
        <v>2100</v>
      </c>
      <c r="FN1890" s="15" t="s">
        <v>2100</v>
      </c>
      <c r="FP1890" s="15" t="s">
        <v>2100</v>
      </c>
      <c r="FR1890" s="15" t="s">
        <v>2100</v>
      </c>
      <c r="FT1890" s="15" t="s">
        <v>2100</v>
      </c>
      <c r="FV1890" s="15" t="s">
        <v>2100</v>
      </c>
      <c r="FX1890" s="15" t="s">
        <v>2100</v>
      </c>
      <c r="FZ1890" s="15" t="s">
        <v>2100</v>
      </c>
      <c r="GB1890" s="15" t="s">
        <v>2100</v>
      </c>
      <c r="GD1890" s="15" t="s">
        <v>2100</v>
      </c>
      <c r="GF1890" s="15" t="s">
        <v>2100</v>
      </c>
      <c r="GH1890" s="15" t="s">
        <v>2100</v>
      </c>
      <c r="GJ1890" s="15" t="s">
        <v>2100</v>
      </c>
      <c r="GL1890" s="15" t="s">
        <v>2100</v>
      </c>
      <c r="GN1890" s="15" t="s">
        <v>2100</v>
      </c>
      <c r="GP1890" s="15" t="s">
        <v>2100</v>
      </c>
      <c r="GR1890" s="15" t="s">
        <v>2100</v>
      </c>
      <c r="GT1890" s="15" t="s">
        <v>2100</v>
      </c>
      <c r="GV1890" s="15" t="s">
        <v>2100</v>
      </c>
      <c r="GX1890" s="15" t="s">
        <v>2100</v>
      </c>
      <c r="GZ1890" s="15" t="s">
        <v>2100</v>
      </c>
      <c r="HB1890" s="15" t="s">
        <v>2100</v>
      </c>
      <c r="HG1890" s="15" t="s">
        <v>2100</v>
      </c>
    </row>
    <row r="1891" spans="123:215" x14ac:dyDescent="0.25">
      <c r="DS1891" s="15" t="s">
        <v>2101</v>
      </c>
      <c r="DU1891" s="15" t="s">
        <v>2101</v>
      </c>
      <c r="DW1891" s="15" t="s">
        <v>2101</v>
      </c>
      <c r="DY1891" s="15" t="s">
        <v>2101</v>
      </c>
      <c r="EA1891" s="15" t="s">
        <v>2101</v>
      </c>
      <c r="EC1891" s="15" t="s">
        <v>2101</v>
      </c>
      <c r="EE1891" s="15" t="s">
        <v>2101</v>
      </c>
      <c r="EG1891" s="15" t="s">
        <v>2101</v>
      </c>
      <c r="EI1891" s="15" t="s">
        <v>2101</v>
      </c>
      <c r="EK1891" s="15" t="s">
        <v>2101</v>
      </c>
      <c r="EM1891" s="15" t="s">
        <v>2101</v>
      </c>
      <c r="EO1891" s="15" t="s">
        <v>2101</v>
      </c>
      <c r="EQ1891" s="15" t="s">
        <v>2101</v>
      </c>
      <c r="ES1891" s="15" t="s">
        <v>2101</v>
      </c>
      <c r="EU1891" s="15" t="s">
        <v>2101</v>
      </c>
      <c r="EW1891" s="15" t="s">
        <v>2101</v>
      </c>
      <c r="EY1891" s="15" t="s">
        <v>2101</v>
      </c>
      <c r="FA1891" s="15" t="s">
        <v>2101</v>
      </c>
      <c r="FC1891" s="15" t="s">
        <v>2101</v>
      </c>
      <c r="FE1891" s="15" t="s">
        <v>2101</v>
      </c>
      <c r="FG1891" s="15" t="s">
        <v>2101</v>
      </c>
      <c r="FL1891" s="15" t="s">
        <v>2101</v>
      </c>
      <c r="FN1891" s="15" t="s">
        <v>2101</v>
      </c>
      <c r="FP1891" s="15" t="s">
        <v>2101</v>
      </c>
      <c r="FR1891" s="15" t="s">
        <v>2101</v>
      </c>
      <c r="FT1891" s="15" t="s">
        <v>2101</v>
      </c>
      <c r="FV1891" s="15" t="s">
        <v>2101</v>
      </c>
      <c r="FX1891" s="15" t="s">
        <v>2101</v>
      </c>
      <c r="FZ1891" s="15" t="s">
        <v>2101</v>
      </c>
      <c r="GB1891" s="15" t="s">
        <v>2101</v>
      </c>
      <c r="GD1891" s="15" t="s">
        <v>2101</v>
      </c>
      <c r="GF1891" s="15" t="s">
        <v>2101</v>
      </c>
      <c r="GH1891" s="15" t="s">
        <v>2101</v>
      </c>
      <c r="GJ1891" s="15" t="s">
        <v>2101</v>
      </c>
      <c r="GL1891" s="15" t="s">
        <v>2101</v>
      </c>
      <c r="GN1891" s="15" t="s">
        <v>2101</v>
      </c>
      <c r="GP1891" s="15" t="s">
        <v>2101</v>
      </c>
      <c r="GR1891" s="15" t="s">
        <v>2101</v>
      </c>
      <c r="GT1891" s="15" t="s">
        <v>2101</v>
      </c>
      <c r="GV1891" s="15" t="s">
        <v>2101</v>
      </c>
      <c r="GX1891" s="15" t="s">
        <v>2101</v>
      </c>
      <c r="GZ1891" s="15" t="s">
        <v>2101</v>
      </c>
      <c r="HB1891" s="15" t="s">
        <v>2101</v>
      </c>
      <c r="HG1891" s="15" t="s">
        <v>2101</v>
      </c>
    </row>
    <row r="1892" spans="123:215" x14ac:dyDescent="0.25">
      <c r="DS1892" s="15" t="s">
        <v>2102</v>
      </c>
      <c r="DU1892" s="15" t="s">
        <v>2102</v>
      </c>
      <c r="DW1892" s="15" t="s">
        <v>2102</v>
      </c>
      <c r="DY1892" s="15" t="s">
        <v>2102</v>
      </c>
      <c r="EA1892" s="15" t="s">
        <v>2102</v>
      </c>
      <c r="EC1892" s="15" t="s">
        <v>2102</v>
      </c>
      <c r="EE1892" s="15" t="s">
        <v>2102</v>
      </c>
      <c r="EG1892" s="15" t="s">
        <v>2102</v>
      </c>
      <c r="EI1892" s="15" t="s">
        <v>2102</v>
      </c>
      <c r="EK1892" s="15" t="s">
        <v>2102</v>
      </c>
      <c r="EM1892" s="15" t="s">
        <v>2102</v>
      </c>
      <c r="EO1892" s="15" t="s">
        <v>2102</v>
      </c>
      <c r="EQ1892" s="15" t="s">
        <v>2102</v>
      </c>
      <c r="ES1892" s="15" t="s">
        <v>2102</v>
      </c>
      <c r="EU1892" s="15" t="s">
        <v>2102</v>
      </c>
      <c r="EW1892" s="15" t="s">
        <v>2102</v>
      </c>
      <c r="EY1892" s="15" t="s">
        <v>2102</v>
      </c>
      <c r="FA1892" s="15" t="s">
        <v>2102</v>
      </c>
      <c r="FC1892" s="15" t="s">
        <v>2102</v>
      </c>
      <c r="FE1892" s="15" t="s">
        <v>2102</v>
      </c>
      <c r="FG1892" s="15" t="s">
        <v>2102</v>
      </c>
      <c r="FL1892" s="15" t="s">
        <v>2102</v>
      </c>
      <c r="FN1892" s="15" t="s">
        <v>2102</v>
      </c>
      <c r="FP1892" s="15" t="s">
        <v>2102</v>
      </c>
      <c r="FR1892" s="15" t="s">
        <v>2102</v>
      </c>
      <c r="FT1892" s="15" t="s">
        <v>2102</v>
      </c>
      <c r="FV1892" s="15" t="s">
        <v>2102</v>
      </c>
      <c r="FX1892" s="15" t="s">
        <v>2102</v>
      </c>
      <c r="FZ1892" s="15" t="s">
        <v>2102</v>
      </c>
      <c r="GB1892" s="15" t="s">
        <v>2102</v>
      </c>
      <c r="GD1892" s="15" t="s">
        <v>2102</v>
      </c>
      <c r="GF1892" s="15" t="s">
        <v>2102</v>
      </c>
      <c r="GH1892" s="15" t="s">
        <v>2102</v>
      </c>
      <c r="GJ1892" s="15" t="s">
        <v>2102</v>
      </c>
      <c r="GL1892" s="15" t="s">
        <v>2102</v>
      </c>
      <c r="GN1892" s="15" t="s">
        <v>2102</v>
      </c>
      <c r="GP1892" s="15" t="s">
        <v>2102</v>
      </c>
      <c r="GR1892" s="15" t="s">
        <v>2102</v>
      </c>
      <c r="GT1892" s="15" t="s">
        <v>2102</v>
      </c>
      <c r="GV1892" s="15" t="s">
        <v>2102</v>
      </c>
      <c r="GX1892" s="15" t="s">
        <v>2102</v>
      </c>
      <c r="GZ1892" s="15" t="s">
        <v>2102</v>
      </c>
      <c r="HB1892" s="15" t="s">
        <v>2102</v>
      </c>
      <c r="HG1892" s="15" t="s">
        <v>2102</v>
      </c>
    </row>
    <row r="1893" spans="123:215" x14ac:dyDescent="0.25">
      <c r="DS1893" s="15" t="s">
        <v>2103</v>
      </c>
      <c r="DU1893" s="15" t="s">
        <v>2103</v>
      </c>
      <c r="DW1893" s="15" t="s">
        <v>2103</v>
      </c>
      <c r="DY1893" s="15" t="s">
        <v>2103</v>
      </c>
      <c r="EA1893" s="15" t="s">
        <v>2103</v>
      </c>
      <c r="EC1893" s="15" t="s">
        <v>2103</v>
      </c>
      <c r="EE1893" s="15" t="s">
        <v>2103</v>
      </c>
      <c r="EG1893" s="15" t="s">
        <v>2103</v>
      </c>
      <c r="EI1893" s="15" t="s">
        <v>2103</v>
      </c>
      <c r="EK1893" s="15" t="s">
        <v>2103</v>
      </c>
      <c r="EM1893" s="15" t="s">
        <v>2103</v>
      </c>
      <c r="EO1893" s="15" t="s">
        <v>2103</v>
      </c>
      <c r="EQ1893" s="15" t="s">
        <v>2103</v>
      </c>
      <c r="ES1893" s="15" t="s">
        <v>2103</v>
      </c>
      <c r="EU1893" s="15" t="s">
        <v>2103</v>
      </c>
      <c r="EW1893" s="15" t="s">
        <v>2103</v>
      </c>
      <c r="EY1893" s="15" t="s">
        <v>2103</v>
      </c>
      <c r="FA1893" s="15" t="s">
        <v>2103</v>
      </c>
      <c r="FC1893" s="15" t="s">
        <v>2103</v>
      </c>
      <c r="FE1893" s="15" t="s">
        <v>2103</v>
      </c>
      <c r="FG1893" s="15" t="s">
        <v>2103</v>
      </c>
      <c r="FL1893" s="15" t="s">
        <v>2103</v>
      </c>
      <c r="FN1893" s="15" t="s">
        <v>2103</v>
      </c>
      <c r="FP1893" s="15" t="s">
        <v>2103</v>
      </c>
      <c r="FR1893" s="15" t="s">
        <v>2103</v>
      </c>
      <c r="FT1893" s="15" t="s">
        <v>2103</v>
      </c>
      <c r="FV1893" s="15" t="s">
        <v>2103</v>
      </c>
      <c r="FX1893" s="15" t="s">
        <v>2103</v>
      </c>
      <c r="FZ1893" s="15" t="s">
        <v>2103</v>
      </c>
      <c r="GB1893" s="15" t="s">
        <v>2103</v>
      </c>
      <c r="GD1893" s="15" t="s">
        <v>2103</v>
      </c>
      <c r="GF1893" s="15" t="s">
        <v>2103</v>
      </c>
      <c r="GH1893" s="15" t="s">
        <v>2103</v>
      </c>
      <c r="GJ1893" s="15" t="s">
        <v>2103</v>
      </c>
      <c r="GL1893" s="15" t="s">
        <v>2103</v>
      </c>
      <c r="GN1893" s="15" t="s">
        <v>2103</v>
      </c>
      <c r="GP1893" s="15" t="s">
        <v>2103</v>
      </c>
      <c r="GR1893" s="15" t="s">
        <v>2103</v>
      </c>
      <c r="GT1893" s="15" t="s">
        <v>2103</v>
      </c>
      <c r="GV1893" s="15" t="s">
        <v>2103</v>
      </c>
      <c r="GX1893" s="15" t="s">
        <v>2103</v>
      </c>
      <c r="GZ1893" s="15" t="s">
        <v>2103</v>
      </c>
      <c r="HB1893" s="15" t="s">
        <v>2103</v>
      </c>
      <c r="HG1893" s="15" t="s">
        <v>2103</v>
      </c>
    </row>
    <row r="1894" spans="123:215" x14ac:dyDescent="0.25">
      <c r="DS1894" s="15" t="s">
        <v>2104</v>
      </c>
      <c r="DU1894" s="15" t="s">
        <v>2104</v>
      </c>
      <c r="DW1894" s="15" t="s">
        <v>2104</v>
      </c>
      <c r="DY1894" s="15" t="s">
        <v>2104</v>
      </c>
      <c r="EA1894" s="15" t="s">
        <v>2104</v>
      </c>
      <c r="EC1894" s="15" t="s">
        <v>2104</v>
      </c>
      <c r="EE1894" s="15" t="s">
        <v>2104</v>
      </c>
      <c r="EG1894" s="15" t="s">
        <v>2104</v>
      </c>
      <c r="EI1894" s="15" t="s">
        <v>2104</v>
      </c>
      <c r="EK1894" s="15" t="s">
        <v>2104</v>
      </c>
      <c r="EM1894" s="15" t="s">
        <v>2104</v>
      </c>
      <c r="EO1894" s="15" t="s">
        <v>2104</v>
      </c>
      <c r="EQ1894" s="15" t="s">
        <v>2104</v>
      </c>
      <c r="ES1894" s="15" t="s">
        <v>2104</v>
      </c>
      <c r="EU1894" s="15" t="s">
        <v>2104</v>
      </c>
      <c r="EW1894" s="15" t="s">
        <v>2104</v>
      </c>
      <c r="EY1894" s="15" t="s">
        <v>2104</v>
      </c>
      <c r="FA1894" s="15" t="s">
        <v>2104</v>
      </c>
      <c r="FC1894" s="15" t="s">
        <v>2104</v>
      </c>
      <c r="FE1894" s="15" t="s">
        <v>2104</v>
      </c>
      <c r="FG1894" s="15" t="s">
        <v>2104</v>
      </c>
      <c r="FL1894" s="15" t="s">
        <v>2104</v>
      </c>
      <c r="FN1894" s="15" t="s">
        <v>2104</v>
      </c>
      <c r="FP1894" s="15" t="s">
        <v>2104</v>
      </c>
      <c r="FR1894" s="15" t="s">
        <v>2104</v>
      </c>
      <c r="FT1894" s="15" t="s">
        <v>2104</v>
      </c>
      <c r="FV1894" s="15" t="s">
        <v>2104</v>
      </c>
      <c r="FX1894" s="15" t="s">
        <v>2104</v>
      </c>
      <c r="FZ1894" s="15" t="s">
        <v>2104</v>
      </c>
      <c r="GB1894" s="15" t="s">
        <v>2104</v>
      </c>
      <c r="GD1894" s="15" t="s">
        <v>2104</v>
      </c>
      <c r="GF1894" s="15" t="s">
        <v>2104</v>
      </c>
      <c r="GH1894" s="15" t="s">
        <v>2104</v>
      </c>
      <c r="GJ1894" s="15" t="s">
        <v>2104</v>
      </c>
      <c r="GL1894" s="15" t="s">
        <v>2104</v>
      </c>
      <c r="GN1894" s="15" t="s">
        <v>2104</v>
      </c>
      <c r="GP1894" s="15" t="s">
        <v>2104</v>
      </c>
      <c r="GR1894" s="15" t="s">
        <v>2104</v>
      </c>
      <c r="GT1894" s="15" t="s">
        <v>2104</v>
      </c>
      <c r="GV1894" s="15" t="s">
        <v>2104</v>
      </c>
      <c r="GX1894" s="15" t="s">
        <v>2104</v>
      </c>
      <c r="GZ1894" s="15" t="s">
        <v>2104</v>
      </c>
      <c r="HB1894" s="15" t="s">
        <v>2104</v>
      </c>
      <c r="HG1894" s="15" t="s">
        <v>2104</v>
      </c>
    </row>
    <row r="1895" spans="123:215" x14ac:dyDescent="0.25">
      <c r="DS1895" s="15" t="s">
        <v>2105</v>
      </c>
      <c r="DU1895" s="15" t="s">
        <v>2105</v>
      </c>
      <c r="DW1895" s="15" t="s">
        <v>2105</v>
      </c>
      <c r="DY1895" s="15" t="s">
        <v>2105</v>
      </c>
      <c r="EA1895" s="15" t="s">
        <v>2105</v>
      </c>
      <c r="EC1895" s="15" t="s">
        <v>2105</v>
      </c>
      <c r="EE1895" s="15" t="s">
        <v>2105</v>
      </c>
      <c r="EG1895" s="15" t="s">
        <v>2105</v>
      </c>
      <c r="EI1895" s="15" t="s">
        <v>2105</v>
      </c>
      <c r="EK1895" s="15" t="s">
        <v>2105</v>
      </c>
      <c r="EM1895" s="15" t="s">
        <v>2105</v>
      </c>
      <c r="EO1895" s="15" t="s">
        <v>2105</v>
      </c>
      <c r="EQ1895" s="15" t="s">
        <v>2105</v>
      </c>
      <c r="ES1895" s="15" t="s">
        <v>2105</v>
      </c>
      <c r="EU1895" s="15" t="s">
        <v>2105</v>
      </c>
      <c r="EW1895" s="15" t="s">
        <v>2105</v>
      </c>
      <c r="EY1895" s="15" t="s">
        <v>2105</v>
      </c>
      <c r="FA1895" s="15" t="s">
        <v>2105</v>
      </c>
      <c r="FC1895" s="15" t="s">
        <v>2105</v>
      </c>
      <c r="FE1895" s="15" t="s">
        <v>2105</v>
      </c>
      <c r="FG1895" s="15" t="s">
        <v>2105</v>
      </c>
      <c r="FL1895" s="15" t="s">
        <v>2105</v>
      </c>
      <c r="FN1895" s="15" t="s">
        <v>2105</v>
      </c>
      <c r="FP1895" s="15" t="s">
        <v>2105</v>
      </c>
      <c r="FR1895" s="15" t="s">
        <v>2105</v>
      </c>
      <c r="FT1895" s="15" t="s">
        <v>2105</v>
      </c>
      <c r="FV1895" s="15" t="s">
        <v>2105</v>
      </c>
      <c r="FX1895" s="15" t="s">
        <v>2105</v>
      </c>
      <c r="FZ1895" s="15" t="s">
        <v>2105</v>
      </c>
      <c r="GB1895" s="15" t="s">
        <v>2105</v>
      </c>
      <c r="GD1895" s="15" t="s">
        <v>2105</v>
      </c>
      <c r="GF1895" s="15" t="s">
        <v>2105</v>
      </c>
      <c r="GH1895" s="15" t="s">
        <v>2105</v>
      </c>
      <c r="GJ1895" s="15" t="s">
        <v>2105</v>
      </c>
      <c r="GL1895" s="15" t="s">
        <v>2105</v>
      </c>
      <c r="GN1895" s="15" t="s">
        <v>2105</v>
      </c>
      <c r="GP1895" s="15" t="s">
        <v>2105</v>
      </c>
      <c r="GR1895" s="15" t="s">
        <v>2105</v>
      </c>
      <c r="GT1895" s="15" t="s">
        <v>2105</v>
      </c>
      <c r="GV1895" s="15" t="s">
        <v>2105</v>
      </c>
      <c r="GX1895" s="15" t="s">
        <v>2105</v>
      </c>
      <c r="GZ1895" s="15" t="s">
        <v>2105</v>
      </c>
      <c r="HB1895" s="15" t="s">
        <v>2105</v>
      </c>
      <c r="HG1895" s="15" t="s">
        <v>2105</v>
      </c>
    </row>
    <row r="1896" spans="123:215" x14ac:dyDescent="0.25">
      <c r="DS1896" s="15" t="s">
        <v>2106</v>
      </c>
      <c r="DU1896" s="15" t="s">
        <v>2106</v>
      </c>
      <c r="DW1896" s="15" t="s">
        <v>2106</v>
      </c>
      <c r="DY1896" s="15" t="s">
        <v>2106</v>
      </c>
      <c r="EA1896" s="15" t="s">
        <v>2106</v>
      </c>
      <c r="EC1896" s="15" t="s">
        <v>2106</v>
      </c>
      <c r="EE1896" s="15" t="s">
        <v>2106</v>
      </c>
      <c r="EG1896" s="15" t="s">
        <v>2106</v>
      </c>
      <c r="EI1896" s="15" t="s">
        <v>2106</v>
      </c>
      <c r="EK1896" s="15" t="s">
        <v>2106</v>
      </c>
      <c r="EM1896" s="15" t="s">
        <v>2106</v>
      </c>
      <c r="EO1896" s="15" t="s">
        <v>2106</v>
      </c>
      <c r="EQ1896" s="15" t="s">
        <v>2106</v>
      </c>
      <c r="ES1896" s="15" t="s">
        <v>2106</v>
      </c>
      <c r="EU1896" s="15" t="s">
        <v>2106</v>
      </c>
      <c r="EW1896" s="15" t="s">
        <v>2106</v>
      </c>
      <c r="EY1896" s="15" t="s">
        <v>2106</v>
      </c>
      <c r="FA1896" s="15" t="s">
        <v>2106</v>
      </c>
      <c r="FC1896" s="15" t="s">
        <v>2106</v>
      </c>
      <c r="FE1896" s="15" t="s">
        <v>2106</v>
      </c>
      <c r="FG1896" s="15" t="s">
        <v>2106</v>
      </c>
      <c r="FL1896" s="15" t="s">
        <v>2106</v>
      </c>
      <c r="FN1896" s="15" t="s">
        <v>2106</v>
      </c>
      <c r="FP1896" s="15" t="s">
        <v>2106</v>
      </c>
      <c r="FR1896" s="15" t="s">
        <v>2106</v>
      </c>
      <c r="FT1896" s="15" t="s">
        <v>2106</v>
      </c>
      <c r="FV1896" s="15" t="s">
        <v>2106</v>
      </c>
      <c r="FX1896" s="15" t="s">
        <v>2106</v>
      </c>
      <c r="FZ1896" s="15" t="s">
        <v>2106</v>
      </c>
      <c r="GB1896" s="15" t="s">
        <v>2106</v>
      </c>
      <c r="GD1896" s="15" t="s">
        <v>2106</v>
      </c>
      <c r="GF1896" s="15" t="s">
        <v>2106</v>
      </c>
      <c r="GH1896" s="15" t="s">
        <v>2106</v>
      </c>
      <c r="GJ1896" s="15" t="s">
        <v>2106</v>
      </c>
      <c r="GL1896" s="15" t="s">
        <v>2106</v>
      </c>
      <c r="GN1896" s="15" t="s">
        <v>2106</v>
      </c>
      <c r="GP1896" s="15" t="s">
        <v>2106</v>
      </c>
      <c r="GR1896" s="15" t="s">
        <v>2106</v>
      </c>
      <c r="GT1896" s="15" t="s">
        <v>2106</v>
      </c>
      <c r="GV1896" s="15" t="s">
        <v>2106</v>
      </c>
      <c r="GX1896" s="15" t="s">
        <v>2106</v>
      </c>
      <c r="GZ1896" s="15" t="s">
        <v>2106</v>
      </c>
      <c r="HB1896" s="15" t="s">
        <v>2106</v>
      </c>
      <c r="HG1896" s="15" t="s">
        <v>2106</v>
      </c>
    </row>
    <row r="1897" spans="123:215" x14ac:dyDescent="0.25">
      <c r="DS1897" s="15" t="s">
        <v>2107</v>
      </c>
      <c r="DU1897" s="15" t="s">
        <v>2107</v>
      </c>
      <c r="DW1897" s="15" t="s">
        <v>2107</v>
      </c>
      <c r="DY1897" s="15" t="s">
        <v>2107</v>
      </c>
      <c r="EA1897" s="15" t="s">
        <v>2107</v>
      </c>
      <c r="EC1897" s="15" t="s">
        <v>2107</v>
      </c>
      <c r="EE1897" s="15" t="s">
        <v>2107</v>
      </c>
      <c r="EG1897" s="15" t="s">
        <v>2107</v>
      </c>
      <c r="EI1897" s="15" t="s">
        <v>2107</v>
      </c>
      <c r="EK1897" s="15" t="s">
        <v>2107</v>
      </c>
      <c r="EM1897" s="15" t="s">
        <v>2107</v>
      </c>
      <c r="EO1897" s="15" t="s">
        <v>2107</v>
      </c>
      <c r="EQ1897" s="15" t="s">
        <v>2107</v>
      </c>
      <c r="ES1897" s="15" t="s">
        <v>2107</v>
      </c>
      <c r="EU1897" s="15" t="s">
        <v>2107</v>
      </c>
      <c r="EW1897" s="15" t="s">
        <v>2107</v>
      </c>
      <c r="EY1897" s="15" t="s">
        <v>2107</v>
      </c>
      <c r="FA1897" s="15" t="s">
        <v>2107</v>
      </c>
      <c r="FC1897" s="15" t="s">
        <v>2107</v>
      </c>
      <c r="FE1897" s="15" t="s">
        <v>2107</v>
      </c>
      <c r="FG1897" s="15" t="s">
        <v>2107</v>
      </c>
      <c r="FL1897" s="15" t="s">
        <v>2107</v>
      </c>
      <c r="FN1897" s="15" t="s">
        <v>2107</v>
      </c>
      <c r="FP1897" s="15" t="s">
        <v>2107</v>
      </c>
      <c r="FR1897" s="15" t="s">
        <v>2107</v>
      </c>
      <c r="FT1897" s="15" t="s">
        <v>2107</v>
      </c>
      <c r="FV1897" s="15" t="s">
        <v>2107</v>
      </c>
      <c r="FX1897" s="15" t="s">
        <v>2107</v>
      </c>
      <c r="FZ1897" s="15" t="s">
        <v>2107</v>
      </c>
      <c r="GB1897" s="15" t="s">
        <v>2107</v>
      </c>
      <c r="GD1897" s="15" t="s">
        <v>2107</v>
      </c>
      <c r="GF1897" s="15" t="s">
        <v>2107</v>
      </c>
      <c r="GH1897" s="15" t="s">
        <v>2107</v>
      </c>
      <c r="GJ1897" s="15" t="s">
        <v>2107</v>
      </c>
      <c r="GL1897" s="15" t="s">
        <v>2107</v>
      </c>
      <c r="GN1897" s="15" t="s">
        <v>2107</v>
      </c>
      <c r="GP1897" s="15" t="s">
        <v>2107</v>
      </c>
      <c r="GR1897" s="15" t="s">
        <v>2107</v>
      </c>
      <c r="GT1897" s="15" t="s">
        <v>2107</v>
      </c>
      <c r="GV1897" s="15" t="s">
        <v>2107</v>
      </c>
      <c r="GX1897" s="15" t="s">
        <v>2107</v>
      </c>
      <c r="GZ1897" s="15" t="s">
        <v>2107</v>
      </c>
      <c r="HB1897" s="15" t="s">
        <v>2107</v>
      </c>
      <c r="HG1897" s="15" t="s">
        <v>2107</v>
      </c>
    </row>
    <row r="1898" spans="123:215" x14ac:dyDescent="0.25">
      <c r="DS1898" s="15" t="s">
        <v>2108</v>
      </c>
      <c r="DU1898" s="15" t="s">
        <v>2108</v>
      </c>
      <c r="DW1898" s="15" t="s">
        <v>2108</v>
      </c>
      <c r="DY1898" s="15" t="s">
        <v>2108</v>
      </c>
      <c r="EA1898" s="15" t="s">
        <v>2108</v>
      </c>
      <c r="EC1898" s="15" t="s">
        <v>2108</v>
      </c>
      <c r="EE1898" s="15" t="s">
        <v>2108</v>
      </c>
      <c r="EG1898" s="15" t="s">
        <v>2108</v>
      </c>
      <c r="EI1898" s="15" t="s">
        <v>2108</v>
      </c>
      <c r="EK1898" s="15" t="s">
        <v>2108</v>
      </c>
      <c r="EM1898" s="15" t="s">
        <v>2108</v>
      </c>
      <c r="EO1898" s="15" t="s">
        <v>2108</v>
      </c>
      <c r="EQ1898" s="15" t="s">
        <v>2108</v>
      </c>
      <c r="ES1898" s="15" t="s">
        <v>2108</v>
      </c>
      <c r="EU1898" s="15" t="s">
        <v>2108</v>
      </c>
      <c r="EW1898" s="15" t="s">
        <v>2108</v>
      </c>
      <c r="EY1898" s="15" t="s">
        <v>2108</v>
      </c>
      <c r="FA1898" s="15" t="s">
        <v>2108</v>
      </c>
      <c r="FC1898" s="15" t="s">
        <v>2108</v>
      </c>
      <c r="FE1898" s="15" t="s">
        <v>2108</v>
      </c>
      <c r="FG1898" s="15" t="s">
        <v>2108</v>
      </c>
      <c r="FL1898" s="15" t="s">
        <v>2108</v>
      </c>
      <c r="FN1898" s="15" t="s">
        <v>2108</v>
      </c>
      <c r="FP1898" s="15" t="s">
        <v>2108</v>
      </c>
      <c r="FR1898" s="15" t="s">
        <v>2108</v>
      </c>
      <c r="FT1898" s="15" t="s">
        <v>2108</v>
      </c>
      <c r="FV1898" s="15" t="s">
        <v>2108</v>
      </c>
      <c r="FX1898" s="15" t="s">
        <v>2108</v>
      </c>
      <c r="FZ1898" s="15" t="s">
        <v>2108</v>
      </c>
      <c r="GB1898" s="15" t="s">
        <v>2108</v>
      </c>
      <c r="GD1898" s="15" t="s">
        <v>2108</v>
      </c>
      <c r="GF1898" s="15" t="s">
        <v>2108</v>
      </c>
      <c r="GH1898" s="15" t="s">
        <v>2108</v>
      </c>
      <c r="GJ1898" s="15" t="s">
        <v>2108</v>
      </c>
      <c r="GL1898" s="15" t="s">
        <v>2108</v>
      </c>
      <c r="GN1898" s="15" t="s">
        <v>2108</v>
      </c>
      <c r="GP1898" s="15" t="s">
        <v>2108</v>
      </c>
      <c r="GR1898" s="15" t="s">
        <v>2108</v>
      </c>
      <c r="GT1898" s="15" t="s">
        <v>2108</v>
      </c>
      <c r="GV1898" s="15" t="s">
        <v>2108</v>
      </c>
      <c r="GX1898" s="15" t="s">
        <v>2108</v>
      </c>
      <c r="GZ1898" s="15" t="s">
        <v>2108</v>
      </c>
      <c r="HB1898" s="15" t="s">
        <v>2108</v>
      </c>
      <c r="HG1898" s="15" t="s">
        <v>2108</v>
      </c>
    </row>
    <row r="1899" spans="123:215" x14ac:dyDescent="0.25">
      <c r="DS1899" s="15" t="s">
        <v>2109</v>
      </c>
      <c r="DU1899" s="15" t="s">
        <v>2109</v>
      </c>
      <c r="DW1899" s="15" t="s">
        <v>2109</v>
      </c>
      <c r="DY1899" s="15" t="s">
        <v>2109</v>
      </c>
      <c r="EA1899" s="15" t="s">
        <v>2109</v>
      </c>
      <c r="EC1899" s="15" t="s">
        <v>2109</v>
      </c>
      <c r="EE1899" s="15" t="s">
        <v>2109</v>
      </c>
      <c r="EG1899" s="15" t="s">
        <v>2109</v>
      </c>
      <c r="EI1899" s="15" t="s">
        <v>2109</v>
      </c>
      <c r="EK1899" s="15" t="s">
        <v>2109</v>
      </c>
      <c r="EM1899" s="15" t="s">
        <v>2109</v>
      </c>
      <c r="EO1899" s="15" t="s">
        <v>2109</v>
      </c>
      <c r="EQ1899" s="15" t="s">
        <v>2109</v>
      </c>
      <c r="ES1899" s="15" t="s">
        <v>2109</v>
      </c>
      <c r="EU1899" s="15" t="s">
        <v>2109</v>
      </c>
      <c r="EW1899" s="15" t="s">
        <v>2109</v>
      </c>
      <c r="EY1899" s="15" t="s">
        <v>2109</v>
      </c>
      <c r="FA1899" s="15" t="s">
        <v>2109</v>
      </c>
      <c r="FC1899" s="15" t="s">
        <v>2109</v>
      </c>
      <c r="FE1899" s="15" t="s">
        <v>2109</v>
      </c>
      <c r="FG1899" s="15" t="s">
        <v>2109</v>
      </c>
      <c r="FL1899" s="15" t="s">
        <v>2109</v>
      </c>
      <c r="FN1899" s="15" t="s">
        <v>2109</v>
      </c>
      <c r="FP1899" s="15" t="s">
        <v>2109</v>
      </c>
      <c r="FR1899" s="15" t="s">
        <v>2109</v>
      </c>
      <c r="FT1899" s="15" t="s">
        <v>2109</v>
      </c>
      <c r="FV1899" s="15" t="s">
        <v>2109</v>
      </c>
      <c r="FX1899" s="15" t="s">
        <v>2109</v>
      </c>
      <c r="FZ1899" s="15" t="s">
        <v>2109</v>
      </c>
      <c r="GB1899" s="15" t="s">
        <v>2109</v>
      </c>
      <c r="GD1899" s="15" t="s">
        <v>2109</v>
      </c>
      <c r="GF1899" s="15" t="s">
        <v>2109</v>
      </c>
      <c r="GH1899" s="15" t="s">
        <v>2109</v>
      </c>
      <c r="GJ1899" s="15" t="s">
        <v>2109</v>
      </c>
      <c r="GL1899" s="15" t="s">
        <v>2109</v>
      </c>
      <c r="GN1899" s="15" t="s">
        <v>2109</v>
      </c>
      <c r="GP1899" s="15" t="s">
        <v>2109</v>
      </c>
      <c r="GR1899" s="15" t="s">
        <v>2109</v>
      </c>
      <c r="GT1899" s="15" t="s">
        <v>2109</v>
      </c>
      <c r="GV1899" s="15" t="s">
        <v>2109</v>
      </c>
      <c r="GX1899" s="15" t="s">
        <v>2109</v>
      </c>
      <c r="GZ1899" s="15" t="s">
        <v>2109</v>
      </c>
      <c r="HB1899" s="15" t="s">
        <v>2109</v>
      </c>
      <c r="HG1899" s="15" t="s">
        <v>2109</v>
      </c>
    </row>
    <row r="1900" spans="123:215" x14ac:dyDescent="0.25">
      <c r="DS1900" s="15" t="s">
        <v>2110</v>
      </c>
      <c r="DU1900" s="15" t="s">
        <v>2110</v>
      </c>
      <c r="DW1900" s="15" t="s">
        <v>2110</v>
      </c>
      <c r="DY1900" s="15" t="s">
        <v>2110</v>
      </c>
      <c r="EA1900" s="15" t="s">
        <v>2110</v>
      </c>
      <c r="EC1900" s="15" t="s">
        <v>2110</v>
      </c>
      <c r="EE1900" s="15" t="s">
        <v>2110</v>
      </c>
      <c r="EG1900" s="15" t="s">
        <v>2110</v>
      </c>
      <c r="EI1900" s="15" t="s">
        <v>2110</v>
      </c>
      <c r="EK1900" s="15" t="s">
        <v>2110</v>
      </c>
      <c r="EM1900" s="15" t="s">
        <v>2110</v>
      </c>
      <c r="EO1900" s="15" t="s">
        <v>2110</v>
      </c>
      <c r="EQ1900" s="15" t="s">
        <v>2110</v>
      </c>
      <c r="ES1900" s="15" t="s">
        <v>2110</v>
      </c>
      <c r="EU1900" s="15" t="s">
        <v>2110</v>
      </c>
      <c r="EW1900" s="15" t="s">
        <v>2110</v>
      </c>
      <c r="EY1900" s="15" t="s">
        <v>2110</v>
      </c>
      <c r="FA1900" s="15" t="s">
        <v>2110</v>
      </c>
      <c r="FC1900" s="15" t="s">
        <v>2110</v>
      </c>
      <c r="FE1900" s="15" t="s">
        <v>2110</v>
      </c>
      <c r="FG1900" s="15" t="s">
        <v>2110</v>
      </c>
      <c r="FL1900" s="15" t="s">
        <v>2110</v>
      </c>
      <c r="FN1900" s="15" t="s">
        <v>2110</v>
      </c>
      <c r="FP1900" s="15" t="s">
        <v>2110</v>
      </c>
      <c r="FR1900" s="15" t="s">
        <v>2110</v>
      </c>
      <c r="FT1900" s="15" t="s">
        <v>2110</v>
      </c>
      <c r="FV1900" s="15" t="s">
        <v>2110</v>
      </c>
      <c r="FX1900" s="15" t="s">
        <v>2110</v>
      </c>
      <c r="FZ1900" s="15" t="s">
        <v>2110</v>
      </c>
      <c r="GB1900" s="15" t="s">
        <v>2110</v>
      </c>
      <c r="GD1900" s="15" t="s">
        <v>2110</v>
      </c>
      <c r="GF1900" s="15" t="s">
        <v>2110</v>
      </c>
      <c r="GH1900" s="15" t="s">
        <v>2110</v>
      </c>
      <c r="GJ1900" s="15" t="s">
        <v>2110</v>
      </c>
      <c r="GL1900" s="15" t="s">
        <v>2110</v>
      </c>
      <c r="GN1900" s="15" t="s">
        <v>2110</v>
      </c>
      <c r="GP1900" s="15" t="s">
        <v>2110</v>
      </c>
      <c r="GR1900" s="15" t="s">
        <v>2110</v>
      </c>
      <c r="GT1900" s="15" t="s">
        <v>2110</v>
      </c>
      <c r="GV1900" s="15" t="s">
        <v>2110</v>
      </c>
      <c r="GX1900" s="15" t="s">
        <v>2110</v>
      </c>
      <c r="GZ1900" s="15" t="s">
        <v>2110</v>
      </c>
      <c r="HB1900" s="15" t="s">
        <v>2110</v>
      </c>
      <c r="HG1900" s="15" t="s">
        <v>2110</v>
      </c>
    </row>
    <row r="1901" spans="123:215" x14ac:dyDescent="0.25">
      <c r="DS1901" s="15" t="s">
        <v>2111</v>
      </c>
      <c r="DU1901" s="15" t="s">
        <v>2111</v>
      </c>
      <c r="DW1901" s="15" t="s">
        <v>2111</v>
      </c>
      <c r="DY1901" s="15" t="s">
        <v>2111</v>
      </c>
      <c r="EA1901" s="15" t="s">
        <v>2111</v>
      </c>
      <c r="EC1901" s="15" t="s">
        <v>2111</v>
      </c>
      <c r="EE1901" s="15" t="s">
        <v>2111</v>
      </c>
      <c r="EG1901" s="15" t="s">
        <v>2111</v>
      </c>
      <c r="EI1901" s="15" t="s">
        <v>2111</v>
      </c>
      <c r="EK1901" s="15" t="s">
        <v>2111</v>
      </c>
      <c r="EM1901" s="15" t="s">
        <v>2111</v>
      </c>
      <c r="EO1901" s="15" t="s">
        <v>2111</v>
      </c>
      <c r="EQ1901" s="15" t="s">
        <v>2111</v>
      </c>
      <c r="ES1901" s="15" t="s">
        <v>2111</v>
      </c>
      <c r="EU1901" s="15" t="s">
        <v>2111</v>
      </c>
      <c r="EW1901" s="15" t="s">
        <v>2111</v>
      </c>
      <c r="EY1901" s="15" t="s">
        <v>2111</v>
      </c>
      <c r="FA1901" s="15" t="s">
        <v>2111</v>
      </c>
      <c r="FC1901" s="15" t="s">
        <v>2111</v>
      </c>
      <c r="FE1901" s="15" t="s">
        <v>2111</v>
      </c>
      <c r="FG1901" s="15" t="s">
        <v>2111</v>
      </c>
      <c r="FL1901" s="15" t="s">
        <v>2111</v>
      </c>
      <c r="FN1901" s="15" t="s">
        <v>2111</v>
      </c>
      <c r="FP1901" s="15" t="s">
        <v>2111</v>
      </c>
      <c r="FR1901" s="15" t="s">
        <v>2111</v>
      </c>
      <c r="FT1901" s="15" t="s">
        <v>2111</v>
      </c>
      <c r="FV1901" s="15" t="s">
        <v>2111</v>
      </c>
      <c r="FX1901" s="15" t="s">
        <v>2111</v>
      </c>
      <c r="FZ1901" s="15" t="s">
        <v>2111</v>
      </c>
      <c r="GB1901" s="15" t="s">
        <v>2111</v>
      </c>
      <c r="GD1901" s="15" t="s">
        <v>2111</v>
      </c>
      <c r="GF1901" s="15" t="s">
        <v>2111</v>
      </c>
      <c r="GH1901" s="15" t="s">
        <v>2111</v>
      </c>
      <c r="GJ1901" s="15" t="s">
        <v>2111</v>
      </c>
      <c r="GL1901" s="15" t="s">
        <v>2111</v>
      </c>
      <c r="GN1901" s="15" t="s">
        <v>2111</v>
      </c>
      <c r="GP1901" s="15" t="s">
        <v>2111</v>
      </c>
      <c r="GR1901" s="15" t="s">
        <v>2111</v>
      </c>
      <c r="GT1901" s="15" t="s">
        <v>2111</v>
      </c>
      <c r="GV1901" s="15" t="s">
        <v>2111</v>
      </c>
      <c r="GX1901" s="15" t="s">
        <v>2111</v>
      </c>
      <c r="GZ1901" s="15" t="s">
        <v>2111</v>
      </c>
      <c r="HB1901" s="15" t="s">
        <v>2111</v>
      </c>
      <c r="HG1901" s="15" t="s">
        <v>2111</v>
      </c>
    </row>
    <row r="1902" spans="123:215" x14ac:dyDescent="0.25">
      <c r="DS1902" s="15" t="s">
        <v>2112</v>
      </c>
      <c r="DU1902" s="15" t="s">
        <v>2112</v>
      </c>
      <c r="DW1902" s="15" t="s">
        <v>2112</v>
      </c>
      <c r="DY1902" s="15" t="s">
        <v>2112</v>
      </c>
      <c r="EA1902" s="15" t="s">
        <v>2112</v>
      </c>
      <c r="EC1902" s="15" t="s">
        <v>2112</v>
      </c>
      <c r="EE1902" s="15" t="s">
        <v>2112</v>
      </c>
      <c r="EG1902" s="15" t="s">
        <v>2112</v>
      </c>
      <c r="EI1902" s="15" t="s">
        <v>2112</v>
      </c>
      <c r="EK1902" s="15" t="s">
        <v>2112</v>
      </c>
      <c r="EM1902" s="15" t="s">
        <v>2112</v>
      </c>
      <c r="EO1902" s="15" t="s">
        <v>2112</v>
      </c>
      <c r="EQ1902" s="15" t="s">
        <v>2112</v>
      </c>
      <c r="ES1902" s="15" t="s">
        <v>2112</v>
      </c>
      <c r="EU1902" s="15" t="s">
        <v>2112</v>
      </c>
      <c r="EW1902" s="15" t="s">
        <v>2112</v>
      </c>
      <c r="EY1902" s="15" t="s">
        <v>2112</v>
      </c>
      <c r="FA1902" s="15" t="s">
        <v>2112</v>
      </c>
      <c r="FC1902" s="15" t="s">
        <v>2112</v>
      </c>
      <c r="FE1902" s="15" t="s">
        <v>2112</v>
      </c>
      <c r="FG1902" s="15" t="s">
        <v>2112</v>
      </c>
      <c r="FL1902" s="15" t="s">
        <v>2112</v>
      </c>
      <c r="FN1902" s="15" t="s">
        <v>2112</v>
      </c>
      <c r="FP1902" s="15" t="s">
        <v>2112</v>
      </c>
      <c r="FR1902" s="15" t="s">
        <v>2112</v>
      </c>
      <c r="FT1902" s="15" t="s">
        <v>2112</v>
      </c>
      <c r="FV1902" s="15" t="s">
        <v>2112</v>
      </c>
      <c r="FX1902" s="15" t="s">
        <v>2112</v>
      </c>
      <c r="FZ1902" s="15" t="s">
        <v>2112</v>
      </c>
      <c r="GB1902" s="15" t="s">
        <v>2112</v>
      </c>
      <c r="GD1902" s="15" t="s">
        <v>2112</v>
      </c>
      <c r="GF1902" s="15" t="s">
        <v>2112</v>
      </c>
      <c r="GH1902" s="15" t="s">
        <v>2112</v>
      </c>
      <c r="GJ1902" s="15" t="s">
        <v>2112</v>
      </c>
      <c r="GL1902" s="15" t="s">
        <v>2112</v>
      </c>
      <c r="GN1902" s="15" t="s">
        <v>2112</v>
      </c>
      <c r="GP1902" s="15" t="s">
        <v>2112</v>
      </c>
      <c r="GR1902" s="15" t="s">
        <v>2112</v>
      </c>
      <c r="GT1902" s="15" t="s">
        <v>2112</v>
      </c>
      <c r="GV1902" s="15" t="s">
        <v>2112</v>
      </c>
      <c r="GX1902" s="15" t="s">
        <v>2112</v>
      </c>
      <c r="GZ1902" s="15" t="s">
        <v>2112</v>
      </c>
      <c r="HB1902" s="15" t="s">
        <v>2112</v>
      </c>
      <c r="HG1902" s="15" t="s">
        <v>2112</v>
      </c>
    </row>
    <row r="1903" spans="123:215" x14ac:dyDescent="0.25">
      <c r="DS1903" s="15" t="s">
        <v>2113</v>
      </c>
      <c r="DU1903" s="15" t="s">
        <v>2113</v>
      </c>
      <c r="DW1903" s="15" t="s">
        <v>2113</v>
      </c>
      <c r="DY1903" s="15" t="s">
        <v>2113</v>
      </c>
      <c r="EA1903" s="15" t="s">
        <v>2113</v>
      </c>
      <c r="EC1903" s="15" t="s">
        <v>2113</v>
      </c>
      <c r="EE1903" s="15" t="s">
        <v>2113</v>
      </c>
      <c r="EG1903" s="15" t="s">
        <v>2113</v>
      </c>
      <c r="EI1903" s="15" t="s">
        <v>2113</v>
      </c>
      <c r="EK1903" s="15" t="s">
        <v>2113</v>
      </c>
      <c r="EM1903" s="15" t="s">
        <v>2113</v>
      </c>
      <c r="EO1903" s="15" t="s">
        <v>2113</v>
      </c>
      <c r="EQ1903" s="15" t="s">
        <v>2113</v>
      </c>
      <c r="ES1903" s="15" t="s">
        <v>2113</v>
      </c>
      <c r="EU1903" s="15" t="s">
        <v>2113</v>
      </c>
      <c r="EW1903" s="15" t="s">
        <v>2113</v>
      </c>
      <c r="EY1903" s="15" t="s">
        <v>2113</v>
      </c>
      <c r="FA1903" s="15" t="s">
        <v>2113</v>
      </c>
      <c r="FC1903" s="15" t="s">
        <v>2113</v>
      </c>
      <c r="FE1903" s="15" t="s">
        <v>2113</v>
      </c>
      <c r="FG1903" s="15" t="s">
        <v>2113</v>
      </c>
      <c r="FL1903" s="15" t="s">
        <v>2113</v>
      </c>
      <c r="FN1903" s="15" t="s">
        <v>2113</v>
      </c>
      <c r="FP1903" s="15" t="s">
        <v>2113</v>
      </c>
      <c r="FR1903" s="15" t="s">
        <v>2113</v>
      </c>
      <c r="FT1903" s="15" t="s">
        <v>2113</v>
      </c>
      <c r="FV1903" s="15" t="s">
        <v>2113</v>
      </c>
      <c r="FX1903" s="15" t="s">
        <v>2113</v>
      </c>
      <c r="FZ1903" s="15" t="s">
        <v>2113</v>
      </c>
      <c r="GB1903" s="15" t="s">
        <v>2113</v>
      </c>
      <c r="GD1903" s="15" t="s">
        <v>2113</v>
      </c>
      <c r="GF1903" s="15" t="s">
        <v>2113</v>
      </c>
      <c r="GH1903" s="15" t="s">
        <v>2113</v>
      </c>
      <c r="GJ1903" s="15" t="s">
        <v>2113</v>
      </c>
      <c r="GL1903" s="15" t="s">
        <v>2113</v>
      </c>
      <c r="GN1903" s="15" t="s">
        <v>2113</v>
      </c>
      <c r="GP1903" s="15" t="s">
        <v>2113</v>
      </c>
      <c r="GR1903" s="15" t="s">
        <v>2113</v>
      </c>
      <c r="GT1903" s="15" t="s">
        <v>2113</v>
      </c>
      <c r="GV1903" s="15" t="s">
        <v>2113</v>
      </c>
      <c r="GX1903" s="15" t="s">
        <v>2113</v>
      </c>
      <c r="GZ1903" s="15" t="s">
        <v>2113</v>
      </c>
      <c r="HB1903" s="15" t="s">
        <v>2113</v>
      </c>
      <c r="HG1903" s="15" t="s">
        <v>2113</v>
      </c>
    </row>
    <row r="1904" spans="123:215" x14ac:dyDescent="0.25">
      <c r="DS1904" s="15" t="s">
        <v>2114</v>
      </c>
      <c r="DU1904" s="15" t="s">
        <v>2114</v>
      </c>
      <c r="DW1904" s="15" t="s">
        <v>2114</v>
      </c>
      <c r="DY1904" s="15" t="s">
        <v>2114</v>
      </c>
      <c r="EA1904" s="15" t="s">
        <v>2114</v>
      </c>
      <c r="EC1904" s="15" t="s">
        <v>2114</v>
      </c>
      <c r="EE1904" s="15" t="s">
        <v>2114</v>
      </c>
      <c r="EG1904" s="15" t="s">
        <v>2114</v>
      </c>
      <c r="EI1904" s="15" t="s">
        <v>2114</v>
      </c>
      <c r="EK1904" s="15" t="s">
        <v>2114</v>
      </c>
      <c r="EM1904" s="15" t="s">
        <v>2114</v>
      </c>
      <c r="EO1904" s="15" t="s">
        <v>2114</v>
      </c>
      <c r="EQ1904" s="15" t="s">
        <v>2114</v>
      </c>
      <c r="ES1904" s="15" t="s">
        <v>2114</v>
      </c>
      <c r="EU1904" s="15" t="s">
        <v>2114</v>
      </c>
      <c r="EW1904" s="15" t="s">
        <v>2114</v>
      </c>
      <c r="EY1904" s="15" t="s">
        <v>2114</v>
      </c>
      <c r="FA1904" s="15" t="s">
        <v>2114</v>
      </c>
      <c r="FC1904" s="15" t="s">
        <v>2114</v>
      </c>
      <c r="FE1904" s="15" t="s">
        <v>2114</v>
      </c>
      <c r="FG1904" s="15" t="s">
        <v>2114</v>
      </c>
      <c r="FL1904" s="15" t="s">
        <v>2114</v>
      </c>
      <c r="FN1904" s="15" t="s">
        <v>2114</v>
      </c>
      <c r="FP1904" s="15" t="s">
        <v>2114</v>
      </c>
      <c r="FR1904" s="15" t="s">
        <v>2114</v>
      </c>
      <c r="FT1904" s="15" t="s">
        <v>2114</v>
      </c>
      <c r="FV1904" s="15" t="s">
        <v>2114</v>
      </c>
      <c r="FX1904" s="15" t="s">
        <v>2114</v>
      </c>
      <c r="FZ1904" s="15" t="s">
        <v>2114</v>
      </c>
      <c r="GB1904" s="15" t="s">
        <v>2114</v>
      </c>
      <c r="GD1904" s="15" t="s">
        <v>2114</v>
      </c>
      <c r="GF1904" s="15" t="s">
        <v>2114</v>
      </c>
      <c r="GH1904" s="15" t="s">
        <v>2114</v>
      </c>
      <c r="GJ1904" s="15" t="s">
        <v>2114</v>
      </c>
      <c r="GL1904" s="15" t="s">
        <v>2114</v>
      </c>
      <c r="GN1904" s="15" t="s">
        <v>2114</v>
      </c>
      <c r="GP1904" s="15" t="s">
        <v>2114</v>
      </c>
      <c r="GR1904" s="15" t="s">
        <v>2114</v>
      </c>
      <c r="GT1904" s="15" t="s">
        <v>2114</v>
      </c>
      <c r="GV1904" s="15" t="s">
        <v>2114</v>
      </c>
      <c r="GX1904" s="15" t="s">
        <v>2114</v>
      </c>
      <c r="GZ1904" s="15" t="s">
        <v>2114</v>
      </c>
      <c r="HB1904" s="15" t="s">
        <v>2114</v>
      </c>
      <c r="HG1904" s="15" t="s">
        <v>2114</v>
      </c>
    </row>
    <row r="1905" spans="123:215" x14ac:dyDescent="0.25">
      <c r="DS1905" s="15" t="s">
        <v>2115</v>
      </c>
      <c r="DU1905" s="15" t="s">
        <v>2115</v>
      </c>
      <c r="DW1905" s="15" t="s">
        <v>2115</v>
      </c>
      <c r="DY1905" s="15" t="s">
        <v>2115</v>
      </c>
      <c r="EA1905" s="15" t="s">
        <v>2115</v>
      </c>
      <c r="EC1905" s="15" t="s">
        <v>2115</v>
      </c>
      <c r="EE1905" s="15" t="s">
        <v>2115</v>
      </c>
      <c r="EG1905" s="15" t="s">
        <v>2115</v>
      </c>
      <c r="EI1905" s="15" t="s">
        <v>2115</v>
      </c>
      <c r="EK1905" s="15" t="s">
        <v>2115</v>
      </c>
      <c r="EM1905" s="15" t="s">
        <v>2115</v>
      </c>
      <c r="EO1905" s="15" t="s">
        <v>2115</v>
      </c>
      <c r="EQ1905" s="15" t="s">
        <v>2115</v>
      </c>
      <c r="ES1905" s="15" t="s">
        <v>2115</v>
      </c>
      <c r="EU1905" s="15" t="s">
        <v>2115</v>
      </c>
      <c r="EW1905" s="15" t="s">
        <v>2115</v>
      </c>
      <c r="EY1905" s="15" t="s">
        <v>2115</v>
      </c>
      <c r="FA1905" s="15" t="s">
        <v>2115</v>
      </c>
      <c r="FC1905" s="15" t="s">
        <v>2115</v>
      </c>
      <c r="FE1905" s="15" t="s">
        <v>2115</v>
      </c>
      <c r="FG1905" s="15" t="s">
        <v>2115</v>
      </c>
      <c r="FL1905" s="15" t="s">
        <v>2115</v>
      </c>
      <c r="FN1905" s="15" t="s">
        <v>2115</v>
      </c>
      <c r="FP1905" s="15" t="s">
        <v>2115</v>
      </c>
      <c r="FR1905" s="15" t="s">
        <v>2115</v>
      </c>
      <c r="FT1905" s="15" t="s">
        <v>2115</v>
      </c>
      <c r="FV1905" s="15" t="s">
        <v>2115</v>
      </c>
      <c r="FX1905" s="15" t="s">
        <v>2115</v>
      </c>
      <c r="FZ1905" s="15" t="s">
        <v>2115</v>
      </c>
      <c r="GB1905" s="15" t="s">
        <v>2115</v>
      </c>
      <c r="GD1905" s="15" t="s">
        <v>2115</v>
      </c>
      <c r="GF1905" s="15" t="s">
        <v>2115</v>
      </c>
      <c r="GH1905" s="15" t="s">
        <v>2115</v>
      </c>
      <c r="GJ1905" s="15" t="s">
        <v>2115</v>
      </c>
      <c r="GL1905" s="15" t="s">
        <v>2115</v>
      </c>
      <c r="GN1905" s="15" t="s">
        <v>2115</v>
      </c>
      <c r="GP1905" s="15" t="s">
        <v>2115</v>
      </c>
      <c r="GR1905" s="15" t="s">
        <v>2115</v>
      </c>
      <c r="GT1905" s="15" t="s">
        <v>2115</v>
      </c>
      <c r="GV1905" s="15" t="s">
        <v>2115</v>
      </c>
      <c r="GX1905" s="15" t="s">
        <v>2115</v>
      </c>
      <c r="GZ1905" s="15" t="s">
        <v>2115</v>
      </c>
      <c r="HB1905" s="15" t="s">
        <v>2115</v>
      </c>
      <c r="HG1905" s="15" t="s">
        <v>2115</v>
      </c>
    </row>
    <row r="1906" spans="123:215" x14ac:dyDescent="0.25">
      <c r="DS1906" s="15" t="s">
        <v>2116</v>
      </c>
      <c r="DU1906" s="15" t="s">
        <v>2116</v>
      </c>
      <c r="DW1906" s="15" t="s">
        <v>2116</v>
      </c>
      <c r="DY1906" s="15" t="s">
        <v>2116</v>
      </c>
      <c r="EA1906" s="15" t="s">
        <v>2116</v>
      </c>
      <c r="EC1906" s="15" t="s">
        <v>2116</v>
      </c>
      <c r="EE1906" s="15" t="s">
        <v>2116</v>
      </c>
      <c r="EG1906" s="15" t="s">
        <v>2116</v>
      </c>
      <c r="EI1906" s="15" t="s">
        <v>2116</v>
      </c>
      <c r="EK1906" s="15" t="s">
        <v>2116</v>
      </c>
      <c r="EM1906" s="15" t="s">
        <v>2116</v>
      </c>
      <c r="EO1906" s="15" t="s">
        <v>2116</v>
      </c>
      <c r="EQ1906" s="15" t="s">
        <v>2116</v>
      </c>
      <c r="ES1906" s="15" t="s">
        <v>2116</v>
      </c>
      <c r="EU1906" s="15" t="s">
        <v>2116</v>
      </c>
      <c r="EW1906" s="15" t="s">
        <v>2116</v>
      </c>
      <c r="EY1906" s="15" t="s">
        <v>2116</v>
      </c>
      <c r="FA1906" s="15" t="s">
        <v>2116</v>
      </c>
      <c r="FC1906" s="15" t="s">
        <v>2116</v>
      </c>
      <c r="FE1906" s="15" t="s">
        <v>2116</v>
      </c>
      <c r="FG1906" s="15" t="s">
        <v>2116</v>
      </c>
      <c r="FL1906" s="15" t="s">
        <v>2116</v>
      </c>
      <c r="FN1906" s="15" t="s">
        <v>2116</v>
      </c>
      <c r="FP1906" s="15" t="s">
        <v>2116</v>
      </c>
      <c r="FR1906" s="15" t="s">
        <v>2116</v>
      </c>
      <c r="FT1906" s="15" t="s">
        <v>2116</v>
      </c>
      <c r="FV1906" s="15" t="s">
        <v>2116</v>
      </c>
      <c r="FX1906" s="15" t="s">
        <v>2116</v>
      </c>
      <c r="FZ1906" s="15" t="s">
        <v>2116</v>
      </c>
      <c r="GB1906" s="15" t="s">
        <v>2116</v>
      </c>
      <c r="GD1906" s="15" t="s">
        <v>2116</v>
      </c>
      <c r="GF1906" s="15" t="s">
        <v>2116</v>
      </c>
      <c r="GH1906" s="15" t="s">
        <v>2116</v>
      </c>
      <c r="GJ1906" s="15" t="s">
        <v>2116</v>
      </c>
      <c r="GL1906" s="15" t="s">
        <v>2116</v>
      </c>
      <c r="GN1906" s="15" t="s">
        <v>2116</v>
      </c>
      <c r="GP1906" s="15" t="s">
        <v>2116</v>
      </c>
      <c r="GR1906" s="15" t="s">
        <v>2116</v>
      </c>
      <c r="GT1906" s="15" t="s">
        <v>2116</v>
      </c>
      <c r="GV1906" s="15" t="s">
        <v>2116</v>
      </c>
      <c r="GX1906" s="15" t="s">
        <v>2116</v>
      </c>
      <c r="GZ1906" s="15" t="s">
        <v>2116</v>
      </c>
      <c r="HB1906" s="15" t="s">
        <v>2116</v>
      </c>
      <c r="HG1906" s="15" t="s">
        <v>2116</v>
      </c>
    </row>
    <row r="1907" spans="123:215" x14ac:dyDescent="0.25">
      <c r="DS1907" s="15" t="s">
        <v>2117</v>
      </c>
      <c r="DU1907" s="15" t="s">
        <v>2117</v>
      </c>
      <c r="DW1907" s="15" t="s">
        <v>2117</v>
      </c>
      <c r="DY1907" s="15" t="s">
        <v>2117</v>
      </c>
      <c r="EA1907" s="15" t="s">
        <v>2117</v>
      </c>
      <c r="EC1907" s="15" t="s">
        <v>2117</v>
      </c>
      <c r="EE1907" s="15" t="s">
        <v>2117</v>
      </c>
      <c r="EG1907" s="15" t="s">
        <v>2117</v>
      </c>
      <c r="EI1907" s="15" t="s">
        <v>2117</v>
      </c>
      <c r="EK1907" s="15" t="s">
        <v>2117</v>
      </c>
      <c r="EM1907" s="15" t="s">
        <v>2117</v>
      </c>
      <c r="EO1907" s="15" t="s">
        <v>2117</v>
      </c>
      <c r="EQ1907" s="15" t="s">
        <v>2117</v>
      </c>
      <c r="ES1907" s="15" t="s">
        <v>2117</v>
      </c>
      <c r="EU1907" s="15" t="s">
        <v>2117</v>
      </c>
      <c r="EW1907" s="15" t="s">
        <v>2117</v>
      </c>
      <c r="EY1907" s="15" t="s">
        <v>2117</v>
      </c>
      <c r="FA1907" s="15" t="s">
        <v>2117</v>
      </c>
      <c r="FC1907" s="15" t="s">
        <v>2117</v>
      </c>
      <c r="FE1907" s="15" t="s">
        <v>2117</v>
      </c>
      <c r="FG1907" s="15" t="s">
        <v>2117</v>
      </c>
      <c r="FL1907" s="15" t="s">
        <v>2117</v>
      </c>
      <c r="FN1907" s="15" t="s">
        <v>2117</v>
      </c>
      <c r="FP1907" s="15" t="s">
        <v>2117</v>
      </c>
      <c r="FR1907" s="15" t="s">
        <v>2117</v>
      </c>
      <c r="FT1907" s="15" t="s">
        <v>2117</v>
      </c>
      <c r="FV1907" s="15" t="s">
        <v>2117</v>
      </c>
      <c r="FX1907" s="15" t="s">
        <v>2117</v>
      </c>
      <c r="FZ1907" s="15" t="s">
        <v>2117</v>
      </c>
      <c r="GB1907" s="15" t="s">
        <v>2117</v>
      </c>
      <c r="GD1907" s="15" t="s">
        <v>2117</v>
      </c>
      <c r="GF1907" s="15" t="s">
        <v>2117</v>
      </c>
      <c r="GH1907" s="15" t="s">
        <v>2117</v>
      </c>
      <c r="GJ1907" s="15" t="s">
        <v>2117</v>
      </c>
      <c r="GL1907" s="15" t="s">
        <v>2117</v>
      </c>
      <c r="GN1907" s="15" t="s">
        <v>2117</v>
      </c>
      <c r="GP1907" s="15" t="s">
        <v>2117</v>
      </c>
      <c r="GR1907" s="15" t="s">
        <v>2117</v>
      </c>
      <c r="GT1907" s="15" t="s">
        <v>2117</v>
      </c>
      <c r="GV1907" s="15" t="s">
        <v>2117</v>
      </c>
      <c r="GX1907" s="15" t="s">
        <v>2117</v>
      </c>
      <c r="GZ1907" s="15" t="s">
        <v>2117</v>
      </c>
      <c r="HB1907" s="15" t="s">
        <v>2117</v>
      </c>
      <c r="HG1907" s="15" t="s">
        <v>2117</v>
      </c>
    </row>
    <row r="1908" spans="123:215" x14ac:dyDescent="0.25">
      <c r="DS1908" s="15" t="s">
        <v>2118</v>
      </c>
      <c r="DU1908" s="15" t="s">
        <v>2118</v>
      </c>
      <c r="DW1908" s="15" t="s">
        <v>2118</v>
      </c>
      <c r="DY1908" s="15" t="s">
        <v>2118</v>
      </c>
      <c r="EA1908" s="15" t="s">
        <v>2118</v>
      </c>
      <c r="EC1908" s="15" t="s">
        <v>2118</v>
      </c>
      <c r="EE1908" s="15" t="s">
        <v>2118</v>
      </c>
      <c r="EG1908" s="15" t="s">
        <v>2118</v>
      </c>
      <c r="EI1908" s="15" t="s">
        <v>2118</v>
      </c>
      <c r="EK1908" s="15" t="s">
        <v>2118</v>
      </c>
      <c r="EM1908" s="15" t="s">
        <v>2118</v>
      </c>
      <c r="EO1908" s="15" t="s">
        <v>2118</v>
      </c>
      <c r="EQ1908" s="15" t="s">
        <v>2118</v>
      </c>
      <c r="ES1908" s="15" t="s">
        <v>2118</v>
      </c>
      <c r="EU1908" s="15" t="s">
        <v>2118</v>
      </c>
      <c r="EW1908" s="15" t="s">
        <v>2118</v>
      </c>
      <c r="EY1908" s="15" t="s">
        <v>2118</v>
      </c>
      <c r="FA1908" s="15" t="s">
        <v>2118</v>
      </c>
      <c r="FC1908" s="15" t="s">
        <v>2118</v>
      </c>
      <c r="FE1908" s="15" t="s">
        <v>2118</v>
      </c>
      <c r="FG1908" s="15" t="s">
        <v>2118</v>
      </c>
      <c r="FL1908" s="15" t="s">
        <v>2118</v>
      </c>
      <c r="FN1908" s="15" t="s">
        <v>2118</v>
      </c>
      <c r="FP1908" s="15" t="s">
        <v>2118</v>
      </c>
      <c r="FR1908" s="15" t="s">
        <v>2118</v>
      </c>
      <c r="FT1908" s="15" t="s">
        <v>2118</v>
      </c>
      <c r="FV1908" s="15" t="s">
        <v>2118</v>
      </c>
      <c r="FX1908" s="15" t="s">
        <v>2118</v>
      </c>
      <c r="FZ1908" s="15" t="s">
        <v>2118</v>
      </c>
      <c r="GB1908" s="15" t="s">
        <v>2118</v>
      </c>
      <c r="GD1908" s="15" t="s">
        <v>2118</v>
      </c>
      <c r="GF1908" s="15" t="s">
        <v>2118</v>
      </c>
      <c r="GH1908" s="15" t="s">
        <v>2118</v>
      </c>
      <c r="GJ1908" s="15" t="s">
        <v>2118</v>
      </c>
      <c r="GL1908" s="15" t="s">
        <v>2118</v>
      </c>
      <c r="GN1908" s="15" t="s">
        <v>2118</v>
      </c>
      <c r="GP1908" s="15" t="s">
        <v>2118</v>
      </c>
      <c r="GR1908" s="15" t="s">
        <v>2118</v>
      </c>
      <c r="GT1908" s="15" t="s">
        <v>2118</v>
      </c>
      <c r="GV1908" s="15" t="s">
        <v>2118</v>
      </c>
      <c r="GX1908" s="15" t="s">
        <v>2118</v>
      </c>
      <c r="GZ1908" s="15" t="s">
        <v>2118</v>
      </c>
      <c r="HB1908" s="15" t="s">
        <v>2118</v>
      </c>
      <c r="HG1908" s="15" t="s">
        <v>2118</v>
      </c>
    </row>
    <row r="1909" spans="123:215" x14ac:dyDescent="0.25">
      <c r="DS1909" s="15" t="s">
        <v>2119</v>
      </c>
      <c r="DU1909" s="15" t="s">
        <v>2119</v>
      </c>
      <c r="DW1909" s="15" t="s">
        <v>2119</v>
      </c>
      <c r="DY1909" s="15" t="s">
        <v>2119</v>
      </c>
      <c r="EA1909" s="15" t="s">
        <v>2119</v>
      </c>
      <c r="EC1909" s="15" t="s">
        <v>2119</v>
      </c>
      <c r="EE1909" s="15" t="s">
        <v>2119</v>
      </c>
      <c r="EG1909" s="15" t="s">
        <v>2119</v>
      </c>
      <c r="EI1909" s="15" t="s">
        <v>2119</v>
      </c>
      <c r="EK1909" s="15" t="s">
        <v>2119</v>
      </c>
      <c r="EM1909" s="15" t="s">
        <v>2119</v>
      </c>
      <c r="EO1909" s="15" t="s">
        <v>2119</v>
      </c>
      <c r="EQ1909" s="15" t="s">
        <v>2119</v>
      </c>
      <c r="ES1909" s="15" t="s">
        <v>2119</v>
      </c>
      <c r="EU1909" s="15" t="s">
        <v>2119</v>
      </c>
      <c r="EW1909" s="15" t="s">
        <v>2119</v>
      </c>
      <c r="EY1909" s="15" t="s">
        <v>2119</v>
      </c>
      <c r="FA1909" s="15" t="s">
        <v>2119</v>
      </c>
      <c r="FC1909" s="15" t="s">
        <v>2119</v>
      </c>
      <c r="FE1909" s="15" t="s">
        <v>2119</v>
      </c>
      <c r="FG1909" s="15" t="s">
        <v>2119</v>
      </c>
      <c r="FL1909" s="15" t="s">
        <v>2119</v>
      </c>
      <c r="FN1909" s="15" t="s">
        <v>2119</v>
      </c>
      <c r="FP1909" s="15" t="s">
        <v>2119</v>
      </c>
      <c r="FR1909" s="15" t="s">
        <v>2119</v>
      </c>
      <c r="FT1909" s="15" t="s">
        <v>2119</v>
      </c>
      <c r="FV1909" s="15" t="s">
        <v>2119</v>
      </c>
      <c r="FX1909" s="15" t="s">
        <v>2119</v>
      </c>
      <c r="FZ1909" s="15" t="s">
        <v>2119</v>
      </c>
      <c r="GB1909" s="15" t="s">
        <v>2119</v>
      </c>
      <c r="GD1909" s="15" t="s">
        <v>2119</v>
      </c>
      <c r="GF1909" s="15" t="s">
        <v>2119</v>
      </c>
      <c r="GH1909" s="15" t="s">
        <v>2119</v>
      </c>
      <c r="GJ1909" s="15" t="s">
        <v>2119</v>
      </c>
      <c r="GL1909" s="15" t="s">
        <v>2119</v>
      </c>
      <c r="GN1909" s="15" t="s">
        <v>2119</v>
      </c>
      <c r="GP1909" s="15" t="s">
        <v>2119</v>
      </c>
      <c r="GR1909" s="15" t="s">
        <v>2119</v>
      </c>
      <c r="GT1909" s="15" t="s">
        <v>2119</v>
      </c>
      <c r="GV1909" s="15" t="s">
        <v>2119</v>
      </c>
      <c r="GX1909" s="15" t="s">
        <v>2119</v>
      </c>
      <c r="GZ1909" s="15" t="s">
        <v>2119</v>
      </c>
      <c r="HB1909" s="15" t="s">
        <v>2119</v>
      </c>
      <c r="HG1909" s="15" t="s">
        <v>2119</v>
      </c>
    </row>
    <row r="1910" spans="123:215" x14ac:dyDescent="0.25">
      <c r="DS1910" s="15" t="s">
        <v>2120</v>
      </c>
      <c r="DU1910" s="15" t="s">
        <v>2120</v>
      </c>
      <c r="DW1910" s="15" t="s">
        <v>2120</v>
      </c>
      <c r="DY1910" s="15" t="s">
        <v>2120</v>
      </c>
      <c r="EA1910" s="15" t="s">
        <v>2120</v>
      </c>
      <c r="EC1910" s="15" t="s">
        <v>2120</v>
      </c>
      <c r="EE1910" s="15" t="s">
        <v>2120</v>
      </c>
      <c r="EG1910" s="15" t="s">
        <v>2120</v>
      </c>
      <c r="EI1910" s="15" t="s">
        <v>2120</v>
      </c>
      <c r="EK1910" s="15" t="s">
        <v>2120</v>
      </c>
      <c r="EM1910" s="15" t="s">
        <v>2120</v>
      </c>
      <c r="EO1910" s="15" t="s">
        <v>2120</v>
      </c>
      <c r="EQ1910" s="15" t="s">
        <v>2120</v>
      </c>
      <c r="ES1910" s="15" t="s">
        <v>2120</v>
      </c>
      <c r="EU1910" s="15" t="s">
        <v>2120</v>
      </c>
      <c r="EW1910" s="15" t="s">
        <v>2120</v>
      </c>
      <c r="EY1910" s="15" t="s">
        <v>2120</v>
      </c>
      <c r="FA1910" s="15" t="s">
        <v>2120</v>
      </c>
      <c r="FC1910" s="15" t="s">
        <v>2120</v>
      </c>
      <c r="FE1910" s="15" t="s">
        <v>2120</v>
      </c>
      <c r="FG1910" s="15" t="s">
        <v>2120</v>
      </c>
      <c r="FL1910" s="15" t="s">
        <v>2120</v>
      </c>
      <c r="FN1910" s="15" t="s">
        <v>2120</v>
      </c>
      <c r="FP1910" s="15" t="s">
        <v>2120</v>
      </c>
      <c r="FR1910" s="15" t="s">
        <v>2120</v>
      </c>
      <c r="FT1910" s="15" t="s">
        <v>2120</v>
      </c>
      <c r="FV1910" s="15" t="s">
        <v>2120</v>
      </c>
      <c r="FX1910" s="15" t="s">
        <v>2120</v>
      </c>
      <c r="FZ1910" s="15" t="s">
        <v>2120</v>
      </c>
      <c r="GB1910" s="15" t="s">
        <v>2120</v>
      </c>
      <c r="GD1910" s="15" t="s">
        <v>2120</v>
      </c>
      <c r="GF1910" s="15" t="s">
        <v>2120</v>
      </c>
      <c r="GH1910" s="15" t="s">
        <v>2120</v>
      </c>
      <c r="GJ1910" s="15" t="s">
        <v>2120</v>
      </c>
      <c r="GL1910" s="15" t="s">
        <v>2120</v>
      </c>
      <c r="GN1910" s="15" t="s">
        <v>2120</v>
      </c>
      <c r="GP1910" s="15" t="s">
        <v>2120</v>
      </c>
      <c r="GR1910" s="15" t="s">
        <v>2120</v>
      </c>
      <c r="GT1910" s="15" t="s">
        <v>2120</v>
      </c>
      <c r="GV1910" s="15" t="s">
        <v>2120</v>
      </c>
      <c r="GX1910" s="15" t="s">
        <v>2120</v>
      </c>
      <c r="GZ1910" s="15" t="s">
        <v>2120</v>
      </c>
      <c r="HB1910" s="15" t="s">
        <v>2120</v>
      </c>
      <c r="HG1910" s="15" t="s">
        <v>2120</v>
      </c>
    </row>
    <row r="1911" spans="123:215" x14ac:dyDescent="0.25">
      <c r="DS1911" s="15" t="s">
        <v>2121</v>
      </c>
      <c r="DU1911" s="15" t="s">
        <v>2121</v>
      </c>
      <c r="DW1911" s="15" t="s">
        <v>2121</v>
      </c>
      <c r="DY1911" s="15" t="s">
        <v>2121</v>
      </c>
      <c r="EA1911" s="15" t="s">
        <v>2121</v>
      </c>
      <c r="EC1911" s="15" t="s">
        <v>2121</v>
      </c>
      <c r="EE1911" s="15" t="s">
        <v>2121</v>
      </c>
      <c r="EG1911" s="15" t="s">
        <v>2121</v>
      </c>
      <c r="EI1911" s="15" t="s">
        <v>2121</v>
      </c>
      <c r="EK1911" s="15" t="s">
        <v>2121</v>
      </c>
      <c r="EM1911" s="15" t="s">
        <v>2121</v>
      </c>
      <c r="EO1911" s="15" t="s">
        <v>2121</v>
      </c>
      <c r="EQ1911" s="15" t="s">
        <v>2121</v>
      </c>
      <c r="ES1911" s="15" t="s">
        <v>2121</v>
      </c>
      <c r="EU1911" s="15" t="s">
        <v>2121</v>
      </c>
      <c r="EW1911" s="15" t="s">
        <v>2121</v>
      </c>
      <c r="EY1911" s="15" t="s">
        <v>2121</v>
      </c>
      <c r="FA1911" s="15" t="s">
        <v>2121</v>
      </c>
      <c r="FC1911" s="15" t="s">
        <v>2121</v>
      </c>
      <c r="FE1911" s="15" t="s">
        <v>2121</v>
      </c>
      <c r="FG1911" s="15" t="s">
        <v>2121</v>
      </c>
      <c r="FL1911" s="15" t="s">
        <v>2121</v>
      </c>
      <c r="FN1911" s="15" t="s">
        <v>2121</v>
      </c>
      <c r="FP1911" s="15" t="s">
        <v>2121</v>
      </c>
      <c r="FR1911" s="15" t="s">
        <v>2121</v>
      </c>
      <c r="FT1911" s="15" t="s">
        <v>2121</v>
      </c>
      <c r="FV1911" s="15" t="s">
        <v>2121</v>
      </c>
      <c r="FX1911" s="15" t="s">
        <v>2121</v>
      </c>
      <c r="FZ1911" s="15" t="s">
        <v>2121</v>
      </c>
      <c r="GB1911" s="15" t="s">
        <v>2121</v>
      </c>
      <c r="GD1911" s="15" t="s">
        <v>2121</v>
      </c>
      <c r="GF1911" s="15" t="s">
        <v>2121</v>
      </c>
      <c r="GH1911" s="15" t="s">
        <v>2121</v>
      </c>
      <c r="GJ1911" s="15" t="s">
        <v>2121</v>
      </c>
      <c r="GL1911" s="15" t="s">
        <v>2121</v>
      </c>
      <c r="GN1911" s="15" t="s">
        <v>2121</v>
      </c>
      <c r="GP1911" s="15" t="s">
        <v>2121</v>
      </c>
      <c r="GR1911" s="15" t="s">
        <v>2121</v>
      </c>
      <c r="GT1911" s="15" t="s">
        <v>2121</v>
      </c>
      <c r="GV1911" s="15" t="s">
        <v>2121</v>
      </c>
      <c r="GX1911" s="15" t="s">
        <v>2121</v>
      </c>
      <c r="GZ1911" s="15" t="s">
        <v>2121</v>
      </c>
      <c r="HB1911" s="15" t="s">
        <v>2121</v>
      </c>
      <c r="HG1911" s="15" t="s">
        <v>2121</v>
      </c>
    </row>
    <row r="1912" spans="123:215" x14ac:dyDescent="0.25">
      <c r="DS1912" s="15" t="s">
        <v>2122</v>
      </c>
      <c r="DU1912" s="15" t="s">
        <v>2122</v>
      </c>
      <c r="DW1912" s="15" t="s">
        <v>2122</v>
      </c>
      <c r="DY1912" s="15" t="s">
        <v>2122</v>
      </c>
      <c r="EA1912" s="15" t="s">
        <v>2122</v>
      </c>
      <c r="EC1912" s="15" t="s">
        <v>2122</v>
      </c>
      <c r="EE1912" s="15" t="s">
        <v>2122</v>
      </c>
      <c r="EG1912" s="15" t="s">
        <v>2122</v>
      </c>
      <c r="EI1912" s="15" t="s">
        <v>2122</v>
      </c>
      <c r="EK1912" s="15" t="s">
        <v>2122</v>
      </c>
      <c r="EM1912" s="15" t="s">
        <v>2122</v>
      </c>
      <c r="EO1912" s="15" t="s">
        <v>2122</v>
      </c>
      <c r="EQ1912" s="15" t="s">
        <v>2122</v>
      </c>
      <c r="ES1912" s="15" t="s">
        <v>2122</v>
      </c>
      <c r="EU1912" s="15" t="s">
        <v>2122</v>
      </c>
      <c r="EW1912" s="15" t="s">
        <v>2122</v>
      </c>
      <c r="EY1912" s="15" t="s">
        <v>2122</v>
      </c>
      <c r="FA1912" s="15" t="s">
        <v>2122</v>
      </c>
      <c r="FC1912" s="15" t="s">
        <v>2122</v>
      </c>
      <c r="FE1912" s="15" t="s">
        <v>2122</v>
      </c>
      <c r="FG1912" s="15" t="s">
        <v>2122</v>
      </c>
      <c r="FL1912" s="15" t="s">
        <v>2122</v>
      </c>
      <c r="FN1912" s="15" t="s">
        <v>2122</v>
      </c>
      <c r="FP1912" s="15" t="s">
        <v>2122</v>
      </c>
      <c r="FR1912" s="15" t="s">
        <v>2122</v>
      </c>
      <c r="FT1912" s="15" t="s">
        <v>2122</v>
      </c>
      <c r="FV1912" s="15" t="s">
        <v>2122</v>
      </c>
      <c r="FX1912" s="15" t="s">
        <v>2122</v>
      </c>
      <c r="FZ1912" s="15" t="s">
        <v>2122</v>
      </c>
      <c r="GB1912" s="15" t="s">
        <v>2122</v>
      </c>
      <c r="GD1912" s="15" t="s">
        <v>2122</v>
      </c>
      <c r="GF1912" s="15" t="s">
        <v>2122</v>
      </c>
      <c r="GH1912" s="15" t="s">
        <v>2122</v>
      </c>
      <c r="GJ1912" s="15" t="s">
        <v>2122</v>
      </c>
      <c r="GL1912" s="15" t="s">
        <v>2122</v>
      </c>
      <c r="GN1912" s="15" t="s">
        <v>2122</v>
      </c>
      <c r="GP1912" s="15" t="s">
        <v>2122</v>
      </c>
      <c r="GR1912" s="15" t="s">
        <v>2122</v>
      </c>
      <c r="GT1912" s="15" t="s">
        <v>2122</v>
      </c>
      <c r="GV1912" s="15" t="s">
        <v>2122</v>
      </c>
      <c r="GX1912" s="15" t="s">
        <v>2122</v>
      </c>
      <c r="GZ1912" s="15" t="s">
        <v>2122</v>
      </c>
      <c r="HB1912" s="15" t="s">
        <v>2122</v>
      </c>
      <c r="HG1912" s="15" t="s">
        <v>2122</v>
      </c>
    </row>
    <row r="1913" spans="123:215" x14ac:dyDescent="0.25">
      <c r="DS1913" s="15" t="s">
        <v>2123</v>
      </c>
      <c r="DU1913" s="15" t="s">
        <v>2123</v>
      </c>
      <c r="DW1913" s="15" t="s">
        <v>2123</v>
      </c>
      <c r="DY1913" s="15" t="s">
        <v>2123</v>
      </c>
      <c r="EA1913" s="15" t="s">
        <v>2123</v>
      </c>
      <c r="EC1913" s="15" t="s">
        <v>2123</v>
      </c>
      <c r="EE1913" s="15" t="s">
        <v>2123</v>
      </c>
      <c r="EG1913" s="15" t="s">
        <v>2123</v>
      </c>
      <c r="EI1913" s="15" t="s">
        <v>2123</v>
      </c>
      <c r="EK1913" s="15" t="s">
        <v>2123</v>
      </c>
      <c r="EM1913" s="15" t="s">
        <v>2123</v>
      </c>
      <c r="EO1913" s="15" t="s">
        <v>2123</v>
      </c>
      <c r="EQ1913" s="15" t="s">
        <v>2123</v>
      </c>
      <c r="ES1913" s="15" t="s">
        <v>2123</v>
      </c>
      <c r="EU1913" s="15" t="s">
        <v>2123</v>
      </c>
      <c r="EW1913" s="15" t="s">
        <v>2123</v>
      </c>
      <c r="EY1913" s="15" t="s">
        <v>2123</v>
      </c>
      <c r="FA1913" s="15" t="s">
        <v>2123</v>
      </c>
      <c r="FC1913" s="15" t="s">
        <v>2123</v>
      </c>
      <c r="FE1913" s="15" t="s">
        <v>2123</v>
      </c>
      <c r="FG1913" s="15" t="s">
        <v>2123</v>
      </c>
      <c r="FL1913" s="15" t="s">
        <v>2123</v>
      </c>
      <c r="FN1913" s="15" t="s">
        <v>2123</v>
      </c>
      <c r="FP1913" s="15" t="s">
        <v>2123</v>
      </c>
      <c r="FR1913" s="15" t="s">
        <v>2123</v>
      </c>
      <c r="FT1913" s="15" t="s">
        <v>2123</v>
      </c>
      <c r="FV1913" s="15" t="s">
        <v>2123</v>
      </c>
      <c r="FX1913" s="15" t="s">
        <v>2123</v>
      </c>
      <c r="FZ1913" s="15" t="s">
        <v>2123</v>
      </c>
      <c r="GB1913" s="15" t="s">
        <v>2123</v>
      </c>
      <c r="GD1913" s="15" t="s">
        <v>2123</v>
      </c>
      <c r="GF1913" s="15" t="s">
        <v>2123</v>
      </c>
      <c r="GH1913" s="15" t="s">
        <v>2123</v>
      </c>
      <c r="GJ1913" s="15" t="s">
        <v>2123</v>
      </c>
      <c r="GL1913" s="15" t="s">
        <v>2123</v>
      </c>
      <c r="GN1913" s="15" t="s">
        <v>2123</v>
      </c>
      <c r="GP1913" s="15" t="s">
        <v>2123</v>
      </c>
      <c r="GR1913" s="15" t="s">
        <v>2123</v>
      </c>
      <c r="GT1913" s="15" t="s">
        <v>2123</v>
      </c>
      <c r="GV1913" s="15" t="s">
        <v>2123</v>
      </c>
      <c r="GX1913" s="15" t="s">
        <v>2123</v>
      </c>
      <c r="GZ1913" s="15" t="s">
        <v>2123</v>
      </c>
      <c r="HB1913" s="15" t="s">
        <v>2123</v>
      </c>
      <c r="HG1913" s="15" t="s">
        <v>2123</v>
      </c>
    </row>
    <row r="1914" spans="123:215" x14ac:dyDescent="0.25">
      <c r="DS1914" s="15" t="s">
        <v>2124</v>
      </c>
      <c r="DU1914" s="15" t="s">
        <v>2124</v>
      </c>
      <c r="DW1914" s="15" t="s">
        <v>2124</v>
      </c>
      <c r="DY1914" s="15" t="s">
        <v>2124</v>
      </c>
      <c r="EA1914" s="15" t="s">
        <v>2124</v>
      </c>
      <c r="EC1914" s="15" t="s">
        <v>2124</v>
      </c>
      <c r="EE1914" s="15" t="s">
        <v>2124</v>
      </c>
      <c r="EG1914" s="15" t="s">
        <v>2124</v>
      </c>
      <c r="EI1914" s="15" t="s">
        <v>2124</v>
      </c>
      <c r="EK1914" s="15" t="s">
        <v>2124</v>
      </c>
      <c r="EM1914" s="15" t="s">
        <v>2124</v>
      </c>
      <c r="EO1914" s="15" t="s">
        <v>2124</v>
      </c>
      <c r="EQ1914" s="15" t="s">
        <v>2124</v>
      </c>
      <c r="ES1914" s="15" t="s">
        <v>2124</v>
      </c>
      <c r="EU1914" s="15" t="s">
        <v>2124</v>
      </c>
      <c r="EW1914" s="15" t="s">
        <v>2124</v>
      </c>
      <c r="EY1914" s="15" t="s">
        <v>2124</v>
      </c>
      <c r="FA1914" s="15" t="s">
        <v>2124</v>
      </c>
      <c r="FC1914" s="15" t="s">
        <v>2124</v>
      </c>
      <c r="FE1914" s="15" t="s">
        <v>2124</v>
      </c>
      <c r="FG1914" s="15" t="s">
        <v>2124</v>
      </c>
      <c r="FL1914" s="15" t="s">
        <v>2124</v>
      </c>
      <c r="FN1914" s="15" t="s">
        <v>2124</v>
      </c>
      <c r="FP1914" s="15" t="s">
        <v>2124</v>
      </c>
      <c r="FR1914" s="15" t="s">
        <v>2124</v>
      </c>
      <c r="FT1914" s="15" t="s">
        <v>2124</v>
      </c>
      <c r="FV1914" s="15" t="s">
        <v>2124</v>
      </c>
      <c r="FX1914" s="15" t="s">
        <v>2124</v>
      </c>
      <c r="FZ1914" s="15" t="s">
        <v>2124</v>
      </c>
      <c r="GB1914" s="15" t="s">
        <v>2124</v>
      </c>
      <c r="GD1914" s="15" t="s">
        <v>2124</v>
      </c>
      <c r="GF1914" s="15" t="s">
        <v>2124</v>
      </c>
      <c r="GH1914" s="15" t="s">
        <v>2124</v>
      </c>
      <c r="GJ1914" s="15" t="s">
        <v>2124</v>
      </c>
      <c r="GL1914" s="15" t="s">
        <v>2124</v>
      </c>
      <c r="GN1914" s="15" t="s">
        <v>2124</v>
      </c>
      <c r="GP1914" s="15" t="s">
        <v>2124</v>
      </c>
      <c r="GR1914" s="15" t="s">
        <v>2124</v>
      </c>
      <c r="GT1914" s="15" t="s">
        <v>2124</v>
      </c>
      <c r="GV1914" s="15" t="s">
        <v>2124</v>
      </c>
      <c r="GX1914" s="15" t="s">
        <v>2124</v>
      </c>
      <c r="GZ1914" s="15" t="s">
        <v>2124</v>
      </c>
      <c r="HB1914" s="15" t="s">
        <v>2124</v>
      </c>
      <c r="HG1914" s="15" t="s">
        <v>2124</v>
      </c>
    </row>
    <row r="1915" spans="123:215" x14ac:dyDescent="0.25">
      <c r="DS1915" s="15" t="s">
        <v>2125</v>
      </c>
      <c r="DU1915" s="15" t="s">
        <v>2125</v>
      </c>
      <c r="DW1915" s="15" t="s">
        <v>2125</v>
      </c>
      <c r="DY1915" s="15" t="s">
        <v>2125</v>
      </c>
      <c r="EA1915" s="15" t="s">
        <v>2125</v>
      </c>
      <c r="EC1915" s="15" t="s">
        <v>2125</v>
      </c>
      <c r="EE1915" s="15" t="s">
        <v>2125</v>
      </c>
      <c r="EG1915" s="15" t="s">
        <v>2125</v>
      </c>
      <c r="EI1915" s="15" t="s">
        <v>2125</v>
      </c>
      <c r="EK1915" s="15" t="s">
        <v>2125</v>
      </c>
      <c r="EM1915" s="15" t="s">
        <v>2125</v>
      </c>
      <c r="EO1915" s="15" t="s">
        <v>2125</v>
      </c>
      <c r="EQ1915" s="15" t="s">
        <v>2125</v>
      </c>
      <c r="ES1915" s="15" t="s">
        <v>2125</v>
      </c>
      <c r="EU1915" s="15" t="s">
        <v>2125</v>
      </c>
      <c r="EW1915" s="15" t="s">
        <v>2125</v>
      </c>
      <c r="EY1915" s="15" t="s">
        <v>2125</v>
      </c>
      <c r="FA1915" s="15" t="s">
        <v>2125</v>
      </c>
      <c r="FC1915" s="15" t="s">
        <v>2125</v>
      </c>
      <c r="FE1915" s="15" t="s">
        <v>2125</v>
      </c>
      <c r="FG1915" s="15" t="s">
        <v>2125</v>
      </c>
      <c r="FL1915" s="15" t="s">
        <v>2125</v>
      </c>
      <c r="FN1915" s="15" t="s">
        <v>2125</v>
      </c>
      <c r="FP1915" s="15" t="s">
        <v>2125</v>
      </c>
      <c r="FR1915" s="15" t="s">
        <v>2125</v>
      </c>
      <c r="FT1915" s="15" t="s">
        <v>2125</v>
      </c>
      <c r="FV1915" s="15" t="s">
        <v>2125</v>
      </c>
      <c r="FX1915" s="15" t="s">
        <v>2125</v>
      </c>
      <c r="FZ1915" s="15" t="s">
        <v>2125</v>
      </c>
      <c r="GB1915" s="15" t="s">
        <v>2125</v>
      </c>
      <c r="GD1915" s="15" t="s">
        <v>2125</v>
      </c>
      <c r="GF1915" s="15" t="s">
        <v>2125</v>
      </c>
      <c r="GH1915" s="15" t="s">
        <v>2125</v>
      </c>
      <c r="GJ1915" s="15" t="s">
        <v>2125</v>
      </c>
      <c r="GL1915" s="15" t="s">
        <v>2125</v>
      </c>
      <c r="GN1915" s="15" t="s">
        <v>2125</v>
      </c>
      <c r="GP1915" s="15" t="s">
        <v>2125</v>
      </c>
      <c r="GR1915" s="15" t="s">
        <v>2125</v>
      </c>
      <c r="GT1915" s="15" t="s">
        <v>2125</v>
      </c>
      <c r="GV1915" s="15" t="s">
        <v>2125</v>
      </c>
      <c r="GX1915" s="15" t="s">
        <v>2125</v>
      </c>
      <c r="GZ1915" s="15" t="s">
        <v>2125</v>
      </c>
      <c r="HB1915" s="15" t="s">
        <v>2125</v>
      </c>
      <c r="HG1915" s="15" t="s">
        <v>2125</v>
      </c>
    </row>
    <row r="1916" spans="123:215" x14ac:dyDescent="0.25">
      <c r="DS1916" s="15" t="s">
        <v>2126</v>
      </c>
      <c r="DU1916" s="15" t="s">
        <v>2126</v>
      </c>
      <c r="DW1916" s="15" t="s">
        <v>2126</v>
      </c>
      <c r="DY1916" s="15" t="s">
        <v>2126</v>
      </c>
      <c r="EA1916" s="15" t="s">
        <v>2126</v>
      </c>
      <c r="EC1916" s="15" t="s">
        <v>2126</v>
      </c>
      <c r="EE1916" s="15" t="s">
        <v>2126</v>
      </c>
      <c r="EG1916" s="15" t="s">
        <v>2126</v>
      </c>
      <c r="EI1916" s="15" t="s">
        <v>2126</v>
      </c>
      <c r="EK1916" s="15" t="s">
        <v>2126</v>
      </c>
      <c r="EM1916" s="15" t="s">
        <v>2126</v>
      </c>
      <c r="EO1916" s="15" t="s">
        <v>2126</v>
      </c>
      <c r="EQ1916" s="15" t="s">
        <v>2126</v>
      </c>
      <c r="ES1916" s="15" t="s">
        <v>2126</v>
      </c>
      <c r="EU1916" s="15" t="s">
        <v>2126</v>
      </c>
      <c r="EW1916" s="15" t="s">
        <v>2126</v>
      </c>
      <c r="EY1916" s="15" t="s">
        <v>2126</v>
      </c>
      <c r="FA1916" s="15" t="s">
        <v>2126</v>
      </c>
      <c r="FC1916" s="15" t="s">
        <v>2126</v>
      </c>
      <c r="FE1916" s="15" t="s">
        <v>2126</v>
      </c>
      <c r="FG1916" s="15" t="s">
        <v>2126</v>
      </c>
      <c r="FL1916" s="15" t="s">
        <v>2126</v>
      </c>
      <c r="FN1916" s="15" t="s">
        <v>2126</v>
      </c>
      <c r="FP1916" s="15" t="s">
        <v>2126</v>
      </c>
      <c r="FR1916" s="15" t="s">
        <v>2126</v>
      </c>
      <c r="FT1916" s="15" t="s">
        <v>2126</v>
      </c>
      <c r="FV1916" s="15" t="s">
        <v>2126</v>
      </c>
      <c r="FX1916" s="15" t="s">
        <v>2126</v>
      </c>
      <c r="FZ1916" s="15" t="s">
        <v>2126</v>
      </c>
      <c r="GB1916" s="15" t="s">
        <v>2126</v>
      </c>
      <c r="GD1916" s="15" t="s">
        <v>2126</v>
      </c>
      <c r="GF1916" s="15" t="s">
        <v>2126</v>
      </c>
      <c r="GH1916" s="15" t="s">
        <v>2126</v>
      </c>
      <c r="GJ1916" s="15" t="s">
        <v>2126</v>
      </c>
      <c r="GL1916" s="15" t="s">
        <v>2126</v>
      </c>
      <c r="GN1916" s="15" t="s">
        <v>2126</v>
      </c>
      <c r="GP1916" s="15" t="s">
        <v>2126</v>
      </c>
      <c r="GR1916" s="15" t="s">
        <v>2126</v>
      </c>
      <c r="GT1916" s="15" t="s">
        <v>2126</v>
      </c>
      <c r="GV1916" s="15" t="s">
        <v>2126</v>
      </c>
      <c r="GX1916" s="15" t="s">
        <v>2126</v>
      </c>
      <c r="GZ1916" s="15" t="s">
        <v>2126</v>
      </c>
      <c r="HB1916" s="15" t="s">
        <v>2126</v>
      </c>
      <c r="HG1916" s="15" t="s">
        <v>2126</v>
      </c>
    </row>
    <row r="1917" spans="123:215" x14ac:dyDescent="0.25">
      <c r="DS1917" s="15" t="s">
        <v>2127</v>
      </c>
      <c r="DU1917" s="15" t="s">
        <v>2127</v>
      </c>
      <c r="DW1917" s="15" t="s">
        <v>2127</v>
      </c>
      <c r="DY1917" s="15" t="s">
        <v>2127</v>
      </c>
      <c r="EA1917" s="15" t="s">
        <v>2127</v>
      </c>
      <c r="EC1917" s="15" t="s">
        <v>2127</v>
      </c>
      <c r="EE1917" s="15" t="s">
        <v>2127</v>
      </c>
      <c r="EG1917" s="15" t="s">
        <v>2127</v>
      </c>
      <c r="EI1917" s="15" t="s">
        <v>2127</v>
      </c>
      <c r="EK1917" s="15" t="s">
        <v>2127</v>
      </c>
      <c r="EM1917" s="15" t="s">
        <v>2127</v>
      </c>
      <c r="EO1917" s="15" t="s">
        <v>2127</v>
      </c>
      <c r="EQ1917" s="15" t="s">
        <v>2127</v>
      </c>
      <c r="ES1917" s="15" t="s">
        <v>2127</v>
      </c>
      <c r="EU1917" s="15" t="s">
        <v>2127</v>
      </c>
      <c r="EW1917" s="15" t="s">
        <v>2127</v>
      </c>
      <c r="EY1917" s="15" t="s">
        <v>2127</v>
      </c>
      <c r="FA1917" s="15" t="s">
        <v>2127</v>
      </c>
      <c r="FC1917" s="15" t="s">
        <v>2127</v>
      </c>
      <c r="FE1917" s="15" t="s">
        <v>2127</v>
      </c>
      <c r="FG1917" s="15" t="s">
        <v>2127</v>
      </c>
      <c r="FL1917" s="15" t="s">
        <v>2127</v>
      </c>
      <c r="FN1917" s="15" t="s">
        <v>2127</v>
      </c>
      <c r="FP1917" s="15" t="s">
        <v>2127</v>
      </c>
      <c r="FR1917" s="15" t="s">
        <v>2127</v>
      </c>
      <c r="FT1917" s="15" t="s">
        <v>2127</v>
      </c>
      <c r="FV1917" s="15" t="s">
        <v>2127</v>
      </c>
      <c r="FX1917" s="15" t="s">
        <v>2127</v>
      </c>
      <c r="FZ1917" s="15" t="s">
        <v>2127</v>
      </c>
      <c r="GB1917" s="15" t="s">
        <v>2127</v>
      </c>
      <c r="GD1917" s="15" t="s">
        <v>2127</v>
      </c>
      <c r="GF1917" s="15" t="s">
        <v>2127</v>
      </c>
      <c r="GH1917" s="15" t="s">
        <v>2127</v>
      </c>
      <c r="GJ1917" s="15" t="s">
        <v>2127</v>
      </c>
      <c r="GL1917" s="15" t="s">
        <v>2127</v>
      </c>
      <c r="GN1917" s="15" t="s">
        <v>2127</v>
      </c>
      <c r="GP1917" s="15" t="s">
        <v>2127</v>
      </c>
      <c r="GR1917" s="15" t="s">
        <v>2127</v>
      </c>
      <c r="GT1917" s="15" t="s">
        <v>2127</v>
      </c>
      <c r="GV1917" s="15" t="s">
        <v>2127</v>
      </c>
      <c r="GX1917" s="15" t="s">
        <v>2127</v>
      </c>
      <c r="GZ1917" s="15" t="s">
        <v>2127</v>
      </c>
      <c r="HB1917" s="15" t="s">
        <v>2127</v>
      </c>
      <c r="HG1917" s="15" t="s">
        <v>2127</v>
      </c>
    </row>
    <row r="1918" spans="123:215" x14ac:dyDescent="0.25">
      <c r="DS1918" s="15" t="s">
        <v>2128</v>
      </c>
      <c r="DU1918" s="15" t="s">
        <v>2128</v>
      </c>
      <c r="DW1918" s="15" t="s">
        <v>2128</v>
      </c>
      <c r="DY1918" s="15" t="s">
        <v>2128</v>
      </c>
      <c r="EA1918" s="15" t="s">
        <v>2128</v>
      </c>
      <c r="EC1918" s="15" t="s">
        <v>2128</v>
      </c>
      <c r="EE1918" s="15" t="s">
        <v>2128</v>
      </c>
      <c r="EG1918" s="15" t="s">
        <v>2128</v>
      </c>
      <c r="EI1918" s="15" t="s">
        <v>2128</v>
      </c>
      <c r="EK1918" s="15" t="s">
        <v>2128</v>
      </c>
      <c r="EM1918" s="15" t="s">
        <v>2128</v>
      </c>
      <c r="EO1918" s="15" t="s">
        <v>2128</v>
      </c>
      <c r="EQ1918" s="15" t="s">
        <v>2128</v>
      </c>
      <c r="ES1918" s="15" t="s">
        <v>2128</v>
      </c>
      <c r="EU1918" s="15" t="s">
        <v>2128</v>
      </c>
      <c r="EW1918" s="15" t="s">
        <v>2128</v>
      </c>
      <c r="EY1918" s="15" t="s">
        <v>2128</v>
      </c>
      <c r="FA1918" s="15" t="s">
        <v>2128</v>
      </c>
      <c r="FC1918" s="15" t="s">
        <v>2128</v>
      </c>
      <c r="FE1918" s="15" t="s">
        <v>2128</v>
      </c>
      <c r="FG1918" s="15" t="s">
        <v>2128</v>
      </c>
      <c r="FL1918" s="15" t="s">
        <v>2128</v>
      </c>
      <c r="FN1918" s="15" t="s">
        <v>2128</v>
      </c>
      <c r="FP1918" s="15" t="s">
        <v>2128</v>
      </c>
      <c r="FR1918" s="15" t="s">
        <v>2128</v>
      </c>
      <c r="FT1918" s="15" t="s">
        <v>2128</v>
      </c>
      <c r="FV1918" s="15" t="s">
        <v>2128</v>
      </c>
      <c r="FX1918" s="15" t="s">
        <v>2128</v>
      </c>
      <c r="FZ1918" s="15" t="s">
        <v>2128</v>
      </c>
      <c r="GB1918" s="15" t="s">
        <v>2128</v>
      </c>
      <c r="GD1918" s="15" t="s">
        <v>2128</v>
      </c>
      <c r="GF1918" s="15" t="s">
        <v>2128</v>
      </c>
      <c r="GH1918" s="15" t="s">
        <v>2128</v>
      </c>
      <c r="GJ1918" s="15" t="s">
        <v>2128</v>
      </c>
      <c r="GL1918" s="15" t="s">
        <v>2128</v>
      </c>
      <c r="GN1918" s="15" t="s">
        <v>2128</v>
      </c>
      <c r="GP1918" s="15" t="s">
        <v>2128</v>
      </c>
      <c r="GR1918" s="15" t="s">
        <v>2128</v>
      </c>
      <c r="GT1918" s="15" t="s">
        <v>2128</v>
      </c>
      <c r="GV1918" s="15" t="s">
        <v>2128</v>
      </c>
      <c r="GX1918" s="15" t="s">
        <v>2128</v>
      </c>
      <c r="GZ1918" s="15" t="s">
        <v>2128</v>
      </c>
      <c r="HB1918" s="15" t="s">
        <v>2128</v>
      </c>
      <c r="HG1918" s="15" t="s">
        <v>2128</v>
      </c>
    </row>
    <row r="1919" spans="123:215" x14ac:dyDescent="0.25">
      <c r="DS1919" s="15" t="s">
        <v>5803</v>
      </c>
      <c r="DU1919" s="15" t="s">
        <v>5803</v>
      </c>
      <c r="DW1919" s="15" t="s">
        <v>5803</v>
      </c>
      <c r="DY1919" s="15" t="s">
        <v>5803</v>
      </c>
      <c r="EA1919" s="15" t="s">
        <v>5803</v>
      </c>
      <c r="EC1919" s="15" t="s">
        <v>5803</v>
      </c>
      <c r="EE1919" s="15" t="s">
        <v>5803</v>
      </c>
      <c r="EG1919" s="15" t="s">
        <v>5803</v>
      </c>
      <c r="EI1919" s="15" t="s">
        <v>5803</v>
      </c>
      <c r="EK1919" s="15" t="s">
        <v>5803</v>
      </c>
      <c r="EM1919" s="15" t="s">
        <v>5803</v>
      </c>
      <c r="EO1919" s="15" t="s">
        <v>5803</v>
      </c>
      <c r="EQ1919" s="15" t="s">
        <v>5803</v>
      </c>
      <c r="ES1919" s="15" t="s">
        <v>5803</v>
      </c>
      <c r="EU1919" s="15" t="s">
        <v>5803</v>
      </c>
      <c r="EW1919" s="15" t="s">
        <v>5803</v>
      </c>
      <c r="EY1919" s="15" t="s">
        <v>5803</v>
      </c>
      <c r="FA1919" s="15" t="s">
        <v>5803</v>
      </c>
      <c r="FC1919" s="15" t="s">
        <v>5803</v>
      </c>
      <c r="FE1919" s="15" t="s">
        <v>5803</v>
      </c>
      <c r="FG1919" s="15" t="s">
        <v>5803</v>
      </c>
      <c r="FL1919" s="15" t="s">
        <v>5803</v>
      </c>
      <c r="FN1919" s="15" t="s">
        <v>5803</v>
      </c>
      <c r="FP1919" s="15" t="s">
        <v>5803</v>
      </c>
      <c r="FR1919" s="15" t="s">
        <v>5803</v>
      </c>
      <c r="FT1919" s="15" t="s">
        <v>5803</v>
      </c>
      <c r="FV1919" s="15" t="s">
        <v>5803</v>
      </c>
      <c r="FX1919" s="15" t="s">
        <v>5803</v>
      </c>
      <c r="FZ1919" s="15" t="s">
        <v>5803</v>
      </c>
      <c r="GB1919" s="15" t="s">
        <v>5803</v>
      </c>
      <c r="GD1919" s="15" t="s">
        <v>5803</v>
      </c>
      <c r="GF1919" s="15" t="s">
        <v>5803</v>
      </c>
      <c r="GH1919" s="15" t="s">
        <v>5803</v>
      </c>
      <c r="GJ1919" s="15" t="s">
        <v>5803</v>
      </c>
      <c r="GL1919" s="15" t="s">
        <v>5803</v>
      </c>
      <c r="GN1919" s="15" t="s">
        <v>5803</v>
      </c>
      <c r="GP1919" s="15" t="s">
        <v>5803</v>
      </c>
      <c r="GR1919" s="15" t="s">
        <v>5803</v>
      </c>
      <c r="GT1919" s="15" t="s">
        <v>5803</v>
      </c>
      <c r="GV1919" s="15" t="s">
        <v>5803</v>
      </c>
      <c r="GX1919" s="15" t="s">
        <v>5803</v>
      </c>
      <c r="GZ1919" s="15" t="s">
        <v>5803</v>
      </c>
      <c r="HB1919" s="15" t="s">
        <v>5803</v>
      </c>
      <c r="HG1919" s="15" t="s">
        <v>5803</v>
      </c>
    </row>
    <row r="1920" spans="123:215" x14ac:dyDescent="0.25">
      <c r="DS1920" s="15" t="s">
        <v>2129</v>
      </c>
      <c r="DU1920" s="15" t="s">
        <v>2129</v>
      </c>
      <c r="DW1920" s="15" t="s">
        <v>2129</v>
      </c>
      <c r="DY1920" s="15" t="s">
        <v>2129</v>
      </c>
      <c r="EA1920" s="15" t="s">
        <v>2129</v>
      </c>
      <c r="EC1920" s="15" t="s">
        <v>2129</v>
      </c>
      <c r="EE1920" s="15" t="s">
        <v>2129</v>
      </c>
      <c r="EG1920" s="15" t="s">
        <v>2129</v>
      </c>
      <c r="EI1920" s="15" t="s">
        <v>2129</v>
      </c>
      <c r="EK1920" s="15" t="s">
        <v>2129</v>
      </c>
      <c r="EM1920" s="15" t="s">
        <v>2129</v>
      </c>
      <c r="EO1920" s="15" t="s">
        <v>2129</v>
      </c>
      <c r="EQ1920" s="15" t="s">
        <v>2129</v>
      </c>
      <c r="ES1920" s="15" t="s">
        <v>2129</v>
      </c>
      <c r="EU1920" s="15" t="s">
        <v>2129</v>
      </c>
      <c r="EW1920" s="15" t="s">
        <v>2129</v>
      </c>
      <c r="EY1920" s="15" t="s">
        <v>2129</v>
      </c>
      <c r="FA1920" s="15" t="s">
        <v>2129</v>
      </c>
      <c r="FC1920" s="15" t="s">
        <v>2129</v>
      </c>
      <c r="FE1920" s="15" t="s">
        <v>2129</v>
      </c>
      <c r="FG1920" s="15" t="s">
        <v>2129</v>
      </c>
      <c r="FL1920" s="15" t="s">
        <v>2129</v>
      </c>
      <c r="FN1920" s="15" t="s">
        <v>2129</v>
      </c>
      <c r="FP1920" s="15" t="s">
        <v>2129</v>
      </c>
      <c r="FR1920" s="15" t="s">
        <v>2129</v>
      </c>
      <c r="FT1920" s="15" t="s">
        <v>2129</v>
      </c>
      <c r="FV1920" s="15" t="s">
        <v>2129</v>
      </c>
      <c r="FX1920" s="15" t="s">
        <v>2129</v>
      </c>
      <c r="FZ1920" s="15" t="s">
        <v>2129</v>
      </c>
      <c r="GB1920" s="15" t="s">
        <v>2129</v>
      </c>
      <c r="GD1920" s="15" t="s">
        <v>2129</v>
      </c>
      <c r="GF1920" s="15" t="s">
        <v>2129</v>
      </c>
      <c r="GH1920" s="15" t="s">
        <v>2129</v>
      </c>
      <c r="GJ1920" s="15" t="s">
        <v>2129</v>
      </c>
      <c r="GL1920" s="15" t="s">
        <v>2129</v>
      </c>
      <c r="GN1920" s="15" t="s">
        <v>2129</v>
      </c>
      <c r="GP1920" s="15" t="s">
        <v>2129</v>
      </c>
      <c r="GR1920" s="15" t="s">
        <v>2129</v>
      </c>
      <c r="GT1920" s="15" t="s">
        <v>2129</v>
      </c>
      <c r="GV1920" s="15" t="s">
        <v>2129</v>
      </c>
      <c r="GX1920" s="15" t="s">
        <v>2129</v>
      </c>
      <c r="GZ1920" s="15" t="s">
        <v>2129</v>
      </c>
      <c r="HB1920" s="15" t="s">
        <v>2129</v>
      </c>
      <c r="HG1920" s="15" t="s">
        <v>2129</v>
      </c>
    </row>
    <row r="1921" spans="123:215" x14ac:dyDescent="0.25">
      <c r="DS1921" s="15" t="s">
        <v>2130</v>
      </c>
      <c r="DU1921" s="15" t="s">
        <v>2130</v>
      </c>
      <c r="DW1921" s="15" t="s">
        <v>2130</v>
      </c>
      <c r="DY1921" s="15" t="s">
        <v>2130</v>
      </c>
      <c r="EA1921" s="15" t="s">
        <v>2130</v>
      </c>
      <c r="EC1921" s="15" t="s">
        <v>2130</v>
      </c>
      <c r="EE1921" s="15" t="s">
        <v>2130</v>
      </c>
      <c r="EG1921" s="15" t="s">
        <v>2130</v>
      </c>
      <c r="EI1921" s="15" t="s">
        <v>2130</v>
      </c>
      <c r="EK1921" s="15" t="s">
        <v>2130</v>
      </c>
      <c r="EM1921" s="15" t="s">
        <v>2130</v>
      </c>
      <c r="EO1921" s="15" t="s">
        <v>2130</v>
      </c>
      <c r="EQ1921" s="15" t="s">
        <v>2130</v>
      </c>
      <c r="ES1921" s="15" t="s">
        <v>2130</v>
      </c>
      <c r="EU1921" s="15" t="s">
        <v>2130</v>
      </c>
      <c r="EW1921" s="15" t="s">
        <v>2130</v>
      </c>
      <c r="EY1921" s="15" t="s">
        <v>2130</v>
      </c>
      <c r="FA1921" s="15" t="s">
        <v>2130</v>
      </c>
      <c r="FC1921" s="15" t="s">
        <v>2130</v>
      </c>
      <c r="FE1921" s="15" t="s">
        <v>2130</v>
      </c>
      <c r="FG1921" s="15" t="s">
        <v>2130</v>
      </c>
      <c r="FL1921" s="15" t="s">
        <v>2130</v>
      </c>
      <c r="FN1921" s="15" t="s">
        <v>2130</v>
      </c>
      <c r="FP1921" s="15" t="s">
        <v>2130</v>
      </c>
      <c r="FR1921" s="15" t="s">
        <v>2130</v>
      </c>
      <c r="FT1921" s="15" t="s">
        <v>2130</v>
      </c>
      <c r="FV1921" s="15" t="s">
        <v>2130</v>
      </c>
      <c r="FX1921" s="15" t="s">
        <v>2130</v>
      </c>
      <c r="FZ1921" s="15" t="s">
        <v>2130</v>
      </c>
      <c r="GB1921" s="15" t="s">
        <v>2130</v>
      </c>
      <c r="GD1921" s="15" t="s">
        <v>2130</v>
      </c>
      <c r="GF1921" s="15" t="s">
        <v>2130</v>
      </c>
      <c r="GH1921" s="15" t="s">
        <v>2130</v>
      </c>
      <c r="GJ1921" s="15" t="s">
        <v>2130</v>
      </c>
      <c r="GL1921" s="15" t="s">
        <v>2130</v>
      </c>
      <c r="GN1921" s="15" t="s">
        <v>2130</v>
      </c>
      <c r="GP1921" s="15" t="s">
        <v>2130</v>
      </c>
      <c r="GR1921" s="15" t="s">
        <v>2130</v>
      </c>
      <c r="GT1921" s="15" t="s">
        <v>2130</v>
      </c>
      <c r="GV1921" s="15" t="s">
        <v>2130</v>
      </c>
      <c r="GX1921" s="15" t="s">
        <v>2130</v>
      </c>
      <c r="GZ1921" s="15" t="s">
        <v>2130</v>
      </c>
      <c r="HB1921" s="15" t="s">
        <v>2130</v>
      </c>
      <c r="HG1921" s="15" t="s">
        <v>2130</v>
      </c>
    </row>
    <row r="1922" spans="123:215" x14ac:dyDescent="0.25">
      <c r="DS1922" s="15" t="s">
        <v>2131</v>
      </c>
      <c r="DU1922" s="15" t="s">
        <v>2131</v>
      </c>
      <c r="DW1922" s="15" t="s">
        <v>2131</v>
      </c>
      <c r="DY1922" s="15" t="s">
        <v>2131</v>
      </c>
      <c r="EA1922" s="15" t="s">
        <v>2131</v>
      </c>
      <c r="EC1922" s="15" t="s">
        <v>2131</v>
      </c>
      <c r="EE1922" s="15" t="s">
        <v>2131</v>
      </c>
      <c r="EG1922" s="15" t="s">
        <v>2131</v>
      </c>
      <c r="EI1922" s="15" t="s">
        <v>2131</v>
      </c>
      <c r="EK1922" s="15" t="s">
        <v>2131</v>
      </c>
      <c r="EM1922" s="15" t="s">
        <v>2131</v>
      </c>
      <c r="EO1922" s="15" t="s">
        <v>2131</v>
      </c>
      <c r="EQ1922" s="15" t="s">
        <v>2131</v>
      </c>
      <c r="ES1922" s="15" t="s">
        <v>2131</v>
      </c>
      <c r="EU1922" s="15" t="s">
        <v>2131</v>
      </c>
      <c r="EW1922" s="15" t="s">
        <v>2131</v>
      </c>
      <c r="EY1922" s="15" t="s">
        <v>2131</v>
      </c>
      <c r="FA1922" s="15" t="s">
        <v>2131</v>
      </c>
      <c r="FC1922" s="15" t="s">
        <v>2131</v>
      </c>
      <c r="FE1922" s="15" t="s">
        <v>2131</v>
      </c>
      <c r="FG1922" s="15" t="s">
        <v>2131</v>
      </c>
      <c r="FL1922" s="15" t="s">
        <v>2131</v>
      </c>
      <c r="FN1922" s="15" t="s">
        <v>2131</v>
      </c>
      <c r="FP1922" s="15" t="s">
        <v>2131</v>
      </c>
      <c r="FR1922" s="15" t="s">
        <v>2131</v>
      </c>
      <c r="FT1922" s="15" t="s">
        <v>2131</v>
      </c>
      <c r="FV1922" s="15" t="s">
        <v>2131</v>
      </c>
      <c r="FX1922" s="15" t="s">
        <v>2131</v>
      </c>
      <c r="FZ1922" s="15" t="s">
        <v>2131</v>
      </c>
      <c r="GB1922" s="15" t="s">
        <v>2131</v>
      </c>
      <c r="GD1922" s="15" t="s">
        <v>2131</v>
      </c>
      <c r="GF1922" s="15" t="s">
        <v>2131</v>
      </c>
      <c r="GH1922" s="15" t="s">
        <v>2131</v>
      </c>
      <c r="GJ1922" s="15" t="s">
        <v>2131</v>
      </c>
      <c r="GL1922" s="15" t="s">
        <v>2131</v>
      </c>
      <c r="GN1922" s="15" t="s">
        <v>2131</v>
      </c>
      <c r="GP1922" s="15" t="s">
        <v>2131</v>
      </c>
      <c r="GR1922" s="15" t="s">
        <v>2131</v>
      </c>
      <c r="GT1922" s="15" t="s">
        <v>2131</v>
      </c>
      <c r="GV1922" s="15" t="s">
        <v>2131</v>
      </c>
      <c r="GX1922" s="15" t="s">
        <v>2131</v>
      </c>
      <c r="GZ1922" s="15" t="s">
        <v>2131</v>
      </c>
      <c r="HB1922" s="15" t="s">
        <v>2131</v>
      </c>
      <c r="HG1922" s="15" t="s">
        <v>2131</v>
      </c>
    </row>
    <row r="1923" spans="123:215" x14ac:dyDescent="0.25">
      <c r="DS1923" s="15" t="s">
        <v>2132</v>
      </c>
      <c r="DU1923" s="15" t="s">
        <v>2132</v>
      </c>
      <c r="DW1923" s="15" t="s">
        <v>2132</v>
      </c>
      <c r="DY1923" s="15" t="s">
        <v>2132</v>
      </c>
      <c r="EA1923" s="15" t="s">
        <v>2132</v>
      </c>
      <c r="EC1923" s="15" t="s">
        <v>2132</v>
      </c>
      <c r="EE1923" s="15" t="s">
        <v>2132</v>
      </c>
      <c r="EG1923" s="15" t="s">
        <v>2132</v>
      </c>
      <c r="EI1923" s="15" t="s">
        <v>2132</v>
      </c>
      <c r="EK1923" s="15" t="s">
        <v>2132</v>
      </c>
      <c r="EM1923" s="15" t="s">
        <v>2132</v>
      </c>
      <c r="EO1923" s="15" t="s">
        <v>2132</v>
      </c>
      <c r="EQ1923" s="15" t="s">
        <v>2132</v>
      </c>
      <c r="ES1923" s="15" t="s">
        <v>2132</v>
      </c>
      <c r="EU1923" s="15" t="s">
        <v>2132</v>
      </c>
      <c r="EW1923" s="15" t="s">
        <v>2132</v>
      </c>
      <c r="EY1923" s="15" t="s">
        <v>2132</v>
      </c>
      <c r="FA1923" s="15" t="s">
        <v>2132</v>
      </c>
      <c r="FC1923" s="15" t="s">
        <v>2132</v>
      </c>
      <c r="FE1923" s="15" t="s">
        <v>2132</v>
      </c>
      <c r="FG1923" s="15" t="s">
        <v>2132</v>
      </c>
      <c r="FL1923" s="15" t="s">
        <v>2132</v>
      </c>
      <c r="FN1923" s="15" t="s">
        <v>2132</v>
      </c>
      <c r="FP1923" s="15" t="s">
        <v>2132</v>
      </c>
      <c r="FR1923" s="15" t="s">
        <v>2132</v>
      </c>
      <c r="FT1923" s="15" t="s">
        <v>2132</v>
      </c>
      <c r="FV1923" s="15" t="s">
        <v>2132</v>
      </c>
      <c r="FX1923" s="15" t="s">
        <v>2132</v>
      </c>
      <c r="FZ1923" s="15" t="s">
        <v>2132</v>
      </c>
      <c r="GB1923" s="15" t="s">
        <v>2132</v>
      </c>
      <c r="GD1923" s="15" t="s">
        <v>2132</v>
      </c>
      <c r="GF1923" s="15" t="s">
        <v>2132</v>
      </c>
      <c r="GH1923" s="15" t="s">
        <v>2132</v>
      </c>
      <c r="GJ1923" s="15" t="s">
        <v>2132</v>
      </c>
      <c r="GL1923" s="15" t="s">
        <v>2132</v>
      </c>
      <c r="GN1923" s="15" t="s">
        <v>2132</v>
      </c>
      <c r="GP1923" s="15" t="s">
        <v>2132</v>
      </c>
      <c r="GR1923" s="15" t="s">
        <v>2132</v>
      </c>
      <c r="GT1923" s="15" t="s">
        <v>2132</v>
      </c>
      <c r="GV1923" s="15" t="s">
        <v>2132</v>
      </c>
      <c r="GX1923" s="15" t="s">
        <v>2132</v>
      </c>
      <c r="GZ1923" s="15" t="s">
        <v>2132</v>
      </c>
      <c r="HB1923" s="15" t="s">
        <v>2132</v>
      </c>
      <c r="HG1923" s="15" t="s">
        <v>2132</v>
      </c>
    </row>
    <row r="1924" spans="123:215" x14ac:dyDescent="0.25">
      <c r="DS1924" s="15" t="s">
        <v>2133</v>
      </c>
      <c r="DU1924" s="15" t="s">
        <v>2133</v>
      </c>
      <c r="DW1924" s="15" t="s">
        <v>2133</v>
      </c>
      <c r="DY1924" s="15" t="s">
        <v>2133</v>
      </c>
      <c r="EA1924" s="15" t="s">
        <v>2133</v>
      </c>
      <c r="EC1924" s="15" t="s">
        <v>2133</v>
      </c>
      <c r="EE1924" s="15" t="s">
        <v>2133</v>
      </c>
      <c r="EG1924" s="15" t="s">
        <v>2133</v>
      </c>
      <c r="EI1924" s="15" t="s">
        <v>2133</v>
      </c>
      <c r="EK1924" s="15" t="s">
        <v>2133</v>
      </c>
      <c r="EM1924" s="15" t="s">
        <v>2133</v>
      </c>
      <c r="EO1924" s="15" t="s">
        <v>2133</v>
      </c>
      <c r="EQ1924" s="15" t="s">
        <v>2133</v>
      </c>
      <c r="ES1924" s="15" t="s">
        <v>2133</v>
      </c>
      <c r="EU1924" s="15" t="s">
        <v>2133</v>
      </c>
      <c r="EW1924" s="15" t="s">
        <v>2133</v>
      </c>
      <c r="EY1924" s="15" t="s">
        <v>2133</v>
      </c>
      <c r="FA1924" s="15" t="s">
        <v>2133</v>
      </c>
      <c r="FC1924" s="15" t="s">
        <v>2133</v>
      </c>
      <c r="FE1924" s="15" t="s">
        <v>2133</v>
      </c>
      <c r="FG1924" s="15" t="s">
        <v>2133</v>
      </c>
      <c r="FL1924" s="15" t="s">
        <v>2133</v>
      </c>
      <c r="FN1924" s="15" t="s">
        <v>2133</v>
      </c>
      <c r="FP1924" s="15" t="s">
        <v>2133</v>
      </c>
      <c r="FR1924" s="15" t="s">
        <v>2133</v>
      </c>
      <c r="FT1924" s="15" t="s">
        <v>2133</v>
      </c>
      <c r="FV1924" s="15" t="s">
        <v>2133</v>
      </c>
      <c r="FX1924" s="15" t="s">
        <v>2133</v>
      </c>
      <c r="FZ1924" s="15" t="s">
        <v>2133</v>
      </c>
      <c r="GB1924" s="15" t="s">
        <v>2133</v>
      </c>
      <c r="GD1924" s="15" t="s">
        <v>2133</v>
      </c>
      <c r="GF1924" s="15" t="s">
        <v>2133</v>
      </c>
      <c r="GH1924" s="15" t="s">
        <v>2133</v>
      </c>
      <c r="GJ1924" s="15" t="s">
        <v>2133</v>
      </c>
      <c r="GL1924" s="15" t="s">
        <v>2133</v>
      </c>
      <c r="GN1924" s="15" t="s">
        <v>2133</v>
      </c>
      <c r="GP1924" s="15" t="s">
        <v>2133</v>
      </c>
      <c r="GR1924" s="15" t="s">
        <v>2133</v>
      </c>
      <c r="GT1924" s="15" t="s">
        <v>2133</v>
      </c>
      <c r="GV1924" s="15" t="s">
        <v>2133</v>
      </c>
      <c r="GX1924" s="15" t="s">
        <v>2133</v>
      </c>
      <c r="GZ1924" s="15" t="s">
        <v>2133</v>
      </c>
      <c r="HB1924" s="15" t="s">
        <v>2133</v>
      </c>
      <c r="HG1924" s="15" t="s">
        <v>2133</v>
      </c>
    </row>
    <row r="1925" spans="123:215" x14ac:dyDescent="0.25">
      <c r="DS1925" s="15" t="s">
        <v>2134</v>
      </c>
      <c r="DU1925" s="15" t="s">
        <v>2134</v>
      </c>
      <c r="DW1925" s="15" t="s">
        <v>2134</v>
      </c>
      <c r="DY1925" s="15" t="s">
        <v>2134</v>
      </c>
      <c r="EA1925" s="15" t="s">
        <v>2134</v>
      </c>
      <c r="EC1925" s="15" t="s">
        <v>2134</v>
      </c>
      <c r="EE1925" s="15" t="s">
        <v>2134</v>
      </c>
      <c r="EG1925" s="15" t="s">
        <v>2134</v>
      </c>
      <c r="EI1925" s="15" t="s">
        <v>2134</v>
      </c>
      <c r="EK1925" s="15" t="s">
        <v>2134</v>
      </c>
      <c r="EM1925" s="15" t="s">
        <v>2134</v>
      </c>
      <c r="EO1925" s="15" t="s">
        <v>2134</v>
      </c>
      <c r="EQ1925" s="15" t="s">
        <v>2134</v>
      </c>
      <c r="ES1925" s="15" t="s">
        <v>2134</v>
      </c>
      <c r="EU1925" s="15" t="s">
        <v>2134</v>
      </c>
      <c r="EW1925" s="15" t="s">
        <v>2134</v>
      </c>
      <c r="EY1925" s="15" t="s">
        <v>2134</v>
      </c>
      <c r="FA1925" s="15" t="s">
        <v>2134</v>
      </c>
      <c r="FC1925" s="15" t="s">
        <v>2134</v>
      </c>
      <c r="FE1925" s="15" t="s">
        <v>2134</v>
      </c>
      <c r="FG1925" s="15" t="s">
        <v>2134</v>
      </c>
      <c r="FL1925" s="15" t="s">
        <v>2134</v>
      </c>
      <c r="FN1925" s="15" t="s">
        <v>2134</v>
      </c>
      <c r="FP1925" s="15" t="s">
        <v>2134</v>
      </c>
      <c r="FR1925" s="15" t="s">
        <v>2134</v>
      </c>
      <c r="FT1925" s="15" t="s">
        <v>2134</v>
      </c>
      <c r="FV1925" s="15" t="s">
        <v>2134</v>
      </c>
      <c r="FX1925" s="15" t="s">
        <v>2134</v>
      </c>
      <c r="FZ1925" s="15" t="s">
        <v>2134</v>
      </c>
      <c r="GB1925" s="15" t="s">
        <v>2134</v>
      </c>
      <c r="GD1925" s="15" t="s">
        <v>2134</v>
      </c>
      <c r="GF1925" s="15" t="s">
        <v>2134</v>
      </c>
      <c r="GH1925" s="15" t="s">
        <v>2134</v>
      </c>
      <c r="GJ1925" s="15" t="s">
        <v>2134</v>
      </c>
      <c r="GL1925" s="15" t="s">
        <v>2134</v>
      </c>
      <c r="GN1925" s="15" t="s">
        <v>2134</v>
      </c>
      <c r="GP1925" s="15" t="s">
        <v>2134</v>
      </c>
      <c r="GR1925" s="15" t="s">
        <v>2134</v>
      </c>
      <c r="GT1925" s="15" t="s">
        <v>2134</v>
      </c>
      <c r="GV1925" s="15" t="s">
        <v>2134</v>
      </c>
      <c r="GX1925" s="15" t="s">
        <v>2134</v>
      </c>
      <c r="GZ1925" s="15" t="s">
        <v>2134</v>
      </c>
      <c r="HB1925" s="15" t="s">
        <v>2134</v>
      </c>
      <c r="HG1925" s="15" t="s">
        <v>2134</v>
      </c>
    </row>
    <row r="1926" spans="123:215" x14ac:dyDescent="0.25">
      <c r="DS1926" s="15" t="s">
        <v>2135</v>
      </c>
      <c r="DU1926" s="15" t="s">
        <v>2135</v>
      </c>
      <c r="DW1926" s="15" t="s">
        <v>2135</v>
      </c>
      <c r="DY1926" s="15" t="s">
        <v>2135</v>
      </c>
      <c r="EA1926" s="15" t="s">
        <v>2135</v>
      </c>
      <c r="EC1926" s="15" t="s">
        <v>2135</v>
      </c>
      <c r="EE1926" s="15" t="s">
        <v>2135</v>
      </c>
      <c r="EG1926" s="15" t="s">
        <v>2135</v>
      </c>
      <c r="EI1926" s="15" t="s">
        <v>2135</v>
      </c>
      <c r="EK1926" s="15" t="s">
        <v>2135</v>
      </c>
      <c r="EM1926" s="15" t="s">
        <v>2135</v>
      </c>
      <c r="EO1926" s="15" t="s">
        <v>2135</v>
      </c>
      <c r="EQ1926" s="15" t="s">
        <v>2135</v>
      </c>
      <c r="ES1926" s="15" t="s">
        <v>2135</v>
      </c>
      <c r="EU1926" s="15" t="s">
        <v>2135</v>
      </c>
      <c r="EW1926" s="15" t="s">
        <v>2135</v>
      </c>
      <c r="EY1926" s="15" t="s">
        <v>2135</v>
      </c>
      <c r="FA1926" s="15" t="s">
        <v>2135</v>
      </c>
      <c r="FC1926" s="15" t="s">
        <v>2135</v>
      </c>
      <c r="FE1926" s="15" t="s">
        <v>2135</v>
      </c>
      <c r="FG1926" s="15" t="s">
        <v>2135</v>
      </c>
      <c r="FL1926" s="15" t="s">
        <v>2135</v>
      </c>
      <c r="FN1926" s="15" t="s">
        <v>2135</v>
      </c>
      <c r="FP1926" s="15" t="s">
        <v>2135</v>
      </c>
      <c r="FR1926" s="15" t="s">
        <v>2135</v>
      </c>
      <c r="FT1926" s="15" t="s">
        <v>2135</v>
      </c>
      <c r="FV1926" s="15" t="s">
        <v>2135</v>
      </c>
      <c r="FX1926" s="15" t="s">
        <v>2135</v>
      </c>
      <c r="FZ1926" s="15" t="s">
        <v>2135</v>
      </c>
      <c r="GB1926" s="15" t="s">
        <v>2135</v>
      </c>
      <c r="GD1926" s="15" t="s">
        <v>2135</v>
      </c>
      <c r="GF1926" s="15" t="s">
        <v>2135</v>
      </c>
      <c r="GH1926" s="15" t="s">
        <v>2135</v>
      </c>
      <c r="GJ1926" s="15" t="s">
        <v>2135</v>
      </c>
      <c r="GL1926" s="15" t="s">
        <v>2135</v>
      </c>
      <c r="GN1926" s="15" t="s">
        <v>2135</v>
      </c>
      <c r="GP1926" s="15" t="s">
        <v>2135</v>
      </c>
      <c r="GR1926" s="15" t="s">
        <v>2135</v>
      </c>
      <c r="GT1926" s="15" t="s">
        <v>2135</v>
      </c>
      <c r="GV1926" s="15" t="s">
        <v>2135</v>
      </c>
      <c r="GX1926" s="15" t="s">
        <v>2135</v>
      </c>
      <c r="GZ1926" s="15" t="s">
        <v>2135</v>
      </c>
      <c r="HB1926" s="15" t="s">
        <v>2135</v>
      </c>
      <c r="HG1926" s="15" t="s">
        <v>2135</v>
      </c>
    </row>
    <row r="1927" spans="123:215" x14ac:dyDescent="0.25">
      <c r="DS1927" s="15" t="s">
        <v>2136</v>
      </c>
      <c r="DU1927" s="15" t="s">
        <v>2136</v>
      </c>
      <c r="DW1927" s="15" t="s">
        <v>2136</v>
      </c>
      <c r="DY1927" s="15" t="s">
        <v>2136</v>
      </c>
      <c r="EA1927" s="15" t="s">
        <v>2136</v>
      </c>
      <c r="EC1927" s="15" t="s">
        <v>2136</v>
      </c>
      <c r="EE1927" s="15" t="s">
        <v>2136</v>
      </c>
      <c r="EG1927" s="15" t="s">
        <v>2136</v>
      </c>
      <c r="EI1927" s="15" t="s">
        <v>2136</v>
      </c>
      <c r="EK1927" s="15" t="s">
        <v>2136</v>
      </c>
      <c r="EM1927" s="15" t="s">
        <v>2136</v>
      </c>
      <c r="EO1927" s="15" t="s">
        <v>2136</v>
      </c>
      <c r="EQ1927" s="15" t="s">
        <v>2136</v>
      </c>
      <c r="ES1927" s="15" t="s">
        <v>2136</v>
      </c>
      <c r="EU1927" s="15" t="s">
        <v>2136</v>
      </c>
      <c r="EW1927" s="15" t="s">
        <v>2136</v>
      </c>
      <c r="EY1927" s="15" t="s">
        <v>2136</v>
      </c>
      <c r="FA1927" s="15" t="s">
        <v>2136</v>
      </c>
      <c r="FC1927" s="15" t="s">
        <v>2136</v>
      </c>
      <c r="FE1927" s="15" t="s">
        <v>2136</v>
      </c>
      <c r="FG1927" s="15" t="s">
        <v>2136</v>
      </c>
      <c r="FL1927" s="15" t="s">
        <v>2136</v>
      </c>
      <c r="FN1927" s="15" t="s">
        <v>2136</v>
      </c>
      <c r="FP1927" s="15" t="s">
        <v>2136</v>
      </c>
      <c r="FR1927" s="15" t="s">
        <v>2136</v>
      </c>
      <c r="FT1927" s="15" t="s">
        <v>2136</v>
      </c>
      <c r="FV1927" s="15" t="s">
        <v>2136</v>
      </c>
      <c r="FX1927" s="15" t="s">
        <v>2136</v>
      </c>
      <c r="FZ1927" s="15" t="s">
        <v>2136</v>
      </c>
      <c r="GB1927" s="15" t="s">
        <v>2136</v>
      </c>
      <c r="GD1927" s="15" t="s">
        <v>2136</v>
      </c>
      <c r="GF1927" s="15" t="s">
        <v>2136</v>
      </c>
      <c r="GH1927" s="15" t="s">
        <v>2136</v>
      </c>
      <c r="GJ1927" s="15" t="s">
        <v>2136</v>
      </c>
      <c r="GL1927" s="15" t="s">
        <v>2136</v>
      </c>
      <c r="GN1927" s="15" t="s">
        <v>2136</v>
      </c>
      <c r="GP1927" s="15" t="s">
        <v>2136</v>
      </c>
      <c r="GR1927" s="15" t="s">
        <v>2136</v>
      </c>
      <c r="GT1927" s="15" t="s">
        <v>2136</v>
      </c>
      <c r="GV1927" s="15" t="s">
        <v>2136</v>
      </c>
      <c r="GX1927" s="15" t="s">
        <v>2136</v>
      </c>
      <c r="GZ1927" s="15" t="s">
        <v>2136</v>
      </c>
      <c r="HB1927" s="15" t="s">
        <v>2136</v>
      </c>
      <c r="HG1927" s="15" t="s">
        <v>2136</v>
      </c>
    </row>
    <row r="1928" spans="123:215" x14ac:dyDescent="0.25">
      <c r="DS1928" s="15" t="s">
        <v>2137</v>
      </c>
      <c r="DU1928" s="15" t="s">
        <v>2137</v>
      </c>
      <c r="DW1928" s="15" t="s">
        <v>2137</v>
      </c>
      <c r="DY1928" s="15" t="s">
        <v>2137</v>
      </c>
      <c r="EA1928" s="15" t="s">
        <v>2137</v>
      </c>
      <c r="EC1928" s="15" t="s">
        <v>2137</v>
      </c>
      <c r="EE1928" s="15" t="s">
        <v>2137</v>
      </c>
      <c r="EG1928" s="15" t="s">
        <v>2137</v>
      </c>
      <c r="EI1928" s="15" t="s">
        <v>2137</v>
      </c>
      <c r="EK1928" s="15" t="s">
        <v>2137</v>
      </c>
      <c r="EM1928" s="15" t="s">
        <v>2137</v>
      </c>
      <c r="EO1928" s="15" t="s">
        <v>2137</v>
      </c>
      <c r="EQ1928" s="15" t="s">
        <v>2137</v>
      </c>
      <c r="ES1928" s="15" t="s">
        <v>2137</v>
      </c>
      <c r="EU1928" s="15" t="s">
        <v>2137</v>
      </c>
      <c r="EW1928" s="15" t="s">
        <v>2137</v>
      </c>
      <c r="EY1928" s="15" t="s">
        <v>2137</v>
      </c>
      <c r="FA1928" s="15" t="s">
        <v>2137</v>
      </c>
      <c r="FC1928" s="15" t="s">
        <v>2137</v>
      </c>
      <c r="FE1928" s="15" t="s">
        <v>2137</v>
      </c>
      <c r="FG1928" s="15" t="s">
        <v>2137</v>
      </c>
      <c r="FL1928" s="15" t="s">
        <v>2137</v>
      </c>
      <c r="FN1928" s="15" t="s">
        <v>2137</v>
      </c>
      <c r="FP1928" s="15" t="s">
        <v>2137</v>
      </c>
      <c r="FR1928" s="15" t="s">
        <v>2137</v>
      </c>
      <c r="FT1928" s="15" t="s">
        <v>2137</v>
      </c>
      <c r="FV1928" s="15" t="s">
        <v>2137</v>
      </c>
      <c r="FX1928" s="15" t="s">
        <v>2137</v>
      </c>
      <c r="FZ1928" s="15" t="s">
        <v>2137</v>
      </c>
      <c r="GB1928" s="15" t="s">
        <v>2137</v>
      </c>
      <c r="GD1928" s="15" t="s">
        <v>2137</v>
      </c>
      <c r="GF1928" s="15" t="s">
        <v>2137</v>
      </c>
      <c r="GH1928" s="15" t="s">
        <v>2137</v>
      </c>
      <c r="GJ1928" s="15" t="s">
        <v>2137</v>
      </c>
      <c r="GL1928" s="15" t="s">
        <v>2137</v>
      </c>
      <c r="GN1928" s="15" t="s">
        <v>2137</v>
      </c>
      <c r="GP1928" s="15" t="s">
        <v>2137</v>
      </c>
      <c r="GR1928" s="15" t="s">
        <v>2137</v>
      </c>
      <c r="GT1928" s="15" t="s">
        <v>2137</v>
      </c>
      <c r="GV1928" s="15" t="s">
        <v>2137</v>
      </c>
      <c r="GX1928" s="15" t="s">
        <v>2137</v>
      </c>
      <c r="GZ1928" s="15" t="s">
        <v>2137</v>
      </c>
      <c r="HB1928" s="15" t="s">
        <v>2137</v>
      </c>
      <c r="HG1928" s="15" t="s">
        <v>2137</v>
      </c>
    </row>
    <row r="1929" spans="123:215" x14ac:dyDescent="0.25">
      <c r="DS1929" s="15" t="s">
        <v>2138</v>
      </c>
      <c r="DU1929" s="15" t="s">
        <v>2138</v>
      </c>
      <c r="DW1929" s="15" t="s">
        <v>2138</v>
      </c>
      <c r="DY1929" s="15" t="s">
        <v>2138</v>
      </c>
      <c r="EA1929" s="15" t="s">
        <v>2138</v>
      </c>
      <c r="EC1929" s="15" t="s">
        <v>2138</v>
      </c>
      <c r="EE1929" s="15" t="s">
        <v>2138</v>
      </c>
      <c r="EG1929" s="15" t="s">
        <v>2138</v>
      </c>
      <c r="EI1929" s="15" t="s">
        <v>2138</v>
      </c>
      <c r="EK1929" s="15" t="s">
        <v>2138</v>
      </c>
      <c r="EM1929" s="15" t="s">
        <v>2138</v>
      </c>
      <c r="EO1929" s="15" t="s">
        <v>2138</v>
      </c>
      <c r="EQ1929" s="15" t="s">
        <v>2138</v>
      </c>
      <c r="ES1929" s="15" t="s">
        <v>2138</v>
      </c>
      <c r="EU1929" s="15" t="s">
        <v>2138</v>
      </c>
      <c r="EW1929" s="15" t="s">
        <v>2138</v>
      </c>
      <c r="EY1929" s="15" t="s">
        <v>2138</v>
      </c>
      <c r="FA1929" s="15" t="s">
        <v>2138</v>
      </c>
      <c r="FC1929" s="15" t="s">
        <v>2138</v>
      </c>
      <c r="FE1929" s="15" t="s">
        <v>2138</v>
      </c>
      <c r="FG1929" s="15" t="s">
        <v>2138</v>
      </c>
      <c r="FL1929" s="15" t="s">
        <v>2138</v>
      </c>
      <c r="FN1929" s="15" t="s">
        <v>2138</v>
      </c>
      <c r="FP1929" s="15" t="s">
        <v>2138</v>
      </c>
      <c r="FR1929" s="15" t="s">
        <v>2138</v>
      </c>
      <c r="FT1929" s="15" t="s">
        <v>2138</v>
      </c>
      <c r="FV1929" s="15" t="s">
        <v>2138</v>
      </c>
      <c r="FX1929" s="15" t="s">
        <v>2138</v>
      </c>
      <c r="FZ1929" s="15" t="s">
        <v>2138</v>
      </c>
      <c r="GB1929" s="15" t="s">
        <v>2138</v>
      </c>
      <c r="GD1929" s="15" t="s">
        <v>2138</v>
      </c>
      <c r="GF1929" s="15" t="s">
        <v>2138</v>
      </c>
      <c r="GH1929" s="15" t="s">
        <v>2138</v>
      </c>
      <c r="GJ1929" s="15" t="s">
        <v>2138</v>
      </c>
      <c r="GL1929" s="15" t="s">
        <v>2138</v>
      </c>
      <c r="GN1929" s="15" t="s">
        <v>2138</v>
      </c>
      <c r="GP1929" s="15" t="s">
        <v>2138</v>
      </c>
      <c r="GR1929" s="15" t="s">
        <v>2138</v>
      </c>
      <c r="GT1929" s="15" t="s">
        <v>2138</v>
      </c>
      <c r="GV1929" s="15" t="s">
        <v>2138</v>
      </c>
      <c r="GX1929" s="15" t="s">
        <v>2138</v>
      </c>
      <c r="GZ1929" s="15" t="s">
        <v>2138</v>
      </c>
      <c r="HB1929" s="15" t="s">
        <v>2138</v>
      </c>
      <c r="HG1929" s="15" t="s">
        <v>2138</v>
      </c>
    </row>
    <row r="1930" spans="123:215" x14ac:dyDescent="0.25">
      <c r="DS1930" s="15" t="s">
        <v>2139</v>
      </c>
      <c r="DU1930" s="15" t="s">
        <v>2139</v>
      </c>
      <c r="DW1930" s="15" t="s">
        <v>2139</v>
      </c>
      <c r="DY1930" s="15" t="s">
        <v>2139</v>
      </c>
      <c r="EA1930" s="15" t="s">
        <v>2139</v>
      </c>
      <c r="EC1930" s="15" t="s">
        <v>2139</v>
      </c>
      <c r="EE1930" s="15" t="s">
        <v>2139</v>
      </c>
      <c r="EG1930" s="15" t="s">
        <v>2139</v>
      </c>
      <c r="EI1930" s="15" t="s">
        <v>2139</v>
      </c>
      <c r="EK1930" s="15" t="s">
        <v>2139</v>
      </c>
      <c r="EM1930" s="15" t="s">
        <v>2139</v>
      </c>
      <c r="EO1930" s="15" t="s">
        <v>2139</v>
      </c>
      <c r="EQ1930" s="15" t="s">
        <v>2139</v>
      </c>
      <c r="ES1930" s="15" t="s">
        <v>2139</v>
      </c>
      <c r="EU1930" s="15" t="s">
        <v>2139</v>
      </c>
      <c r="EW1930" s="15" t="s">
        <v>2139</v>
      </c>
      <c r="EY1930" s="15" t="s">
        <v>2139</v>
      </c>
      <c r="FA1930" s="15" t="s">
        <v>2139</v>
      </c>
      <c r="FC1930" s="15" t="s">
        <v>2139</v>
      </c>
      <c r="FE1930" s="15" t="s">
        <v>2139</v>
      </c>
      <c r="FG1930" s="15" t="s">
        <v>2139</v>
      </c>
      <c r="FL1930" s="15" t="s">
        <v>2139</v>
      </c>
      <c r="FN1930" s="15" t="s">
        <v>2139</v>
      </c>
      <c r="FP1930" s="15" t="s">
        <v>2139</v>
      </c>
      <c r="FR1930" s="15" t="s">
        <v>2139</v>
      </c>
      <c r="FT1930" s="15" t="s">
        <v>2139</v>
      </c>
      <c r="FV1930" s="15" t="s">
        <v>2139</v>
      </c>
      <c r="FX1930" s="15" t="s">
        <v>2139</v>
      </c>
      <c r="FZ1930" s="15" t="s">
        <v>2139</v>
      </c>
      <c r="GB1930" s="15" t="s">
        <v>2139</v>
      </c>
      <c r="GD1930" s="15" t="s">
        <v>2139</v>
      </c>
      <c r="GF1930" s="15" t="s">
        <v>2139</v>
      </c>
      <c r="GH1930" s="15" t="s">
        <v>2139</v>
      </c>
      <c r="GJ1930" s="15" t="s">
        <v>2139</v>
      </c>
      <c r="GL1930" s="15" t="s">
        <v>2139</v>
      </c>
      <c r="GN1930" s="15" t="s">
        <v>2139</v>
      </c>
      <c r="GP1930" s="15" t="s">
        <v>2139</v>
      </c>
      <c r="GR1930" s="15" t="s">
        <v>2139</v>
      </c>
      <c r="GT1930" s="15" t="s">
        <v>2139</v>
      </c>
      <c r="GV1930" s="15" t="s">
        <v>2139</v>
      </c>
      <c r="GX1930" s="15" t="s">
        <v>2139</v>
      </c>
      <c r="GZ1930" s="15" t="s">
        <v>2139</v>
      </c>
      <c r="HB1930" s="15" t="s">
        <v>2139</v>
      </c>
      <c r="HG1930" s="15" t="s">
        <v>2139</v>
      </c>
    </row>
    <row r="1931" spans="123:215" x14ac:dyDescent="0.25">
      <c r="DS1931" s="15" t="s">
        <v>2140</v>
      </c>
      <c r="DU1931" s="15" t="s">
        <v>2140</v>
      </c>
      <c r="DW1931" s="15" t="s">
        <v>2140</v>
      </c>
      <c r="DY1931" s="15" t="s">
        <v>2140</v>
      </c>
      <c r="EA1931" s="15" t="s">
        <v>2140</v>
      </c>
      <c r="EC1931" s="15" t="s">
        <v>2140</v>
      </c>
      <c r="EE1931" s="15" t="s">
        <v>2140</v>
      </c>
      <c r="EG1931" s="15" t="s">
        <v>2140</v>
      </c>
      <c r="EI1931" s="15" t="s">
        <v>2140</v>
      </c>
      <c r="EK1931" s="15" t="s">
        <v>2140</v>
      </c>
      <c r="EM1931" s="15" t="s">
        <v>2140</v>
      </c>
      <c r="EO1931" s="15" t="s">
        <v>2140</v>
      </c>
      <c r="EQ1931" s="15" t="s">
        <v>2140</v>
      </c>
      <c r="ES1931" s="15" t="s">
        <v>2140</v>
      </c>
      <c r="EU1931" s="15" t="s">
        <v>2140</v>
      </c>
      <c r="EW1931" s="15" t="s">
        <v>2140</v>
      </c>
      <c r="EY1931" s="15" t="s">
        <v>2140</v>
      </c>
      <c r="FA1931" s="15" t="s">
        <v>2140</v>
      </c>
      <c r="FC1931" s="15" t="s">
        <v>2140</v>
      </c>
      <c r="FE1931" s="15" t="s">
        <v>2140</v>
      </c>
      <c r="FG1931" s="15" t="s">
        <v>2140</v>
      </c>
      <c r="FL1931" s="15" t="s">
        <v>2140</v>
      </c>
      <c r="FN1931" s="15" t="s">
        <v>2140</v>
      </c>
      <c r="FP1931" s="15" t="s">
        <v>2140</v>
      </c>
      <c r="FR1931" s="15" t="s">
        <v>2140</v>
      </c>
      <c r="FT1931" s="15" t="s">
        <v>2140</v>
      </c>
      <c r="FV1931" s="15" t="s">
        <v>2140</v>
      </c>
      <c r="FX1931" s="15" t="s">
        <v>2140</v>
      </c>
      <c r="FZ1931" s="15" t="s">
        <v>2140</v>
      </c>
      <c r="GB1931" s="15" t="s">
        <v>2140</v>
      </c>
      <c r="GD1931" s="15" t="s">
        <v>2140</v>
      </c>
      <c r="GF1931" s="15" t="s">
        <v>2140</v>
      </c>
      <c r="GH1931" s="15" t="s">
        <v>2140</v>
      </c>
      <c r="GJ1931" s="15" t="s">
        <v>2140</v>
      </c>
      <c r="GL1931" s="15" t="s">
        <v>2140</v>
      </c>
      <c r="GN1931" s="15" t="s">
        <v>2140</v>
      </c>
      <c r="GP1931" s="15" t="s">
        <v>2140</v>
      </c>
      <c r="GR1931" s="15" t="s">
        <v>2140</v>
      </c>
      <c r="GT1931" s="15" t="s">
        <v>2140</v>
      </c>
      <c r="GV1931" s="15" t="s">
        <v>2140</v>
      </c>
      <c r="GX1931" s="15" t="s">
        <v>2140</v>
      </c>
      <c r="GZ1931" s="15" t="s">
        <v>2140</v>
      </c>
      <c r="HB1931" s="15" t="s">
        <v>2140</v>
      </c>
      <c r="HG1931" s="15" t="s">
        <v>2140</v>
      </c>
    </row>
    <row r="1932" spans="123:215" x14ac:dyDescent="0.25">
      <c r="DS1932" s="15" t="s">
        <v>2141</v>
      </c>
      <c r="DU1932" s="15" t="s">
        <v>2141</v>
      </c>
      <c r="DW1932" s="15" t="s">
        <v>2141</v>
      </c>
      <c r="DY1932" s="15" t="s">
        <v>2141</v>
      </c>
      <c r="EA1932" s="15" t="s">
        <v>2141</v>
      </c>
      <c r="EC1932" s="15" t="s">
        <v>2141</v>
      </c>
      <c r="EE1932" s="15" t="s">
        <v>2141</v>
      </c>
      <c r="EG1932" s="15" t="s">
        <v>2141</v>
      </c>
      <c r="EI1932" s="15" t="s">
        <v>2141</v>
      </c>
      <c r="EK1932" s="15" t="s">
        <v>2141</v>
      </c>
      <c r="EM1932" s="15" t="s">
        <v>2141</v>
      </c>
      <c r="EO1932" s="15" t="s">
        <v>2141</v>
      </c>
      <c r="EQ1932" s="15" t="s">
        <v>2141</v>
      </c>
      <c r="ES1932" s="15" t="s">
        <v>2141</v>
      </c>
      <c r="EU1932" s="15" t="s">
        <v>2141</v>
      </c>
      <c r="EW1932" s="15" t="s">
        <v>2141</v>
      </c>
      <c r="EY1932" s="15" t="s">
        <v>2141</v>
      </c>
      <c r="FA1932" s="15" t="s">
        <v>2141</v>
      </c>
      <c r="FC1932" s="15" t="s">
        <v>2141</v>
      </c>
      <c r="FE1932" s="15" t="s">
        <v>2141</v>
      </c>
      <c r="FG1932" s="15" t="s">
        <v>2141</v>
      </c>
      <c r="FL1932" s="15" t="s">
        <v>2141</v>
      </c>
      <c r="FN1932" s="15" t="s">
        <v>2141</v>
      </c>
      <c r="FP1932" s="15" t="s">
        <v>2141</v>
      </c>
      <c r="FR1932" s="15" t="s">
        <v>2141</v>
      </c>
      <c r="FT1932" s="15" t="s">
        <v>2141</v>
      </c>
      <c r="FV1932" s="15" t="s">
        <v>2141</v>
      </c>
      <c r="FX1932" s="15" t="s">
        <v>2141</v>
      </c>
      <c r="FZ1932" s="15" t="s">
        <v>2141</v>
      </c>
      <c r="GB1932" s="15" t="s">
        <v>2141</v>
      </c>
      <c r="GD1932" s="15" t="s">
        <v>2141</v>
      </c>
      <c r="GF1932" s="15" t="s">
        <v>2141</v>
      </c>
      <c r="GH1932" s="15" t="s">
        <v>2141</v>
      </c>
      <c r="GJ1932" s="15" t="s">
        <v>2141</v>
      </c>
      <c r="GL1932" s="15" t="s">
        <v>2141</v>
      </c>
      <c r="GN1932" s="15" t="s">
        <v>2141</v>
      </c>
      <c r="GP1932" s="15" t="s">
        <v>2141</v>
      </c>
      <c r="GR1932" s="15" t="s">
        <v>2141</v>
      </c>
      <c r="GT1932" s="15" t="s">
        <v>2141</v>
      </c>
      <c r="GV1932" s="15" t="s">
        <v>2141</v>
      </c>
      <c r="GX1932" s="15" t="s">
        <v>2141</v>
      </c>
      <c r="GZ1932" s="15" t="s">
        <v>2141</v>
      </c>
      <c r="HB1932" s="15" t="s">
        <v>2141</v>
      </c>
      <c r="HG1932" s="15" t="s">
        <v>2141</v>
      </c>
    </row>
    <row r="1933" spans="123:215" x14ac:dyDescent="0.25">
      <c r="DS1933" s="15" t="s">
        <v>2142</v>
      </c>
      <c r="DU1933" s="15" t="s">
        <v>2142</v>
      </c>
      <c r="DW1933" s="15" t="s">
        <v>2142</v>
      </c>
      <c r="DY1933" s="15" t="s">
        <v>2142</v>
      </c>
      <c r="EA1933" s="15" t="s">
        <v>2142</v>
      </c>
      <c r="EC1933" s="15" t="s">
        <v>2142</v>
      </c>
      <c r="EE1933" s="15" t="s">
        <v>2142</v>
      </c>
      <c r="EG1933" s="15" t="s">
        <v>2142</v>
      </c>
      <c r="EI1933" s="15" t="s">
        <v>2142</v>
      </c>
      <c r="EK1933" s="15" t="s">
        <v>2142</v>
      </c>
      <c r="EM1933" s="15" t="s">
        <v>2142</v>
      </c>
      <c r="EO1933" s="15" t="s">
        <v>2142</v>
      </c>
      <c r="EQ1933" s="15" t="s">
        <v>2142</v>
      </c>
      <c r="ES1933" s="15" t="s">
        <v>2142</v>
      </c>
      <c r="EU1933" s="15" t="s">
        <v>2142</v>
      </c>
      <c r="EW1933" s="15" t="s">
        <v>2142</v>
      </c>
      <c r="EY1933" s="15" t="s">
        <v>2142</v>
      </c>
      <c r="FA1933" s="15" t="s">
        <v>2142</v>
      </c>
      <c r="FC1933" s="15" t="s">
        <v>2142</v>
      </c>
      <c r="FE1933" s="15" t="s">
        <v>2142</v>
      </c>
      <c r="FG1933" s="15" t="s">
        <v>2142</v>
      </c>
      <c r="FL1933" s="15" t="s">
        <v>2142</v>
      </c>
      <c r="FN1933" s="15" t="s">
        <v>2142</v>
      </c>
      <c r="FP1933" s="15" t="s">
        <v>2142</v>
      </c>
      <c r="FR1933" s="15" t="s">
        <v>2142</v>
      </c>
      <c r="FT1933" s="15" t="s">
        <v>2142</v>
      </c>
      <c r="FV1933" s="15" t="s">
        <v>2142</v>
      </c>
      <c r="FX1933" s="15" t="s">
        <v>2142</v>
      </c>
      <c r="FZ1933" s="15" t="s">
        <v>2142</v>
      </c>
      <c r="GB1933" s="15" t="s">
        <v>2142</v>
      </c>
      <c r="GD1933" s="15" t="s">
        <v>2142</v>
      </c>
      <c r="GF1933" s="15" t="s">
        <v>2142</v>
      </c>
      <c r="GH1933" s="15" t="s">
        <v>2142</v>
      </c>
      <c r="GJ1933" s="15" t="s">
        <v>2142</v>
      </c>
      <c r="GL1933" s="15" t="s">
        <v>2142</v>
      </c>
      <c r="GN1933" s="15" t="s">
        <v>2142</v>
      </c>
      <c r="GP1933" s="15" t="s">
        <v>2142</v>
      </c>
      <c r="GR1933" s="15" t="s">
        <v>2142</v>
      </c>
      <c r="GT1933" s="15" t="s">
        <v>2142</v>
      </c>
      <c r="GV1933" s="15" t="s">
        <v>2142</v>
      </c>
      <c r="GX1933" s="15" t="s">
        <v>2142</v>
      </c>
      <c r="GZ1933" s="15" t="s">
        <v>2142</v>
      </c>
      <c r="HB1933" s="15" t="s">
        <v>2142</v>
      </c>
      <c r="HG1933" s="15" t="s">
        <v>2142</v>
      </c>
    </row>
    <row r="1934" spans="123:215" x14ac:dyDescent="0.25">
      <c r="DS1934" s="15" t="s">
        <v>2143</v>
      </c>
      <c r="DU1934" s="15" t="s">
        <v>2143</v>
      </c>
      <c r="DW1934" s="15" t="s">
        <v>2143</v>
      </c>
      <c r="DY1934" s="15" t="s">
        <v>2143</v>
      </c>
      <c r="EA1934" s="15" t="s">
        <v>2143</v>
      </c>
      <c r="EC1934" s="15" t="s">
        <v>2143</v>
      </c>
      <c r="EE1934" s="15" t="s">
        <v>2143</v>
      </c>
      <c r="EG1934" s="15" t="s">
        <v>2143</v>
      </c>
      <c r="EI1934" s="15" t="s">
        <v>2143</v>
      </c>
      <c r="EK1934" s="15" t="s">
        <v>2143</v>
      </c>
      <c r="EM1934" s="15" t="s">
        <v>2143</v>
      </c>
      <c r="EO1934" s="15" t="s">
        <v>2143</v>
      </c>
      <c r="EQ1934" s="15" t="s">
        <v>2143</v>
      </c>
      <c r="ES1934" s="15" t="s">
        <v>2143</v>
      </c>
      <c r="EU1934" s="15" t="s">
        <v>2143</v>
      </c>
      <c r="EW1934" s="15" t="s">
        <v>2143</v>
      </c>
      <c r="EY1934" s="15" t="s">
        <v>2143</v>
      </c>
      <c r="FA1934" s="15" t="s">
        <v>2143</v>
      </c>
      <c r="FC1934" s="15" t="s">
        <v>2143</v>
      </c>
      <c r="FE1934" s="15" t="s">
        <v>2143</v>
      </c>
      <c r="FG1934" s="15" t="s">
        <v>2143</v>
      </c>
      <c r="FL1934" s="15" t="s">
        <v>2143</v>
      </c>
      <c r="FN1934" s="15" t="s">
        <v>2143</v>
      </c>
      <c r="FP1934" s="15" t="s">
        <v>2143</v>
      </c>
      <c r="FR1934" s="15" t="s">
        <v>2143</v>
      </c>
      <c r="FT1934" s="15" t="s">
        <v>2143</v>
      </c>
      <c r="FV1934" s="15" t="s">
        <v>2143</v>
      </c>
      <c r="FX1934" s="15" t="s">
        <v>2143</v>
      </c>
      <c r="FZ1934" s="15" t="s">
        <v>2143</v>
      </c>
      <c r="GB1934" s="15" t="s">
        <v>2143</v>
      </c>
      <c r="GD1934" s="15" t="s">
        <v>2143</v>
      </c>
      <c r="GF1934" s="15" t="s">
        <v>2143</v>
      </c>
      <c r="GH1934" s="15" t="s">
        <v>2143</v>
      </c>
      <c r="GJ1934" s="15" t="s">
        <v>2143</v>
      </c>
      <c r="GL1934" s="15" t="s">
        <v>2143</v>
      </c>
      <c r="GN1934" s="15" t="s">
        <v>2143</v>
      </c>
      <c r="GP1934" s="15" t="s">
        <v>2143</v>
      </c>
      <c r="GR1934" s="15" t="s">
        <v>2143</v>
      </c>
      <c r="GT1934" s="15" t="s">
        <v>2143</v>
      </c>
      <c r="GV1934" s="15" t="s">
        <v>2143</v>
      </c>
      <c r="GX1934" s="15" t="s">
        <v>2143</v>
      </c>
      <c r="GZ1934" s="15" t="s">
        <v>2143</v>
      </c>
      <c r="HB1934" s="15" t="s">
        <v>2143</v>
      </c>
      <c r="HG1934" s="15" t="s">
        <v>2143</v>
      </c>
    </row>
    <row r="1935" spans="123:215" x14ac:dyDescent="0.25">
      <c r="DS1935" s="15" t="s">
        <v>2144</v>
      </c>
      <c r="DU1935" s="15" t="s">
        <v>2144</v>
      </c>
      <c r="DW1935" s="15" t="s">
        <v>2144</v>
      </c>
      <c r="DY1935" s="15" t="s">
        <v>2144</v>
      </c>
      <c r="EA1935" s="15" t="s">
        <v>2144</v>
      </c>
      <c r="EC1935" s="15" t="s">
        <v>2144</v>
      </c>
      <c r="EE1935" s="15" t="s">
        <v>2144</v>
      </c>
      <c r="EG1935" s="15" t="s">
        <v>2144</v>
      </c>
      <c r="EI1935" s="15" t="s">
        <v>2144</v>
      </c>
      <c r="EK1935" s="15" t="s">
        <v>2144</v>
      </c>
      <c r="EM1935" s="15" t="s">
        <v>2144</v>
      </c>
      <c r="EO1935" s="15" t="s">
        <v>2144</v>
      </c>
      <c r="EQ1935" s="15" t="s">
        <v>2144</v>
      </c>
      <c r="ES1935" s="15" t="s">
        <v>2144</v>
      </c>
      <c r="EU1935" s="15" t="s">
        <v>2144</v>
      </c>
      <c r="EW1935" s="15" t="s">
        <v>2144</v>
      </c>
      <c r="EY1935" s="15" t="s">
        <v>2144</v>
      </c>
      <c r="FA1935" s="15" t="s">
        <v>2144</v>
      </c>
      <c r="FC1935" s="15" t="s">
        <v>2144</v>
      </c>
      <c r="FE1935" s="15" t="s">
        <v>2144</v>
      </c>
      <c r="FG1935" s="15" t="s">
        <v>2144</v>
      </c>
      <c r="FL1935" s="15" t="s">
        <v>2144</v>
      </c>
      <c r="FN1935" s="15" t="s">
        <v>2144</v>
      </c>
      <c r="FP1935" s="15" t="s">
        <v>2144</v>
      </c>
      <c r="FR1935" s="15" t="s">
        <v>2144</v>
      </c>
      <c r="FT1935" s="15" t="s">
        <v>2144</v>
      </c>
      <c r="FV1935" s="15" t="s">
        <v>2144</v>
      </c>
      <c r="FX1935" s="15" t="s">
        <v>2144</v>
      </c>
      <c r="FZ1935" s="15" t="s">
        <v>2144</v>
      </c>
      <c r="GB1935" s="15" t="s">
        <v>2144</v>
      </c>
      <c r="GD1935" s="15" t="s">
        <v>2144</v>
      </c>
      <c r="GF1935" s="15" t="s">
        <v>2144</v>
      </c>
      <c r="GH1935" s="15" t="s">
        <v>2144</v>
      </c>
      <c r="GJ1935" s="15" t="s">
        <v>2144</v>
      </c>
      <c r="GL1935" s="15" t="s">
        <v>2144</v>
      </c>
      <c r="GN1935" s="15" t="s">
        <v>2144</v>
      </c>
      <c r="GP1935" s="15" t="s">
        <v>2144</v>
      </c>
      <c r="GR1935" s="15" t="s">
        <v>2144</v>
      </c>
      <c r="GT1935" s="15" t="s">
        <v>2144</v>
      </c>
      <c r="GV1935" s="15" t="s">
        <v>2144</v>
      </c>
      <c r="GX1935" s="15" t="s">
        <v>2144</v>
      </c>
      <c r="GZ1935" s="15" t="s">
        <v>2144</v>
      </c>
      <c r="HB1935" s="15" t="s">
        <v>2144</v>
      </c>
      <c r="HG1935" s="15" t="s">
        <v>2144</v>
      </c>
    </row>
    <row r="1936" spans="123:215" x14ac:dyDescent="0.25">
      <c r="DS1936" s="15" t="s">
        <v>2145</v>
      </c>
      <c r="DU1936" s="15" t="s">
        <v>2145</v>
      </c>
      <c r="DW1936" s="15" t="s">
        <v>2145</v>
      </c>
      <c r="DY1936" s="15" t="s">
        <v>2145</v>
      </c>
      <c r="EA1936" s="15" t="s">
        <v>2145</v>
      </c>
      <c r="EC1936" s="15" t="s">
        <v>2145</v>
      </c>
      <c r="EE1936" s="15" t="s">
        <v>2145</v>
      </c>
      <c r="EG1936" s="15" t="s">
        <v>2145</v>
      </c>
      <c r="EI1936" s="15" t="s">
        <v>2145</v>
      </c>
      <c r="EK1936" s="15" t="s">
        <v>2145</v>
      </c>
      <c r="EM1936" s="15" t="s">
        <v>2145</v>
      </c>
      <c r="EO1936" s="15" t="s">
        <v>2145</v>
      </c>
      <c r="EQ1936" s="15" t="s">
        <v>2145</v>
      </c>
      <c r="ES1936" s="15" t="s">
        <v>2145</v>
      </c>
      <c r="EU1936" s="15" t="s">
        <v>2145</v>
      </c>
      <c r="EW1936" s="15" t="s">
        <v>2145</v>
      </c>
      <c r="EY1936" s="15" t="s">
        <v>2145</v>
      </c>
      <c r="FA1936" s="15" t="s">
        <v>2145</v>
      </c>
      <c r="FC1936" s="15" t="s">
        <v>2145</v>
      </c>
      <c r="FE1936" s="15" t="s">
        <v>2145</v>
      </c>
      <c r="FG1936" s="15" t="s">
        <v>2145</v>
      </c>
      <c r="FL1936" s="15" t="s">
        <v>2145</v>
      </c>
      <c r="FN1936" s="15" t="s">
        <v>2145</v>
      </c>
      <c r="FP1936" s="15" t="s">
        <v>2145</v>
      </c>
      <c r="FR1936" s="15" t="s">
        <v>2145</v>
      </c>
      <c r="FT1936" s="15" t="s">
        <v>2145</v>
      </c>
      <c r="FV1936" s="15" t="s">
        <v>2145</v>
      </c>
      <c r="FX1936" s="15" t="s">
        <v>2145</v>
      </c>
      <c r="FZ1936" s="15" t="s">
        <v>2145</v>
      </c>
      <c r="GB1936" s="15" t="s">
        <v>2145</v>
      </c>
      <c r="GD1936" s="15" t="s">
        <v>2145</v>
      </c>
      <c r="GF1936" s="15" t="s">
        <v>2145</v>
      </c>
      <c r="GH1936" s="15" t="s">
        <v>2145</v>
      </c>
      <c r="GJ1936" s="15" t="s">
        <v>2145</v>
      </c>
      <c r="GL1936" s="15" t="s">
        <v>2145</v>
      </c>
      <c r="GN1936" s="15" t="s">
        <v>2145</v>
      </c>
      <c r="GP1936" s="15" t="s">
        <v>2145</v>
      </c>
      <c r="GR1936" s="15" t="s">
        <v>2145</v>
      </c>
      <c r="GT1936" s="15" t="s">
        <v>2145</v>
      </c>
      <c r="GV1936" s="15" t="s">
        <v>2145</v>
      </c>
      <c r="GX1936" s="15" t="s">
        <v>2145</v>
      </c>
      <c r="GZ1936" s="15" t="s">
        <v>2145</v>
      </c>
      <c r="HB1936" s="15" t="s">
        <v>2145</v>
      </c>
      <c r="HG1936" s="15" t="s">
        <v>2145</v>
      </c>
    </row>
    <row r="1937" spans="123:215" x14ac:dyDescent="0.25">
      <c r="DS1937" s="15" t="s">
        <v>2146</v>
      </c>
      <c r="DU1937" s="15" t="s">
        <v>2146</v>
      </c>
      <c r="DW1937" s="15" t="s">
        <v>2146</v>
      </c>
      <c r="DY1937" s="15" t="s">
        <v>2146</v>
      </c>
      <c r="EA1937" s="15" t="s">
        <v>2146</v>
      </c>
      <c r="EC1937" s="15" t="s">
        <v>2146</v>
      </c>
      <c r="EE1937" s="15" t="s">
        <v>2146</v>
      </c>
      <c r="EG1937" s="15" t="s">
        <v>2146</v>
      </c>
      <c r="EI1937" s="15" t="s">
        <v>2146</v>
      </c>
      <c r="EK1937" s="15" t="s">
        <v>2146</v>
      </c>
      <c r="EM1937" s="15" t="s">
        <v>2146</v>
      </c>
      <c r="EO1937" s="15" t="s">
        <v>2146</v>
      </c>
      <c r="EQ1937" s="15" t="s">
        <v>2146</v>
      </c>
      <c r="ES1937" s="15" t="s">
        <v>2146</v>
      </c>
      <c r="EU1937" s="15" t="s">
        <v>2146</v>
      </c>
      <c r="EW1937" s="15" t="s">
        <v>2146</v>
      </c>
      <c r="EY1937" s="15" t="s">
        <v>2146</v>
      </c>
      <c r="FA1937" s="15" t="s">
        <v>2146</v>
      </c>
      <c r="FC1937" s="15" t="s">
        <v>2146</v>
      </c>
      <c r="FE1937" s="15" t="s">
        <v>2146</v>
      </c>
      <c r="FG1937" s="15" t="s">
        <v>2146</v>
      </c>
      <c r="FL1937" s="15" t="s">
        <v>2146</v>
      </c>
      <c r="FN1937" s="15" t="s">
        <v>2146</v>
      </c>
      <c r="FP1937" s="15" t="s">
        <v>2146</v>
      </c>
      <c r="FR1937" s="15" t="s">
        <v>2146</v>
      </c>
      <c r="FT1937" s="15" t="s">
        <v>2146</v>
      </c>
      <c r="FV1937" s="15" t="s">
        <v>2146</v>
      </c>
      <c r="FX1937" s="15" t="s">
        <v>2146</v>
      </c>
      <c r="FZ1937" s="15" t="s">
        <v>2146</v>
      </c>
      <c r="GB1937" s="15" t="s">
        <v>2146</v>
      </c>
      <c r="GD1937" s="15" t="s">
        <v>2146</v>
      </c>
      <c r="GF1937" s="15" t="s">
        <v>2146</v>
      </c>
      <c r="GH1937" s="15" t="s">
        <v>2146</v>
      </c>
      <c r="GJ1937" s="15" t="s">
        <v>2146</v>
      </c>
      <c r="GL1937" s="15" t="s">
        <v>2146</v>
      </c>
      <c r="GN1937" s="15" t="s">
        <v>2146</v>
      </c>
      <c r="GP1937" s="15" t="s">
        <v>2146</v>
      </c>
      <c r="GR1937" s="15" t="s">
        <v>2146</v>
      </c>
      <c r="GT1937" s="15" t="s">
        <v>2146</v>
      </c>
      <c r="GV1937" s="15" t="s">
        <v>2146</v>
      </c>
      <c r="GX1937" s="15" t="s">
        <v>2146</v>
      </c>
      <c r="GZ1937" s="15" t="s">
        <v>2146</v>
      </c>
      <c r="HB1937" s="15" t="s">
        <v>2146</v>
      </c>
      <c r="HG1937" s="15" t="s">
        <v>2146</v>
      </c>
    </row>
    <row r="1938" spans="123:215" x14ac:dyDescent="0.25">
      <c r="DS1938" s="15" t="s">
        <v>2147</v>
      </c>
      <c r="DU1938" s="15" t="s">
        <v>2147</v>
      </c>
      <c r="DW1938" s="15" t="s">
        <v>2147</v>
      </c>
      <c r="DY1938" s="15" t="s">
        <v>2147</v>
      </c>
      <c r="EA1938" s="15" t="s">
        <v>2147</v>
      </c>
      <c r="EC1938" s="15" t="s">
        <v>2147</v>
      </c>
      <c r="EE1938" s="15" t="s">
        <v>2147</v>
      </c>
      <c r="EG1938" s="15" t="s">
        <v>2147</v>
      </c>
      <c r="EI1938" s="15" t="s">
        <v>2147</v>
      </c>
      <c r="EK1938" s="15" t="s">
        <v>2147</v>
      </c>
      <c r="EM1938" s="15" t="s">
        <v>2147</v>
      </c>
      <c r="EO1938" s="15" t="s">
        <v>2147</v>
      </c>
      <c r="EQ1938" s="15" t="s">
        <v>2147</v>
      </c>
      <c r="ES1938" s="15" t="s">
        <v>2147</v>
      </c>
      <c r="EU1938" s="15" t="s">
        <v>2147</v>
      </c>
      <c r="EW1938" s="15" t="s">
        <v>2147</v>
      </c>
      <c r="EY1938" s="15" t="s">
        <v>2147</v>
      </c>
      <c r="FA1938" s="15" t="s">
        <v>2147</v>
      </c>
      <c r="FC1938" s="15" t="s">
        <v>2147</v>
      </c>
      <c r="FE1938" s="15" t="s">
        <v>2147</v>
      </c>
      <c r="FG1938" s="15" t="s">
        <v>2147</v>
      </c>
      <c r="FL1938" s="15" t="s">
        <v>2147</v>
      </c>
      <c r="FN1938" s="15" t="s">
        <v>2147</v>
      </c>
      <c r="FP1938" s="15" t="s">
        <v>2147</v>
      </c>
      <c r="FR1938" s="15" t="s">
        <v>2147</v>
      </c>
      <c r="FT1938" s="15" t="s">
        <v>2147</v>
      </c>
      <c r="FV1938" s="15" t="s">
        <v>2147</v>
      </c>
      <c r="FX1938" s="15" t="s">
        <v>2147</v>
      </c>
      <c r="FZ1938" s="15" t="s">
        <v>2147</v>
      </c>
      <c r="GB1938" s="15" t="s">
        <v>2147</v>
      </c>
      <c r="GD1938" s="15" t="s">
        <v>2147</v>
      </c>
      <c r="GF1938" s="15" t="s">
        <v>2147</v>
      </c>
      <c r="GH1938" s="15" t="s">
        <v>2147</v>
      </c>
      <c r="GJ1938" s="15" t="s">
        <v>2147</v>
      </c>
      <c r="GL1938" s="15" t="s">
        <v>2147</v>
      </c>
      <c r="GN1938" s="15" t="s">
        <v>2147</v>
      </c>
      <c r="GP1938" s="15" t="s">
        <v>2147</v>
      </c>
      <c r="GR1938" s="15" t="s">
        <v>2147</v>
      </c>
      <c r="GT1938" s="15" t="s">
        <v>2147</v>
      </c>
      <c r="GV1938" s="15" t="s">
        <v>2147</v>
      </c>
      <c r="GX1938" s="15" t="s">
        <v>2147</v>
      </c>
      <c r="GZ1938" s="15" t="s">
        <v>2147</v>
      </c>
      <c r="HB1938" s="15" t="s">
        <v>2147</v>
      </c>
      <c r="HG1938" s="15" t="s">
        <v>2147</v>
      </c>
    </row>
    <row r="1939" spans="123:215" x14ac:dyDescent="0.25">
      <c r="DS1939" s="15" t="s">
        <v>2148</v>
      </c>
      <c r="DU1939" s="15" t="s">
        <v>2148</v>
      </c>
      <c r="DW1939" s="15" t="s">
        <v>2148</v>
      </c>
      <c r="DY1939" s="15" t="s">
        <v>2148</v>
      </c>
      <c r="EA1939" s="15" t="s">
        <v>2148</v>
      </c>
      <c r="EC1939" s="15" t="s">
        <v>2148</v>
      </c>
      <c r="EE1939" s="15" t="s">
        <v>2148</v>
      </c>
      <c r="EG1939" s="15" t="s">
        <v>2148</v>
      </c>
      <c r="EI1939" s="15" t="s">
        <v>2148</v>
      </c>
      <c r="EK1939" s="15" t="s">
        <v>2148</v>
      </c>
      <c r="EM1939" s="15" t="s">
        <v>2148</v>
      </c>
      <c r="EO1939" s="15" t="s">
        <v>2148</v>
      </c>
      <c r="EQ1939" s="15" t="s">
        <v>2148</v>
      </c>
      <c r="ES1939" s="15" t="s">
        <v>2148</v>
      </c>
      <c r="EU1939" s="15" t="s">
        <v>2148</v>
      </c>
      <c r="EW1939" s="15" t="s">
        <v>2148</v>
      </c>
      <c r="EY1939" s="15" t="s">
        <v>2148</v>
      </c>
      <c r="FA1939" s="15" t="s">
        <v>2148</v>
      </c>
      <c r="FC1939" s="15" t="s">
        <v>2148</v>
      </c>
      <c r="FE1939" s="15" t="s">
        <v>2148</v>
      </c>
      <c r="FG1939" s="15" t="s">
        <v>2148</v>
      </c>
      <c r="FL1939" s="15" t="s">
        <v>2148</v>
      </c>
      <c r="FN1939" s="15" t="s">
        <v>2148</v>
      </c>
      <c r="FP1939" s="15" t="s">
        <v>2148</v>
      </c>
      <c r="FR1939" s="15" t="s">
        <v>2148</v>
      </c>
      <c r="FT1939" s="15" t="s">
        <v>2148</v>
      </c>
      <c r="FV1939" s="15" t="s">
        <v>2148</v>
      </c>
      <c r="FX1939" s="15" t="s">
        <v>2148</v>
      </c>
      <c r="FZ1939" s="15" t="s">
        <v>2148</v>
      </c>
      <c r="GB1939" s="15" t="s">
        <v>2148</v>
      </c>
      <c r="GD1939" s="15" t="s">
        <v>2148</v>
      </c>
      <c r="GF1939" s="15" t="s">
        <v>2148</v>
      </c>
      <c r="GH1939" s="15" t="s">
        <v>2148</v>
      </c>
      <c r="GJ1939" s="15" t="s">
        <v>2148</v>
      </c>
      <c r="GL1939" s="15" t="s">
        <v>2148</v>
      </c>
      <c r="GN1939" s="15" t="s">
        <v>2148</v>
      </c>
      <c r="GP1939" s="15" t="s">
        <v>2148</v>
      </c>
      <c r="GR1939" s="15" t="s">
        <v>2148</v>
      </c>
      <c r="GT1939" s="15" t="s">
        <v>2148</v>
      </c>
      <c r="GV1939" s="15" t="s">
        <v>2148</v>
      </c>
      <c r="GX1939" s="15" t="s">
        <v>2148</v>
      </c>
      <c r="GZ1939" s="15" t="s">
        <v>2148</v>
      </c>
      <c r="HB1939" s="15" t="s">
        <v>2148</v>
      </c>
      <c r="HG1939" s="15" t="s">
        <v>2148</v>
      </c>
    </row>
    <row r="1940" spans="123:215" x14ac:dyDescent="0.25">
      <c r="DS1940" s="15" t="s">
        <v>2149</v>
      </c>
      <c r="DU1940" s="15" t="s">
        <v>2149</v>
      </c>
      <c r="DW1940" s="15" t="s">
        <v>2149</v>
      </c>
      <c r="DY1940" s="15" t="s">
        <v>2149</v>
      </c>
      <c r="EA1940" s="15" t="s">
        <v>2149</v>
      </c>
      <c r="EC1940" s="15" t="s">
        <v>2149</v>
      </c>
      <c r="EE1940" s="15" t="s">
        <v>2149</v>
      </c>
      <c r="EG1940" s="15" t="s">
        <v>2149</v>
      </c>
      <c r="EI1940" s="15" t="s">
        <v>2149</v>
      </c>
      <c r="EK1940" s="15" t="s">
        <v>2149</v>
      </c>
      <c r="EM1940" s="15" t="s">
        <v>2149</v>
      </c>
      <c r="EO1940" s="15" t="s">
        <v>2149</v>
      </c>
      <c r="EQ1940" s="15" t="s">
        <v>2149</v>
      </c>
      <c r="ES1940" s="15" t="s">
        <v>2149</v>
      </c>
      <c r="EU1940" s="15" t="s">
        <v>2149</v>
      </c>
      <c r="EW1940" s="15" t="s">
        <v>2149</v>
      </c>
      <c r="EY1940" s="15" t="s">
        <v>2149</v>
      </c>
      <c r="FA1940" s="15" t="s">
        <v>2149</v>
      </c>
      <c r="FC1940" s="15" t="s">
        <v>2149</v>
      </c>
      <c r="FE1940" s="15" t="s">
        <v>2149</v>
      </c>
      <c r="FG1940" s="15" t="s">
        <v>2149</v>
      </c>
      <c r="FL1940" s="15" t="s">
        <v>2149</v>
      </c>
      <c r="FN1940" s="15" t="s">
        <v>2149</v>
      </c>
      <c r="FP1940" s="15" t="s">
        <v>2149</v>
      </c>
      <c r="FR1940" s="15" t="s">
        <v>2149</v>
      </c>
      <c r="FT1940" s="15" t="s">
        <v>2149</v>
      </c>
      <c r="FV1940" s="15" t="s">
        <v>2149</v>
      </c>
      <c r="FX1940" s="15" t="s">
        <v>2149</v>
      </c>
      <c r="FZ1940" s="15" t="s">
        <v>2149</v>
      </c>
      <c r="GB1940" s="15" t="s">
        <v>2149</v>
      </c>
      <c r="GD1940" s="15" t="s">
        <v>2149</v>
      </c>
      <c r="GF1940" s="15" t="s">
        <v>2149</v>
      </c>
      <c r="GH1940" s="15" t="s">
        <v>2149</v>
      </c>
      <c r="GJ1940" s="15" t="s">
        <v>2149</v>
      </c>
      <c r="GL1940" s="15" t="s">
        <v>2149</v>
      </c>
      <c r="GN1940" s="15" t="s">
        <v>2149</v>
      </c>
      <c r="GP1940" s="15" t="s">
        <v>2149</v>
      </c>
      <c r="GR1940" s="15" t="s">
        <v>2149</v>
      </c>
      <c r="GT1940" s="15" t="s">
        <v>2149</v>
      </c>
      <c r="GV1940" s="15" t="s">
        <v>2149</v>
      </c>
      <c r="GX1940" s="15" t="s">
        <v>2149</v>
      </c>
      <c r="GZ1940" s="15" t="s">
        <v>2149</v>
      </c>
      <c r="HB1940" s="15" t="s">
        <v>2149</v>
      </c>
      <c r="HG1940" s="15" t="s">
        <v>2149</v>
      </c>
    </row>
    <row r="1941" spans="123:215" x14ac:dyDescent="0.25">
      <c r="DS1941" s="15" t="s">
        <v>2150</v>
      </c>
      <c r="DU1941" s="15" t="s">
        <v>2150</v>
      </c>
      <c r="DW1941" s="15" t="s">
        <v>2150</v>
      </c>
      <c r="DY1941" s="15" t="s">
        <v>2150</v>
      </c>
      <c r="EA1941" s="15" t="s">
        <v>2150</v>
      </c>
      <c r="EC1941" s="15" t="s">
        <v>2150</v>
      </c>
      <c r="EE1941" s="15" t="s">
        <v>2150</v>
      </c>
      <c r="EG1941" s="15" t="s">
        <v>2150</v>
      </c>
      <c r="EI1941" s="15" t="s">
        <v>2150</v>
      </c>
      <c r="EK1941" s="15" t="s">
        <v>2150</v>
      </c>
      <c r="EM1941" s="15" t="s">
        <v>2150</v>
      </c>
      <c r="EO1941" s="15" t="s">
        <v>2150</v>
      </c>
      <c r="EQ1941" s="15" t="s">
        <v>2150</v>
      </c>
      <c r="ES1941" s="15" t="s">
        <v>2150</v>
      </c>
      <c r="EU1941" s="15" t="s">
        <v>2150</v>
      </c>
      <c r="EW1941" s="15" t="s">
        <v>2150</v>
      </c>
      <c r="EY1941" s="15" t="s">
        <v>2150</v>
      </c>
      <c r="FA1941" s="15" t="s">
        <v>2150</v>
      </c>
      <c r="FC1941" s="15" t="s">
        <v>2150</v>
      </c>
      <c r="FE1941" s="15" t="s">
        <v>2150</v>
      </c>
      <c r="FG1941" s="15" t="s">
        <v>2150</v>
      </c>
      <c r="FL1941" s="15" t="s">
        <v>2150</v>
      </c>
      <c r="FN1941" s="15" t="s">
        <v>2150</v>
      </c>
      <c r="FP1941" s="15" t="s">
        <v>2150</v>
      </c>
      <c r="FR1941" s="15" t="s">
        <v>2150</v>
      </c>
      <c r="FT1941" s="15" t="s">
        <v>2150</v>
      </c>
      <c r="FV1941" s="15" t="s">
        <v>2150</v>
      </c>
      <c r="FX1941" s="15" t="s">
        <v>2150</v>
      </c>
      <c r="FZ1941" s="15" t="s">
        <v>2150</v>
      </c>
      <c r="GB1941" s="15" t="s">
        <v>2150</v>
      </c>
      <c r="GD1941" s="15" t="s">
        <v>2150</v>
      </c>
      <c r="GF1941" s="15" t="s">
        <v>2150</v>
      </c>
      <c r="GH1941" s="15" t="s">
        <v>2150</v>
      </c>
      <c r="GJ1941" s="15" t="s">
        <v>2150</v>
      </c>
      <c r="GL1941" s="15" t="s">
        <v>2150</v>
      </c>
      <c r="GN1941" s="15" t="s">
        <v>2150</v>
      </c>
      <c r="GP1941" s="15" t="s">
        <v>2150</v>
      </c>
      <c r="GR1941" s="15" t="s">
        <v>2150</v>
      </c>
      <c r="GT1941" s="15" t="s">
        <v>2150</v>
      </c>
      <c r="GV1941" s="15" t="s">
        <v>2150</v>
      </c>
      <c r="GX1941" s="15" t="s">
        <v>2150</v>
      </c>
      <c r="GZ1941" s="15" t="s">
        <v>2150</v>
      </c>
      <c r="HB1941" s="15" t="s">
        <v>2150</v>
      </c>
      <c r="HG1941" s="15" t="s">
        <v>2150</v>
      </c>
    </row>
    <row r="1942" spans="123:215" x14ac:dyDescent="0.25">
      <c r="DS1942" s="15" t="s">
        <v>2151</v>
      </c>
      <c r="DU1942" s="15" t="s">
        <v>2151</v>
      </c>
      <c r="DW1942" s="15" t="s">
        <v>2151</v>
      </c>
      <c r="DY1942" s="15" t="s">
        <v>2151</v>
      </c>
      <c r="EA1942" s="15" t="s">
        <v>2151</v>
      </c>
      <c r="EC1942" s="15" t="s">
        <v>2151</v>
      </c>
      <c r="EE1942" s="15" t="s">
        <v>2151</v>
      </c>
      <c r="EG1942" s="15" t="s">
        <v>2151</v>
      </c>
      <c r="EI1942" s="15" t="s">
        <v>2151</v>
      </c>
      <c r="EK1942" s="15" t="s">
        <v>2151</v>
      </c>
      <c r="EM1942" s="15" t="s">
        <v>2151</v>
      </c>
      <c r="EO1942" s="15" t="s">
        <v>2151</v>
      </c>
      <c r="EQ1942" s="15" t="s">
        <v>2151</v>
      </c>
      <c r="ES1942" s="15" t="s">
        <v>2151</v>
      </c>
      <c r="EU1942" s="15" t="s">
        <v>2151</v>
      </c>
      <c r="EW1942" s="15" t="s">
        <v>2151</v>
      </c>
      <c r="EY1942" s="15" t="s">
        <v>2151</v>
      </c>
      <c r="FA1942" s="15" t="s">
        <v>2151</v>
      </c>
      <c r="FC1942" s="15" t="s">
        <v>2151</v>
      </c>
      <c r="FE1942" s="15" t="s">
        <v>2151</v>
      </c>
      <c r="FG1942" s="15" t="s">
        <v>2151</v>
      </c>
      <c r="FL1942" s="15" t="s">
        <v>2151</v>
      </c>
      <c r="FN1942" s="15" t="s">
        <v>2151</v>
      </c>
      <c r="FP1942" s="15" t="s">
        <v>2151</v>
      </c>
      <c r="FR1942" s="15" t="s">
        <v>2151</v>
      </c>
      <c r="FT1942" s="15" t="s">
        <v>2151</v>
      </c>
      <c r="FV1942" s="15" t="s">
        <v>2151</v>
      </c>
      <c r="FX1942" s="15" t="s">
        <v>2151</v>
      </c>
      <c r="FZ1942" s="15" t="s">
        <v>2151</v>
      </c>
      <c r="GB1942" s="15" t="s">
        <v>2151</v>
      </c>
      <c r="GD1942" s="15" t="s">
        <v>2151</v>
      </c>
      <c r="GF1942" s="15" t="s">
        <v>2151</v>
      </c>
      <c r="GH1942" s="15" t="s">
        <v>2151</v>
      </c>
      <c r="GJ1942" s="15" t="s">
        <v>2151</v>
      </c>
      <c r="GL1942" s="15" t="s">
        <v>2151</v>
      </c>
      <c r="GN1942" s="15" t="s">
        <v>2151</v>
      </c>
      <c r="GP1942" s="15" t="s">
        <v>2151</v>
      </c>
      <c r="GR1942" s="15" t="s">
        <v>2151</v>
      </c>
      <c r="GT1942" s="15" t="s">
        <v>2151</v>
      </c>
      <c r="GV1942" s="15" t="s">
        <v>2151</v>
      </c>
      <c r="GX1942" s="15" t="s">
        <v>2151</v>
      </c>
      <c r="GZ1942" s="15" t="s">
        <v>2151</v>
      </c>
      <c r="HB1942" s="15" t="s">
        <v>2151</v>
      </c>
      <c r="HG1942" s="15" t="s">
        <v>2151</v>
      </c>
    </row>
    <row r="1943" spans="123:215" x14ac:dyDescent="0.25">
      <c r="DS1943" s="15" t="s">
        <v>2152</v>
      </c>
      <c r="DU1943" s="15" t="s">
        <v>2152</v>
      </c>
      <c r="DW1943" s="15" t="s">
        <v>2152</v>
      </c>
      <c r="DY1943" s="15" t="s">
        <v>2152</v>
      </c>
      <c r="EA1943" s="15" t="s">
        <v>2152</v>
      </c>
      <c r="EC1943" s="15" t="s">
        <v>2152</v>
      </c>
      <c r="EE1943" s="15" t="s">
        <v>2152</v>
      </c>
      <c r="EG1943" s="15" t="s">
        <v>2152</v>
      </c>
      <c r="EI1943" s="15" t="s">
        <v>2152</v>
      </c>
      <c r="EK1943" s="15" t="s">
        <v>2152</v>
      </c>
      <c r="EM1943" s="15" t="s">
        <v>2152</v>
      </c>
      <c r="EO1943" s="15" t="s">
        <v>2152</v>
      </c>
      <c r="EQ1943" s="15" t="s">
        <v>2152</v>
      </c>
      <c r="ES1943" s="15" t="s">
        <v>2152</v>
      </c>
      <c r="EU1943" s="15" t="s">
        <v>2152</v>
      </c>
      <c r="EW1943" s="15" t="s">
        <v>2152</v>
      </c>
      <c r="EY1943" s="15" t="s">
        <v>2152</v>
      </c>
      <c r="FA1943" s="15" t="s">
        <v>2152</v>
      </c>
      <c r="FC1943" s="15" t="s">
        <v>2152</v>
      </c>
      <c r="FE1943" s="15" t="s">
        <v>2152</v>
      </c>
      <c r="FG1943" s="15" t="s">
        <v>2152</v>
      </c>
      <c r="FL1943" s="15" t="s">
        <v>2152</v>
      </c>
      <c r="FN1943" s="15" t="s">
        <v>2152</v>
      </c>
      <c r="FP1943" s="15" t="s">
        <v>2152</v>
      </c>
      <c r="FR1943" s="15" t="s">
        <v>2152</v>
      </c>
      <c r="FT1943" s="15" t="s">
        <v>2152</v>
      </c>
      <c r="FV1943" s="15" t="s">
        <v>2152</v>
      </c>
      <c r="FX1943" s="15" t="s">
        <v>2152</v>
      </c>
      <c r="FZ1943" s="15" t="s">
        <v>2152</v>
      </c>
      <c r="GB1943" s="15" t="s">
        <v>2152</v>
      </c>
      <c r="GD1943" s="15" t="s">
        <v>2152</v>
      </c>
      <c r="GF1943" s="15" t="s">
        <v>2152</v>
      </c>
      <c r="GH1943" s="15" t="s">
        <v>2152</v>
      </c>
      <c r="GJ1943" s="15" t="s">
        <v>2152</v>
      </c>
      <c r="GL1943" s="15" t="s">
        <v>2152</v>
      </c>
      <c r="GN1943" s="15" t="s">
        <v>2152</v>
      </c>
      <c r="GP1943" s="15" t="s">
        <v>2152</v>
      </c>
      <c r="GR1943" s="15" t="s">
        <v>2152</v>
      </c>
      <c r="GT1943" s="15" t="s">
        <v>2152</v>
      </c>
      <c r="GV1943" s="15" t="s">
        <v>2152</v>
      </c>
      <c r="GX1943" s="15" t="s">
        <v>2152</v>
      </c>
      <c r="GZ1943" s="15" t="s">
        <v>2152</v>
      </c>
      <c r="HB1943" s="15" t="s">
        <v>2152</v>
      </c>
      <c r="HG1943" s="15" t="s">
        <v>2152</v>
      </c>
    </row>
    <row r="1944" spans="123:215" x14ac:dyDescent="0.25">
      <c r="DS1944" s="15" t="s">
        <v>2153</v>
      </c>
      <c r="DU1944" s="15" t="s">
        <v>2153</v>
      </c>
      <c r="DW1944" s="15" t="s">
        <v>2153</v>
      </c>
      <c r="DY1944" s="15" t="s">
        <v>2153</v>
      </c>
      <c r="EA1944" s="15" t="s">
        <v>2153</v>
      </c>
      <c r="EC1944" s="15" t="s">
        <v>2153</v>
      </c>
      <c r="EE1944" s="15" t="s">
        <v>2153</v>
      </c>
      <c r="EG1944" s="15" t="s">
        <v>2153</v>
      </c>
      <c r="EI1944" s="15" t="s">
        <v>2153</v>
      </c>
      <c r="EK1944" s="15" t="s">
        <v>2153</v>
      </c>
      <c r="EM1944" s="15" t="s">
        <v>2153</v>
      </c>
      <c r="EO1944" s="15" t="s">
        <v>2153</v>
      </c>
      <c r="EQ1944" s="15" t="s">
        <v>2153</v>
      </c>
      <c r="ES1944" s="15" t="s">
        <v>2153</v>
      </c>
      <c r="EU1944" s="15" t="s">
        <v>2153</v>
      </c>
      <c r="EW1944" s="15" t="s">
        <v>2153</v>
      </c>
      <c r="EY1944" s="15" t="s">
        <v>2153</v>
      </c>
      <c r="FA1944" s="15" t="s">
        <v>2153</v>
      </c>
      <c r="FC1944" s="15" t="s">
        <v>2153</v>
      </c>
      <c r="FE1944" s="15" t="s">
        <v>2153</v>
      </c>
      <c r="FG1944" s="15" t="s">
        <v>2153</v>
      </c>
      <c r="FL1944" s="15" t="s">
        <v>2153</v>
      </c>
      <c r="FN1944" s="15" t="s">
        <v>2153</v>
      </c>
      <c r="FP1944" s="15" t="s">
        <v>2153</v>
      </c>
      <c r="FR1944" s="15" t="s">
        <v>2153</v>
      </c>
      <c r="FT1944" s="15" t="s">
        <v>2153</v>
      </c>
      <c r="FV1944" s="15" t="s">
        <v>2153</v>
      </c>
      <c r="FX1944" s="15" t="s">
        <v>2153</v>
      </c>
      <c r="FZ1944" s="15" t="s">
        <v>2153</v>
      </c>
      <c r="GB1944" s="15" t="s">
        <v>2153</v>
      </c>
      <c r="GD1944" s="15" t="s">
        <v>2153</v>
      </c>
      <c r="GF1944" s="15" t="s">
        <v>2153</v>
      </c>
      <c r="GH1944" s="15" t="s">
        <v>2153</v>
      </c>
      <c r="GJ1944" s="15" t="s">
        <v>2153</v>
      </c>
      <c r="GL1944" s="15" t="s">
        <v>2153</v>
      </c>
      <c r="GN1944" s="15" t="s">
        <v>2153</v>
      </c>
      <c r="GP1944" s="15" t="s">
        <v>2153</v>
      </c>
      <c r="GR1944" s="15" t="s">
        <v>2153</v>
      </c>
      <c r="GT1944" s="15" t="s">
        <v>2153</v>
      </c>
      <c r="GV1944" s="15" t="s">
        <v>2153</v>
      </c>
      <c r="GX1944" s="15" t="s">
        <v>2153</v>
      </c>
      <c r="GZ1944" s="15" t="s">
        <v>2153</v>
      </c>
      <c r="HB1944" s="15" t="s">
        <v>2153</v>
      </c>
      <c r="HG1944" s="15" t="s">
        <v>2153</v>
      </c>
    </row>
    <row r="1945" spans="123:215" x14ac:dyDescent="0.25">
      <c r="DS1945" s="15" t="s">
        <v>2154</v>
      </c>
      <c r="DU1945" s="15" t="s">
        <v>2154</v>
      </c>
      <c r="DW1945" s="15" t="s">
        <v>2154</v>
      </c>
      <c r="DY1945" s="15" t="s">
        <v>2154</v>
      </c>
      <c r="EA1945" s="15" t="s">
        <v>2154</v>
      </c>
      <c r="EC1945" s="15" t="s">
        <v>2154</v>
      </c>
      <c r="EE1945" s="15" t="s">
        <v>2154</v>
      </c>
      <c r="EG1945" s="15" t="s">
        <v>2154</v>
      </c>
      <c r="EI1945" s="15" t="s">
        <v>2154</v>
      </c>
      <c r="EK1945" s="15" t="s">
        <v>2154</v>
      </c>
      <c r="EM1945" s="15" t="s">
        <v>2154</v>
      </c>
      <c r="EO1945" s="15" t="s">
        <v>2154</v>
      </c>
      <c r="EQ1945" s="15" t="s">
        <v>2154</v>
      </c>
      <c r="ES1945" s="15" t="s">
        <v>2154</v>
      </c>
      <c r="EU1945" s="15" t="s">
        <v>2154</v>
      </c>
      <c r="EW1945" s="15" t="s">
        <v>2154</v>
      </c>
      <c r="EY1945" s="15" t="s">
        <v>2154</v>
      </c>
      <c r="FA1945" s="15" t="s">
        <v>2154</v>
      </c>
      <c r="FC1945" s="15" t="s">
        <v>2154</v>
      </c>
      <c r="FE1945" s="15" t="s">
        <v>2154</v>
      </c>
      <c r="FG1945" s="15" t="s">
        <v>2154</v>
      </c>
      <c r="FL1945" s="15" t="s">
        <v>2154</v>
      </c>
      <c r="FN1945" s="15" t="s">
        <v>2154</v>
      </c>
      <c r="FP1945" s="15" t="s">
        <v>2154</v>
      </c>
      <c r="FR1945" s="15" t="s">
        <v>2154</v>
      </c>
      <c r="FT1945" s="15" t="s">
        <v>2154</v>
      </c>
      <c r="FV1945" s="15" t="s">
        <v>2154</v>
      </c>
      <c r="FX1945" s="15" t="s">
        <v>2154</v>
      </c>
      <c r="FZ1945" s="15" t="s">
        <v>2154</v>
      </c>
      <c r="GB1945" s="15" t="s">
        <v>2154</v>
      </c>
      <c r="GD1945" s="15" t="s">
        <v>2154</v>
      </c>
      <c r="GF1945" s="15" t="s">
        <v>2154</v>
      </c>
      <c r="GH1945" s="15" t="s">
        <v>2154</v>
      </c>
      <c r="GJ1945" s="15" t="s">
        <v>2154</v>
      </c>
      <c r="GL1945" s="15" t="s">
        <v>2154</v>
      </c>
      <c r="GN1945" s="15" t="s">
        <v>2154</v>
      </c>
      <c r="GP1945" s="15" t="s">
        <v>2154</v>
      </c>
      <c r="GR1945" s="15" t="s">
        <v>2154</v>
      </c>
      <c r="GT1945" s="15" t="s">
        <v>2154</v>
      </c>
      <c r="GV1945" s="15" t="s">
        <v>2154</v>
      </c>
      <c r="GX1945" s="15" t="s">
        <v>2154</v>
      </c>
      <c r="GZ1945" s="15" t="s">
        <v>2154</v>
      </c>
      <c r="HB1945" s="15" t="s">
        <v>2154</v>
      </c>
      <c r="HG1945" s="15" t="s">
        <v>2154</v>
      </c>
    </row>
    <row r="1946" spans="123:215" x14ac:dyDescent="0.25">
      <c r="DS1946" s="15" t="s">
        <v>2155</v>
      </c>
      <c r="DU1946" s="15" t="s">
        <v>2155</v>
      </c>
      <c r="DW1946" s="15" t="s">
        <v>2155</v>
      </c>
      <c r="DY1946" s="15" t="s">
        <v>2155</v>
      </c>
      <c r="EA1946" s="15" t="s">
        <v>2155</v>
      </c>
      <c r="EC1946" s="15" t="s">
        <v>2155</v>
      </c>
      <c r="EE1946" s="15" t="s">
        <v>2155</v>
      </c>
      <c r="EG1946" s="15" t="s">
        <v>2155</v>
      </c>
      <c r="EI1946" s="15" t="s">
        <v>2155</v>
      </c>
      <c r="EK1946" s="15" t="s">
        <v>2155</v>
      </c>
      <c r="EM1946" s="15" t="s">
        <v>2155</v>
      </c>
      <c r="EO1946" s="15" t="s">
        <v>2155</v>
      </c>
      <c r="EQ1946" s="15" t="s">
        <v>2155</v>
      </c>
      <c r="ES1946" s="15" t="s">
        <v>2155</v>
      </c>
      <c r="EU1946" s="15" t="s">
        <v>2155</v>
      </c>
      <c r="EW1946" s="15" t="s">
        <v>2155</v>
      </c>
      <c r="EY1946" s="15" t="s">
        <v>2155</v>
      </c>
      <c r="FA1946" s="15" t="s">
        <v>2155</v>
      </c>
      <c r="FC1946" s="15" t="s">
        <v>2155</v>
      </c>
      <c r="FE1946" s="15" t="s">
        <v>2155</v>
      </c>
      <c r="FG1946" s="15" t="s">
        <v>2155</v>
      </c>
      <c r="FL1946" s="15" t="s">
        <v>2155</v>
      </c>
      <c r="FN1946" s="15" t="s">
        <v>2155</v>
      </c>
      <c r="FP1946" s="15" t="s">
        <v>2155</v>
      </c>
      <c r="FR1946" s="15" t="s">
        <v>2155</v>
      </c>
      <c r="FT1946" s="15" t="s">
        <v>2155</v>
      </c>
      <c r="FV1946" s="15" t="s">
        <v>2155</v>
      </c>
      <c r="FX1946" s="15" t="s">
        <v>2155</v>
      </c>
      <c r="FZ1946" s="15" t="s">
        <v>2155</v>
      </c>
      <c r="GB1946" s="15" t="s">
        <v>2155</v>
      </c>
      <c r="GD1946" s="15" t="s">
        <v>2155</v>
      </c>
      <c r="GF1946" s="15" t="s">
        <v>2155</v>
      </c>
      <c r="GH1946" s="15" t="s">
        <v>2155</v>
      </c>
      <c r="GJ1946" s="15" t="s">
        <v>2155</v>
      </c>
      <c r="GL1946" s="15" t="s">
        <v>2155</v>
      </c>
      <c r="GN1946" s="15" t="s">
        <v>2155</v>
      </c>
      <c r="GP1946" s="15" t="s">
        <v>2155</v>
      </c>
      <c r="GR1946" s="15" t="s">
        <v>2155</v>
      </c>
      <c r="GT1946" s="15" t="s">
        <v>2155</v>
      </c>
      <c r="GV1946" s="15" t="s">
        <v>2155</v>
      </c>
      <c r="GX1946" s="15" t="s">
        <v>2155</v>
      </c>
      <c r="GZ1946" s="15" t="s">
        <v>2155</v>
      </c>
      <c r="HB1946" s="15" t="s">
        <v>2155</v>
      </c>
      <c r="HG1946" s="15" t="s">
        <v>2155</v>
      </c>
    </row>
    <row r="1947" spans="123:215" x14ac:dyDescent="0.25">
      <c r="DS1947" s="15" t="s">
        <v>2156</v>
      </c>
      <c r="DU1947" s="15" t="s">
        <v>2156</v>
      </c>
      <c r="DW1947" s="15" t="s">
        <v>2156</v>
      </c>
      <c r="DY1947" s="15" t="s">
        <v>2156</v>
      </c>
      <c r="EA1947" s="15" t="s">
        <v>2156</v>
      </c>
      <c r="EC1947" s="15" t="s">
        <v>2156</v>
      </c>
      <c r="EE1947" s="15" t="s">
        <v>2156</v>
      </c>
      <c r="EG1947" s="15" t="s">
        <v>2156</v>
      </c>
      <c r="EI1947" s="15" t="s">
        <v>2156</v>
      </c>
      <c r="EK1947" s="15" t="s">
        <v>2156</v>
      </c>
      <c r="EM1947" s="15" t="s">
        <v>2156</v>
      </c>
      <c r="EO1947" s="15" t="s">
        <v>2156</v>
      </c>
      <c r="EQ1947" s="15" t="s">
        <v>2156</v>
      </c>
      <c r="ES1947" s="15" t="s">
        <v>2156</v>
      </c>
      <c r="EU1947" s="15" t="s">
        <v>2156</v>
      </c>
      <c r="EW1947" s="15" t="s">
        <v>2156</v>
      </c>
      <c r="EY1947" s="15" t="s">
        <v>2156</v>
      </c>
      <c r="FA1947" s="15" t="s">
        <v>2156</v>
      </c>
      <c r="FC1947" s="15" t="s">
        <v>2156</v>
      </c>
      <c r="FE1947" s="15" t="s">
        <v>2156</v>
      </c>
      <c r="FG1947" s="15" t="s">
        <v>2156</v>
      </c>
      <c r="FL1947" s="15" t="s">
        <v>2156</v>
      </c>
      <c r="FN1947" s="15" t="s">
        <v>2156</v>
      </c>
      <c r="FP1947" s="15" t="s">
        <v>2156</v>
      </c>
      <c r="FR1947" s="15" t="s">
        <v>2156</v>
      </c>
      <c r="FT1947" s="15" t="s">
        <v>2156</v>
      </c>
      <c r="FV1947" s="15" t="s">
        <v>2156</v>
      </c>
      <c r="FX1947" s="15" t="s">
        <v>2156</v>
      </c>
      <c r="FZ1947" s="15" t="s">
        <v>2156</v>
      </c>
      <c r="GB1947" s="15" t="s">
        <v>2156</v>
      </c>
      <c r="GD1947" s="15" t="s">
        <v>2156</v>
      </c>
      <c r="GF1947" s="15" t="s">
        <v>2156</v>
      </c>
      <c r="GH1947" s="15" t="s">
        <v>2156</v>
      </c>
      <c r="GJ1947" s="15" t="s">
        <v>2156</v>
      </c>
      <c r="GL1947" s="15" t="s">
        <v>2156</v>
      </c>
      <c r="GN1947" s="15" t="s">
        <v>2156</v>
      </c>
      <c r="GP1947" s="15" t="s">
        <v>2156</v>
      </c>
      <c r="GR1947" s="15" t="s">
        <v>2156</v>
      </c>
      <c r="GT1947" s="15" t="s">
        <v>2156</v>
      </c>
      <c r="GV1947" s="15" t="s">
        <v>2156</v>
      </c>
      <c r="GX1947" s="15" t="s">
        <v>2156</v>
      </c>
      <c r="GZ1947" s="15" t="s">
        <v>2156</v>
      </c>
      <c r="HB1947" s="15" t="s">
        <v>2156</v>
      </c>
      <c r="HG1947" s="15" t="s">
        <v>2156</v>
      </c>
    </row>
    <row r="1948" spans="123:215" x14ac:dyDescent="0.25">
      <c r="DS1948" s="15" t="s">
        <v>2157</v>
      </c>
      <c r="DU1948" s="15" t="s">
        <v>2157</v>
      </c>
      <c r="DW1948" s="15" t="s">
        <v>2157</v>
      </c>
      <c r="DY1948" s="15" t="s">
        <v>2157</v>
      </c>
      <c r="EA1948" s="15" t="s">
        <v>2157</v>
      </c>
      <c r="EC1948" s="15" t="s">
        <v>2157</v>
      </c>
      <c r="EE1948" s="15" t="s">
        <v>2157</v>
      </c>
      <c r="EG1948" s="15" t="s">
        <v>2157</v>
      </c>
      <c r="EI1948" s="15" t="s">
        <v>2157</v>
      </c>
      <c r="EK1948" s="15" t="s">
        <v>2157</v>
      </c>
      <c r="EM1948" s="15" t="s">
        <v>2157</v>
      </c>
      <c r="EO1948" s="15" t="s">
        <v>2157</v>
      </c>
      <c r="EQ1948" s="15" t="s">
        <v>2157</v>
      </c>
      <c r="ES1948" s="15" t="s">
        <v>2157</v>
      </c>
      <c r="EU1948" s="15" t="s">
        <v>2157</v>
      </c>
      <c r="EW1948" s="15" t="s">
        <v>2157</v>
      </c>
      <c r="EY1948" s="15" t="s">
        <v>2157</v>
      </c>
      <c r="FA1948" s="15" t="s">
        <v>2157</v>
      </c>
      <c r="FC1948" s="15" t="s">
        <v>2157</v>
      </c>
      <c r="FE1948" s="15" t="s">
        <v>2157</v>
      </c>
      <c r="FG1948" s="15" t="s">
        <v>2157</v>
      </c>
      <c r="FL1948" s="15" t="s">
        <v>2157</v>
      </c>
      <c r="FN1948" s="15" t="s">
        <v>2157</v>
      </c>
      <c r="FP1948" s="15" t="s">
        <v>2157</v>
      </c>
      <c r="FR1948" s="15" t="s">
        <v>2157</v>
      </c>
      <c r="FT1948" s="15" t="s">
        <v>2157</v>
      </c>
      <c r="FV1948" s="15" t="s">
        <v>2157</v>
      </c>
      <c r="FX1948" s="15" t="s">
        <v>2157</v>
      </c>
      <c r="FZ1948" s="15" t="s">
        <v>2157</v>
      </c>
      <c r="GB1948" s="15" t="s">
        <v>2157</v>
      </c>
      <c r="GD1948" s="15" t="s">
        <v>2157</v>
      </c>
      <c r="GF1948" s="15" t="s">
        <v>2157</v>
      </c>
      <c r="GH1948" s="15" t="s">
        <v>2157</v>
      </c>
      <c r="GJ1948" s="15" t="s">
        <v>2157</v>
      </c>
      <c r="GL1948" s="15" t="s">
        <v>2157</v>
      </c>
      <c r="GN1948" s="15" t="s">
        <v>2157</v>
      </c>
      <c r="GP1948" s="15" t="s">
        <v>2157</v>
      </c>
      <c r="GR1948" s="15" t="s">
        <v>2157</v>
      </c>
      <c r="GT1948" s="15" t="s">
        <v>2157</v>
      </c>
      <c r="GV1948" s="15" t="s">
        <v>2157</v>
      </c>
      <c r="GX1948" s="15" t="s">
        <v>2157</v>
      </c>
      <c r="GZ1948" s="15" t="s">
        <v>2157</v>
      </c>
      <c r="HB1948" s="15" t="s">
        <v>2157</v>
      </c>
      <c r="HG1948" s="15" t="s">
        <v>2157</v>
      </c>
    </row>
    <row r="1949" spans="123:215" x14ac:dyDescent="0.25">
      <c r="DS1949" s="15" t="s">
        <v>2158</v>
      </c>
      <c r="DU1949" s="15" t="s">
        <v>2158</v>
      </c>
      <c r="DW1949" s="15" t="s">
        <v>2158</v>
      </c>
      <c r="DY1949" s="15" t="s">
        <v>2158</v>
      </c>
      <c r="EA1949" s="15" t="s">
        <v>2158</v>
      </c>
      <c r="EC1949" s="15" t="s">
        <v>2158</v>
      </c>
      <c r="EE1949" s="15" t="s">
        <v>2158</v>
      </c>
      <c r="EG1949" s="15" t="s">
        <v>2158</v>
      </c>
      <c r="EI1949" s="15" t="s">
        <v>2158</v>
      </c>
      <c r="EK1949" s="15" t="s">
        <v>2158</v>
      </c>
      <c r="EM1949" s="15" t="s">
        <v>2158</v>
      </c>
      <c r="EO1949" s="15" t="s">
        <v>2158</v>
      </c>
      <c r="EQ1949" s="15" t="s">
        <v>2158</v>
      </c>
      <c r="ES1949" s="15" t="s">
        <v>2158</v>
      </c>
      <c r="EU1949" s="15" t="s">
        <v>2158</v>
      </c>
      <c r="EW1949" s="15" t="s">
        <v>2158</v>
      </c>
      <c r="EY1949" s="15" t="s">
        <v>2158</v>
      </c>
      <c r="FA1949" s="15" t="s">
        <v>2158</v>
      </c>
      <c r="FC1949" s="15" t="s">
        <v>2158</v>
      </c>
      <c r="FE1949" s="15" t="s">
        <v>2158</v>
      </c>
      <c r="FG1949" s="15" t="s">
        <v>2158</v>
      </c>
      <c r="FL1949" s="15" t="s">
        <v>2158</v>
      </c>
      <c r="FN1949" s="15" t="s">
        <v>2158</v>
      </c>
      <c r="FP1949" s="15" t="s">
        <v>2158</v>
      </c>
      <c r="FR1949" s="15" t="s">
        <v>2158</v>
      </c>
      <c r="FT1949" s="15" t="s">
        <v>2158</v>
      </c>
      <c r="FV1949" s="15" t="s">
        <v>2158</v>
      </c>
      <c r="FX1949" s="15" t="s">
        <v>2158</v>
      </c>
      <c r="FZ1949" s="15" t="s">
        <v>2158</v>
      </c>
      <c r="GB1949" s="15" t="s">
        <v>2158</v>
      </c>
      <c r="GD1949" s="15" t="s">
        <v>2158</v>
      </c>
      <c r="GF1949" s="15" t="s">
        <v>2158</v>
      </c>
      <c r="GH1949" s="15" t="s">
        <v>2158</v>
      </c>
      <c r="GJ1949" s="15" t="s">
        <v>2158</v>
      </c>
      <c r="GL1949" s="15" t="s">
        <v>2158</v>
      </c>
      <c r="GN1949" s="15" t="s">
        <v>2158</v>
      </c>
      <c r="GP1949" s="15" t="s">
        <v>2158</v>
      </c>
      <c r="GR1949" s="15" t="s">
        <v>2158</v>
      </c>
      <c r="GT1949" s="15" t="s">
        <v>2158</v>
      </c>
      <c r="GV1949" s="15" t="s">
        <v>2158</v>
      </c>
      <c r="GX1949" s="15" t="s">
        <v>2158</v>
      </c>
      <c r="GZ1949" s="15" t="s">
        <v>2158</v>
      </c>
      <c r="HB1949" s="15" t="s">
        <v>2158</v>
      </c>
      <c r="HG1949" s="15" t="s">
        <v>2158</v>
      </c>
    </row>
    <row r="1950" spans="123:215" x14ac:dyDescent="0.25">
      <c r="DS1950" s="15" t="s">
        <v>2159</v>
      </c>
      <c r="DU1950" s="15" t="s">
        <v>2159</v>
      </c>
      <c r="DW1950" s="15" t="s">
        <v>2159</v>
      </c>
      <c r="DY1950" s="15" t="s">
        <v>2159</v>
      </c>
      <c r="EA1950" s="15" t="s">
        <v>2159</v>
      </c>
      <c r="EC1950" s="15" t="s">
        <v>2159</v>
      </c>
      <c r="EE1950" s="15" t="s">
        <v>2159</v>
      </c>
      <c r="EG1950" s="15" t="s">
        <v>2159</v>
      </c>
      <c r="EI1950" s="15" t="s">
        <v>2159</v>
      </c>
      <c r="EK1950" s="15" t="s">
        <v>2159</v>
      </c>
      <c r="EM1950" s="15" t="s">
        <v>2159</v>
      </c>
      <c r="EO1950" s="15" t="s">
        <v>2159</v>
      </c>
      <c r="EQ1950" s="15" t="s">
        <v>2159</v>
      </c>
      <c r="ES1950" s="15" t="s">
        <v>2159</v>
      </c>
      <c r="EU1950" s="15" t="s">
        <v>2159</v>
      </c>
      <c r="EW1950" s="15" t="s">
        <v>2159</v>
      </c>
      <c r="EY1950" s="15" t="s">
        <v>2159</v>
      </c>
      <c r="FA1950" s="15" t="s">
        <v>2159</v>
      </c>
      <c r="FC1950" s="15" t="s">
        <v>2159</v>
      </c>
      <c r="FE1950" s="15" t="s">
        <v>2159</v>
      </c>
      <c r="FG1950" s="15" t="s">
        <v>2159</v>
      </c>
      <c r="FL1950" s="15" t="s">
        <v>2159</v>
      </c>
      <c r="FN1950" s="15" t="s">
        <v>2159</v>
      </c>
      <c r="FP1950" s="15" t="s">
        <v>2159</v>
      </c>
      <c r="FR1950" s="15" t="s">
        <v>2159</v>
      </c>
      <c r="FT1950" s="15" t="s">
        <v>2159</v>
      </c>
      <c r="FV1950" s="15" t="s">
        <v>2159</v>
      </c>
      <c r="FX1950" s="15" t="s">
        <v>2159</v>
      </c>
      <c r="FZ1950" s="15" t="s">
        <v>2159</v>
      </c>
      <c r="GB1950" s="15" t="s">
        <v>2159</v>
      </c>
      <c r="GD1950" s="15" t="s">
        <v>2159</v>
      </c>
      <c r="GF1950" s="15" t="s">
        <v>2159</v>
      </c>
      <c r="GH1950" s="15" t="s">
        <v>2159</v>
      </c>
      <c r="GJ1950" s="15" t="s">
        <v>2159</v>
      </c>
      <c r="GL1950" s="15" t="s">
        <v>2159</v>
      </c>
      <c r="GN1950" s="15" t="s">
        <v>2159</v>
      </c>
      <c r="GP1950" s="15" t="s">
        <v>2159</v>
      </c>
      <c r="GR1950" s="15" t="s">
        <v>2159</v>
      </c>
      <c r="GT1950" s="15" t="s">
        <v>2159</v>
      </c>
      <c r="GV1950" s="15" t="s">
        <v>2159</v>
      </c>
      <c r="GX1950" s="15" t="s">
        <v>2159</v>
      </c>
      <c r="GZ1950" s="15" t="s">
        <v>2159</v>
      </c>
      <c r="HB1950" s="15" t="s">
        <v>2159</v>
      </c>
      <c r="HG1950" s="15" t="s">
        <v>2159</v>
      </c>
    </row>
    <row r="1951" spans="123:215" x14ac:dyDescent="0.25">
      <c r="DS1951" s="15" t="s">
        <v>2160</v>
      </c>
      <c r="DU1951" s="15" t="s">
        <v>2160</v>
      </c>
      <c r="DW1951" s="15" t="s">
        <v>2160</v>
      </c>
      <c r="DY1951" s="15" t="s">
        <v>2160</v>
      </c>
      <c r="EA1951" s="15" t="s">
        <v>2160</v>
      </c>
      <c r="EC1951" s="15" t="s">
        <v>2160</v>
      </c>
      <c r="EE1951" s="15" t="s">
        <v>2160</v>
      </c>
      <c r="EG1951" s="15" t="s">
        <v>2160</v>
      </c>
      <c r="EI1951" s="15" t="s">
        <v>2160</v>
      </c>
      <c r="EK1951" s="15" t="s">
        <v>2160</v>
      </c>
      <c r="EM1951" s="15" t="s">
        <v>2160</v>
      </c>
      <c r="EO1951" s="15" t="s">
        <v>2160</v>
      </c>
      <c r="EQ1951" s="15" t="s">
        <v>2160</v>
      </c>
      <c r="ES1951" s="15" t="s">
        <v>2160</v>
      </c>
      <c r="EU1951" s="15" t="s">
        <v>2160</v>
      </c>
      <c r="EW1951" s="15" t="s">
        <v>2160</v>
      </c>
      <c r="EY1951" s="15" t="s">
        <v>2160</v>
      </c>
      <c r="FA1951" s="15" t="s">
        <v>2160</v>
      </c>
      <c r="FC1951" s="15" t="s">
        <v>2160</v>
      </c>
      <c r="FE1951" s="15" t="s">
        <v>2160</v>
      </c>
      <c r="FG1951" s="15" t="s">
        <v>2160</v>
      </c>
      <c r="FL1951" s="15" t="s">
        <v>2160</v>
      </c>
      <c r="FN1951" s="15" t="s">
        <v>2160</v>
      </c>
      <c r="FP1951" s="15" t="s">
        <v>2160</v>
      </c>
      <c r="FR1951" s="15" t="s">
        <v>2160</v>
      </c>
      <c r="FT1951" s="15" t="s">
        <v>2160</v>
      </c>
      <c r="FV1951" s="15" t="s">
        <v>2160</v>
      </c>
      <c r="FX1951" s="15" t="s">
        <v>2160</v>
      </c>
      <c r="FZ1951" s="15" t="s">
        <v>2160</v>
      </c>
      <c r="GB1951" s="15" t="s">
        <v>2160</v>
      </c>
      <c r="GD1951" s="15" t="s">
        <v>2160</v>
      </c>
      <c r="GF1951" s="15" t="s">
        <v>2160</v>
      </c>
      <c r="GH1951" s="15" t="s">
        <v>2160</v>
      </c>
      <c r="GJ1951" s="15" t="s">
        <v>2160</v>
      </c>
      <c r="GL1951" s="15" t="s">
        <v>2160</v>
      </c>
      <c r="GN1951" s="15" t="s">
        <v>2160</v>
      </c>
      <c r="GP1951" s="15" t="s">
        <v>2160</v>
      </c>
      <c r="GR1951" s="15" t="s">
        <v>2160</v>
      </c>
      <c r="GT1951" s="15" t="s">
        <v>2160</v>
      </c>
      <c r="GV1951" s="15" t="s">
        <v>2160</v>
      </c>
      <c r="GX1951" s="15" t="s">
        <v>2160</v>
      </c>
      <c r="GZ1951" s="15" t="s">
        <v>2160</v>
      </c>
      <c r="HB1951" s="15" t="s">
        <v>2160</v>
      </c>
      <c r="HG1951" s="15" t="s">
        <v>2160</v>
      </c>
    </row>
    <row r="1952" spans="123:215" x14ac:dyDescent="0.25">
      <c r="DS1952" s="15" t="s">
        <v>2161</v>
      </c>
      <c r="DU1952" s="15" t="s">
        <v>2161</v>
      </c>
      <c r="DW1952" s="15" t="s">
        <v>2161</v>
      </c>
      <c r="DY1952" s="15" t="s">
        <v>2161</v>
      </c>
      <c r="EA1952" s="15" t="s">
        <v>2161</v>
      </c>
      <c r="EC1952" s="15" t="s">
        <v>2161</v>
      </c>
      <c r="EE1952" s="15" t="s">
        <v>2161</v>
      </c>
      <c r="EG1952" s="15" t="s">
        <v>2161</v>
      </c>
      <c r="EI1952" s="15" t="s">
        <v>2161</v>
      </c>
      <c r="EK1952" s="15" t="s">
        <v>2161</v>
      </c>
      <c r="EM1952" s="15" t="s">
        <v>2161</v>
      </c>
      <c r="EO1952" s="15" t="s">
        <v>2161</v>
      </c>
      <c r="EQ1952" s="15" t="s">
        <v>2161</v>
      </c>
      <c r="ES1952" s="15" t="s">
        <v>2161</v>
      </c>
      <c r="EU1952" s="15" t="s">
        <v>2161</v>
      </c>
      <c r="EW1952" s="15" t="s">
        <v>2161</v>
      </c>
      <c r="EY1952" s="15" t="s">
        <v>2161</v>
      </c>
      <c r="FA1952" s="15" t="s">
        <v>2161</v>
      </c>
      <c r="FC1952" s="15" t="s">
        <v>2161</v>
      </c>
      <c r="FE1952" s="15" t="s">
        <v>2161</v>
      </c>
      <c r="FG1952" s="15" t="s">
        <v>2161</v>
      </c>
      <c r="FL1952" s="15" t="s">
        <v>2161</v>
      </c>
      <c r="FN1952" s="15" t="s">
        <v>2161</v>
      </c>
      <c r="FP1952" s="15" t="s">
        <v>2161</v>
      </c>
      <c r="FR1952" s="15" t="s">
        <v>2161</v>
      </c>
      <c r="FT1952" s="15" t="s">
        <v>2161</v>
      </c>
      <c r="FV1952" s="15" t="s">
        <v>2161</v>
      </c>
      <c r="FX1952" s="15" t="s">
        <v>2161</v>
      </c>
      <c r="FZ1952" s="15" t="s">
        <v>2161</v>
      </c>
      <c r="GB1952" s="15" t="s">
        <v>2161</v>
      </c>
      <c r="GD1952" s="15" t="s">
        <v>2161</v>
      </c>
      <c r="GF1952" s="15" t="s">
        <v>2161</v>
      </c>
      <c r="GH1952" s="15" t="s">
        <v>2161</v>
      </c>
      <c r="GJ1952" s="15" t="s">
        <v>2161</v>
      </c>
      <c r="GL1952" s="15" t="s">
        <v>2161</v>
      </c>
      <c r="GN1952" s="15" t="s">
        <v>2161</v>
      </c>
      <c r="GP1952" s="15" t="s">
        <v>2161</v>
      </c>
      <c r="GR1952" s="15" t="s">
        <v>2161</v>
      </c>
      <c r="GT1952" s="15" t="s">
        <v>2161</v>
      </c>
      <c r="GV1952" s="15" t="s">
        <v>2161</v>
      </c>
      <c r="GX1952" s="15" t="s">
        <v>2161</v>
      </c>
      <c r="GZ1952" s="15" t="s">
        <v>2161</v>
      </c>
      <c r="HB1952" s="15" t="s">
        <v>2161</v>
      </c>
      <c r="HG1952" s="15" t="s">
        <v>2161</v>
      </c>
    </row>
    <row r="1953" spans="123:215" x14ac:dyDescent="0.25">
      <c r="DS1953" s="15" t="s">
        <v>2162</v>
      </c>
      <c r="DU1953" s="15" t="s">
        <v>2162</v>
      </c>
      <c r="DW1953" s="15" t="s">
        <v>2162</v>
      </c>
      <c r="DY1953" s="15" t="s">
        <v>2162</v>
      </c>
      <c r="EA1953" s="15" t="s">
        <v>2162</v>
      </c>
      <c r="EC1953" s="15" t="s">
        <v>2162</v>
      </c>
      <c r="EE1953" s="15" t="s">
        <v>2162</v>
      </c>
      <c r="EG1953" s="15" t="s">
        <v>2162</v>
      </c>
      <c r="EI1953" s="15" t="s">
        <v>2162</v>
      </c>
      <c r="EK1953" s="15" t="s">
        <v>2162</v>
      </c>
      <c r="EM1953" s="15" t="s">
        <v>2162</v>
      </c>
      <c r="EO1953" s="15" t="s">
        <v>2162</v>
      </c>
      <c r="EQ1953" s="15" t="s">
        <v>2162</v>
      </c>
      <c r="ES1953" s="15" t="s">
        <v>2162</v>
      </c>
      <c r="EU1953" s="15" t="s">
        <v>2162</v>
      </c>
      <c r="EW1953" s="15" t="s">
        <v>2162</v>
      </c>
      <c r="EY1953" s="15" t="s">
        <v>2162</v>
      </c>
      <c r="FA1953" s="15" t="s">
        <v>2162</v>
      </c>
      <c r="FC1953" s="15" t="s">
        <v>2162</v>
      </c>
      <c r="FE1953" s="15" t="s">
        <v>2162</v>
      </c>
      <c r="FG1953" s="15" t="s">
        <v>2162</v>
      </c>
      <c r="FL1953" s="15" t="s">
        <v>2162</v>
      </c>
      <c r="FN1953" s="15" t="s">
        <v>2162</v>
      </c>
      <c r="FP1953" s="15" t="s">
        <v>2162</v>
      </c>
      <c r="FR1953" s="15" t="s">
        <v>2162</v>
      </c>
      <c r="FT1953" s="15" t="s">
        <v>2162</v>
      </c>
      <c r="FV1953" s="15" t="s">
        <v>2162</v>
      </c>
      <c r="FX1953" s="15" t="s">
        <v>2162</v>
      </c>
      <c r="FZ1953" s="15" t="s">
        <v>2162</v>
      </c>
      <c r="GB1953" s="15" t="s">
        <v>2162</v>
      </c>
      <c r="GD1953" s="15" t="s">
        <v>2162</v>
      </c>
      <c r="GF1953" s="15" t="s">
        <v>2162</v>
      </c>
      <c r="GH1953" s="15" t="s">
        <v>2162</v>
      </c>
      <c r="GJ1953" s="15" t="s">
        <v>2162</v>
      </c>
      <c r="GL1953" s="15" t="s">
        <v>2162</v>
      </c>
      <c r="GN1953" s="15" t="s">
        <v>2162</v>
      </c>
      <c r="GP1953" s="15" t="s">
        <v>2162</v>
      </c>
      <c r="GR1953" s="15" t="s">
        <v>2162</v>
      </c>
      <c r="GT1953" s="15" t="s">
        <v>2162</v>
      </c>
      <c r="GV1953" s="15" t="s">
        <v>2162</v>
      </c>
      <c r="GX1953" s="15" t="s">
        <v>2162</v>
      </c>
      <c r="GZ1953" s="15" t="s">
        <v>2162</v>
      </c>
      <c r="HB1953" s="15" t="s">
        <v>2162</v>
      </c>
      <c r="HG1953" s="15" t="s">
        <v>2162</v>
      </c>
    </row>
    <row r="1954" spans="123:215" x14ac:dyDescent="0.25">
      <c r="DS1954" s="15" t="s">
        <v>2163</v>
      </c>
      <c r="DU1954" s="15" t="s">
        <v>2163</v>
      </c>
      <c r="DW1954" s="15" t="s">
        <v>2163</v>
      </c>
      <c r="DY1954" s="15" t="s">
        <v>2163</v>
      </c>
      <c r="EA1954" s="15" t="s">
        <v>2163</v>
      </c>
      <c r="EC1954" s="15" t="s">
        <v>2163</v>
      </c>
      <c r="EE1954" s="15" t="s">
        <v>2163</v>
      </c>
      <c r="EG1954" s="15" t="s">
        <v>2163</v>
      </c>
      <c r="EI1954" s="15" t="s">
        <v>2163</v>
      </c>
      <c r="EK1954" s="15" t="s">
        <v>2163</v>
      </c>
      <c r="EM1954" s="15" t="s">
        <v>2163</v>
      </c>
      <c r="EO1954" s="15" t="s">
        <v>2163</v>
      </c>
      <c r="EQ1954" s="15" t="s">
        <v>2163</v>
      </c>
      <c r="ES1954" s="15" t="s">
        <v>2163</v>
      </c>
      <c r="EU1954" s="15" t="s">
        <v>2163</v>
      </c>
      <c r="EW1954" s="15" t="s">
        <v>2163</v>
      </c>
      <c r="EY1954" s="15" t="s">
        <v>2163</v>
      </c>
      <c r="FA1954" s="15" t="s">
        <v>2163</v>
      </c>
      <c r="FC1954" s="15" t="s">
        <v>2163</v>
      </c>
      <c r="FE1954" s="15" t="s">
        <v>2163</v>
      </c>
      <c r="FG1954" s="15" t="s">
        <v>2163</v>
      </c>
      <c r="FL1954" s="15" t="s">
        <v>2163</v>
      </c>
      <c r="FN1954" s="15" t="s">
        <v>2163</v>
      </c>
      <c r="FP1954" s="15" t="s">
        <v>2163</v>
      </c>
      <c r="FR1954" s="15" t="s">
        <v>2163</v>
      </c>
      <c r="FT1954" s="15" t="s">
        <v>2163</v>
      </c>
      <c r="FV1954" s="15" t="s">
        <v>2163</v>
      </c>
      <c r="FX1954" s="15" t="s">
        <v>2163</v>
      </c>
      <c r="FZ1954" s="15" t="s">
        <v>2163</v>
      </c>
      <c r="GB1954" s="15" t="s">
        <v>2163</v>
      </c>
      <c r="GD1954" s="15" t="s">
        <v>2163</v>
      </c>
      <c r="GF1954" s="15" t="s">
        <v>2163</v>
      </c>
      <c r="GH1954" s="15" t="s">
        <v>2163</v>
      </c>
      <c r="GJ1954" s="15" t="s">
        <v>2163</v>
      </c>
      <c r="GL1954" s="15" t="s">
        <v>2163</v>
      </c>
      <c r="GN1954" s="15" t="s">
        <v>2163</v>
      </c>
      <c r="GP1954" s="15" t="s">
        <v>2163</v>
      </c>
      <c r="GR1954" s="15" t="s">
        <v>2163</v>
      </c>
      <c r="GT1954" s="15" t="s">
        <v>2163</v>
      </c>
      <c r="GV1954" s="15" t="s">
        <v>2163</v>
      </c>
      <c r="GX1954" s="15" t="s">
        <v>2163</v>
      </c>
      <c r="GZ1954" s="15" t="s">
        <v>2163</v>
      </c>
      <c r="HB1954" s="15" t="s">
        <v>2163</v>
      </c>
      <c r="HG1954" s="15" t="s">
        <v>2163</v>
      </c>
    </row>
    <row r="1955" spans="123:215" x14ac:dyDescent="0.25">
      <c r="DS1955" s="15" t="s">
        <v>2164</v>
      </c>
      <c r="DU1955" s="15" t="s">
        <v>2164</v>
      </c>
      <c r="DW1955" s="15" t="s">
        <v>2164</v>
      </c>
      <c r="DY1955" s="15" t="s">
        <v>2164</v>
      </c>
      <c r="EA1955" s="15" t="s">
        <v>2164</v>
      </c>
      <c r="EC1955" s="15" t="s">
        <v>2164</v>
      </c>
      <c r="EE1955" s="15" t="s">
        <v>2164</v>
      </c>
      <c r="EG1955" s="15" t="s">
        <v>2164</v>
      </c>
      <c r="EI1955" s="15" t="s">
        <v>2164</v>
      </c>
      <c r="EK1955" s="15" t="s">
        <v>2164</v>
      </c>
      <c r="EM1955" s="15" t="s">
        <v>2164</v>
      </c>
      <c r="EO1955" s="15" t="s">
        <v>2164</v>
      </c>
      <c r="EQ1955" s="15" t="s">
        <v>2164</v>
      </c>
      <c r="ES1955" s="15" t="s">
        <v>2164</v>
      </c>
      <c r="EU1955" s="15" t="s">
        <v>2164</v>
      </c>
      <c r="EW1955" s="15" t="s">
        <v>2164</v>
      </c>
      <c r="EY1955" s="15" t="s">
        <v>2164</v>
      </c>
      <c r="FA1955" s="15" t="s">
        <v>2164</v>
      </c>
      <c r="FC1955" s="15" t="s">
        <v>2164</v>
      </c>
      <c r="FE1955" s="15" t="s">
        <v>2164</v>
      </c>
      <c r="FG1955" s="15" t="s">
        <v>2164</v>
      </c>
      <c r="FL1955" s="15" t="s">
        <v>2164</v>
      </c>
      <c r="FN1955" s="15" t="s">
        <v>2164</v>
      </c>
      <c r="FP1955" s="15" t="s">
        <v>2164</v>
      </c>
      <c r="FR1955" s="15" t="s">
        <v>2164</v>
      </c>
      <c r="FT1955" s="15" t="s">
        <v>2164</v>
      </c>
      <c r="FV1955" s="15" t="s">
        <v>2164</v>
      </c>
      <c r="FX1955" s="15" t="s">
        <v>2164</v>
      </c>
      <c r="FZ1955" s="15" t="s">
        <v>2164</v>
      </c>
      <c r="GB1955" s="15" t="s">
        <v>2164</v>
      </c>
      <c r="GD1955" s="15" t="s">
        <v>2164</v>
      </c>
      <c r="GF1955" s="15" t="s">
        <v>2164</v>
      </c>
      <c r="GH1955" s="15" t="s">
        <v>2164</v>
      </c>
      <c r="GJ1955" s="15" t="s">
        <v>2164</v>
      </c>
      <c r="GL1955" s="15" t="s">
        <v>2164</v>
      </c>
      <c r="GN1955" s="15" t="s">
        <v>2164</v>
      </c>
      <c r="GP1955" s="15" t="s">
        <v>2164</v>
      </c>
      <c r="GR1955" s="15" t="s">
        <v>2164</v>
      </c>
      <c r="GT1955" s="15" t="s">
        <v>2164</v>
      </c>
      <c r="GV1955" s="15" t="s">
        <v>2164</v>
      </c>
      <c r="GX1955" s="15" t="s">
        <v>2164</v>
      </c>
      <c r="GZ1955" s="15" t="s">
        <v>2164</v>
      </c>
      <c r="HB1955" s="15" t="s">
        <v>2164</v>
      </c>
      <c r="HG1955" s="15" t="s">
        <v>2164</v>
      </c>
    </row>
    <row r="1956" spans="123:215" x14ac:dyDescent="0.25">
      <c r="DS1956" s="15" t="s">
        <v>2165</v>
      </c>
      <c r="DU1956" s="15" t="s">
        <v>2165</v>
      </c>
      <c r="DW1956" s="15" t="s">
        <v>2165</v>
      </c>
      <c r="DY1956" s="15" t="s">
        <v>2165</v>
      </c>
      <c r="EA1956" s="15" t="s">
        <v>2165</v>
      </c>
      <c r="EC1956" s="15" t="s">
        <v>2165</v>
      </c>
      <c r="EE1956" s="15" t="s">
        <v>2165</v>
      </c>
      <c r="EG1956" s="15" t="s">
        <v>2165</v>
      </c>
      <c r="EI1956" s="15" t="s">
        <v>2165</v>
      </c>
      <c r="EK1956" s="15" t="s">
        <v>2165</v>
      </c>
      <c r="EM1956" s="15" t="s">
        <v>2165</v>
      </c>
      <c r="EO1956" s="15" t="s">
        <v>2165</v>
      </c>
      <c r="EQ1956" s="15" t="s">
        <v>2165</v>
      </c>
      <c r="ES1956" s="15" t="s">
        <v>2165</v>
      </c>
      <c r="EU1956" s="15" t="s">
        <v>2165</v>
      </c>
      <c r="EW1956" s="15" t="s">
        <v>2165</v>
      </c>
      <c r="EY1956" s="15" t="s">
        <v>2165</v>
      </c>
      <c r="FA1956" s="15" t="s">
        <v>2165</v>
      </c>
      <c r="FC1956" s="15" t="s">
        <v>2165</v>
      </c>
      <c r="FE1956" s="15" t="s">
        <v>2165</v>
      </c>
      <c r="FG1956" s="15" t="s">
        <v>2165</v>
      </c>
      <c r="FL1956" s="15" t="s">
        <v>2165</v>
      </c>
      <c r="FN1956" s="15" t="s">
        <v>2165</v>
      </c>
      <c r="FP1956" s="15" t="s">
        <v>2165</v>
      </c>
      <c r="FR1956" s="15" t="s">
        <v>2165</v>
      </c>
      <c r="FT1956" s="15" t="s">
        <v>2165</v>
      </c>
      <c r="FV1956" s="15" t="s">
        <v>2165</v>
      </c>
      <c r="FX1956" s="15" t="s">
        <v>2165</v>
      </c>
      <c r="FZ1956" s="15" t="s">
        <v>2165</v>
      </c>
      <c r="GB1956" s="15" t="s">
        <v>2165</v>
      </c>
      <c r="GD1956" s="15" t="s">
        <v>2165</v>
      </c>
      <c r="GF1956" s="15" t="s">
        <v>2165</v>
      </c>
      <c r="GH1956" s="15" t="s">
        <v>2165</v>
      </c>
      <c r="GJ1956" s="15" t="s">
        <v>2165</v>
      </c>
      <c r="GL1956" s="15" t="s">
        <v>2165</v>
      </c>
      <c r="GN1956" s="15" t="s">
        <v>2165</v>
      </c>
      <c r="GP1956" s="15" t="s">
        <v>2165</v>
      </c>
      <c r="GR1956" s="15" t="s">
        <v>2165</v>
      </c>
      <c r="GT1956" s="15" t="s">
        <v>2165</v>
      </c>
      <c r="GV1956" s="15" t="s">
        <v>2165</v>
      </c>
      <c r="GX1956" s="15" t="s">
        <v>2165</v>
      </c>
      <c r="GZ1956" s="15" t="s">
        <v>2165</v>
      </c>
      <c r="HB1956" s="15" t="s">
        <v>2165</v>
      </c>
      <c r="HG1956" s="15" t="s">
        <v>2165</v>
      </c>
    </row>
    <row r="1957" spans="123:215" x14ac:dyDescent="0.25">
      <c r="DS1957" s="15" t="s">
        <v>2166</v>
      </c>
      <c r="DU1957" s="15" t="s">
        <v>2166</v>
      </c>
      <c r="DW1957" s="15" t="s">
        <v>2166</v>
      </c>
      <c r="DY1957" s="15" t="s">
        <v>2166</v>
      </c>
      <c r="EA1957" s="15" t="s">
        <v>2166</v>
      </c>
      <c r="EC1957" s="15" t="s">
        <v>2166</v>
      </c>
      <c r="EE1957" s="15" t="s">
        <v>2166</v>
      </c>
      <c r="EG1957" s="15" t="s">
        <v>2166</v>
      </c>
      <c r="EI1957" s="15" t="s">
        <v>2166</v>
      </c>
      <c r="EK1957" s="15" t="s">
        <v>2166</v>
      </c>
      <c r="EM1957" s="15" t="s">
        <v>2166</v>
      </c>
      <c r="EO1957" s="15" t="s">
        <v>2166</v>
      </c>
      <c r="EQ1957" s="15" t="s">
        <v>2166</v>
      </c>
      <c r="ES1957" s="15" t="s">
        <v>2166</v>
      </c>
      <c r="EU1957" s="15" t="s">
        <v>2166</v>
      </c>
      <c r="EW1957" s="15" t="s">
        <v>2166</v>
      </c>
      <c r="EY1957" s="15" t="s">
        <v>2166</v>
      </c>
      <c r="FA1957" s="15" t="s">
        <v>2166</v>
      </c>
      <c r="FC1957" s="15" t="s">
        <v>2166</v>
      </c>
      <c r="FE1957" s="15" t="s">
        <v>2166</v>
      </c>
      <c r="FG1957" s="15" t="s">
        <v>2166</v>
      </c>
      <c r="FL1957" s="15" t="s">
        <v>2166</v>
      </c>
      <c r="FN1957" s="15" t="s">
        <v>2166</v>
      </c>
      <c r="FP1957" s="15" t="s">
        <v>2166</v>
      </c>
      <c r="FR1957" s="15" t="s">
        <v>2166</v>
      </c>
      <c r="FT1957" s="15" t="s">
        <v>2166</v>
      </c>
      <c r="FV1957" s="15" t="s">
        <v>2166</v>
      </c>
      <c r="FX1957" s="15" t="s">
        <v>2166</v>
      </c>
      <c r="FZ1957" s="15" t="s">
        <v>2166</v>
      </c>
      <c r="GB1957" s="15" t="s">
        <v>2166</v>
      </c>
      <c r="GD1957" s="15" t="s">
        <v>2166</v>
      </c>
      <c r="GF1957" s="15" t="s">
        <v>2166</v>
      </c>
      <c r="GH1957" s="15" t="s">
        <v>2166</v>
      </c>
      <c r="GJ1957" s="15" t="s">
        <v>2166</v>
      </c>
      <c r="GL1957" s="15" t="s">
        <v>2166</v>
      </c>
      <c r="GN1957" s="15" t="s">
        <v>2166</v>
      </c>
      <c r="GP1957" s="15" t="s">
        <v>2166</v>
      </c>
      <c r="GR1957" s="15" t="s">
        <v>2166</v>
      </c>
      <c r="GT1957" s="15" t="s">
        <v>2166</v>
      </c>
      <c r="GV1957" s="15" t="s">
        <v>2166</v>
      </c>
      <c r="GX1957" s="15" t="s">
        <v>2166</v>
      </c>
      <c r="GZ1957" s="15" t="s">
        <v>2166</v>
      </c>
      <c r="HB1957" s="15" t="s">
        <v>2166</v>
      </c>
      <c r="HG1957" s="15" t="s">
        <v>2166</v>
      </c>
    </row>
    <row r="1958" spans="123:215" x14ac:dyDescent="0.25">
      <c r="DS1958" s="15" t="s">
        <v>2167</v>
      </c>
      <c r="DU1958" s="15" t="s">
        <v>2167</v>
      </c>
      <c r="DW1958" s="15" t="s">
        <v>2167</v>
      </c>
      <c r="DY1958" s="15" t="s">
        <v>2167</v>
      </c>
      <c r="EA1958" s="15" t="s">
        <v>2167</v>
      </c>
      <c r="EC1958" s="15" t="s">
        <v>2167</v>
      </c>
      <c r="EE1958" s="15" t="s">
        <v>2167</v>
      </c>
      <c r="EG1958" s="15" t="s">
        <v>2167</v>
      </c>
      <c r="EI1958" s="15" t="s">
        <v>2167</v>
      </c>
      <c r="EK1958" s="15" t="s">
        <v>2167</v>
      </c>
      <c r="EM1958" s="15" t="s">
        <v>2167</v>
      </c>
      <c r="EO1958" s="15" t="s">
        <v>2167</v>
      </c>
      <c r="EQ1958" s="15" t="s">
        <v>2167</v>
      </c>
      <c r="ES1958" s="15" t="s">
        <v>2167</v>
      </c>
      <c r="EU1958" s="15" t="s">
        <v>2167</v>
      </c>
      <c r="EW1958" s="15" t="s">
        <v>2167</v>
      </c>
      <c r="EY1958" s="15" t="s">
        <v>2167</v>
      </c>
      <c r="FA1958" s="15" t="s">
        <v>2167</v>
      </c>
      <c r="FC1958" s="15" t="s">
        <v>2167</v>
      </c>
      <c r="FE1958" s="15" t="s">
        <v>2167</v>
      </c>
      <c r="FG1958" s="15" t="s">
        <v>2167</v>
      </c>
      <c r="FL1958" s="15" t="s">
        <v>2167</v>
      </c>
      <c r="FN1958" s="15" t="s">
        <v>2167</v>
      </c>
      <c r="FP1958" s="15" t="s">
        <v>2167</v>
      </c>
      <c r="FR1958" s="15" t="s">
        <v>2167</v>
      </c>
      <c r="FT1958" s="15" t="s">
        <v>2167</v>
      </c>
      <c r="FV1958" s="15" t="s">
        <v>2167</v>
      </c>
      <c r="FX1958" s="15" t="s">
        <v>2167</v>
      </c>
      <c r="FZ1958" s="15" t="s">
        <v>2167</v>
      </c>
      <c r="GB1958" s="15" t="s">
        <v>2167</v>
      </c>
      <c r="GD1958" s="15" t="s">
        <v>2167</v>
      </c>
      <c r="GF1958" s="15" t="s">
        <v>2167</v>
      </c>
      <c r="GH1958" s="15" t="s">
        <v>2167</v>
      </c>
      <c r="GJ1958" s="15" t="s">
        <v>2167</v>
      </c>
      <c r="GL1958" s="15" t="s">
        <v>2167</v>
      </c>
      <c r="GN1958" s="15" t="s">
        <v>2167</v>
      </c>
      <c r="GP1958" s="15" t="s">
        <v>2167</v>
      </c>
      <c r="GR1958" s="15" t="s">
        <v>2167</v>
      </c>
      <c r="GT1958" s="15" t="s">
        <v>2167</v>
      </c>
      <c r="GV1958" s="15" t="s">
        <v>2167</v>
      </c>
      <c r="GX1958" s="15" t="s">
        <v>2167</v>
      </c>
      <c r="GZ1958" s="15" t="s">
        <v>2167</v>
      </c>
      <c r="HB1958" s="15" t="s">
        <v>2167</v>
      </c>
      <c r="HG1958" s="15" t="s">
        <v>2167</v>
      </c>
    </row>
    <row r="1959" spans="123:215" x14ac:dyDescent="0.25">
      <c r="DS1959" s="15" t="s">
        <v>2168</v>
      </c>
      <c r="DU1959" s="15" t="s">
        <v>2168</v>
      </c>
      <c r="DW1959" s="15" t="s">
        <v>2168</v>
      </c>
      <c r="DY1959" s="15" t="s">
        <v>2168</v>
      </c>
      <c r="EA1959" s="15" t="s">
        <v>2168</v>
      </c>
      <c r="EC1959" s="15" t="s">
        <v>2168</v>
      </c>
      <c r="EE1959" s="15" t="s">
        <v>2168</v>
      </c>
      <c r="EG1959" s="15" t="s">
        <v>2168</v>
      </c>
      <c r="EI1959" s="15" t="s">
        <v>2168</v>
      </c>
      <c r="EK1959" s="15" t="s">
        <v>2168</v>
      </c>
      <c r="EM1959" s="15" t="s">
        <v>2168</v>
      </c>
      <c r="EO1959" s="15" t="s">
        <v>2168</v>
      </c>
      <c r="EQ1959" s="15" t="s">
        <v>2168</v>
      </c>
      <c r="ES1959" s="15" t="s">
        <v>2168</v>
      </c>
      <c r="EU1959" s="15" t="s">
        <v>2168</v>
      </c>
      <c r="EW1959" s="15" t="s">
        <v>2168</v>
      </c>
      <c r="EY1959" s="15" t="s">
        <v>2168</v>
      </c>
      <c r="FA1959" s="15" t="s">
        <v>2168</v>
      </c>
      <c r="FC1959" s="15" t="s">
        <v>2168</v>
      </c>
      <c r="FE1959" s="15" t="s">
        <v>2168</v>
      </c>
      <c r="FG1959" s="15" t="s">
        <v>2168</v>
      </c>
      <c r="FL1959" s="15" t="s">
        <v>2168</v>
      </c>
      <c r="FN1959" s="15" t="s">
        <v>2168</v>
      </c>
      <c r="FP1959" s="15" t="s">
        <v>2168</v>
      </c>
      <c r="FR1959" s="15" t="s">
        <v>2168</v>
      </c>
      <c r="FT1959" s="15" t="s">
        <v>2168</v>
      </c>
      <c r="FV1959" s="15" t="s">
        <v>2168</v>
      </c>
      <c r="FX1959" s="15" t="s">
        <v>2168</v>
      </c>
      <c r="FZ1959" s="15" t="s">
        <v>2168</v>
      </c>
      <c r="GB1959" s="15" t="s">
        <v>2168</v>
      </c>
      <c r="GD1959" s="15" t="s">
        <v>2168</v>
      </c>
      <c r="GF1959" s="15" t="s">
        <v>2168</v>
      </c>
      <c r="GH1959" s="15" t="s">
        <v>2168</v>
      </c>
      <c r="GJ1959" s="15" t="s">
        <v>2168</v>
      </c>
      <c r="GL1959" s="15" t="s">
        <v>2168</v>
      </c>
      <c r="GN1959" s="15" t="s">
        <v>2168</v>
      </c>
      <c r="GP1959" s="15" t="s">
        <v>2168</v>
      </c>
      <c r="GR1959" s="15" t="s">
        <v>2168</v>
      </c>
      <c r="GT1959" s="15" t="s">
        <v>2168</v>
      </c>
      <c r="GV1959" s="15" t="s">
        <v>2168</v>
      </c>
      <c r="GX1959" s="15" t="s">
        <v>2168</v>
      </c>
      <c r="GZ1959" s="15" t="s">
        <v>2168</v>
      </c>
      <c r="HB1959" s="15" t="s">
        <v>2168</v>
      </c>
      <c r="HG1959" s="15" t="s">
        <v>2168</v>
      </c>
    </row>
    <row r="1960" spans="123:215" x14ac:dyDescent="0.25">
      <c r="DS1960" s="15" t="s">
        <v>2169</v>
      </c>
      <c r="DU1960" s="15" t="s">
        <v>2169</v>
      </c>
      <c r="DW1960" s="15" t="s">
        <v>2169</v>
      </c>
      <c r="DY1960" s="15" t="s">
        <v>2169</v>
      </c>
      <c r="EA1960" s="15" t="s">
        <v>2169</v>
      </c>
      <c r="EC1960" s="15" t="s">
        <v>2169</v>
      </c>
      <c r="EE1960" s="15" t="s">
        <v>2169</v>
      </c>
      <c r="EG1960" s="15" t="s">
        <v>2169</v>
      </c>
      <c r="EI1960" s="15" t="s">
        <v>2169</v>
      </c>
      <c r="EK1960" s="15" t="s">
        <v>2169</v>
      </c>
      <c r="EM1960" s="15" t="s">
        <v>2169</v>
      </c>
      <c r="EO1960" s="15" t="s">
        <v>2169</v>
      </c>
      <c r="EQ1960" s="15" t="s">
        <v>2169</v>
      </c>
      <c r="ES1960" s="15" t="s">
        <v>2169</v>
      </c>
      <c r="EU1960" s="15" t="s">
        <v>2169</v>
      </c>
      <c r="EW1960" s="15" t="s">
        <v>2169</v>
      </c>
      <c r="EY1960" s="15" t="s">
        <v>2169</v>
      </c>
      <c r="FA1960" s="15" t="s">
        <v>2169</v>
      </c>
      <c r="FC1960" s="15" t="s">
        <v>2169</v>
      </c>
      <c r="FE1960" s="15" t="s">
        <v>2169</v>
      </c>
      <c r="FG1960" s="15" t="s">
        <v>2169</v>
      </c>
      <c r="FL1960" s="15" t="s">
        <v>2169</v>
      </c>
      <c r="FN1960" s="15" t="s">
        <v>2169</v>
      </c>
      <c r="FP1960" s="15" t="s">
        <v>2169</v>
      </c>
      <c r="FR1960" s="15" t="s">
        <v>2169</v>
      </c>
      <c r="FT1960" s="15" t="s">
        <v>2169</v>
      </c>
      <c r="FV1960" s="15" t="s">
        <v>2169</v>
      </c>
      <c r="FX1960" s="15" t="s">
        <v>2169</v>
      </c>
      <c r="FZ1960" s="15" t="s">
        <v>2169</v>
      </c>
      <c r="GB1960" s="15" t="s">
        <v>2169</v>
      </c>
      <c r="GD1960" s="15" t="s">
        <v>2169</v>
      </c>
      <c r="GF1960" s="15" t="s">
        <v>2169</v>
      </c>
      <c r="GH1960" s="15" t="s">
        <v>2169</v>
      </c>
      <c r="GJ1960" s="15" t="s">
        <v>2169</v>
      </c>
      <c r="GL1960" s="15" t="s">
        <v>2169</v>
      </c>
      <c r="GN1960" s="15" t="s">
        <v>2169</v>
      </c>
      <c r="GP1960" s="15" t="s">
        <v>2169</v>
      </c>
      <c r="GR1960" s="15" t="s">
        <v>2169</v>
      </c>
      <c r="GT1960" s="15" t="s">
        <v>2169</v>
      </c>
      <c r="GV1960" s="15" t="s">
        <v>2169</v>
      </c>
      <c r="GX1960" s="15" t="s">
        <v>2169</v>
      </c>
      <c r="GZ1960" s="15" t="s">
        <v>2169</v>
      </c>
      <c r="HB1960" s="15" t="s">
        <v>2169</v>
      </c>
      <c r="HG1960" s="15" t="s">
        <v>2169</v>
      </c>
    </row>
    <row r="1961" spans="123:215" x14ac:dyDescent="0.25">
      <c r="DS1961" s="15" t="s">
        <v>2170</v>
      </c>
      <c r="DU1961" s="15" t="s">
        <v>2170</v>
      </c>
      <c r="DW1961" s="15" t="s">
        <v>2170</v>
      </c>
      <c r="DY1961" s="15" t="s">
        <v>2170</v>
      </c>
      <c r="EA1961" s="15" t="s">
        <v>2170</v>
      </c>
      <c r="EC1961" s="15" t="s">
        <v>2170</v>
      </c>
      <c r="EE1961" s="15" t="s">
        <v>2170</v>
      </c>
      <c r="EG1961" s="15" t="s">
        <v>2170</v>
      </c>
      <c r="EI1961" s="15" t="s">
        <v>2170</v>
      </c>
      <c r="EK1961" s="15" t="s">
        <v>2170</v>
      </c>
      <c r="EM1961" s="15" t="s">
        <v>2170</v>
      </c>
      <c r="EO1961" s="15" t="s">
        <v>2170</v>
      </c>
      <c r="EQ1961" s="15" t="s">
        <v>2170</v>
      </c>
      <c r="ES1961" s="15" t="s">
        <v>2170</v>
      </c>
      <c r="EU1961" s="15" t="s">
        <v>2170</v>
      </c>
      <c r="EW1961" s="15" t="s">
        <v>2170</v>
      </c>
      <c r="EY1961" s="15" t="s">
        <v>2170</v>
      </c>
      <c r="FA1961" s="15" t="s">
        <v>2170</v>
      </c>
      <c r="FC1961" s="15" t="s">
        <v>2170</v>
      </c>
      <c r="FE1961" s="15" t="s">
        <v>2170</v>
      </c>
      <c r="FG1961" s="15" t="s">
        <v>2170</v>
      </c>
      <c r="FL1961" s="15" t="s">
        <v>2170</v>
      </c>
      <c r="FN1961" s="15" t="s">
        <v>2170</v>
      </c>
      <c r="FP1961" s="15" t="s">
        <v>2170</v>
      </c>
      <c r="FR1961" s="15" t="s">
        <v>2170</v>
      </c>
      <c r="FT1961" s="15" t="s">
        <v>2170</v>
      </c>
      <c r="FV1961" s="15" t="s">
        <v>2170</v>
      </c>
      <c r="FX1961" s="15" t="s">
        <v>2170</v>
      </c>
      <c r="FZ1961" s="15" t="s">
        <v>2170</v>
      </c>
      <c r="GB1961" s="15" t="s">
        <v>2170</v>
      </c>
      <c r="GD1961" s="15" t="s">
        <v>2170</v>
      </c>
      <c r="GF1961" s="15" t="s">
        <v>2170</v>
      </c>
      <c r="GH1961" s="15" t="s">
        <v>2170</v>
      </c>
      <c r="GJ1961" s="15" t="s">
        <v>2170</v>
      </c>
      <c r="GL1961" s="15" t="s">
        <v>2170</v>
      </c>
      <c r="GN1961" s="15" t="s">
        <v>2170</v>
      </c>
      <c r="GP1961" s="15" t="s">
        <v>2170</v>
      </c>
      <c r="GR1961" s="15" t="s">
        <v>2170</v>
      </c>
      <c r="GT1961" s="15" t="s">
        <v>2170</v>
      </c>
      <c r="GV1961" s="15" t="s">
        <v>2170</v>
      </c>
      <c r="GX1961" s="15" t="s">
        <v>2170</v>
      </c>
      <c r="GZ1961" s="15" t="s">
        <v>2170</v>
      </c>
      <c r="HB1961" s="15" t="s">
        <v>2170</v>
      </c>
      <c r="HG1961" s="15" t="s">
        <v>2170</v>
      </c>
    </row>
    <row r="1962" spans="123:215" x14ac:dyDescent="0.25">
      <c r="DS1962" s="15" t="s">
        <v>2171</v>
      </c>
      <c r="DU1962" s="15" t="s">
        <v>2171</v>
      </c>
      <c r="DW1962" s="15" t="s">
        <v>2171</v>
      </c>
      <c r="DY1962" s="15" t="s">
        <v>2171</v>
      </c>
      <c r="EA1962" s="15" t="s">
        <v>2171</v>
      </c>
      <c r="EC1962" s="15" t="s">
        <v>2171</v>
      </c>
      <c r="EE1962" s="15" t="s">
        <v>2171</v>
      </c>
      <c r="EG1962" s="15" t="s">
        <v>2171</v>
      </c>
      <c r="EI1962" s="15" t="s">
        <v>2171</v>
      </c>
      <c r="EK1962" s="15" t="s">
        <v>2171</v>
      </c>
      <c r="EM1962" s="15" t="s">
        <v>2171</v>
      </c>
      <c r="EO1962" s="15" t="s">
        <v>2171</v>
      </c>
      <c r="EQ1962" s="15" t="s">
        <v>2171</v>
      </c>
      <c r="ES1962" s="15" t="s">
        <v>2171</v>
      </c>
      <c r="EU1962" s="15" t="s">
        <v>2171</v>
      </c>
      <c r="EW1962" s="15" t="s">
        <v>2171</v>
      </c>
      <c r="EY1962" s="15" t="s">
        <v>2171</v>
      </c>
      <c r="FA1962" s="15" t="s">
        <v>2171</v>
      </c>
      <c r="FC1962" s="15" t="s">
        <v>2171</v>
      </c>
      <c r="FE1962" s="15" t="s">
        <v>2171</v>
      </c>
      <c r="FG1962" s="15" t="s">
        <v>2171</v>
      </c>
      <c r="FL1962" s="15" t="s">
        <v>2171</v>
      </c>
      <c r="FN1962" s="15" t="s">
        <v>2171</v>
      </c>
      <c r="FP1962" s="15" t="s">
        <v>2171</v>
      </c>
      <c r="FR1962" s="15" t="s">
        <v>2171</v>
      </c>
      <c r="FT1962" s="15" t="s">
        <v>2171</v>
      </c>
      <c r="FV1962" s="15" t="s">
        <v>2171</v>
      </c>
      <c r="FX1962" s="15" t="s">
        <v>2171</v>
      </c>
      <c r="FZ1962" s="15" t="s">
        <v>2171</v>
      </c>
      <c r="GB1962" s="15" t="s">
        <v>2171</v>
      </c>
      <c r="GD1962" s="15" t="s">
        <v>2171</v>
      </c>
      <c r="GF1962" s="15" t="s">
        <v>2171</v>
      </c>
      <c r="GH1962" s="15" t="s">
        <v>2171</v>
      </c>
      <c r="GJ1962" s="15" t="s">
        <v>2171</v>
      </c>
      <c r="GL1962" s="15" t="s">
        <v>2171</v>
      </c>
      <c r="GN1962" s="15" t="s">
        <v>2171</v>
      </c>
      <c r="GP1962" s="15" t="s">
        <v>2171</v>
      </c>
      <c r="GR1962" s="15" t="s">
        <v>2171</v>
      </c>
      <c r="GT1962" s="15" t="s">
        <v>2171</v>
      </c>
      <c r="GV1962" s="15" t="s">
        <v>2171</v>
      </c>
      <c r="GX1962" s="15" t="s">
        <v>2171</v>
      </c>
      <c r="GZ1962" s="15" t="s">
        <v>2171</v>
      </c>
      <c r="HB1962" s="15" t="s">
        <v>2171</v>
      </c>
      <c r="HG1962" s="15" t="s">
        <v>2171</v>
      </c>
    </row>
    <row r="1963" spans="123:215" x14ac:dyDescent="0.25">
      <c r="DS1963" s="15" t="s">
        <v>2172</v>
      </c>
      <c r="DU1963" s="15" t="s">
        <v>2172</v>
      </c>
      <c r="DW1963" s="15" t="s">
        <v>2172</v>
      </c>
      <c r="DY1963" s="15" t="s">
        <v>2172</v>
      </c>
      <c r="EA1963" s="15" t="s">
        <v>2172</v>
      </c>
      <c r="EC1963" s="15" t="s">
        <v>2172</v>
      </c>
      <c r="EE1963" s="15" t="s">
        <v>2172</v>
      </c>
      <c r="EG1963" s="15" t="s">
        <v>2172</v>
      </c>
      <c r="EI1963" s="15" t="s">
        <v>2172</v>
      </c>
      <c r="EK1963" s="15" t="s">
        <v>2172</v>
      </c>
      <c r="EM1963" s="15" t="s">
        <v>2172</v>
      </c>
      <c r="EO1963" s="15" t="s">
        <v>2172</v>
      </c>
      <c r="EQ1963" s="15" t="s">
        <v>2172</v>
      </c>
      <c r="ES1963" s="15" t="s">
        <v>2172</v>
      </c>
      <c r="EU1963" s="15" t="s">
        <v>2172</v>
      </c>
      <c r="EW1963" s="15" t="s">
        <v>2172</v>
      </c>
      <c r="EY1963" s="15" t="s">
        <v>2172</v>
      </c>
      <c r="FA1963" s="15" t="s">
        <v>2172</v>
      </c>
      <c r="FC1963" s="15" t="s">
        <v>2172</v>
      </c>
      <c r="FE1963" s="15" t="s">
        <v>2172</v>
      </c>
      <c r="FG1963" s="15" t="s">
        <v>2172</v>
      </c>
      <c r="FL1963" s="15" t="s">
        <v>2172</v>
      </c>
      <c r="FN1963" s="15" t="s">
        <v>2172</v>
      </c>
      <c r="FP1963" s="15" t="s">
        <v>2172</v>
      </c>
      <c r="FR1963" s="15" t="s">
        <v>2172</v>
      </c>
      <c r="FT1963" s="15" t="s">
        <v>2172</v>
      </c>
      <c r="FV1963" s="15" t="s">
        <v>2172</v>
      </c>
      <c r="FX1963" s="15" t="s">
        <v>2172</v>
      </c>
      <c r="FZ1963" s="15" t="s">
        <v>2172</v>
      </c>
      <c r="GB1963" s="15" t="s">
        <v>2172</v>
      </c>
      <c r="GD1963" s="15" t="s">
        <v>2172</v>
      </c>
      <c r="GF1963" s="15" t="s">
        <v>2172</v>
      </c>
      <c r="GH1963" s="15" t="s">
        <v>2172</v>
      </c>
      <c r="GJ1963" s="15" t="s">
        <v>2172</v>
      </c>
      <c r="GL1963" s="15" t="s">
        <v>2172</v>
      </c>
      <c r="GN1963" s="15" t="s">
        <v>2172</v>
      </c>
      <c r="GP1963" s="15" t="s">
        <v>2172</v>
      </c>
      <c r="GR1963" s="15" t="s">
        <v>2172</v>
      </c>
      <c r="GT1963" s="15" t="s">
        <v>2172</v>
      </c>
      <c r="GV1963" s="15" t="s">
        <v>2172</v>
      </c>
      <c r="GX1963" s="15" t="s">
        <v>2172</v>
      </c>
      <c r="GZ1963" s="15" t="s">
        <v>2172</v>
      </c>
      <c r="HB1963" s="15" t="s">
        <v>2172</v>
      </c>
      <c r="HG1963" s="15" t="s">
        <v>2172</v>
      </c>
    </row>
    <row r="1964" spans="123:215" x14ac:dyDescent="0.25">
      <c r="DS1964" s="15" t="s">
        <v>2173</v>
      </c>
      <c r="DU1964" s="15" t="s">
        <v>2173</v>
      </c>
      <c r="DW1964" s="15" t="s">
        <v>2173</v>
      </c>
      <c r="DY1964" s="15" t="s">
        <v>2173</v>
      </c>
      <c r="EA1964" s="15" t="s">
        <v>2173</v>
      </c>
      <c r="EC1964" s="15" t="s">
        <v>2173</v>
      </c>
      <c r="EE1964" s="15" t="s">
        <v>2173</v>
      </c>
      <c r="EG1964" s="15" t="s">
        <v>2173</v>
      </c>
      <c r="EI1964" s="15" t="s">
        <v>2173</v>
      </c>
      <c r="EK1964" s="15" t="s">
        <v>2173</v>
      </c>
      <c r="EM1964" s="15" t="s">
        <v>2173</v>
      </c>
      <c r="EO1964" s="15" t="s">
        <v>2173</v>
      </c>
      <c r="EQ1964" s="15" t="s">
        <v>2173</v>
      </c>
      <c r="ES1964" s="15" t="s">
        <v>2173</v>
      </c>
      <c r="EU1964" s="15" t="s">
        <v>2173</v>
      </c>
      <c r="EW1964" s="15" t="s">
        <v>2173</v>
      </c>
      <c r="EY1964" s="15" t="s">
        <v>2173</v>
      </c>
      <c r="FA1964" s="15" t="s">
        <v>2173</v>
      </c>
      <c r="FC1964" s="15" t="s">
        <v>2173</v>
      </c>
      <c r="FE1964" s="15" t="s">
        <v>2173</v>
      </c>
      <c r="FG1964" s="15" t="s">
        <v>2173</v>
      </c>
      <c r="FL1964" s="15" t="s">
        <v>2173</v>
      </c>
      <c r="FN1964" s="15" t="s">
        <v>2173</v>
      </c>
      <c r="FP1964" s="15" t="s">
        <v>2173</v>
      </c>
      <c r="FR1964" s="15" t="s">
        <v>2173</v>
      </c>
      <c r="FT1964" s="15" t="s">
        <v>2173</v>
      </c>
      <c r="FV1964" s="15" t="s">
        <v>2173</v>
      </c>
      <c r="FX1964" s="15" t="s">
        <v>2173</v>
      </c>
      <c r="FZ1964" s="15" t="s">
        <v>2173</v>
      </c>
      <c r="GB1964" s="15" t="s">
        <v>2173</v>
      </c>
      <c r="GD1964" s="15" t="s">
        <v>2173</v>
      </c>
      <c r="GF1964" s="15" t="s">
        <v>2173</v>
      </c>
      <c r="GH1964" s="15" t="s">
        <v>2173</v>
      </c>
      <c r="GJ1964" s="15" t="s">
        <v>2173</v>
      </c>
      <c r="GL1964" s="15" t="s">
        <v>2173</v>
      </c>
      <c r="GN1964" s="15" t="s">
        <v>2173</v>
      </c>
      <c r="GP1964" s="15" t="s">
        <v>2173</v>
      </c>
      <c r="GR1964" s="15" t="s">
        <v>2173</v>
      </c>
      <c r="GT1964" s="15" t="s">
        <v>2173</v>
      </c>
      <c r="GV1964" s="15" t="s">
        <v>2173</v>
      </c>
      <c r="GX1964" s="15" t="s">
        <v>2173</v>
      </c>
      <c r="GZ1964" s="15" t="s">
        <v>2173</v>
      </c>
      <c r="HB1964" s="15" t="s">
        <v>2173</v>
      </c>
      <c r="HG1964" s="15" t="s">
        <v>2173</v>
      </c>
    </row>
    <row r="1965" spans="123:215" x14ac:dyDescent="0.25">
      <c r="DS1965" s="15" t="s">
        <v>2174</v>
      </c>
      <c r="DU1965" s="15" t="s">
        <v>2174</v>
      </c>
      <c r="DW1965" s="15" t="s">
        <v>2174</v>
      </c>
      <c r="DY1965" s="15" t="s">
        <v>2174</v>
      </c>
      <c r="EA1965" s="15" t="s">
        <v>2174</v>
      </c>
      <c r="EC1965" s="15" t="s">
        <v>2174</v>
      </c>
      <c r="EE1965" s="15" t="s">
        <v>2174</v>
      </c>
      <c r="EG1965" s="15" t="s">
        <v>2174</v>
      </c>
      <c r="EI1965" s="15" t="s">
        <v>2174</v>
      </c>
      <c r="EK1965" s="15" t="s">
        <v>2174</v>
      </c>
      <c r="EM1965" s="15" t="s">
        <v>2174</v>
      </c>
      <c r="EO1965" s="15" t="s">
        <v>2174</v>
      </c>
      <c r="EQ1965" s="15" t="s">
        <v>2174</v>
      </c>
      <c r="ES1965" s="15" t="s">
        <v>2174</v>
      </c>
      <c r="EU1965" s="15" t="s">
        <v>2174</v>
      </c>
      <c r="EW1965" s="15" t="s">
        <v>2174</v>
      </c>
      <c r="EY1965" s="15" t="s">
        <v>2174</v>
      </c>
      <c r="FA1965" s="15" t="s">
        <v>2174</v>
      </c>
      <c r="FC1965" s="15" t="s">
        <v>2174</v>
      </c>
      <c r="FE1965" s="15" t="s">
        <v>2174</v>
      </c>
      <c r="FG1965" s="15" t="s">
        <v>2174</v>
      </c>
      <c r="FL1965" s="15" t="s">
        <v>2174</v>
      </c>
      <c r="FN1965" s="15" t="s">
        <v>2174</v>
      </c>
      <c r="FP1965" s="15" t="s">
        <v>2174</v>
      </c>
      <c r="FR1965" s="15" t="s">
        <v>2174</v>
      </c>
      <c r="FT1965" s="15" t="s">
        <v>2174</v>
      </c>
      <c r="FV1965" s="15" t="s">
        <v>2174</v>
      </c>
      <c r="FX1965" s="15" t="s">
        <v>2174</v>
      </c>
      <c r="FZ1965" s="15" t="s">
        <v>2174</v>
      </c>
      <c r="GB1965" s="15" t="s">
        <v>2174</v>
      </c>
      <c r="GD1965" s="15" t="s">
        <v>2174</v>
      </c>
      <c r="GF1965" s="15" t="s">
        <v>2174</v>
      </c>
      <c r="GH1965" s="15" t="s">
        <v>2174</v>
      </c>
      <c r="GJ1965" s="15" t="s">
        <v>2174</v>
      </c>
      <c r="GL1965" s="15" t="s">
        <v>2174</v>
      </c>
      <c r="GN1965" s="15" t="s">
        <v>2174</v>
      </c>
      <c r="GP1965" s="15" t="s">
        <v>2174</v>
      </c>
      <c r="GR1965" s="15" t="s">
        <v>2174</v>
      </c>
      <c r="GT1965" s="15" t="s">
        <v>2174</v>
      </c>
      <c r="GV1965" s="15" t="s">
        <v>2174</v>
      </c>
      <c r="GX1965" s="15" t="s">
        <v>2174</v>
      </c>
      <c r="GZ1965" s="15" t="s">
        <v>2174</v>
      </c>
      <c r="HB1965" s="15" t="s">
        <v>2174</v>
      </c>
      <c r="HG1965" s="15" t="s">
        <v>2174</v>
      </c>
    </row>
    <row r="1966" spans="123:215" x14ac:dyDescent="0.25">
      <c r="DS1966" s="15" t="s">
        <v>2175</v>
      </c>
      <c r="DU1966" s="15" t="s">
        <v>2175</v>
      </c>
      <c r="DW1966" s="15" t="s">
        <v>2175</v>
      </c>
      <c r="DY1966" s="15" t="s">
        <v>2175</v>
      </c>
      <c r="EA1966" s="15" t="s">
        <v>2175</v>
      </c>
      <c r="EC1966" s="15" t="s">
        <v>2175</v>
      </c>
      <c r="EE1966" s="15" t="s">
        <v>2175</v>
      </c>
      <c r="EG1966" s="15" t="s">
        <v>2175</v>
      </c>
      <c r="EI1966" s="15" t="s">
        <v>2175</v>
      </c>
      <c r="EK1966" s="15" t="s">
        <v>2175</v>
      </c>
      <c r="EM1966" s="15" t="s">
        <v>2175</v>
      </c>
      <c r="EO1966" s="15" t="s">
        <v>2175</v>
      </c>
      <c r="EQ1966" s="15" t="s">
        <v>2175</v>
      </c>
      <c r="ES1966" s="15" t="s">
        <v>2175</v>
      </c>
      <c r="EU1966" s="15" t="s">
        <v>2175</v>
      </c>
      <c r="EW1966" s="15" t="s">
        <v>2175</v>
      </c>
      <c r="EY1966" s="15" t="s">
        <v>2175</v>
      </c>
      <c r="FA1966" s="15" t="s">
        <v>2175</v>
      </c>
      <c r="FC1966" s="15" t="s">
        <v>2175</v>
      </c>
      <c r="FE1966" s="15" t="s">
        <v>2175</v>
      </c>
      <c r="FG1966" s="15" t="s">
        <v>2175</v>
      </c>
      <c r="FL1966" s="15" t="s">
        <v>2175</v>
      </c>
      <c r="FN1966" s="15" t="s">
        <v>2175</v>
      </c>
      <c r="FP1966" s="15" t="s">
        <v>2175</v>
      </c>
      <c r="FR1966" s="15" t="s">
        <v>2175</v>
      </c>
      <c r="FT1966" s="15" t="s">
        <v>2175</v>
      </c>
      <c r="FV1966" s="15" t="s">
        <v>2175</v>
      </c>
      <c r="FX1966" s="15" t="s">
        <v>2175</v>
      </c>
      <c r="FZ1966" s="15" t="s">
        <v>2175</v>
      </c>
      <c r="GB1966" s="15" t="s">
        <v>2175</v>
      </c>
      <c r="GD1966" s="15" t="s">
        <v>2175</v>
      </c>
      <c r="GF1966" s="15" t="s">
        <v>2175</v>
      </c>
      <c r="GH1966" s="15" t="s">
        <v>2175</v>
      </c>
      <c r="GJ1966" s="15" t="s">
        <v>2175</v>
      </c>
      <c r="GL1966" s="15" t="s">
        <v>2175</v>
      </c>
      <c r="GN1966" s="15" t="s">
        <v>2175</v>
      </c>
      <c r="GP1966" s="15" t="s">
        <v>2175</v>
      </c>
      <c r="GR1966" s="15" t="s">
        <v>2175</v>
      </c>
      <c r="GT1966" s="15" t="s">
        <v>2175</v>
      </c>
      <c r="GV1966" s="15" t="s">
        <v>2175</v>
      </c>
      <c r="GX1966" s="15" t="s">
        <v>2175</v>
      </c>
      <c r="GZ1966" s="15" t="s">
        <v>2175</v>
      </c>
      <c r="HB1966" s="15" t="s">
        <v>2175</v>
      </c>
      <c r="HG1966" s="15" t="s">
        <v>2175</v>
      </c>
    </row>
    <row r="1967" spans="123:215" x14ac:dyDescent="0.25">
      <c r="DS1967" s="15" t="s">
        <v>2176</v>
      </c>
      <c r="DU1967" s="15" t="s">
        <v>2176</v>
      </c>
      <c r="DW1967" s="15" t="s">
        <v>2176</v>
      </c>
      <c r="DY1967" s="15" t="s">
        <v>2176</v>
      </c>
      <c r="EA1967" s="15" t="s">
        <v>2176</v>
      </c>
      <c r="EC1967" s="15" t="s">
        <v>2176</v>
      </c>
      <c r="EE1967" s="15" t="s">
        <v>2176</v>
      </c>
      <c r="EG1967" s="15" t="s">
        <v>2176</v>
      </c>
      <c r="EI1967" s="15" t="s">
        <v>2176</v>
      </c>
      <c r="EK1967" s="15" t="s">
        <v>2176</v>
      </c>
      <c r="EM1967" s="15" t="s">
        <v>2176</v>
      </c>
      <c r="EO1967" s="15" t="s">
        <v>2176</v>
      </c>
      <c r="EQ1967" s="15" t="s">
        <v>2176</v>
      </c>
      <c r="ES1967" s="15" t="s">
        <v>2176</v>
      </c>
      <c r="EU1967" s="15" t="s">
        <v>2176</v>
      </c>
      <c r="EW1967" s="15" t="s">
        <v>2176</v>
      </c>
      <c r="EY1967" s="15" t="s">
        <v>2176</v>
      </c>
      <c r="FA1967" s="15" t="s">
        <v>2176</v>
      </c>
      <c r="FC1967" s="15" t="s">
        <v>2176</v>
      </c>
      <c r="FE1967" s="15" t="s">
        <v>2176</v>
      </c>
      <c r="FG1967" s="15" t="s">
        <v>2176</v>
      </c>
      <c r="FL1967" s="15" t="s">
        <v>2176</v>
      </c>
      <c r="FN1967" s="15" t="s">
        <v>2176</v>
      </c>
      <c r="FP1967" s="15" t="s">
        <v>2176</v>
      </c>
      <c r="FR1967" s="15" t="s">
        <v>2176</v>
      </c>
      <c r="FT1967" s="15" t="s">
        <v>2176</v>
      </c>
      <c r="FV1967" s="15" t="s">
        <v>2176</v>
      </c>
      <c r="FX1967" s="15" t="s">
        <v>2176</v>
      </c>
      <c r="FZ1967" s="15" t="s">
        <v>2176</v>
      </c>
      <c r="GB1967" s="15" t="s">
        <v>2176</v>
      </c>
      <c r="GD1967" s="15" t="s">
        <v>2176</v>
      </c>
      <c r="GF1967" s="15" t="s">
        <v>2176</v>
      </c>
      <c r="GH1967" s="15" t="s">
        <v>2176</v>
      </c>
      <c r="GJ1967" s="15" t="s">
        <v>2176</v>
      </c>
      <c r="GL1967" s="15" t="s">
        <v>2176</v>
      </c>
      <c r="GN1967" s="15" t="s">
        <v>2176</v>
      </c>
      <c r="GP1967" s="15" t="s">
        <v>2176</v>
      </c>
      <c r="GR1967" s="15" t="s">
        <v>2176</v>
      </c>
      <c r="GT1967" s="15" t="s">
        <v>2176</v>
      </c>
      <c r="GV1967" s="15" t="s">
        <v>2176</v>
      </c>
      <c r="GX1967" s="15" t="s">
        <v>2176</v>
      </c>
      <c r="GZ1967" s="15" t="s">
        <v>2176</v>
      </c>
      <c r="HB1967" s="15" t="s">
        <v>2176</v>
      </c>
      <c r="HG1967" s="15" t="s">
        <v>2176</v>
      </c>
    </row>
    <row r="1968" spans="123:215" x14ac:dyDescent="0.25">
      <c r="DS1968" s="15" t="s">
        <v>2177</v>
      </c>
      <c r="DU1968" s="15" t="s">
        <v>2177</v>
      </c>
      <c r="DW1968" s="15" t="s">
        <v>2177</v>
      </c>
      <c r="DY1968" s="15" t="s">
        <v>2177</v>
      </c>
      <c r="EA1968" s="15" t="s">
        <v>2177</v>
      </c>
      <c r="EC1968" s="15" t="s">
        <v>2177</v>
      </c>
      <c r="EE1968" s="15" t="s">
        <v>2177</v>
      </c>
      <c r="EG1968" s="15" t="s">
        <v>2177</v>
      </c>
      <c r="EI1968" s="15" t="s">
        <v>2177</v>
      </c>
      <c r="EK1968" s="15" t="s">
        <v>2177</v>
      </c>
      <c r="EM1968" s="15" t="s">
        <v>2177</v>
      </c>
      <c r="EO1968" s="15" t="s">
        <v>2177</v>
      </c>
      <c r="EQ1968" s="15" t="s">
        <v>2177</v>
      </c>
      <c r="ES1968" s="15" t="s">
        <v>2177</v>
      </c>
      <c r="EU1968" s="15" t="s">
        <v>2177</v>
      </c>
      <c r="EW1968" s="15" t="s">
        <v>2177</v>
      </c>
      <c r="EY1968" s="15" t="s">
        <v>2177</v>
      </c>
      <c r="FA1968" s="15" t="s">
        <v>2177</v>
      </c>
      <c r="FC1968" s="15" t="s">
        <v>2177</v>
      </c>
      <c r="FE1968" s="15" t="s">
        <v>2177</v>
      </c>
      <c r="FG1968" s="15" t="s">
        <v>2177</v>
      </c>
      <c r="FL1968" s="15" t="s">
        <v>2177</v>
      </c>
      <c r="FN1968" s="15" t="s">
        <v>2177</v>
      </c>
      <c r="FP1968" s="15" t="s">
        <v>2177</v>
      </c>
      <c r="FR1968" s="15" t="s">
        <v>2177</v>
      </c>
      <c r="FT1968" s="15" t="s">
        <v>2177</v>
      </c>
      <c r="FV1968" s="15" t="s">
        <v>2177</v>
      </c>
      <c r="FX1968" s="15" t="s">
        <v>2177</v>
      </c>
      <c r="FZ1968" s="15" t="s">
        <v>2177</v>
      </c>
      <c r="GB1968" s="15" t="s">
        <v>2177</v>
      </c>
      <c r="GD1968" s="15" t="s">
        <v>2177</v>
      </c>
      <c r="GF1968" s="15" t="s">
        <v>2177</v>
      </c>
      <c r="GH1968" s="15" t="s">
        <v>2177</v>
      </c>
      <c r="GJ1968" s="15" t="s">
        <v>2177</v>
      </c>
      <c r="GL1968" s="15" t="s">
        <v>2177</v>
      </c>
      <c r="GN1968" s="15" t="s">
        <v>2177</v>
      </c>
      <c r="GP1968" s="15" t="s">
        <v>2177</v>
      </c>
      <c r="GR1968" s="15" t="s">
        <v>2177</v>
      </c>
      <c r="GT1968" s="15" t="s">
        <v>2177</v>
      </c>
      <c r="GV1968" s="15" t="s">
        <v>2177</v>
      </c>
      <c r="GX1968" s="15" t="s">
        <v>2177</v>
      </c>
      <c r="GZ1968" s="15" t="s">
        <v>2177</v>
      </c>
      <c r="HB1968" s="15" t="s">
        <v>2177</v>
      </c>
      <c r="HG1968" s="15" t="s">
        <v>2177</v>
      </c>
    </row>
    <row r="1969" spans="123:215" x14ac:dyDescent="0.25">
      <c r="DS1969" s="15" t="s">
        <v>2178</v>
      </c>
      <c r="DU1969" s="15" t="s">
        <v>2178</v>
      </c>
      <c r="DW1969" s="15" t="s">
        <v>2178</v>
      </c>
      <c r="DY1969" s="15" t="s">
        <v>2178</v>
      </c>
      <c r="EA1969" s="15" t="s">
        <v>2178</v>
      </c>
      <c r="EC1969" s="15" t="s">
        <v>2178</v>
      </c>
      <c r="EE1969" s="15" t="s">
        <v>2178</v>
      </c>
      <c r="EG1969" s="15" t="s">
        <v>2178</v>
      </c>
      <c r="EI1969" s="15" t="s">
        <v>2178</v>
      </c>
      <c r="EK1969" s="15" t="s">
        <v>2178</v>
      </c>
      <c r="EM1969" s="15" t="s">
        <v>2178</v>
      </c>
      <c r="EO1969" s="15" t="s">
        <v>2178</v>
      </c>
      <c r="EQ1969" s="15" t="s">
        <v>2178</v>
      </c>
      <c r="ES1969" s="15" t="s">
        <v>2178</v>
      </c>
      <c r="EU1969" s="15" t="s">
        <v>2178</v>
      </c>
      <c r="EW1969" s="15" t="s">
        <v>2178</v>
      </c>
      <c r="EY1969" s="15" t="s">
        <v>2178</v>
      </c>
      <c r="FA1969" s="15" t="s">
        <v>2178</v>
      </c>
      <c r="FC1969" s="15" t="s">
        <v>2178</v>
      </c>
      <c r="FE1969" s="15" t="s">
        <v>2178</v>
      </c>
      <c r="FG1969" s="15" t="s">
        <v>2178</v>
      </c>
      <c r="FL1969" s="15" t="s">
        <v>2178</v>
      </c>
      <c r="FN1969" s="15" t="s">
        <v>2178</v>
      </c>
      <c r="FP1969" s="15" t="s">
        <v>2178</v>
      </c>
      <c r="FR1969" s="15" t="s">
        <v>2178</v>
      </c>
      <c r="FT1969" s="15" t="s">
        <v>2178</v>
      </c>
      <c r="FV1969" s="15" t="s">
        <v>2178</v>
      </c>
      <c r="FX1969" s="15" t="s">
        <v>2178</v>
      </c>
      <c r="FZ1969" s="15" t="s">
        <v>2178</v>
      </c>
      <c r="GB1969" s="15" t="s">
        <v>2178</v>
      </c>
      <c r="GD1969" s="15" t="s">
        <v>2178</v>
      </c>
      <c r="GF1969" s="15" t="s">
        <v>2178</v>
      </c>
      <c r="GH1969" s="15" t="s">
        <v>2178</v>
      </c>
      <c r="GJ1969" s="15" t="s">
        <v>2178</v>
      </c>
      <c r="GL1969" s="15" t="s">
        <v>2178</v>
      </c>
      <c r="GN1969" s="15" t="s">
        <v>2178</v>
      </c>
      <c r="GP1969" s="15" t="s">
        <v>2178</v>
      </c>
      <c r="GR1969" s="15" t="s">
        <v>2178</v>
      </c>
      <c r="GT1969" s="15" t="s">
        <v>2178</v>
      </c>
      <c r="GV1969" s="15" t="s">
        <v>2178</v>
      </c>
      <c r="GX1969" s="15" t="s">
        <v>2178</v>
      </c>
      <c r="GZ1969" s="15" t="s">
        <v>2178</v>
      </c>
      <c r="HB1969" s="15" t="s">
        <v>2178</v>
      </c>
      <c r="HG1969" s="15" t="s">
        <v>2178</v>
      </c>
    </row>
    <row r="1970" spans="123:215" x14ac:dyDescent="0.25">
      <c r="DS1970" s="15" t="s">
        <v>2179</v>
      </c>
      <c r="DU1970" s="15" t="s">
        <v>2179</v>
      </c>
      <c r="DW1970" s="15" t="s">
        <v>2179</v>
      </c>
      <c r="DY1970" s="15" t="s">
        <v>2179</v>
      </c>
      <c r="EA1970" s="15" t="s">
        <v>2179</v>
      </c>
      <c r="EC1970" s="15" t="s">
        <v>2179</v>
      </c>
      <c r="EE1970" s="15" t="s">
        <v>2179</v>
      </c>
      <c r="EG1970" s="15" t="s">
        <v>2179</v>
      </c>
      <c r="EI1970" s="15" t="s">
        <v>2179</v>
      </c>
      <c r="EK1970" s="15" t="s">
        <v>2179</v>
      </c>
      <c r="EM1970" s="15" t="s">
        <v>2179</v>
      </c>
      <c r="EO1970" s="15" t="s">
        <v>2179</v>
      </c>
      <c r="EQ1970" s="15" t="s">
        <v>2179</v>
      </c>
      <c r="ES1970" s="15" t="s">
        <v>2179</v>
      </c>
      <c r="EU1970" s="15" t="s">
        <v>2179</v>
      </c>
      <c r="EW1970" s="15" t="s">
        <v>2179</v>
      </c>
      <c r="EY1970" s="15" t="s">
        <v>2179</v>
      </c>
      <c r="FA1970" s="15" t="s">
        <v>2179</v>
      </c>
      <c r="FC1970" s="15" t="s">
        <v>2179</v>
      </c>
      <c r="FE1970" s="15" t="s">
        <v>2179</v>
      </c>
      <c r="FG1970" s="15" t="s">
        <v>2179</v>
      </c>
      <c r="FL1970" s="15" t="s">
        <v>2179</v>
      </c>
      <c r="FN1970" s="15" t="s">
        <v>2179</v>
      </c>
      <c r="FP1970" s="15" t="s">
        <v>2179</v>
      </c>
      <c r="FR1970" s="15" t="s">
        <v>2179</v>
      </c>
      <c r="FT1970" s="15" t="s">
        <v>2179</v>
      </c>
      <c r="FV1970" s="15" t="s">
        <v>2179</v>
      </c>
      <c r="FX1970" s="15" t="s">
        <v>2179</v>
      </c>
      <c r="FZ1970" s="15" t="s">
        <v>2179</v>
      </c>
      <c r="GB1970" s="15" t="s">
        <v>2179</v>
      </c>
      <c r="GD1970" s="15" t="s">
        <v>2179</v>
      </c>
      <c r="GF1970" s="15" t="s">
        <v>2179</v>
      </c>
      <c r="GH1970" s="15" t="s">
        <v>2179</v>
      </c>
      <c r="GJ1970" s="15" t="s">
        <v>2179</v>
      </c>
      <c r="GL1970" s="15" t="s">
        <v>2179</v>
      </c>
      <c r="GN1970" s="15" t="s">
        <v>2179</v>
      </c>
      <c r="GP1970" s="15" t="s">
        <v>2179</v>
      </c>
      <c r="GR1970" s="15" t="s">
        <v>2179</v>
      </c>
      <c r="GT1970" s="15" t="s">
        <v>2179</v>
      </c>
      <c r="GV1970" s="15" t="s">
        <v>2179</v>
      </c>
      <c r="GX1970" s="15" t="s">
        <v>2179</v>
      </c>
      <c r="GZ1970" s="15" t="s">
        <v>2179</v>
      </c>
      <c r="HB1970" s="15" t="s">
        <v>2179</v>
      </c>
      <c r="HG1970" s="15" t="s">
        <v>2179</v>
      </c>
    </row>
    <row r="1971" spans="123:215" x14ac:dyDescent="0.25">
      <c r="DS1971" s="15" t="s">
        <v>2180</v>
      </c>
      <c r="DU1971" s="15" t="s">
        <v>2180</v>
      </c>
      <c r="DW1971" s="15" t="s">
        <v>2180</v>
      </c>
      <c r="DY1971" s="15" t="s">
        <v>2180</v>
      </c>
      <c r="EA1971" s="15" t="s">
        <v>2180</v>
      </c>
      <c r="EC1971" s="15" t="s">
        <v>2180</v>
      </c>
      <c r="EE1971" s="15" t="s">
        <v>2180</v>
      </c>
      <c r="EG1971" s="15" t="s">
        <v>2180</v>
      </c>
      <c r="EI1971" s="15" t="s">
        <v>2180</v>
      </c>
      <c r="EK1971" s="15" t="s">
        <v>2180</v>
      </c>
      <c r="EM1971" s="15" t="s">
        <v>2180</v>
      </c>
      <c r="EO1971" s="15" t="s">
        <v>2180</v>
      </c>
      <c r="EQ1971" s="15" t="s">
        <v>2180</v>
      </c>
      <c r="ES1971" s="15" t="s">
        <v>2180</v>
      </c>
      <c r="EU1971" s="15" t="s">
        <v>2180</v>
      </c>
      <c r="EW1971" s="15" t="s">
        <v>2180</v>
      </c>
      <c r="EY1971" s="15" t="s">
        <v>2180</v>
      </c>
      <c r="FA1971" s="15" t="s">
        <v>2180</v>
      </c>
      <c r="FC1971" s="15" t="s">
        <v>2180</v>
      </c>
      <c r="FE1971" s="15" t="s">
        <v>2180</v>
      </c>
      <c r="FG1971" s="15" t="s">
        <v>2180</v>
      </c>
      <c r="FL1971" s="15" t="s">
        <v>2180</v>
      </c>
      <c r="FN1971" s="15" t="s">
        <v>2180</v>
      </c>
      <c r="FP1971" s="15" t="s">
        <v>2180</v>
      </c>
      <c r="FR1971" s="15" t="s">
        <v>2180</v>
      </c>
      <c r="FT1971" s="15" t="s">
        <v>2180</v>
      </c>
      <c r="FV1971" s="15" t="s">
        <v>2180</v>
      </c>
      <c r="FX1971" s="15" t="s">
        <v>2180</v>
      </c>
      <c r="FZ1971" s="15" t="s">
        <v>2180</v>
      </c>
      <c r="GB1971" s="15" t="s">
        <v>2180</v>
      </c>
      <c r="GD1971" s="15" t="s">
        <v>2180</v>
      </c>
      <c r="GF1971" s="15" t="s">
        <v>2180</v>
      </c>
      <c r="GH1971" s="15" t="s">
        <v>2180</v>
      </c>
      <c r="GJ1971" s="15" t="s">
        <v>2180</v>
      </c>
      <c r="GL1971" s="15" t="s">
        <v>2180</v>
      </c>
      <c r="GN1971" s="15" t="s">
        <v>2180</v>
      </c>
      <c r="GP1971" s="15" t="s">
        <v>2180</v>
      </c>
      <c r="GR1971" s="15" t="s">
        <v>2180</v>
      </c>
      <c r="GT1971" s="15" t="s">
        <v>2180</v>
      </c>
      <c r="GV1971" s="15" t="s">
        <v>2180</v>
      </c>
      <c r="GX1971" s="15" t="s">
        <v>2180</v>
      </c>
      <c r="GZ1971" s="15" t="s">
        <v>2180</v>
      </c>
      <c r="HB1971" s="15" t="s">
        <v>2180</v>
      </c>
      <c r="HG1971" s="15" t="s">
        <v>2180</v>
      </c>
    </row>
    <row r="1972" spans="123:215" x14ac:dyDescent="0.25">
      <c r="DS1972" s="15" t="s">
        <v>2181</v>
      </c>
      <c r="DU1972" s="15" t="s">
        <v>2181</v>
      </c>
      <c r="DW1972" s="15" t="s">
        <v>2181</v>
      </c>
      <c r="DY1972" s="15" t="s">
        <v>2181</v>
      </c>
      <c r="EA1972" s="15" t="s">
        <v>2181</v>
      </c>
      <c r="EC1972" s="15" t="s">
        <v>2181</v>
      </c>
      <c r="EE1972" s="15" t="s">
        <v>2181</v>
      </c>
      <c r="EG1972" s="15" t="s">
        <v>2181</v>
      </c>
      <c r="EI1972" s="15" t="s">
        <v>2181</v>
      </c>
      <c r="EK1972" s="15" t="s">
        <v>2181</v>
      </c>
      <c r="EM1972" s="15" t="s">
        <v>2181</v>
      </c>
      <c r="EO1972" s="15" t="s">
        <v>2181</v>
      </c>
      <c r="EQ1972" s="15" t="s">
        <v>2181</v>
      </c>
      <c r="ES1972" s="15" t="s">
        <v>2181</v>
      </c>
      <c r="EU1972" s="15" t="s">
        <v>2181</v>
      </c>
      <c r="EW1972" s="15" t="s">
        <v>2181</v>
      </c>
      <c r="EY1972" s="15" t="s">
        <v>2181</v>
      </c>
      <c r="FA1972" s="15" t="s">
        <v>2181</v>
      </c>
      <c r="FC1972" s="15" t="s">
        <v>2181</v>
      </c>
      <c r="FE1972" s="15" t="s">
        <v>2181</v>
      </c>
      <c r="FG1972" s="15" t="s">
        <v>2181</v>
      </c>
      <c r="FL1972" s="15" t="s">
        <v>2181</v>
      </c>
      <c r="FN1972" s="15" t="s">
        <v>2181</v>
      </c>
      <c r="FP1972" s="15" t="s">
        <v>2181</v>
      </c>
      <c r="FR1972" s="15" t="s">
        <v>2181</v>
      </c>
      <c r="FT1972" s="15" t="s">
        <v>2181</v>
      </c>
      <c r="FV1972" s="15" t="s">
        <v>2181</v>
      </c>
      <c r="FX1972" s="15" t="s">
        <v>2181</v>
      </c>
      <c r="FZ1972" s="15" t="s">
        <v>2181</v>
      </c>
      <c r="GB1972" s="15" t="s">
        <v>2181</v>
      </c>
      <c r="GD1972" s="15" t="s">
        <v>2181</v>
      </c>
      <c r="GF1972" s="15" t="s">
        <v>2181</v>
      </c>
      <c r="GH1972" s="15" t="s">
        <v>2181</v>
      </c>
      <c r="GJ1972" s="15" t="s">
        <v>2181</v>
      </c>
      <c r="GL1972" s="15" t="s">
        <v>2181</v>
      </c>
      <c r="GN1972" s="15" t="s">
        <v>2181</v>
      </c>
      <c r="GP1972" s="15" t="s">
        <v>2181</v>
      </c>
      <c r="GR1972" s="15" t="s">
        <v>2181</v>
      </c>
      <c r="GT1972" s="15" t="s">
        <v>2181</v>
      </c>
      <c r="GV1972" s="15" t="s">
        <v>2181</v>
      </c>
      <c r="GX1972" s="15" t="s">
        <v>2181</v>
      </c>
      <c r="GZ1972" s="15" t="s">
        <v>2181</v>
      </c>
      <c r="HB1972" s="15" t="s">
        <v>2181</v>
      </c>
      <c r="HG1972" s="15" t="s">
        <v>2181</v>
      </c>
    </row>
    <row r="1973" spans="123:215" x14ac:dyDescent="0.25">
      <c r="DS1973" s="15" t="s">
        <v>2182</v>
      </c>
      <c r="DU1973" s="15" t="s">
        <v>2182</v>
      </c>
      <c r="DW1973" s="15" t="s">
        <v>2182</v>
      </c>
      <c r="DY1973" s="15" t="s">
        <v>2182</v>
      </c>
      <c r="EA1973" s="15" t="s">
        <v>2182</v>
      </c>
      <c r="EC1973" s="15" t="s">
        <v>2182</v>
      </c>
      <c r="EE1973" s="15" t="s">
        <v>2182</v>
      </c>
      <c r="EG1973" s="15" t="s">
        <v>2182</v>
      </c>
      <c r="EI1973" s="15" t="s">
        <v>2182</v>
      </c>
      <c r="EK1973" s="15" t="s">
        <v>2182</v>
      </c>
      <c r="EM1973" s="15" t="s">
        <v>2182</v>
      </c>
      <c r="EO1973" s="15" t="s">
        <v>2182</v>
      </c>
      <c r="EQ1973" s="15" t="s">
        <v>2182</v>
      </c>
      <c r="ES1973" s="15" t="s">
        <v>2182</v>
      </c>
      <c r="EU1973" s="15" t="s">
        <v>2182</v>
      </c>
      <c r="EW1973" s="15" t="s">
        <v>2182</v>
      </c>
      <c r="EY1973" s="15" t="s">
        <v>2182</v>
      </c>
      <c r="FA1973" s="15" t="s">
        <v>2182</v>
      </c>
      <c r="FC1973" s="15" t="s">
        <v>2182</v>
      </c>
      <c r="FE1973" s="15" t="s">
        <v>2182</v>
      </c>
      <c r="FG1973" s="15" t="s">
        <v>2182</v>
      </c>
      <c r="FL1973" s="15" t="s">
        <v>2182</v>
      </c>
      <c r="FN1973" s="15" t="s">
        <v>2182</v>
      </c>
      <c r="FP1973" s="15" t="s">
        <v>2182</v>
      </c>
      <c r="FR1973" s="15" t="s">
        <v>2182</v>
      </c>
      <c r="FT1973" s="15" t="s">
        <v>2182</v>
      </c>
      <c r="FV1973" s="15" t="s">
        <v>2182</v>
      </c>
      <c r="FX1973" s="15" t="s">
        <v>2182</v>
      </c>
      <c r="FZ1973" s="15" t="s">
        <v>2182</v>
      </c>
      <c r="GB1973" s="15" t="s">
        <v>2182</v>
      </c>
      <c r="GD1973" s="15" t="s">
        <v>2182</v>
      </c>
      <c r="GF1973" s="15" t="s">
        <v>2182</v>
      </c>
      <c r="GH1973" s="15" t="s">
        <v>2182</v>
      </c>
      <c r="GJ1973" s="15" t="s">
        <v>2182</v>
      </c>
      <c r="GL1973" s="15" t="s">
        <v>2182</v>
      </c>
      <c r="GN1973" s="15" t="s">
        <v>2182</v>
      </c>
      <c r="GP1973" s="15" t="s">
        <v>2182</v>
      </c>
      <c r="GR1973" s="15" t="s">
        <v>2182</v>
      </c>
      <c r="GT1973" s="15" t="s">
        <v>2182</v>
      </c>
      <c r="GV1973" s="15" t="s">
        <v>2182</v>
      </c>
      <c r="GX1973" s="15" t="s">
        <v>2182</v>
      </c>
      <c r="GZ1973" s="15" t="s">
        <v>2182</v>
      </c>
      <c r="HB1973" s="15" t="s">
        <v>2182</v>
      </c>
      <c r="HG1973" s="15" t="s">
        <v>2182</v>
      </c>
    </row>
    <row r="1974" spans="123:215" x14ac:dyDescent="0.25">
      <c r="DS1974" s="15" t="s">
        <v>2183</v>
      </c>
      <c r="DU1974" s="15" t="s">
        <v>2183</v>
      </c>
      <c r="DW1974" s="15" t="s">
        <v>2183</v>
      </c>
      <c r="DY1974" s="15" t="s">
        <v>2183</v>
      </c>
      <c r="EA1974" s="15" t="s">
        <v>2183</v>
      </c>
      <c r="EC1974" s="15" t="s">
        <v>2183</v>
      </c>
      <c r="EE1974" s="15" t="s">
        <v>2183</v>
      </c>
      <c r="EG1974" s="15" t="s">
        <v>2183</v>
      </c>
      <c r="EI1974" s="15" t="s">
        <v>2183</v>
      </c>
      <c r="EK1974" s="15" t="s">
        <v>2183</v>
      </c>
      <c r="EM1974" s="15" t="s">
        <v>2183</v>
      </c>
      <c r="EO1974" s="15" t="s">
        <v>2183</v>
      </c>
      <c r="EQ1974" s="15" t="s">
        <v>2183</v>
      </c>
      <c r="ES1974" s="15" t="s">
        <v>2183</v>
      </c>
      <c r="EU1974" s="15" t="s">
        <v>2183</v>
      </c>
      <c r="EW1974" s="15" t="s">
        <v>2183</v>
      </c>
      <c r="EY1974" s="15" t="s">
        <v>2183</v>
      </c>
      <c r="FA1974" s="15" t="s">
        <v>2183</v>
      </c>
      <c r="FC1974" s="15" t="s">
        <v>2183</v>
      </c>
      <c r="FE1974" s="15" t="s">
        <v>2183</v>
      </c>
      <c r="FG1974" s="15" t="s">
        <v>2183</v>
      </c>
      <c r="FL1974" s="15" t="s">
        <v>2183</v>
      </c>
      <c r="FN1974" s="15" t="s">
        <v>2183</v>
      </c>
      <c r="FP1974" s="15" t="s">
        <v>2183</v>
      </c>
      <c r="FR1974" s="15" t="s">
        <v>2183</v>
      </c>
      <c r="FT1974" s="15" t="s">
        <v>2183</v>
      </c>
      <c r="FV1974" s="15" t="s">
        <v>2183</v>
      </c>
      <c r="FX1974" s="15" t="s">
        <v>2183</v>
      </c>
      <c r="FZ1974" s="15" t="s">
        <v>2183</v>
      </c>
      <c r="GB1974" s="15" t="s">
        <v>2183</v>
      </c>
      <c r="GD1974" s="15" t="s">
        <v>2183</v>
      </c>
      <c r="GF1974" s="15" t="s">
        <v>2183</v>
      </c>
      <c r="GH1974" s="15" t="s">
        <v>2183</v>
      </c>
      <c r="GJ1974" s="15" t="s">
        <v>2183</v>
      </c>
      <c r="GL1974" s="15" t="s">
        <v>2183</v>
      </c>
      <c r="GN1974" s="15" t="s">
        <v>2183</v>
      </c>
      <c r="GP1974" s="15" t="s">
        <v>2183</v>
      </c>
      <c r="GR1974" s="15" t="s">
        <v>2183</v>
      </c>
      <c r="GT1974" s="15" t="s">
        <v>2183</v>
      </c>
      <c r="GV1974" s="15" t="s">
        <v>2183</v>
      </c>
      <c r="GX1974" s="15" t="s">
        <v>2183</v>
      </c>
      <c r="GZ1974" s="15" t="s">
        <v>2183</v>
      </c>
      <c r="HB1974" s="15" t="s">
        <v>2183</v>
      </c>
      <c r="HG1974" s="15" t="s">
        <v>2183</v>
      </c>
    </row>
    <row r="1975" spans="123:215" x14ac:dyDescent="0.25">
      <c r="DS1975" s="15" t="s">
        <v>2184</v>
      </c>
      <c r="DU1975" s="15" t="s">
        <v>2184</v>
      </c>
      <c r="DW1975" s="15" t="s">
        <v>2184</v>
      </c>
      <c r="DY1975" s="15" t="s">
        <v>2184</v>
      </c>
      <c r="EA1975" s="15" t="s">
        <v>2184</v>
      </c>
      <c r="EC1975" s="15" t="s">
        <v>2184</v>
      </c>
      <c r="EE1975" s="15" t="s">
        <v>2184</v>
      </c>
      <c r="EG1975" s="15" t="s">
        <v>2184</v>
      </c>
      <c r="EI1975" s="15" t="s">
        <v>2184</v>
      </c>
      <c r="EK1975" s="15" t="s">
        <v>2184</v>
      </c>
      <c r="EM1975" s="15" t="s">
        <v>2184</v>
      </c>
      <c r="EO1975" s="15" t="s">
        <v>2184</v>
      </c>
      <c r="EQ1975" s="15" t="s">
        <v>2184</v>
      </c>
      <c r="ES1975" s="15" t="s">
        <v>2184</v>
      </c>
      <c r="EU1975" s="15" t="s">
        <v>2184</v>
      </c>
      <c r="EW1975" s="15" t="s">
        <v>2184</v>
      </c>
      <c r="EY1975" s="15" t="s">
        <v>2184</v>
      </c>
      <c r="FA1975" s="15" t="s">
        <v>2184</v>
      </c>
      <c r="FC1975" s="15" t="s">
        <v>2184</v>
      </c>
      <c r="FE1975" s="15" t="s">
        <v>2184</v>
      </c>
      <c r="FG1975" s="15" t="s">
        <v>2184</v>
      </c>
      <c r="FL1975" s="15" t="s">
        <v>2184</v>
      </c>
      <c r="FN1975" s="15" t="s">
        <v>2184</v>
      </c>
      <c r="FP1975" s="15" t="s">
        <v>2184</v>
      </c>
      <c r="FR1975" s="15" t="s">
        <v>2184</v>
      </c>
      <c r="FT1975" s="15" t="s">
        <v>2184</v>
      </c>
      <c r="FV1975" s="15" t="s">
        <v>2184</v>
      </c>
      <c r="FX1975" s="15" t="s">
        <v>2184</v>
      </c>
      <c r="FZ1975" s="15" t="s">
        <v>2184</v>
      </c>
      <c r="GB1975" s="15" t="s">
        <v>2184</v>
      </c>
      <c r="GD1975" s="15" t="s">
        <v>2184</v>
      </c>
      <c r="GF1975" s="15" t="s">
        <v>2184</v>
      </c>
      <c r="GH1975" s="15" t="s">
        <v>2184</v>
      </c>
      <c r="GJ1975" s="15" t="s">
        <v>2184</v>
      </c>
      <c r="GL1975" s="15" t="s">
        <v>2184</v>
      </c>
      <c r="GN1975" s="15" t="s">
        <v>2184</v>
      </c>
      <c r="GP1975" s="15" t="s">
        <v>2184</v>
      </c>
      <c r="GR1975" s="15" t="s">
        <v>2184</v>
      </c>
      <c r="GT1975" s="15" t="s">
        <v>2184</v>
      </c>
      <c r="GV1975" s="15" t="s">
        <v>2184</v>
      </c>
      <c r="GX1975" s="15" t="s">
        <v>2184</v>
      </c>
      <c r="GZ1975" s="15" t="s">
        <v>2184</v>
      </c>
      <c r="HB1975" s="15" t="s">
        <v>2184</v>
      </c>
      <c r="HG1975" s="15" t="s">
        <v>2184</v>
      </c>
    </row>
    <row r="1976" spans="123:215" x14ac:dyDescent="0.25">
      <c r="DS1976" s="15" t="s">
        <v>2185</v>
      </c>
      <c r="DU1976" s="15" t="s">
        <v>2185</v>
      </c>
      <c r="DW1976" s="15" t="s">
        <v>2185</v>
      </c>
      <c r="DY1976" s="15" t="s">
        <v>2185</v>
      </c>
      <c r="EA1976" s="15" t="s">
        <v>2185</v>
      </c>
      <c r="EC1976" s="15" t="s">
        <v>2185</v>
      </c>
      <c r="EE1976" s="15" t="s">
        <v>2185</v>
      </c>
      <c r="EG1976" s="15" t="s">
        <v>2185</v>
      </c>
      <c r="EI1976" s="15" t="s">
        <v>2185</v>
      </c>
      <c r="EK1976" s="15" t="s">
        <v>2185</v>
      </c>
      <c r="EM1976" s="15" t="s">
        <v>2185</v>
      </c>
      <c r="EO1976" s="15" t="s">
        <v>2185</v>
      </c>
      <c r="EQ1976" s="15" t="s">
        <v>2185</v>
      </c>
      <c r="ES1976" s="15" t="s">
        <v>2185</v>
      </c>
      <c r="EU1976" s="15" t="s">
        <v>2185</v>
      </c>
      <c r="EW1976" s="15" t="s">
        <v>2185</v>
      </c>
      <c r="EY1976" s="15" t="s">
        <v>2185</v>
      </c>
      <c r="FA1976" s="15" t="s">
        <v>2185</v>
      </c>
      <c r="FC1976" s="15" t="s">
        <v>2185</v>
      </c>
      <c r="FE1976" s="15" t="s">
        <v>2185</v>
      </c>
      <c r="FG1976" s="15" t="s">
        <v>2185</v>
      </c>
      <c r="FL1976" s="15" t="s">
        <v>2185</v>
      </c>
      <c r="FN1976" s="15" t="s">
        <v>2185</v>
      </c>
      <c r="FP1976" s="15" t="s">
        <v>2185</v>
      </c>
      <c r="FR1976" s="15" t="s">
        <v>2185</v>
      </c>
      <c r="FT1976" s="15" t="s">
        <v>2185</v>
      </c>
      <c r="FV1976" s="15" t="s">
        <v>2185</v>
      </c>
      <c r="FX1976" s="15" t="s">
        <v>2185</v>
      </c>
      <c r="FZ1976" s="15" t="s">
        <v>2185</v>
      </c>
      <c r="GB1976" s="15" t="s">
        <v>2185</v>
      </c>
      <c r="GD1976" s="15" t="s">
        <v>2185</v>
      </c>
      <c r="GF1976" s="15" t="s">
        <v>2185</v>
      </c>
      <c r="GH1976" s="15" t="s">
        <v>2185</v>
      </c>
      <c r="GJ1976" s="15" t="s">
        <v>2185</v>
      </c>
      <c r="GL1976" s="15" t="s">
        <v>2185</v>
      </c>
      <c r="GN1976" s="15" t="s">
        <v>2185</v>
      </c>
      <c r="GP1976" s="15" t="s">
        <v>2185</v>
      </c>
      <c r="GR1976" s="15" t="s">
        <v>2185</v>
      </c>
      <c r="GT1976" s="15" t="s">
        <v>2185</v>
      </c>
      <c r="GV1976" s="15" t="s">
        <v>2185</v>
      </c>
      <c r="GX1976" s="15" t="s">
        <v>2185</v>
      </c>
      <c r="GZ1976" s="15" t="s">
        <v>2185</v>
      </c>
      <c r="HB1976" s="15" t="s">
        <v>2185</v>
      </c>
      <c r="HG1976" s="15" t="s">
        <v>2185</v>
      </c>
    </row>
    <row r="1977" spans="123:215" x14ac:dyDescent="0.25">
      <c r="DS1977" s="15" t="s">
        <v>2186</v>
      </c>
      <c r="DU1977" s="15" t="s">
        <v>2186</v>
      </c>
      <c r="DW1977" s="15" t="s">
        <v>2186</v>
      </c>
      <c r="DY1977" s="15" t="s">
        <v>2186</v>
      </c>
      <c r="EA1977" s="15" t="s">
        <v>2186</v>
      </c>
      <c r="EC1977" s="15" t="s">
        <v>2186</v>
      </c>
      <c r="EE1977" s="15" t="s">
        <v>2186</v>
      </c>
      <c r="EG1977" s="15" t="s">
        <v>2186</v>
      </c>
      <c r="EI1977" s="15" t="s">
        <v>2186</v>
      </c>
      <c r="EK1977" s="15" t="s">
        <v>2186</v>
      </c>
      <c r="EM1977" s="15" t="s">
        <v>2186</v>
      </c>
      <c r="EO1977" s="15" t="s">
        <v>2186</v>
      </c>
      <c r="EQ1977" s="15" t="s">
        <v>2186</v>
      </c>
      <c r="ES1977" s="15" t="s">
        <v>2186</v>
      </c>
      <c r="EU1977" s="15" t="s">
        <v>2186</v>
      </c>
      <c r="EW1977" s="15" t="s">
        <v>2186</v>
      </c>
      <c r="EY1977" s="15" t="s">
        <v>2186</v>
      </c>
      <c r="FA1977" s="15" t="s">
        <v>2186</v>
      </c>
      <c r="FC1977" s="15" t="s">
        <v>2186</v>
      </c>
      <c r="FE1977" s="15" t="s">
        <v>2186</v>
      </c>
      <c r="FG1977" s="15" t="s">
        <v>2186</v>
      </c>
      <c r="FL1977" s="15" t="s">
        <v>2186</v>
      </c>
      <c r="FN1977" s="15" t="s">
        <v>2186</v>
      </c>
      <c r="FP1977" s="15" t="s">
        <v>2186</v>
      </c>
      <c r="FR1977" s="15" t="s">
        <v>2186</v>
      </c>
      <c r="FT1977" s="15" t="s">
        <v>2186</v>
      </c>
      <c r="FV1977" s="15" t="s">
        <v>2186</v>
      </c>
      <c r="FX1977" s="15" t="s">
        <v>2186</v>
      </c>
      <c r="FZ1977" s="15" t="s">
        <v>2186</v>
      </c>
      <c r="GB1977" s="15" t="s">
        <v>2186</v>
      </c>
      <c r="GD1977" s="15" t="s">
        <v>2186</v>
      </c>
      <c r="GF1977" s="15" t="s">
        <v>2186</v>
      </c>
      <c r="GH1977" s="15" t="s">
        <v>2186</v>
      </c>
      <c r="GJ1977" s="15" t="s">
        <v>2186</v>
      </c>
      <c r="GL1977" s="15" t="s">
        <v>2186</v>
      </c>
      <c r="GN1977" s="15" t="s">
        <v>2186</v>
      </c>
      <c r="GP1977" s="15" t="s">
        <v>2186</v>
      </c>
      <c r="GR1977" s="15" t="s">
        <v>2186</v>
      </c>
      <c r="GT1977" s="15" t="s">
        <v>2186</v>
      </c>
      <c r="GV1977" s="15" t="s">
        <v>2186</v>
      </c>
      <c r="GX1977" s="15" t="s">
        <v>2186</v>
      </c>
      <c r="GZ1977" s="15" t="s">
        <v>2186</v>
      </c>
      <c r="HB1977" s="15" t="s">
        <v>2186</v>
      </c>
      <c r="HG1977" s="15" t="s">
        <v>2186</v>
      </c>
    </row>
    <row r="1978" spans="123:215" x14ac:dyDescent="0.25">
      <c r="DS1978" s="15" t="s">
        <v>2187</v>
      </c>
      <c r="DU1978" s="15" t="s">
        <v>2187</v>
      </c>
      <c r="DW1978" s="15" t="s">
        <v>2187</v>
      </c>
      <c r="DY1978" s="15" t="s">
        <v>2187</v>
      </c>
      <c r="EA1978" s="15" t="s">
        <v>2187</v>
      </c>
      <c r="EC1978" s="15" t="s">
        <v>2187</v>
      </c>
      <c r="EE1978" s="15" t="s">
        <v>2187</v>
      </c>
      <c r="EG1978" s="15" t="s">
        <v>2187</v>
      </c>
      <c r="EI1978" s="15" t="s">
        <v>2187</v>
      </c>
      <c r="EK1978" s="15" t="s">
        <v>2187</v>
      </c>
      <c r="EM1978" s="15" t="s">
        <v>2187</v>
      </c>
      <c r="EO1978" s="15" t="s">
        <v>2187</v>
      </c>
      <c r="EQ1978" s="15" t="s">
        <v>2187</v>
      </c>
      <c r="ES1978" s="15" t="s">
        <v>2187</v>
      </c>
      <c r="EU1978" s="15" t="s">
        <v>2187</v>
      </c>
      <c r="EW1978" s="15" t="s">
        <v>2187</v>
      </c>
      <c r="EY1978" s="15" t="s">
        <v>2187</v>
      </c>
      <c r="FA1978" s="15" t="s">
        <v>2187</v>
      </c>
      <c r="FC1978" s="15" t="s">
        <v>2187</v>
      </c>
      <c r="FE1978" s="15" t="s">
        <v>2187</v>
      </c>
      <c r="FG1978" s="15" t="s">
        <v>2187</v>
      </c>
      <c r="FL1978" s="15" t="s">
        <v>2187</v>
      </c>
      <c r="FN1978" s="15" t="s">
        <v>2187</v>
      </c>
      <c r="FP1978" s="15" t="s">
        <v>2187</v>
      </c>
      <c r="FR1978" s="15" t="s">
        <v>2187</v>
      </c>
      <c r="FT1978" s="15" t="s">
        <v>2187</v>
      </c>
      <c r="FV1978" s="15" t="s">
        <v>2187</v>
      </c>
      <c r="FX1978" s="15" t="s">
        <v>2187</v>
      </c>
      <c r="FZ1978" s="15" t="s">
        <v>2187</v>
      </c>
      <c r="GB1978" s="15" t="s">
        <v>2187</v>
      </c>
      <c r="GD1978" s="15" t="s">
        <v>2187</v>
      </c>
      <c r="GF1978" s="15" t="s">
        <v>2187</v>
      </c>
      <c r="GH1978" s="15" t="s">
        <v>2187</v>
      </c>
      <c r="GJ1978" s="15" t="s">
        <v>2187</v>
      </c>
      <c r="GL1978" s="15" t="s">
        <v>2187</v>
      </c>
      <c r="GN1978" s="15" t="s">
        <v>2187</v>
      </c>
      <c r="GP1978" s="15" t="s">
        <v>2187</v>
      </c>
      <c r="GR1978" s="15" t="s">
        <v>2187</v>
      </c>
      <c r="GT1978" s="15" t="s">
        <v>2187</v>
      </c>
      <c r="GV1978" s="15" t="s">
        <v>2187</v>
      </c>
      <c r="GX1978" s="15" t="s">
        <v>2187</v>
      </c>
      <c r="GZ1978" s="15" t="s">
        <v>2187</v>
      </c>
      <c r="HB1978" s="15" t="s">
        <v>2187</v>
      </c>
      <c r="HG1978" s="15" t="s">
        <v>2187</v>
      </c>
    </row>
    <row r="1979" spans="123:215" x14ac:dyDescent="0.25">
      <c r="DS1979" s="15" t="s">
        <v>2188</v>
      </c>
      <c r="DU1979" s="15" t="s">
        <v>2188</v>
      </c>
      <c r="DW1979" s="15" t="s">
        <v>2188</v>
      </c>
      <c r="DY1979" s="15" t="s">
        <v>2188</v>
      </c>
      <c r="EA1979" s="15" t="s">
        <v>2188</v>
      </c>
      <c r="EC1979" s="15" t="s">
        <v>2188</v>
      </c>
      <c r="EE1979" s="15" t="s">
        <v>2188</v>
      </c>
      <c r="EG1979" s="15" t="s">
        <v>2188</v>
      </c>
      <c r="EI1979" s="15" t="s">
        <v>2188</v>
      </c>
      <c r="EK1979" s="15" t="s">
        <v>2188</v>
      </c>
      <c r="EM1979" s="15" t="s">
        <v>2188</v>
      </c>
      <c r="EO1979" s="15" t="s">
        <v>2188</v>
      </c>
      <c r="EQ1979" s="15" t="s">
        <v>2188</v>
      </c>
      <c r="ES1979" s="15" t="s">
        <v>2188</v>
      </c>
      <c r="EU1979" s="15" t="s">
        <v>2188</v>
      </c>
      <c r="EW1979" s="15" t="s">
        <v>2188</v>
      </c>
      <c r="EY1979" s="15" t="s">
        <v>2188</v>
      </c>
      <c r="FA1979" s="15" t="s">
        <v>2188</v>
      </c>
      <c r="FC1979" s="15" t="s">
        <v>2188</v>
      </c>
      <c r="FE1979" s="15" t="s">
        <v>2188</v>
      </c>
      <c r="FG1979" s="15" t="s">
        <v>2188</v>
      </c>
      <c r="FL1979" s="15" t="s">
        <v>2188</v>
      </c>
      <c r="FN1979" s="15" t="s">
        <v>2188</v>
      </c>
      <c r="FP1979" s="15" t="s">
        <v>2188</v>
      </c>
      <c r="FR1979" s="15" t="s">
        <v>2188</v>
      </c>
      <c r="FT1979" s="15" t="s">
        <v>2188</v>
      </c>
      <c r="FV1979" s="15" t="s">
        <v>2188</v>
      </c>
      <c r="FX1979" s="15" t="s">
        <v>2188</v>
      </c>
      <c r="FZ1979" s="15" t="s">
        <v>2188</v>
      </c>
      <c r="GB1979" s="15" t="s">
        <v>2188</v>
      </c>
      <c r="GD1979" s="15" t="s">
        <v>2188</v>
      </c>
      <c r="GF1979" s="15" t="s">
        <v>2188</v>
      </c>
      <c r="GH1979" s="15" t="s">
        <v>2188</v>
      </c>
      <c r="GJ1979" s="15" t="s">
        <v>2188</v>
      </c>
      <c r="GL1979" s="15" t="s">
        <v>2188</v>
      </c>
      <c r="GN1979" s="15" t="s">
        <v>2188</v>
      </c>
      <c r="GP1979" s="15" t="s">
        <v>2188</v>
      </c>
      <c r="GR1979" s="15" t="s">
        <v>2188</v>
      </c>
      <c r="GT1979" s="15" t="s">
        <v>2188</v>
      </c>
      <c r="GV1979" s="15" t="s">
        <v>2188</v>
      </c>
      <c r="GX1979" s="15" t="s">
        <v>2188</v>
      </c>
      <c r="GZ1979" s="15" t="s">
        <v>2188</v>
      </c>
      <c r="HB1979" s="15" t="s">
        <v>2188</v>
      </c>
      <c r="HG1979" s="15" t="s">
        <v>2188</v>
      </c>
    </row>
    <row r="1980" spans="123:215" x14ac:dyDescent="0.25">
      <c r="DS1980" s="15" t="s">
        <v>2189</v>
      </c>
      <c r="DU1980" s="15" t="s">
        <v>2189</v>
      </c>
      <c r="DW1980" s="15" t="s">
        <v>2189</v>
      </c>
      <c r="DY1980" s="15" t="s">
        <v>2189</v>
      </c>
      <c r="EA1980" s="15" t="s">
        <v>2189</v>
      </c>
      <c r="EC1980" s="15" t="s">
        <v>2189</v>
      </c>
      <c r="EE1980" s="15" t="s">
        <v>2189</v>
      </c>
      <c r="EG1980" s="15" t="s">
        <v>2189</v>
      </c>
      <c r="EI1980" s="15" t="s">
        <v>2189</v>
      </c>
      <c r="EK1980" s="15" t="s">
        <v>2189</v>
      </c>
      <c r="EM1980" s="15" t="s">
        <v>2189</v>
      </c>
      <c r="EO1980" s="15" t="s">
        <v>2189</v>
      </c>
      <c r="EQ1980" s="15" t="s">
        <v>2189</v>
      </c>
      <c r="ES1980" s="15" t="s">
        <v>2189</v>
      </c>
      <c r="EU1980" s="15" t="s">
        <v>2189</v>
      </c>
      <c r="EW1980" s="15" t="s">
        <v>2189</v>
      </c>
      <c r="EY1980" s="15" t="s">
        <v>2189</v>
      </c>
      <c r="FA1980" s="15" t="s">
        <v>2189</v>
      </c>
      <c r="FC1980" s="15" t="s">
        <v>2189</v>
      </c>
      <c r="FE1980" s="15" t="s">
        <v>2189</v>
      </c>
      <c r="FG1980" s="15" t="s">
        <v>2189</v>
      </c>
      <c r="FL1980" s="15" t="s">
        <v>2189</v>
      </c>
      <c r="FN1980" s="15" t="s">
        <v>2189</v>
      </c>
      <c r="FP1980" s="15" t="s">
        <v>2189</v>
      </c>
      <c r="FR1980" s="15" t="s">
        <v>2189</v>
      </c>
      <c r="FT1980" s="15" t="s">
        <v>2189</v>
      </c>
      <c r="FV1980" s="15" t="s">
        <v>2189</v>
      </c>
      <c r="FX1980" s="15" t="s">
        <v>2189</v>
      </c>
      <c r="FZ1980" s="15" t="s">
        <v>2189</v>
      </c>
      <c r="GB1980" s="15" t="s">
        <v>2189</v>
      </c>
      <c r="GD1980" s="15" t="s">
        <v>2189</v>
      </c>
      <c r="GF1980" s="15" t="s">
        <v>2189</v>
      </c>
      <c r="GH1980" s="15" t="s">
        <v>2189</v>
      </c>
      <c r="GJ1980" s="15" t="s">
        <v>2189</v>
      </c>
      <c r="GL1980" s="15" t="s">
        <v>2189</v>
      </c>
      <c r="GN1980" s="15" t="s">
        <v>2189</v>
      </c>
      <c r="GP1980" s="15" t="s">
        <v>2189</v>
      </c>
      <c r="GR1980" s="15" t="s">
        <v>2189</v>
      </c>
      <c r="GT1980" s="15" t="s">
        <v>2189</v>
      </c>
      <c r="GV1980" s="15" t="s">
        <v>2189</v>
      </c>
      <c r="GX1980" s="15" t="s">
        <v>2189</v>
      </c>
      <c r="GZ1980" s="15" t="s">
        <v>2189</v>
      </c>
      <c r="HB1980" s="15" t="s">
        <v>2189</v>
      </c>
      <c r="HG1980" s="15" t="s">
        <v>2189</v>
      </c>
    </row>
    <row r="1981" spans="123:215" x14ac:dyDescent="0.25">
      <c r="DS1981" s="15" t="s">
        <v>2190</v>
      </c>
      <c r="DU1981" s="15" t="s">
        <v>2190</v>
      </c>
      <c r="DW1981" s="15" t="s">
        <v>2190</v>
      </c>
      <c r="DY1981" s="15" t="s">
        <v>2190</v>
      </c>
      <c r="EA1981" s="15" t="s">
        <v>2190</v>
      </c>
      <c r="EC1981" s="15" t="s">
        <v>2190</v>
      </c>
      <c r="EE1981" s="15" t="s">
        <v>2190</v>
      </c>
      <c r="EG1981" s="15" t="s">
        <v>2190</v>
      </c>
      <c r="EI1981" s="15" t="s">
        <v>2190</v>
      </c>
      <c r="EK1981" s="15" t="s">
        <v>2190</v>
      </c>
      <c r="EM1981" s="15" t="s">
        <v>2190</v>
      </c>
      <c r="EO1981" s="15" t="s">
        <v>2190</v>
      </c>
      <c r="EQ1981" s="15" t="s">
        <v>2190</v>
      </c>
      <c r="ES1981" s="15" t="s">
        <v>2190</v>
      </c>
      <c r="EU1981" s="15" t="s">
        <v>2190</v>
      </c>
      <c r="EW1981" s="15" t="s">
        <v>2190</v>
      </c>
      <c r="EY1981" s="15" t="s">
        <v>2190</v>
      </c>
      <c r="FA1981" s="15" t="s">
        <v>2190</v>
      </c>
      <c r="FC1981" s="15" t="s">
        <v>2190</v>
      </c>
      <c r="FE1981" s="15" t="s">
        <v>2190</v>
      </c>
      <c r="FG1981" s="15" t="s">
        <v>2190</v>
      </c>
      <c r="FL1981" s="15" t="s">
        <v>2190</v>
      </c>
      <c r="FN1981" s="15" t="s">
        <v>2190</v>
      </c>
      <c r="FP1981" s="15" t="s">
        <v>2190</v>
      </c>
      <c r="FR1981" s="15" t="s">
        <v>2190</v>
      </c>
      <c r="FT1981" s="15" t="s">
        <v>2190</v>
      </c>
      <c r="FV1981" s="15" t="s">
        <v>2190</v>
      </c>
      <c r="FX1981" s="15" t="s">
        <v>2190</v>
      </c>
      <c r="FZ1981" s="15" t="s">
        <v>2190</v>
      </c>
      <c r="GB1981" s="15" t="s">
        <v>2190</v>
      </c>
      <c r="GD1981" s="15" t="s">
        <v>2190</v>
      </c>
      <c r="GF1981" s="15" t="s">
        <v>2190</v>
      </c>
      <c r="GH1981" s="15" t="s">
        <v>2190</v>
      </c>
      <c r="GJ1981" s="15" t="s">
        <v>2190</v>
      </c>
      <c r="GL1981" s="15" t="s">
        <v>2190</v>
      </c>
      <c r="GN1981" s="15" t="s">
        <v>2190</v>
      </c>
      <c r="GP1981" s="15" t="s">
        <v>2190</v>
      </c>
      <c r="GR1981" s="15" t="s">
        <v>2190</v>
      </c>
      <c r="GT1981" s="15" t="s">
        <v>2190</v>
      </c>
      <c r="GV1981" s="15" t="s">
        <v>2190</v>
      </c>
      <c r="GX1981" s="15" t="s">
        <v>2190</v>
      </c>
      <c r="GZ1981" s="15" t="s">
        <v>2190</v>
      </c>
      <c r="HB1981" s="15" t="s">
        <v>2190</v>
      </c>
      <c r="HG1981" s="15" t="s">
        <v>2190</v>
      </c>
    </row>
    <row r="1982" spans="123:215" x14ac:dyDescent="0.25">
      <c r="DS1982" s="15" t="s">
        <v>2191</v>
      </c>
      <c r="DU1982" s="15" t="s">
        <v>2191</v>
      </c>
      <c r="DW1982" s="15" t="s">
        <v>2191</v>
      </c>
      <c r="DY1982" s="15" t="s">
        <v>2191</v>
      </c>
      <c r="EA1982" s="15" t="s">
        <v>2191</v>
      </c>
      <c r="EC1982" s="15" t="s">
        <v>2191</v>
      </c>
      <c r="EE1982" s="15" t="s">
        <v>2191</v>
      </c>
      <c r="EG1982" s="15" t="s">
        <v>2191</v>
      </c>
      <c r="EI1982" s="15" t="s">
        <v>2191</v>
      </c>
      <c r="EK1982" s="15" t="s">
        <v>2191</v>
      </c>
      <c r="EM1982" s="15" t="s">
        <v>2191</v>
      </c>
      <c r="EO1982" s="15" t="s">
        <v>2191</v>
      </c>
      <c r="EQ1982" s="15" t="s">
        <v>2191</v>
      </c>
      <c r="ES1982" s="15" t="s">
        <v>2191</v>
      </c>
      <c r="EU1982" s="15" t="s">
        <v>2191</v>
      </c>
      <c r="EW1982" s="15" t="s">
        <v>2191</v>
      </c>
      <c r="EY1982" s="15" t="s">
        <v>2191</v>
      </c>
      <c r="FA1982" s="15" t="s">
        <v>2191</v>
      </c>
      <c r="FC1982" s="15" t="s">
        <v>2191</v>
      </c>
      <c r="FE1982" s="15" t="s">
        <v>2191</v>
      </c>
      <c r="FG1982" s="15" t="s">
        <v>2191</v>
      </c>
      <c r="FL1982" s="15" t="s">
        <v>2191</v>
      </c>
      <c r="FN1982" s="15" t="s">
        <v>2191</v>
      </c>
      <c r="FP1982" s="15" t="s">
        <v>2191</v>
      </c>
      <c r="FR1982" s="15" t="s">
        <v>2191</v>
      </c>
      <c r="FT1982" s="15" t="s">
        <v>2191</v>
      </c>
      <c r="FV1982" s="15" t="s">
        <v>2191</v>
      </c>
      <c r="FX1982" s="15" t="s">
        <v>2191</v>
      </c>
      <c r="FZ1982" s="15" t="s">
        <v>2191</v>
      </c>
      <c r="GB1982" s="15" t="s">
        <v>2191</v>
      </c>
      <c r="GD1982" s="15" t="s">
        <v>2191</v>
      </c>
      <c r="GF1982" s="15" t="s">
        <v>2191</v>
      </c>
      <c r="GH1982" s="15" t="s">
        <v>2191</v>
      </c>
      <c r="GJ1982" s="15" t="s">
        <v>2191</v>
      </c>
      <c r="GL1982" s="15" t="s">
        <v>2191</v>
      </c>
      <c r="GN1982" s="15" t="s">
        <v>2191</v>
      </c>
      <c r="GP1982" s="15" t="s">
        <v>2191</v>
      </c>
      <c r="GR1982" s="15" t="s">
        <v>2191</v>
      </c>
      <c r="GT1982" s="15" t="s">
        <v>2191</v>
      </c>
      <c r="GV1982" s="15" t="s">
        <v>2191</v>
      </c>
      <c r="GX1982" s="15" t="s">
        <v>2191</v>
      </c>
      <c r="GZ1982" s="15" t="s">
        <v>2191</v>
      </c>
      <c r="HB1982" s="15" t="s">
        <v>2191</v>
      </c>
      <c r="HG1982" s="15" t="s">
        <v>2191</v>
      </c>
    </row>
    <row r="1983" spans="123:215" x14ac:dyDescent="0.25">
      <c r="DS1983" s="15" t="s">
        <v>2192</v>
      </c>
      <c r="DU1983" s="15" t="s">
        <v>2192</v>
      </c>
      <c r="DW1983" s="15" t="s">
        <v>2192</v>
      </c>
      <c r="DY1983" s="15" t="s">
        <v>2192</v>
      </c>
      <c r="EA1983" s="15" t="s">
        <v>2192</v>
      </c>
      <c r="EC1983" s="15" t="s">
        <v>2192</v>
      </c>
      <c r="EE1983" s="15" t="s">
        <v>2192</v>
      </c>
      <c r="EG1983" s="15" t="s">
        <v>2192</v>
      </c>
      <c r="EI1983" s="15" t="s">
        <v>2192</v>
      </c>
      <c r="EK1983" s="15" t="s">
        <v>2192</v>
      </c>
      <c r="EM1983" s="15" t="s">
        <v>2192</v>
      </c>
      <c r="EO1983" s="15" t="s">
        <v>2192</v>
      </c>
      <c r="EQ1983" s="15" t="s">
        <v>2192</v>
      </c>
      <c r="ES1983" s="15" t="s">
        <v>2192</v>
      </c>
      <c r="EU1983" s="15" t="s">
        <v>2192</v>
      </c>
      <c r="EW1983" s="15" t="s">
        <v>2192</v>
      </c>
      <c r="EY1983" s="15" t="s">
        <v>2192</v>
      </c>
      <c r="FA1983" s="15" t="s">
        <v>2192</v>
      </c>
      <c r="FC1983" s="15" t="s">
        <v>2192</v>
      </c>
      <c r="FE1983" s="15" t="s">
        <v>2192</v>
      </c>
      <c r="FG1983" s="15" t="s">
        <v>2192</v>
      </c>
      <c r="FL1983" s="15" t="s">
        <v>2192</v>
      </c>
      <c r="FN1983" s="15" t="s">
        <v>2192</v>
      </c>
      <c r="FP1983" s="15" t="s">
        <v>2192</v>
      </c>
      <c r="FR1983" s="15" t="s">
        <v>2192</v>
      </c>
      <c r="FT1983" s="15" t="s">
        <v>2192</v>
      </c>
      <c r="FV1983" s="15" t="s">
        <v>2192</v>
      </c>
      <c r="FX1983" s="15" t="s">
        <v>2192</v>
      </c>
      <c r="FZ1983" s="15" t="s">
        <v>2192</v>
      </c>
      <c r="GB1983" s="15" t="s">
        <v>2192</v>
      </c>
      <c r="GD1983" s="15" t="s">
        <v>2192</v>
      </c>
      <c r="GF1983" s="15" t="s">
        <v>2192</v>
      </c>
      <c r="GH1983" s="15" t="s">
        <v>2192</v>
      </c>
      <c r="GJ1983" s="15" t="s">
        <v>2192</v>
      </c>
      <c r="GL1983" s="15" t="s">
        <v>2192</v>
      </c>
      <c r="GN1983" s="15" t="s">
        <v>2192</v>
      </c>
      <c r="GP1983" s="15" t="s">
        <v>2192</v>
      </c>
      <c r="GR1983" s="15" t="s">
        <v>2192</v>
      </c>
      <c r="GT1983" s="15" t="s">
        <v>2192</v>
      </c>
      <c r="GV1983" s="15" t="s">
        <v>2192</v>
      </c>
      <c r="GX1983" s="15" t="s">
        <v>2192</v>
      </c>
      <c r="GZ1983" s="15" t="s">
        <v>2192</v>
      </c>
      <c r="HB1983" s="15" t="s">
        <v>2192</v>
      </c>
      <c r="HG1983" s="15" t="s">
        <v>2192</v>
      </c>
    </row>
    <row r="1984" spans="123:215" x14ac:dyDescent="0.25">
      <c r="DS1984" s="15" t="s">
        <v>2193</v>
      </c>
      <c r="DU1984" s="15" t="s">
        <v>2193</v>
      </c>
      <c r="DW1984" s="15" t="s">
        <v>2193</v>
      </c>
      <c r="DY1984" s="15" t="s">
        <v>2193</v>
      </c>
      <c r="EA1984" s="15" t="s">
        <v>2193</v>
      </c>
      <c r="EC1984" s="15" t="s">
        <v>2193</v>
      </c>
      <c r="EE1984" s="15" t="s">
        <v>2193</v>
      </c>
      <c r="EG1984" s="15" t="s">
        <v>2193</v>
      </c>
      <c r="EI1984" s="15" t="s">
        <v>2193</v>
      </c>
      <c r="EK1984" s="15" t="s">
        <v>2193</v>
      </c>
      <c r="EM1984" s="15" t="s">
        <v>2193</v>
      </c>
      <c r="EO1984" s="15" t="s">
        <v>2193</v>
      </c>
      <c r="EQ1984" s="15" t="s">
        <v>2193</v>
      </c>
      <c r="ES1984" s="15" t="s">
        <v>2193</v>
      </c>
      <c r="EU1984" s="15" t="s">
        <v>2193</v>
      </c>
      <c r="EW1984" s="15" t="s">
        <v>2193</v>
      </c>
      <c r="EY1984" s="15" t="s">
        <v>2193</v>
      </c>
      <c r="FA1984" s="15" t="s">
        <v>2193</v>
      </c>
      <c r="FC1984" s="15" t="s">
        <v>2193</v>
      </c>
      <c r="FE1984" s="15" t="s">
        <v>2193</v>
      </c>
      <c r="FG1984" s="15" t="s">
        <v>2193</v>
      </c>
      <c r="FL1984" s="15" t="s">
        <v>2193</v>
      </c>
      <c r="FN1984" s="15" t="s">
        <v>2193</v>
      </c>
      <c r="FP1984" s="15" t="s">
        <v>2193</v>
      </c>
      <c r="FR1984" s="15" t="s">
        <v>2193</v>
      </c>
      <c r="FT1984" s="15" t="s">
        <v>2193</v>
      </c>
      <c r="FV1984" s="15" t="s">
        <v>2193</v>
      </c>
      <c r="FX1984" s="15" t="s">
        <v>2193</v>
      </c>
      <c r="FZ1984" s="15" t="s">
        <v>2193</v>
      </c>
      <c r="GB1984" s="15" t="s">
        <v>2193</v>
      </c>
      <c r="GD1984" s="15" t="s">
        <v>2193</v>
      </c>
      <c r="GF1984" s="15" t="s">
        <v>2193</v>
      </c>
      <c r="GH1984" s="15" t="s">
        <v>2193</v>
      </c>
      <c r="GJ1984" s="15" t="s">
        <v>2193</v>
      </c>
      <c r="GL1984" s="15" t="s">
        <v>2193</v>
      </c>
      <c r="GN1984" s="15" t="s">
        <v>2193</v>
      </c>
      <c r="GP1984" s="15" t="s">
        <v>2193</v>
      </c>
      <c r="GR1984" s="15" t="s">
        <v>2193</v>
      </c>
      <c r="GT1984" s="15" t="s">
        <v>2193</v>
      </c>
      <c r="GV1984" s="15" t="s">
        <v>2193</v>
      </c>
      <c r="GX1984" s="15" t="s">
        <v>2193</v>
      </c>
      <c r="GZ1984" s="15" t="s">
        <v>2193</v>
      </c>
      <c r="HB1984" s="15" t="s">
        <v>2193</v>
      </c>
      <c r="HG1984" s="15" t="s">
        <v>2193</v>
      </c>
    </row>
    <row r="1985" spans="123:215" x14ac:dyDescent="0.25">
      <c r="DS1985" s="15" t="s">
        <v>2194</v>
      </c>
      <c r="DU1985" s="15" t="s">
        <v>2194</v>
      </c>
      <c r="DW1985" s="15" t="s">
        <v>2194</v>
      </c>
      <c r="DY1985" s="15" t="s">
        <v>2194</v>
      </c>
      <c r="EA1985" s="15" t="s">
        <v>2194</v>
      </c>
      <c r="EC1985" s="15" t="s">
        <v>2194</v>
      </c>
      <c r="EE1985" s="15" t="s">
        <v>2194</v>
      </c>
      <c r="EG1985" s="15" t="s">
        <v>2194</v>
      </c>
      <c r="EI1985" s="15" t="s">
        <v>2194</v>
      </c>
      <c r="EK1985" s="15" t="s">
        <v>2194</v>
      </c>
      <c r="EM1985" s="15" t="s">
        <v>2194</v>
      </c>
      <c r="EO1985" s="15" t="s">
        <v>2194</v>
      </c>
      <c r="EQ1985" s="15" t="s">
        <v>2194</v>
      </c>
      <c r="ES1985" s="15" t="s">
        <v>2194</v>
      </c>
      <c r="EU1985" s="15" t="s">
        <v>2194</v>
      </c>
      <c r="EW1985" s="15" t="s">
        <v>2194</v>
      </c>
      <c r="EY1985" s="15" t="s">
        <v>2194</v>
      </c>
      <c r="FA1985" s="15" t="s">
        <v>2194</v>
      </c>
      <c r="FC1985" s="15" t="s">
        <v>2194</v>
      </c>
      <c r="FE1985" s="15" t="s">
        <v>2194</v>
      </c>
      <c r="FG1985" s="15" t="s">
        <v>2194</v>
      </c>
      <c r="FL1985" s="15" t="s">
        <v>2194</v>
      </c>
      <c r="FN1985" s="15" t="s">
        <v>2194</v>
      </c>
      <c r="FP1985" s="15" t="s">
        <v>2194</v>
      </c>
      <c r="FR1985" s="15" t="s">
        <v>2194</v>
      </c>
      <c r="FT1985" s="15" t="s">
        <v>2194</v>
      </c>
      <c r="FV1985" s="15" t="s">
        <v>2194</v>
      </c>
      <c r="FX1985" s="15" t="s">
        <v>2194</v>
      </c>
      <c r="FZ1985" s="15" t="s">
        <v>2194</v>
      </c>
      <c r="GB1985" s="15" t="s">
        <v>2194</v>
      </c>
      <c r="GD1985" s="15" t="s">
        <v>2194</v>
      </c>
      <c r="GF1985" s="15" t="s">
        <v>2194</v>
      </c>
      <c r="GH1985" s="15" t="s">
        <v>2194</v>
      </c>
      <c r="GJ1985" s="15" t="s">
        <v>2194</v>
      </c>
      <c r="GL1985" s="15" t="s">
        <v>2194</v>
      </c>
      <c r="GN1985" s="15" t="s">
        <v>2194</v>
      </c>
      <c r="GP1985" s="15" t="s">
        <v>2194</v>
      </c>
      <c r="GR1985" s="15" t="s">
        <v>2194</v>
      </c>
      <c r="GT1985" s="15" t="s">
        <v>2194</v>
      </c>
      <c r="GV1985" s="15" t="s">
        <v>2194</v>
      </c>
      <c r="GX1985" s="15" t="s">
        <v>2194</v>
      </c>
      <c r="GZ1985" s="15" t="s">
        <v>2194</v>
      </c>
      <c r="HB1985" s="15" t="s">
        <v>2194</v>
      </c>
      <c r="HG1985" s="15" t="s">
        <v>2194</v>
      </c>
    </row>
    <row r="1986" spans="123:215" x14ac:dyDescent="0.25">
      <c r="DS1986" s="15" t="s">
        <v>2195</v>
      </c>
      <c r="DU1986" s="15" t="s">
        <v>2195</v>
      </c>
      <c r="DW1986" s="15" t="s">
        <v>2195</v>
      </c>
      <c r="DY1986" s="15" t="s">
        <v>2195</v>
      </c>
      <c r="EA1986" s="15" t="s">
        <v>2195</v>
      </c>
      <c r="EC1986" s="15" t="s">
        <v>2195</v>
      </c>
      <c r="EE1986" s="15" t="s">
        <v>2195</v>
      </c>
      <c r="EG1986" s="15" t="s">
        <v>2195</v>
      </c>
      <c r="EI1986" s="15" t="s">
        <v>2195</v>
      </c>
      <c r="EK1986" s="15" t="s">
        <v>2195</v>
      </c>
      <c r="EM1986" s="15" t="s">
        <v>2195</v>
      </c>
      <c r="EO1986" s="15" t="s">
        <v>2195</v>
      </c>
      <c r="EQ1986" s="15" t="s">
        <v>2195</v>
      </c>
      <c r="ES1986" s="15" t="s">
        <v>2195</v>
      </c>
      <c r="EU1986" s="15" t="s">
        <v>2195</v>
      </c>
      <c r="EW1986" s="15" t="s">
        <v>2195</v>
      </c>
      <c r="EY1986" s="15" t="s">
        <v>2195</v>
      </c>
      <c r="FA1986" s="15" t="s">
        <v>2195</v>
      </c>
      <c r="FC1986" s="15" t="s">
        <v>2195</v>
      </c>
      <c r="FE1986" s="15" t="s">
        <v>2195</v>
      </c>
      <c r="FG1986" s="15" t="s">
        <v>2195</v>
      </c>
      <c r="FL1986" s="15" t="s">
        <v>2195</v>
      </c>
      <c r="FN1986" s="15" t="s">
        <v>2195</v>
      </c>
      <c r="FP1986" s="15" t="s">
        <v>2195</v>
      </c>
      <c r="FR1986" s="15" t="s">
        <v>2195</v>
      </c>
      <c r="FT1986" s="15" t="s">
        <v>2195</v>
      </c>
      <c r="FV1986" s="15" t="s">
        <v>2195</v>
      </c>
      <c r="FX1986" s="15" t="s">
        <v>2195</v>
      </c>
      <c r="FZ1986" s="15" t="s">
        <v>2195</v>
      </c>
      <c r="GB1986" s="15" t="s">
        <v>2195</v>
      </c>
      <c r="GD1986" s="15" t="s">
        <v>2195</v>
      </c>
      <c r="GF1986" s="15" t="s">
        <v>2195</v>
      </c>
      <c r="GH1986" s="15" t="s">
        <v>2195</v>
      </c>
      <c r="GJ1986" s="15" t="s">
        <v>2195</v>
      </c>
      <c r="GL1986" s="15" t="s">
        <v>2195</v>
      </c>
      <c r="GN1986" s="15" t="s">
        <v>2195</v>
      </c>
      <c r="GP1986" s="15" t="s">
        <v>2195</v>
      </c>
      <c r="GR1986" s="15" t="s">
        <v>2195</v>
      </c>
      <c r="GT1986" s="15" t="s">
        <v>2195</v>
      </c>
      <c r="GV1986" s="15" t="s">
        <v>2195</v>
      </c>
      <c r="GX1986" s="15" t="s">
        <v>2195</v>
      </c>
      <c r="GZ1986" s="15" t="s">
        <v>2195</v>
      </c>
      <c r="HB1986" s="15" t="s">
        <v>2195</v>
      </c>
      <c r="HG1986" s="15" t="s">
        <v>2195</v>
      </c>
    </row>
    <row r="1987" spans="123:215" x14ac:dyDescent="0.25">
      <c r="DS1987" s="15" t="s">
        <v>2196</v>
      </c>
      <c r="DU1987" s="15" t="s">
        <v>2196</v>
      </c>
      <c r="DW1987" s="15" t="s">
        <v>2196</v>
      </c>
      <c r="DY1987" s="15" t="s">
        <v>2196</v>
      </c>
      <c r="EA1987" s="15" t="s">
        <v>2196</v>
      </c>
      <c r="EC1987" s="15" t="s">
        <v>2196</v>
      </c>
      <c r="EE1987" s="15" t="s">
        <v>2196</v>
      </c>
      <c r="EG1987" s="15" t="s">
        <v>2196</v>
      </c>
      <c r="EI1987" s="15" t="s">
        <v>2196</v>
      </c>
      <c r="EK1987" s="15" t="s">
        <v>2196</v>
      </c>
      <c r="EM1987" s="15" t="s">
        <v>2196</v>
      </c>
      <c r="EO1987" s="15" t="s">
        <v>2196</v>
      </c>
      <c r="EQ1987" s="15" t="s">
        <v>2196</v>
      </c>
      <c r="ES1987" s="15" t="s">
        <v>2196</v>
      </c>
      <c r="EU1987" s="15" t="s">
        <v>2196</v>
      </c>
      <c r="EW1987" s="15" t="s">
        <v>2196</v>
      </c>
      <c r="EY1987" s="15" t="s">
        <v>2196</v>
      </c>
      <c r="FA1987" s="15" t="s">
        <v>2196</v>
      </c>
      <c r="FC1987" s="15" t="s">
        <v>2196</v>
      </c>
      <c r="FE1987" s="15" t="s">
        <v>2196</v>
      </c>
      <c r="FG1987" s="15" t="s">
        <v>2196</v>
      </c>
      <c r="FL1987" s="15" t="s">
        <v>2196</v>
      </c>
      <c r="FN1987" s="15" t="s">
        <v>2196</v>
      </c>
      <c r="FP1987" s="15" t="s">
        <v>2196</v>
      </c>
      <c r="FR1987" s="15" t="s">
        <v>2196</v>
      </c>
      <c r="FT1987" s="15" t="s">
        <v>2196</v>
      </c>
      <c r="FV1987" s="15" t="s">
        <v>2196</v>
      </c>
      <c r="FX1987" s="15" t="s">
        <v>2196</v>
      </c>
      <c r="FZ1987" s="15" t="s">
        <v>2196</v>
      </c>
      <c r="GB1987" s="15" t="s">
        <v>2196</v>
      </c>
      <c r="GD1987" s="15" t="s">
        <v>2196</v>
      </c>
      <c r="GF1987" s="15" t="s">
        <v>2196</v>
      </c>
      <c r="GH1987" s="15" t="s">
        <v>2196</v>
      </c>
      <c r="GJ1987" s="15" t="s">
        <v>2196</v>
      </c>
      <c r="GL1987" s="15" t="s">
        <v>2196</v>
      </c>
      <c r="GN1987" s="15" t="s">
        <v>2196</v>
      </c>
      <c r="GP1987" s="15" t="s">
        <v>2196</v>
      </c>
      <c r="GR1987" s="15" t="s">
        <v>2196</v>
      </c>
      <c r="GT1987" s="15" t="s">
        <v>2196</v>
      </c>
      <c r="GV1987" s="15" t="s">
        <v>2196</v>
      </c>
      <c r="GX1987" s="15" t="s">
        <v>2196</v>
      </c>
      <c r="GZ1987" s="15" t="s">
        <v>2196</v>
      </c>
      <c r="HB1987" s="15" t="s">
        <v>2196</v>
      </c>
      <c r="HG1987" s="15" t="s">
        <v>2196</v>
      </c>
    </row>
    <row r="1988" spans="123:215" x14ac:dyDescent="0.25">
      <c r="DS1988" s="15" t="s">
        <v>2197</v>
      </c>
      <c r="DU1988" s="15" t="s">
        <v>2197</v>
      </c>
      <c r="DW1988" s="15" t="s">
        <v>2197</v>
      </c>
      <c r="DY1988" s="15" t="s">
        <v>2197</v>
      </c>
      <c r="EA1988" s="15" t="s">
        <v>2197</v>
      </c>
      <c r="EC1988" s="15" t="s">
        <v>2197</v>
      </c>
      <c r="EE1988" s="15" t="s">
        <v>2197</v>
      </c>
      <c r="EG1988" s="15" t="s">
        <v>2197</v>
      </c>
      <c r="EI1988" s="15" t="s">
        <v>2197</v>
      </c>
      <c r="EK1988" s="15" t="s">
        <v>2197</v>
      </c>
      <c r="EM1988" s="15" t="s">
        <v>2197</v>
      </c>
      <c r="EO1988" s="15" t="s">
        <v>2197</v>
      </c>
      <c r="EQ1988" s="15" t="s">
        <v>2197</v>
      </c>
      <c r="ES1988" s="15" t="s">
        <v>2197</v>
      </c>
      <c r="EU1988" s="15" t="s">
        <v>2197</v>
      </c>
      <c r="EW1988" s="15" t="s">
        <v>2197</v>
      </c>
      <c r="EY1988" s="15" t="s">
        <v>2197</v>
      </c>
      <c r="FA1988" s="15" t="s">
        <v>2197</v>
      </c>
      <c r="FC1988" s="15" t="s">
        <v>2197</v>
      </c>
      <c r="FE1988" s="15" t="s">
        <v>2197</v>
      </c>
      <c r="FG1988" s="15" t="s">
        <v>2197</v>
      </c>
      <c r="FL1988" s="15" t="s">
        <v>2197</v>
      </c>
      <c r="FN1988" s="15" t="s">
        <v>2197</v>
      </c>
      <c r="FP1988" s="15" t="s">
        <v>2197</v>
      </c>
      <c r="FR1988" s="15" t="s">
        <v>2197</v>
      </c>
      <c r="FT1988" s="15" t="s">
        <v>2197</v>
      </c>
      <c r="FV1988" s="15" t="s">
        <v>2197</v>
      </c>
      <c r="FX1988" s="15" t="s">
        <v>2197</v>
      </c>
      <c r="FZ1988" s="15" t="s">
        <v>2197</v>
      </c>
      <c r="GB1988" s="15" t="s">
        <v>2197</v>
      </c>
      <c r="GD1988" s="15" t="s">
        <v>2197</v>
      </c>
      <c r="GF1988" s="15" t="s">
        <v>2197</v>
      </c>
      <c r="GH1988" s="15" t="s">
        <v>2197</v>
      </c>
      <c r="GJ1988" s="15" t="s">
        <v>2197</v>
      </c>
      <c r="GL1988" s="15" t="s">
        <v>2197</v>
      </c>
      <c r="GN1988" s="15" t="s">
        <v>2197</v>
      </c>
      <c r="GP1988" s="15" t="s">
        <v>2197</v>
      </c>
      <c r="GR1988" s="15" t="s">
        <v>2197</v>
      </c>
      <c r="GT1988" s="15" t="s">
        <v>2197</v>
      </c>
      <c r="GV1988" s="15" t="s">
        <v>2197</v>
      </c>
      <c r="GX1988" s="15" t="s">
        <v>2197</v>
      </c>
      <c r="GZ1988" s="15" t="s">
        <v>2197</v>
      </c>
      <c r="HB1988" s="15" t="s">
        <v>2197</v>
      </c>
      <c r="HG1988" s="15" t="s">
        <v>2197</v>
      </c>
    </row>
    <row r="1989" spans="123:215" x14ac:dyDescent="0.25">
      <c r="DS1989" s="15" t="s">
        <v>2198</v>
      </c>
      <c r="DU1989" s="15" t="s">
        <v>2198</v>
      </c>
      <c r="DW1989" s="15" t="s">
        <v>2198</v>
      </c>
      <c r="DY1989" s="15" t="s">
        <v>2198</v>
      </c>
      <c r="EA1989" s="15" t="s">
        <v>2198</v>
      </c>
      <c r="EC1989" s="15" t="s">
        <v>2198</v>
      </c>
      <c r="EE1989" s="15" t="s">
        <v>2198</v>
      </c>
      <c r="EG1989" s="15" t="s">
        <v>2198</v>
      </c>
      <c r="EI1989" s="15" t="s">
        <v>2198</v>
      </c>
      <c r="EK1989" s="15" t="s">
        <v>2198</v>
      </c>
      <c r="EM1989" s="15" t="s">
        <v>2198</v>
      </c>
      <c r="EO1989" s="15" t="s">
        <v>2198</v>
      </c>
      <c r="EQ1989" s="15" t="s">
        <v>2198</v>
      </c>
      <c r="ES1989" s="15" t="s">
        <v>2198</v>
      </c>
      <c r="EU1989" s="15" t="s">
        <v>2198</v>
      </c>
      <c r="EW1989" s="15" t="s">
        <v>2198</v>
      </c>
      <c r="EY1989" s="15" t="s">
        <v>2198</v>
      </c>
      <c r="FA1989" s="15" t="s">
        <v>2198</v>
      </c>
      <c r="FC1989" s="15" t="s">
        <v>2198</v>
      </c>
      <c r="FE1989" s="15" t="s">
        <v>2198</v>
      </c>
      <c r="FG1989" s="15" t="s">
        <v>2198</v>
      </c>
      <c r="FL1989" s="15" t="s">
        <v>2198</v>
      </c>
      <c r="FN1989" s="15" t="s">
        <v>2198</v>
      </c>
      <c r="FP1989" s="15" t="s">
        <v>2198</v>
      </c>
      <c r="FR1989" s="15" t="s">
        <v>2198</v>
      </c>
      <c r="FT1989" s="15" t="s">
        <v>2198</v>
      </c>
      <c r="FV1989" s="15" t="s">
        <v>2198</v>
      </c>
      <c r="FX1989" s="15" t="s">
        <v>2198</v>
      </c>
      <c r="FZ1989" s="15" t="s">
        <v>2198</v>
      </c>
      <c r="GB1989" s="15" t="s">
        <v>2198</v>
      </c>
      <c r="GD1989" s="15" t="s">
        <v>2198</v>
      </c>
      <c r="GF1989" s="15" t="s">
        <v>2198</v>
      </c>
      <c r="GH1989" s="15" t="s">
        <v>2198</v>
      </c>
      <c r="GJ1989" s="15" t="s">
        <v>2198</v>
      </c>
      <c r="GL1989" s="15" t="s">
        <v>2198</v>
      </c>
      <c r="GN1989" s="15" t="s">
        <v>2198</v>
      </c>
      <c r="GP1989" s="15" t="s">
        <v>2198</v>
      </c>
      <c r="GR1989" s="15" t="s">
        <v>2198</v>
      </c>
      <c r="GT1989" s="15" t="s">
        <v>2198</v>
      </c>
      <c r="GV1989" s="15" t="s">
        <v>2198</v>
      </c>
      <c r="GX1989" s="15" t="s">
        <v>2198</v>
      </c>
      <c r="GZ1989" s="15" t="s">
        <v>2198</v>
      </c>
      <c r="HB1989" s="15" t="s">
        <v>2198</v>
      </c>
      <c r="HG1989" s="15" t="s">
        <v>2198</v>
      </c>
    </row>
    <row r="1990" spans="123:215" x14ac:dyDescent="0.25">
      <c r="DS1990" s="15" t="s">
        <v>2199</v>
      </c>
      <c r="DU1990" s="15" t="s">
        <v>2199</v>
      </c>
      <c r="DW1990" s="15" t="s">
        <v>2199</v>
      </c>
      <c r="DY1990" s="15" t="s">
        <v>2199</v>
      </c>
      <c r="EA1990" s="15" t="s">
        <v>2199</v>
      </c>
      <c r="EC1990" s="15" t="s">
        <v>2199</v>
      </c>
      <c r="EE1990" s="15" t="s">
        <v>2199</v>
      </c>
      <c r="EG1990" s="15" t="s">
        <v>2199</v>
      </c>
      <c r="EI1990" s="15" t="s">
        <v>2199</v>
      </c>
      <c r="EK1990" s="15" t="s">
        <v>2199</v>
      </c>
      <c r="EM1990" s="15" t="s">
        <v>2199</v>
      </c>
      <c r="EO1990" s="15" t="s">
        <v>2199</v>
      </c>
      <c r="EQ1990" s="15" t="s">
        <v>2199</v>
      </c>
      <c r="ES1990" s="15" t="s">
        <v>2199</v>
      </c>
      <c r="EU1990" s="15" t="s">
        <v>2199</v>
      </c>
      <c r="EW1990" s="15" t="s">
        <v>2199</v>
      </c>
      <c r="EY1990" s="15" t="s">
        <v>2199</v>
      </c>
      <c r="FA1990" s="15" t="s">
        <v>2199</v>
      </c>
      <c r="FC1990" s="15" t="s">
        <v>2199</v>
      </c>
      <c r="FE1990" s="15" t="s">
        <v>2199</v>
      </c>
      <c r="FG1990" s="15" t="s">
        <v>2199</v>
      </c>
      <c r="FL1990" s="15" t="s">
        <v>2199</v>
      </c>
      <c r="FN1990" s="15" t="s">
        <v>2199</v>
      </c>
      <c r="FP1990" s="15" t="s">
        <v>2199</v>
      </c>
      <c r="FR1990" s="15" t="s">
        <v>2199</v>
      </c>
      <c r="FT1990" s="15" t="s">
        <v>2199</v>
      </c>
      <c r="FV1990" s="15" t="s">
        <v>2199</v>
      </c>
      <c r="FX1990" s="15" t="s">
        <v>2199</v>
      </c>
      <c r="FZ1990" s="15" t="s">
        <v>2199</v>
      </c>
      <c r="GB1990" s="15" t="s">
        <v>2199</v>
      </c>
      <c r="GD1990" s="15" t="s">
        <v>2199</v>
      </c>
      <c r="GF1990" s="15" t="s">
        <v>2199</v>
      </c>
      <c r="GH1990" s="15" t="s">
        <v>2199</v>
      </c>
      <c r="GJ1990" s="15" t="s">
        <v>2199</v>
      </c>
      <c r="GL1990" s="15" t="s">
        <v>2199</v>
      </c>
      <c r="GN1990" s="15" t="s">
        <v>2199</v>
      </c>
      <c r="GP1990" s="15" t="s">
        <v>2199</v>
      </c>
      <c r="GR1990" s="15" t="s">
        <v>2199</v>
      </c>
      <c r="GT1990" s="15" t="s">
        <v>2199</v>
      </c>
      <c r="GV1990" s="15" t="s">
        <v>2199</v>
      </c>
      <c r="GX1990" s="15" t="s">
        <v>2199</v>
      </c>
      <c r="GZ1990" s="15" t="s">
        <v>2199</v>
      </c>
      <c r="HB1990" s="15" t="s">
        <v>2199</v>
      </c>
      <c r="HG1990" s="15" t="s">
        <v>2199</v>
      </c>
    </row>
    <row r="1991" spans="123:215" x14ac:dyDescent="0.25">
      <c r="DS1991" s="15" t="s">
        <v>2200</v>
      </c>
      <c r="DU1991" s="15" t="s">
        <v>2200</v>
      </c>
      <c r="DW1991" s="15" t="s">
        <v>2200</v>
      </c>
      <c r="DY1991" s="15" t="s">
        <v>2200</v>
      </c>
      <c r="EA1991" s="15" t="s">
        <v>2200</v>
      </c>
      <c r="EC1991" s="15" t="s">
        <v>2200</v>
      </c>
      <c r="EE1991" s="15" t="s">
        <v>2200</v>
      </c>
      <c r="EG1991" s="15" t="s">
        <v>2200</v>
      </c>
      <c r="EI1991" s="15" t="s">
        <v>2200</v>
      </c>
      <c r="EK1991" s="15" t="s">
        <v>2200</v>
      </c>
      <c r="EM1991" s="15" t="s">
        <v>2200</v>
      </c>
      <c r="EO1991" s="15" t="s">
        <v>2200</v>
      </c>
      <c r="EQ1991" s="15" t="s">
        <v>2200</v>
      </c>
      <c r="ES1991" s="15" t="s">
        <v>2200</v>
      </c>
      <c r="EU1991" s="15" t="s">
        <v>2200</v>
      </c>
      <c r="EW1991" s="15" t="s">
        <v>2200</v>
      </c>
      <c r="EY1991" s="15" t="s">
        <v>2200</v>
      </c>
      <c r="FA1991" s="15" t="s">
        <v>2200</v>
      </c>
      <c r="FC1991" s="15" t="s">
        <v>2200</v>
      </c>
      <c r="FE1991" s="15" t="s">
        <v>2200</v>
      </c>
      <c r="FG1991" s="15" t="s">
        <v>2200</v>
      </c>
      <c r="FL1991" s="15" t="s">
        <v>2200</v>
      </c>
      <c r="FN1991" s="15" t="s">
        <v>2200</v>
      </c>
      <c r="FP1991" s="15" t="s">
        <v>2200</v>
      </c>
      <c r="FR1991" s="15" t="s">
        <v>2200</v>
      </c>
      <c r="FT1991" s="15" t="s">
        <v>2200</v>
      </c>
      <c r="FV1991" s="15" t="s">
        <v>2200</v>
      </c>
      <c r="FX1991" s="15" t="s">
        <v>2200</v>
      </c>
      <c r="FZ1991" s="15" t="s">
        <v>2200</v>
      </c>
      <c r="GB1991" s="15" t="s">
        <v>2200</v>
      </c>
      <c r="GD1991" s="15" t="s">
        <v>2200</v>
      </c>
      <c r="GF1991" s="15" t="s">
        <v>2200</v>
      </c>
      <c r="GH1991" s="15" t="s">
        <v>2200</v>
      </c>
      <c r="GJ1991" s="15" t="s">
        <v>2200</v>
      </c>
      <c r="GL1991" s="15" t="s">
        <v>2200</v>
      </c>
      <c r="GN1991" s="15" t="s">
        <v>2200</v>
      </c>
      <c r="GP1991" s="15" t="s">
        <v>2200</v>
      </c>
      <c r="GR1991" s="15" t="s">
        <v>2200</v>
      </c>
      <c r="GT1991" s="15" t="s">
        <v>2200</v>
      </c>
      <c r="GV1991" s="15" t="s">
        <v>2200</v>
      </c>
      <c r="GX1991" s="15" t="s">
        <v>2200</v>
      </c>
      <c r="GZ1991" s="15" t="s">
        <v>2200</v>
      </c>
      <c r="HB1991" s="15" t="s">
        <v>2200</v>
      </c>
      <c r="HG1991" s="15" t="s">
        <v>2200</v>
      </c>
    </row>
    <row r="1992" spans="123:215" x14ac:dyDescent="0.25">
      <c r="DS1992" s="15" t="s">
        <v>2201</v>
      </c>
      <c r="DU1992" s="15" t="s">
        <v>2201</v>
      </c>
      <c r="DW1992" s="15" t="s">
        <v>2201</v>
      </c>
      <c r="DY1992" s="15" t="s">
        <v>2201</v>
      </c>
      <c r="EA1992" s="15" t="s">
        <v>2201</v>
      </c>
      <c r="EC1992" s="15" t="s">
        <v>2201</v>
      </c>
      <c r="EE1992" s="15" t="s">
        <v>2201</v>
      </c>
      <c r="EG1992" s="15" t="s">
        <v>2201</v>
      </c>
      <c r="EI1992" s="15" t="s">
        <v>2201</v>
      </c>
      <c r="EK1992" s="15" t="s">
        <v>2201</v>
      </c>
      <c r="EM1992" s="15" t="s">
        <v>2201</v>
      </c>
      <c r="EO1992" s="15" t="s">
        <v>2201</v>
      </c>
      <c r="EQ1992" s="15" t="s">
        <v>2201</v>
      </c>
      <c r="ES1992" s="15" t="s">
        <v>2201</v>
      </c>
      <c r="EU1992" s="15" t="s">
        <v>2201</v>
      </c>
      <c r="EW1992" s="15" t="s">
        <v>2201</v>
      </c>
      <c r="EY1992" s="15" t="s">
        <v>2201</v>
      </c>
      <c r="FA1992" s="15" t="s">
        <v>2201</v>
      </c>
      <c r="FC1992" s="15" t="s">
        <v>2201</v>
      </c>
      <c r="FE1992" s="15" t="s">
        <v>2201</v>
      </c>
      <c r="FG1992" s="15" t="s">
        <v>2201</v>
      </c>
      <c r="FL1992" s="15" t="s">
        <v>2201</v>
      </c>
      <c r="FN1992" s="15" t="s">
        <v>2201</v>
      </c>
      <c r="FP1992" s="15" t="s">
        <v>2201</v>
      </c>
      <c r="FR1992" s="15" t="s">
        <v>2201</v>
      </c>
      <c r="FT1992" s="15" t="s">
        <v>2201</v>
      </c>
      <c r="FV1992" s="15" t="s">
        <v>2201</v>
      </c>
      <c r="FX1992" s="15" t="s">
        <v>2201</v>
      </c>
      <c r="FZ1992" s="15" t="s">
        <v>2201</v>
      </c>
      <c r="GB1992" s="15" t="s">
        <v>2201</v>
      </c>
      <c r="GD1992" s="15" t="s">
        <v>2201</v>
      </c>
      <c r="GF1992" s="15" t="s">
        <v>2201</v>
      </c>
      <c r="GH1992" s="15" t="s">
        <v>2201</v>
      </c>
      <c r="GJ1992" s="15" t="s">
        <v>2201</v>
      </c>
      <c r="GL1992" s="15" t="s">
        <v>2201</v>
      </c>
      <c r="GN1992" s="15" t="s">
        <v>2201</v>
      </c>
      <c r="GP1992" s="15" t="s">
        <v>2201</v>
      </c>
      <c r="GR1992" s="15" t="s">
        <v>2201</v>
      </c>
      <c r="GT1992" s="15" t="s">
        <v>2201</v>
      </c>
      <c r="GV1992" s="15" t="s">
        <v>2201</v>
      </c>
      <c r="GX1992" s="15" t="s">
        <v>2201</v>
      </c>
      <c r="GZ1992" s="15" t="s">
        <v>2201</v>
      </c>
      <c r="HB1992" s="15" t="s">
        <v>2201</v>
      </c>
      <c r="HG1992" s="15" t="s">
        <v>2201</v>
      </c>
    </row>
    <row r="1993" spans="123:215" x14ac:dyDescent="0.25">
      <c r="DS1993" s="15" t="s">
        <v>2202</v>
      </c>
      <c r="DU1993" s="15" t="s">
        <v>2202</v>
      </c>
      <c r="DW1993" s="15" t="s">
        <v>2202</v>
      </c>
      <c r="DY1993" s="15" t="s">
        <v>2202</v>
      </c>
      <c r="EA1993" s="15" t="s">
        <v>2202</v>
      </c>
      <c r="EC1993" s="15" t="s">
        <v>2202</v>
      </c>
      <c r="EE1993" s="15" t="s">
        <v>2202</v>
      </c>
      <c r="EG1993" s="15" t="s">
        <v>2202</v>
      </c>
      <c r="EI1993" s="15" t="s">
        <v>2202</v>
      </c>
      <c r="EK1993" s="15" t="s">
        <v>2202</v>
      </c>
      <c r="EM1993" s="15" t="s">
        <v>2202</v>
      </c>
      <c r="EO1993" s="15" t="s">
        <v>2202</v>
      </c>
      <c r="EQ1993" s="15" t="s">
        <v>2202</v>
      </c>
      <c r="ES1993" s="15" t="s">
        <v>2202</v>
      </c>
      <c r="EU1993" s="15" t="s">
        <v>2202</v>
      </c>
      <c r="EW1993" s="15" t="s">
        <v>2202</v>
      </c>
      <c r="EY1993" s="15" t="s">
        <v>2202</v>
      </c>
      <c r="FA1993" s="15" t="s">
        <v>2202</v>
      </c>
      <c r="FC1993" s="15" t="s">
        <v>2202</v>
      </c>
      <c r="FE1993" s="15" t="s">
        <v>2202</v>
      </c>
      <c r="FG1993" s="15" t="s">
        <v>2202</v>
      </c>
      <c r="FL1993" s="15" t="s">
        <v>2202</v>
      </c>
      <c r="FN1993" s="15" t="s">
        <v>2202</v>
      </c>
      <c r="FP1993" s="15" t="s">
        <v>2202</v>
      </c>
      <c r="FR1993" s="15" t="s">
        <v>2202</v>
      </c>
      <c r="FT1993" s="15" t="s">
        <v>2202</v>
      </c>
      <c r="FV1993" s="15" t="s">
        <v>2202</v>
      </c>
      <c r="FX1993" s="15" t="s">
        <v>2202</v>
      </c>
      <c r="FZ1993" s="15" t="s">
        <v>2202</v>
      </c>
      <c r="GB1993" s="15" t="s">
        <v>2202</v>
      </c>
      <c r="GD1993" s="15" t="s">
        <v>2202</v>
      </c>
      <c r="GF1993" s="15" t="s">
        <v>2202</v>
      </c>
      <c r="GH1993" s="15" t="s">
        <v>2202</v>
      </c>
      <c r="GJ1993" s="15" t="s">
        <v>2202</v>
      </c>
      <c r="GL1993" s="15" t="s">
        <v>2202</v>
      </c>
      <c r="GN1993" s="15" t="s">
        <v>2202</v>
      </c>
      <c r="GP1993" s="15" t="s">
        <v>2202</v>
      </c>
      <c r="GR1993" s="15" t="s">
        <v>2202</v>
      </c>
      <c r="GT1993" s="15" t="s">
        <v>2202</v>
      </c>
      <c r="GV1993" s="15" t="s">
        <v>2202</v>
      </c>
      <c r="GX1993" s="15" t="s">
        <v>2202</v>
      </c>
      <c r="GZ1993" s="15" t="s">
        <v>2202</v>
      </c>
      <c r="HB1993" s="15" t="s">
        <v>2202</v>
      </c>
      <c r="HG1993" s="15" t="s">
        <v>2202</v>
      </c>
    </row>
    <row r="1994" spans="123:215" x14ac:dyDescent="0.25">
      <c r="DS1994" s="15" t="s">
        <v>2203</v>
      </c>
      <c r="DU1994" s="15" t="s">
        <v>2203</v>
      </c>
      <c r="DW1994" s="15" t="s">
        <v>2203</v>
      </c>
      <c r="DY1994" s="15" t="s">
        <v>2203</v>
      </c>
      <c r="EA1994" s="15" t="s">
        <v>2203</v>
      </c>
      <c r="EC1994" s="15" t="s">
        <v>2203</v>
      </c>
      <c r="EE1994" s="15" t="s">
        <v>2203</v>
      </c>
      <c r="EG1994" s="15" t="s">
        <v>2203</v>
      </c>
      <c r="EI1994" s="15" t="s">
        <v>2203</v>
      </c>
      <c r="EK1994" s="15" t="s">
        <v>2203</v>
      </c>
      <c r="EM1994" s="15" t="s">
        <v>2203</v>
      </c>
      <c r="EO1994" s="15" t="s">
        <v>2203</v>
      </c>
      <c r="EQ1994" s="15" t="s">
        <v>2203</v>
      </c>
      <c r="ES1994" s="15" t="s">
        <v>2203</v>
      </c>
      <c r="EU1994" s="15" t="s">
        <v>2203</v>
      </c>
      <c r="EW1994" s="15" t="s">
        <v>2203</v>
      </c>
      <c r="EY1994" s="15" t="s">
        <v>2203</v>
      </c>
      <c r="FA1994" s="15" t="s">
        <v>2203</v>
      </c>
      <c r="FC1994" s="15" t="s">
        <v>2203</v>
      </c>
      <c r="FE1994" s="15" t="s">
        <v>2203</v>
      </c>
      <c r="FG1994" s="15" t="s">
        <v>2203</v>
      </c>
      <c r="FL1994" s="15" t="s">
        <v>2203</v>
      </c>
      <c r="FN1994" s="15" t="s">
        <v>2203</v>
      </c>
      <c r="FP1994" s="15" t="s">
        <v>2203</v>
      </c>
      <c r="FR1994" s="15" t="s">
        <v>2203</v>
      </c>
      <c r="FT1994" s="15" t="s">
        <v>2203</v>
      </c>
      <c r="FV1994" s="15" t="s">
        <v>2203</v>
      </c>
      <c r="FX1994" s="15" t="s">
        <v>2203</v>
      </c>
      <c r="FZ1994" s="15" t="s">
        <v>2203</v>
      </c>
      <c r="GB1994" s="15" t="s">
        <v>2203</v>
      </c>
      <c r="GD1994" s="15" t="s">
        <v>2203</v>
      </c>
      <c r="GF1994" s="15" t="s">
        <v>2203</v>
      </c>
      <c r="GH1994" s="15" t="s">
        <v>2203</v>
      </c>
      <c r="GJ1994" s="15" t="s">
        <v>2203</v>
      </c>
      <c r="GL1994" s="15" t="s">
        <v>2203</v>
      </c>
      <c r="GN1994" s="15" t="s">
        <v>2203</v>
      </c>
      <c r="GP1994" s="15" t="s">
        <v>2203</v>
      </c>
      <c r="GR1994" s="15" t="s">
        <v>2203</v>
      </c>
      <c r="GT1994" s="15" t="s">
        <v>2203</v>
      </c>
      <c r="GV1994" s="15" t="s">
        <v>2203</v>
      </c>
      <c r="GX1994" s="15" t="s">
        <v>2203</v>
      </c>
      <c r="GZ1994" s="15" t="s">
        <v>2203</v>
      </c>
      <c r="HB1994" s="15" t="s">
        <v>2203</v>
      </c>
      <c r="HG1994" s="15" t="s">
        <v>2203</v>
      </c>
    </row>
    <row r="1995" spans="123:215" x14ac:dyDescent="0.25">
      <c r="DS1995" s="15" t="s">
        <v>2204</v>
      </c>
      <c r="DU1995" s="15" t="s">
        <v>2204</v>
      </c>
      <c r="DW1995" s="15" t="s">
        <v>2204</v>
      </c>
      <c r="DY1995" s="15" t="s">
        <v>2204</v>
      </c>
      <c r="EA1995" s="15" t="s">
        <v>2204</v>
      </c>
      <c r="EC1995" s="15" t="s">
        <v>2204</v>
      </c>
      <c r="EE1995" s="15" t="s">
        <v>2204</v>
      </c>
      <c r="EG1995" s="15" t="s">
        <v>2204</v>
      </c>
      <c r="EI1995" s="15" t="s">
        <v>2204</v>
      </c>
      <c r="EK1995" s="15" t="s">
        <v>2204</v>
      </c>
      <c r="EM1995" s="15" t="s">
        <v>2204</v>
      </c>
      <c r="EO1995" s="15" t="s">
        <v>2204</v>
      </c>
      <c r="EQ1995" s="15" t="s">
        <v>2204</v>
      </c>
      <c r="ES1995" s="15" t="s">
        <v>2204</v>
      </c>
      <c r="EU1995" s="15" t="s">
        <v>2204</v>
      </c>
      <c r="EW1995" s="15" t="s">
        <v>2204</v>
      </c>
      <c r="EY1995" s="15" t="s">
        <v>2204</v>
      </c>
      <c r="FA1995" s="15" t="s">
        <v>2204</v>
      </c>
      <c r="FC1995" s="15" t="s">
        <v>2204</v>
      </c>
      <c r="FE1995" s="15" t="s">
        <v>2204</v>
      </c>
      <c r="FG1995" s="15" t="s">
        <v>2204</v>
      </c>
      <c r="FL1995" s="15" t="s">
        <v>2204</v>
      </c>
      <c r="FN1995" s="15" t="s">
        <v>2204</v>
      </c>
      <c r="FP1995" s="15" t="s">
        <v>2204</v>
      </c>
      <c r="FR1995" s="15" t="s">
        <v>2204</v>
      </c>
      <c r="FT1995" s="15" t="s">
        <v>2204</v>
      </c>
      <c r="FV1995" s="15" t="s">
        <v>2204</v>
      </c>
      <c r="FX1995" s="15" t="s">
        <v>2204</v>
      </c>
      <c r="FZ1995" s="15" t="s">
        <v>2204</v>
      </c>
      <c r="GB1995" s="15" t="s">
        <v>2204</v>
      </c>
      <c r="GD1995" s="15" t="s">
        <v>2204</v>
      </c>
      <c r="GF1995" s="15" t="s">
        <v>2204</v>
      </c>
      <c r="GH1995" s="15" t="s">
        <v>2204</v>
      </c>
      <c r="GJ1995" s="15" t="s">
        <v>2204</v>
      </c>
      <c r="GL1995" s="15" t="s">
        <v>2204</v>
      </c>
      <c r="GN1995" s="15" t="s">
        <v>2204</v>
      </c>
      <c r="GP1995" s="15" t="s">
        <v>2204</v>
      </c>
      <c r="GR1995" s="15" t="s">
        <v>2204</v>
      </c>
      <c r="GT1995" s="15" t="s">
        <v>2204</v>
      </c>
      <c r="GV1995" s="15" t="s">
        <v>2204</v>
      </c>
      <c r="GX1995" s="15" t="s">
        <v>2204</v>
      </c>
      <c r="GZ1995" s="15" t="s">
        <v>2204</v>
      </c>
      <c r="HB1995" s="15" t="s">
        <v>2204</v>
      </c>
      <c r="HG1995" s="15" t="s">
        <v>2204</v>
      </c>
    </row>
    <row r="1996" spans="123:215" x14ac:dyDescent="0.25">
      <c r="DS1996" s="15" t="s">
        <v>2205</v>
      </c>
      <c r="DU1996" s="15" t="s">
        <v>2205</v>
      </c>
      <c r="DW1996" s="15" t="s">
        <v>2205</v>
      </c>
      <c r="DY1996" s="15" t="s">
        <v>2205</v>
      </c>
      <c r="EA1996" s="15" t="s">
        <v>2205</v>
      </c>
      <c r="EC1996" s="15" t="s">
        <v>2205</v>
      </c>
      <c r="EE1996" s="15" t="s">
        <v>2205</v>
      </c>
      <c r="EG1996" s="15" t="s">
        <v>2205</v>
      </c>
      <c r="EI1996" s="15" t="s">
        <v>2205</v>
      </c>
      <c r="EK1996" s="15" t="s">
        <v>2205</v>
      </c>
      <c r="EM1996" s="15" t="s">
        <v>2205</v>
      </c>
      <c r="EO1996" s="15" t="s">
        <v>2205</v>
      </c>
      <c r="EQ1996" s="15" t="s">
        <v>2205</v>
      </c>
      <c r="ES1996" s="15" t="s">
        <v>2205</v>
      </c>
      <c r="EU1996" s="15" t="s">
        <v>2205</v>
      </c>
      <c r="EW1996" s="15" t="s">
        <v>2205</v>
      </c>
      <c r="EY1996" s="15" t="s">
        <v>2205</v>
      </c>
      <c r="FA1996" s="15" t="s">
        <v>2205</v>
      </c>
      <c r="FC1996" s="15" t="s">
        <v>2205</v>
      </c>
      <c r="FE1996" s="15" t="s">
        <v>2205</v>
      </c>
      <c r="FG1996" s="15" t="s">
        <v>2205</v>
      </c>
      <c r="FL1996" s="15" t="s">
        <v>2205</v>
      </c>
      <c r="FN1996" s="15" t="s">
        <v>2205</v>
      </c>
      <c r="FP1996" s="15" t="s">
        <v>2205</v>
      </c>
      <c r="FR1996" s="15" t="s">
        <v>2205</v>
      </c>
      <c r="FT1996" s="15" t="s">
        <v>2205</v>
      </c>
      <c r="FV1996" s="15" t="s">
        <v>2205</v>
      </c>
      <c r="FX1996" s="15" t="s">
        <v>2205</v>
      </c>
      <c r="FZ1996" s="15" t="s">
        <v>2205</v>
      </c>
      <c r="GB1996" s="15" t="s">
        <v>2205</v>
      </c>
      <c r="GD1996" s="15" t="s">
        <v>2205</v>
      </c>
      <c r="GF1996" s="15" t="s">
        <v>2205</v>
      </c>
      <c r="GH1996" s="15" t="s">
        <v>2205</v>
      </c>
      <c r="GJ1996" s="15" t="s">
        <v>2205</v>
      </c>
      <c r="GL1996" s="15" t="s">
        <v>2205</v>
      </c>
      <c r="GN1996" s="15" t="s">
        <v>2205</v>
      </c>
      <c r="GP1996" s="15" t="s">
        <v>2205</v>
      </c>
      <c r="GR1996" s="15" t="s">
        <v>2205</v>
      </c>
      <c r="GT1996" s="15" t="s">
        <v>2205</v>
      </c>
      <c r="GV1996" s="15" t="s">
        <v>2205</v>
      </c>
      <c r="GX1996" s="15" t="s">
        <v>2205</v>
      </c>
      <c r="GZ1996" s="15" t="s">
        <v>2205</v>
      </c>
      <c r="HB1996" s="15" t="s">
        <v>2205</v>
      </c>
      <c r="HG1996" s="15" t="s">
        <v>2205</v>
      </c>
    </row>
    <row r="1997" spans="123:215" x14ac:dyDescent="0.25">
      <c r="DS1997" s="15" t="s">
        <v>2206</v>
      </c>
      <c r="DU1997" s="15" t="s">
        <v>2206</v>
      </c>
      <c r="DW1997" s="15" t="s">
        <v>2206</v>
      </c>
      <c r="DY1997" s="15" t="s">
        <v>2206</v>
      </c>
      <c r="EA1997" s="15" t="s">
        <v>2206</v>
      </c>
      <c r="EC1997" s="15" t="s">
        <v>2206</v>
      </c>
      <c r="EE1997" s="15" t="s">
        <v>2206</v>
      </c>
      <c r="EG1997" s="15" t="s">
        <v>2206</v>
      </c>
      <c r="EI1997" s="15" t="s">
        <v>2206</v>
      </c>
      <c r="EK1997" s="15" t="s">
        <v>2206</v>
      </c>
      <c r="EM1997" s="15" t="s">
        <v>2206</v>
      </c>
      <c r="EO1997" s="15" t="s">
        <v>2206</v>
      </c>
      <c r="EQ1997" s="15" t="s">
        <v>2206</v>
      </c>
      <c r="ES1997" s="15" t="s">
        <v>2206</v>
      </c>
      <c r="EU1997" s="15" t="s">
        <v>2206</v>
      </c>
      <c r="EW1997" s="15" t="s">
        <v>2206</v>
      </c>
      <c r="EY1997" s="15" t="s">
        <v>2206</v>
      </c>
      <c r="FA1997" s="15" t="s">
        <v>2206</v>
      </c>
      <c r="FC1997" s="15" t="s">
        <v>2206</v>
      </c>
      <c r="FE1997" s="15" t="s">
        <v>2206</v>
      </c>
      <c r="FG1997" s="15" t="s">
        <v>2206</v>
      </c>
      <c r="FL1997" s="15" t="s">
        <v>2206</v>
      </c>
      <c r="FN1997" s="15" t="s">
        <v>2206</v>
      </c>
      <c r="FP1997" s="15" t="s">
        <v>2206</v>
      </c>
      <c r="FR1997" s="15" t="s">
        <v>2206</v>
      </c>
      <c r="FT1997" s="15" t="s">
        <v>2206</v>
      </c>
      <c r="FV1997" s="15" t="s">
        <v>2206</v>
      </c>
      <c r="FX1997" s="15" t="s">
        <v>2206</v>
      </c>
      <c r="FZ1997" s="15" t="s">
        <v>2206</v>
      </c>
      <c r="GB1997" s="15" t="s">
        <v>2206</v>
      </c>
      <c r="GD1997" s="15" t="s">
        <v>2206</v>
      </c>
      <c r="GF1997" s="15" t="s">
        <v>2206</v>
      </c>
      <c r="GH1997" s="15" t="s">
        <v>2206</v>
      </c>
      <c r="GJ1997" s="15" t="s">
        <v>2206</v>
      </c>
      <c r="GL1997" s="15" t="s">
        <v>2206</v>
      </c>
      <c r="GN1997" s="15" t="s">
        <v>2206</v>
      </c>
      <c r="GP1997" s="15" t="s">
        <v>2206</v>
      </c>
      <c r="GR1997" s="15" t="s">
        <v>2206</v>
      </c>
      <c r="GT1997" s="15" t="s">
        <v>2206</v>
      </c>
      <c r="GV1997" s="15" t="s">
        <v>2206</v>
      </c>
      <c r="GX1997" s="15" t="s">
        <v>2206</v>
      </c>
      <c r="GZ1997" s="15" t="s">
        <v>2206</v>
      </c>
      <c r="HB1997" s="15" t="s">
        <v>2206</v>
      </c>
      <c r="HG1997" s="15" t="s">
        <v>2206</v>
      </c>
    </row>
    <row r="1998" spans="123:215" x14ac:dyDescent="0.25">
      <c r="DS1998" s="15" t="s">
        <v>2207</v>
      </c>
      <c r="DU1998" s="15" t="s">
        <v>2207</v>
      </c>
      <c r="DW1998" s="15" t="s">
        <v>2207</v>
      </c>
      <c r="DY1998" s="15" t="s">
        <v>2207</v>
      </c>
      <c r="EA1998" s="15" t="s">
        <v>2207</v>
      </c>
      <c r="EC1998" s="15" t="s">
        <v>2207</v>
      </c>
      <c r="EE1998" s="15" t="s">
        <v>2207</v>
      </c>
      <c r="EG1998" s="15" t="s">
        <v>2207</v>
      </c>
      <c r="EI1998" s="15" t="s">
        <v>2207</v>
      </c>
      <c r="EK1998" s="15" t="s">
        <v>2207</v>
      </c>
      <c r="EM1998" s="15" t="s">
        <v>2207</v>
      </c>
      <c r="EO1998" s="15" t="s">
        <v>2207</v>
      </c>
      <c r="EQ1998" s="15" t="s">
        <v>2207</v>
      </c>
      <c r="ES1998" s="15" t="s">
        <v>2207</v>
      </c>
      <c r="EU1998" s="15" t="s">
        <v>2207</v>
      </c>
      <c r="EW1998" s="15" t="s">
        <v>2207</v>
      </c>
      <c r="EY1998" s="15" t="s">
        <v>2207</v>
      </c>
      <c r="FA1998" s="15" t="s">
        <v>2207</v>
      </c>
      <c r="FC1998" s="15" t="s">
        <v>2207</v>
      </c>
      <c r="FE1998" s="15" t="s">
        <v>2207</v>
      </c>
      <c r="FG1998" s="15" t="s">
        <v>2207</v>
      </c>
      <c r="FL1998" s="15" t="s">
        <v>2207</v>
      </c>
      <c r="FN1998" s="15" t="s">
        <v>2207</v>
      </c>
      <c r="FP1998" s="15" t="s">
        <v>2207</v>
      </c>
      <c r="FR1998" s="15" t="s">
        <v>2207</v>
      </c>
      <c r="FT1998" s="15" t="s">
        <v>2207</v>
      </c>
      <c r="FV1998" s="15" t="s">
        <v>2207</v>
      </c>
      <c r="FX1998" s="15" t="s">
        <v>2207</v>
      </c>
      <c r="FZ1998" s="15" t="s">
        <v>2207</v>
      </c>
      <c r="GB1998" s="15" t="s">
        <v>2207</v>
      </c>
      <c r="GD1998" s="15" t="s">
        <v>2207</v>
      </c>
      <c r="GF1998" s="15" t="s">
        <v>2207</v>
      </c>
      <c r="GH1998" s="15" t="s">
        <v>2207</v>
      </c>
      <c r="GJ1998" s="15" t="s">
        <v>2207</v>
      </c>
      <c r="GL1998" s="15" t="s">
        <v>2207</v>
      </c>
      <c r="GN1998" s="15" t="s">
        <v>2207</v>
      </c>
      <c r="GP1998" s="15" t="s">
        <v>2207</v>
      </c>
      <c r="GR1998" s="15" t="s">
        <v>2207</v>
      </c>
      <c r="GT1998" s="15" t="s">
        <v>2207</v>
      </c>
      <c r="GV1998" s="15" t="s">
        <v>2207</v>
      </c>
      <c r="GX1998" s="15" t="s">
        <v>2207</v>
      </c>
      <c r="GZ1998" s="15" t="s">
        <v>2207</v>
      </c>
      <c r="HB1998" s="15" t="s">
        <v>2207</v>
      </c>
      <c r="HG1998" s="15" t="s">
        <v>2207</v>
      </c>
    </row>
    <row r="1999" spans="123:215" x14ac:dyDescent="0.25">
      <c r="DS1999" s="15" t="s">
        <v>2208</v>
      </c>
      <c r="DU1999" s="15" t="s">
        <v>2208</v>
      </c>
      <c r="DW1999" s="15" t="s">
        <v>2208</v>
      </c>
      <c r="DY1999" s="15" t="s">
        <v>2208</v>
      </c>
      <c r="EA1999" s="15" t="s">
        <v>2208</v>
      </c>
      <c r="EC1999" s="15" t="s">
        <v>2208</v>
      </c>
      <c r="EE1999" s="15" t="s">
        <v>2208</v>
      </c>
      <c r="EG1999" s="15" t="s">
        <v>2208</v>
      </c>
      <c r="EI1999" s="15" t="s">
        <v>2208</v>
      </c>
      <c r="EK1999" s="15" t="s">
        <v>2208</v>
      </c>
      <c r="EM1999" s="15" t="s">
        <v>2208</v>
      </c>
      <c r="EO1999" s="15" t="s">
        <v>2208</v>
      </c>
      <c r="EQ1999" s="15" t="s">
        <v>2208</v>
      </c>
      <c r="ES1999" s="15" t="s">
        <v>2208</v>
      </c>
      <c r="EU1999" s="15" t="s">
        <v>2208</v>
      </c>
      <c r="EW1999" s="15" t="s">
        <v>2208</v>
      </c>
      <c r="EY1999" s="15" t="s">
        <v>2208</v>
      </c>
      <c r="FA1999" s="15" t="s">
        <v>2208</v>
      </c>
      <c r="FC1999" s="15" t="s">
        <v>2208</v>
      </c>
      <c r="FE1999" s="15" t="s">
        <v>2208</v>
      </c>
      <c r="FG1999" s="15" t="s">
        <v>2208</v>
      </c>
      <c r="FL1999" s="15" t="s">
        <v>2208</v>
      </c>
      <c r="FN1999" s="15" t="s">
        <v>2208</v>
      </c>
      <c r="FP1999" s="15" t="s">
        <v>2208</v>
      </c>
      <c r="FR1999" s="15" t="s">
        <v>2208</v>
      </c>
      <c r="FT1999" s="15" t="s">
        <v>2208</v>
      </c>
      <c r="FV1999" s="15" t="s">
        <v>2208</v>
      </c>
      <c r="FX1999" s="15" t="s">
        <v>2208</v>
      </c>
      <c r="FZ1999" s="15" t="s">
        <v>2208</v>
      </c>
      <c r="GB1999" s="15" t="s">
        <v>2208</v>
      </c>
      <c r="GD1999" s="15" t="s">
        <v>2208</v>
      </c>
      <c r="GF1999" s="15" t="s">
        <v>2208</v>
      </c>
      <c r="GH1999" s="15" t="s">
        <v>2208</v>
      </c>
      <c r="GJ1999" s="15" t="s">
        <v>2208</v>
      </c>
      <c r="GL1999" s="15" t="s">
        <v>2208</v>
      </c>
      <c r="GN1999" s="15" t="s">
        <v>2208</v>
      </c>
      <c r="GP1999" s="15" t="s">
        <v>2208</v>
      </c>
      <c r="GR1999" s="15" t="s">
        <v>2208</v>
      </c>
      <c r="GT1999" s="15" t="s">
        <v>2208</v>
      </c>
      <c r="GV1999" s="15" t="s">
        <v>2208</v>
      </c>
      <c r="GX1999" s="15" t="s">
        <v>2208</v>
      </c>
      <c r="GZ1999" s="15" t="s">
        <v>2208</v>
      </c>
      <c r="HB1999" s="15" t="s">
        <v>2208</v>
      </c>
      <c r="HG1999" s="15" t="s">
        <v>2208</v>
      </c>
    </row>
    <row r="2000" spans="123:215" x14ac:dyDescent="0.25">
      <c r="DS2000" s="15" t="s">
        <v>2209</v>
      </c>
      <c r="DU2000" s="15" t="s">
        <v>2209</v>
      </c>
      <c r="DW2000" s="15" t="s">
        <v>2209</v>
      </c>
      <c r="DY2000" s="15" t="s">
        <v>2209</v>
      </c>
      <c r="EA2000" s="15" t="s">
        <v>2209</v>
      </c>
      <c r="EC2000" s="15" t="s">
        <v>2209</v>
      </c>
      <c r="EE2000" s="15" t="s">
        <v>2209</v>
      </c>
      <c r="EG2000" s="15" t="s">
        <v>2209</v>
      </c>
      <c r="EI2000" s="15" t="s">
        <v>2209</v>
      </c>
      <c r="EK2000" s="15" t="s">
        <v>2209</v>
      </c>
      <c r="EM2000" s="15" t="s">
        <v>2209</v>
      </c>
      <c r="EO2000" s="15" t="s">
        <v>2209</v>
      </c>
      <c r="EQ2000" s="15" t="s">
        <v>2209</v>
      </c>
      <c r="ES2000" s="15" t="s">
        <v>2209</v>
      </c>
      <c r="EU2000" s="15" t="s">
        <v>2209</v>
      </c>
      <c r="EW2000" s="15" t="s">
        <v>2209</v>
      </c>
      <c r="EY2000" s="15" t="s">
        <v>2209</v>
      </c>
      <c r="FA2000" s="15" t="s">
        <v>2209</v>
      </c>
      <c r="FC2000" s="15" t="s">
        <v>2209</v>
      </c>
      <c r="FE2000" s="15" t="s">
        <v>2209</v>
      </c>
      <c r="FG2000" s="15" t="s">
        <v>2209</v>
      </c>
      <c r="FL2000" s="15" t="s">
        <v>2209</v>
      </c>
      <c r="FN2000" s="15" t="s">
        <v>2209</v>
      </c>
      <c r="FP2000" s="15" t="s">
        <v>2209</v>
      </c>
      <c r="FR2000" s="15" t="s">
        <v>2209</v>
      </c>
      <c r="FT2000" s="15" t="s">
        <v>2209</v>
      </c>
      <c r="FV2000" s="15" t="s">
        <v>2209</v>
      </c>
      <c r="FX2000" s="15" t="s">
        <v>2209</v>
      </c>
      <c r="FZ2000" s="15" t="s">
        <v>2209</v>
      </c>
      <c r="GB2000" s="15" t="s">
        <v>2209</v>
      </c>
      <c r="GD2000" s="15" t="s">
        <v>2209</v>
      </c>
      <c r="GF2000" s="15" t="s">
        <v>2209</v>
      </c>
      <c r="GH2000" s="15" t="s">
        <v>2209</v>
      </c>
      <c r="GJ2000" s="15" t="s">
        <v>2209</v>
      </c>
      <c r="GL2000" s="15" t="s">
        <v>2209</v>
      </c>
      <c r="GN2000" s="15" t="s">
        <v>2209</v>
      </c>
      <c r="GP2000" s="15" t="s">
        <v>2209</v>
      </c>
      <c r="GR2000" s="15" t="s">
        <v>2209</v>
      </c>
      <c r="GT2000" s="15" t="s">
        <v>2209</v>
      </c>
      <c r="GV2000" s="15" t="s">
        <v>2209</v>
      </c>
      <c r="GX2000" s="15" t="s">
        <v>2209</v>
      </c>
      <c r="GZ2000" s="15" t="s">
        <v>2209</v>
      </c>
      <c r="HB2000" s="15" t="s">
        <v>2209</v>
      </c>
      <c r="HG2000" s="15" t="s">
        <v>2209</v>
      </c>
    </row>
    <row r="2001" spans="123:215" x14ac:dyDescent="0.25">
      <c r="DS2001" s="15" t="s">
        <v>2210</v>
      </c>
      <c r="DU2001" s="15" t="s">
        <v>2210</v>
      </c>
      <c r="DW2001" s="15" t="s">
        <v>2210</v>
      </c>
      <c r="DY2001" s="15" t="s">
        <v>2210</v>
      </c>
      <c r="EA2001" s="15" t="s">
        <v>2210</v>
      </c>
      <c r="EC2001" s="15" t="s">
        <v>2210</v>
      </c>
      <c r="EE2001" s="15" t="s">
        <v>2210</v>
      </c>
      <c r="EG2001" s="15" t="s">
        <v>2210</v>
      </c>
      <c r="EI2001" s="15" t="s">
        <v>2210</v>
      </c>
      <c r="EK2001" s="15" t="s">
        <v>2210</v>
      </c>
      <c r="EM2001" s="15" t="s">
        <v>2210</v>
      </c>
      <c r="EO2001" s="15" t="s">
        <v>2210</v>
      </c>
      <c r="EQ2001" s="15" t="s">
        <v>2210</v>
      </c>
      <c r="ES2001" s="15" t="s">
        <v>2210</v>
      </c>
      <c r="EU2001" s="15" t="s">
        <v>2210</v>
      </c>
      <c r="EW2001" s="15" t="s">
        <v>2210</v>
      </c>
      <c r="EY2001" s="15" t="s">
        <v>2210</v>
      </c>
      <c r="FA2001" s="15" t="s">
        <v>2210</v>
      </c>
      <c r="FC2001" s="15" t="s">
        <v>2210</v>
      </c>
      <c r="FE2001" s="15" t="s">
        <v>2210</v>
      </c>
      <c r="FG2001" s="15" t="s">
        <v>2210</v>
      </c>
      <c r="FL2001" s="15" t="s">
        <v>2210</v>
      </c>
      <c r="FN2001" s="15" t="s">
        <v>2210</v>
      </c>
      <c r="FP2001" s="15" t="s">
        <v>2210</v>
      </c>
      <c r="FR2001" s="15" t="s">
        <v>2210</v>
      </c>
      <c r="FT2001" s="15" t="s">
        <v>2210</v>
      </c>
      <c r="FV2001" s="15" t="s">
        <v>2210</v>
      </c>
      <c r="FX2001" s="15" t="s">
        <v>2210</v>
      </c>
      <c r="FZ2001" s="15" t="s">
        <v>2210</v>
      </c>
      <c r="GB2001" s="15" t="s">
        <v>2210</v>
      </c>
      <c r="GD2001" s="15" t="s">
        <v>2210</v>
      </c>
      <c r="GF2001" s="15" t="s">
        <v>2210</v>
      </c>
      <c r="GH2001" s="15" t="s">
        <v>2210</v>
      </c>
      <c r="GJ2001" s="15" t="s">
        <v>2210</v>
      </c>
      <c r="GL2001" s="15" t="s">
        <v>2210</v>
      </c>
      <c r="GN2001" s="15" t="s">
        <v>2210</v>
      </c>
      <c r="GP2001" s="15" t="s">
        <v>2210</v>
      </c>
      <c r="GR2001" s="15" t="s">
        <v>2210</v>
      </c>
      <c r="GT2001" s="15" t="s">
        <v>2210</v>
      </c>
      <c r="GV2001" s="15" t="s">
        <v>2210</v>
      </c>
      <c r="GX2001" s="15" t="s">
        <v>2210</v>
      </c>
      <c r="GZ2001" s="15" t="s">
        <v>2210</v>
      </c>
      <c r="HB2001" s="15" t="s">
        <v>2210</v>
      </c>
      <c r="HG2001" s="15" t="s">
        <v>2210</v>
      </c>
    </row>
    <row r="2002" spans="123:215" x14ac:dyDescent="0.25">
      <c r="DS2002" s="15" t="s">
        <v>2211</v>
      </c>
      <c r="DU2002" s="15" t="s">
        <v>2211</v>
      </c>
      <c r="DW2002" s="15" t="s">
        <v>2211</v>
      </c>
      <c r="DY2002" s="15" t="s">
        <v>2211</v>
      </c>
      <c r="EA2002" s="15" t="s">
        <v>2211</v>
      </c>
      <c r="EC2002" s="15" t="s">
        <v>2211</v>
      </c>
      <c r="EE2002" s="15" t="s">
        <v>2211</v>
      </c>
      <c r="EG2002" s="15" t="s">
        <v>2211</v>
      </c>
      <c r="EI2002" s="15" t="s">
        <v>2211</v>
      </c>
      <c r="EK2002" s="15" t="s">
        <v>2211</v>
      </c>
      <c r="EM2002" s="15" t="s">
        <v>2211</v>
      </c>
      <c r="EO2002" s="15" t="s">
        <v>2211</v>
      </c>
      <c r="EQ2002" s="15" t="s">
        <v>2211</v>
      </c>
      <c r="ES2002" s="15" t="s">
        <v>2211</v>
      </c>
      <c r="EU2002" s="15" t="s">
        <v>2211</v>
      </c>
      <c r="EW2002" s="15" t="s">
        <v>2211</v>
      </c>
      <c r="EY2002" s="15" t="s">
        <v>2211</v>
      </c>
      <c r="FA2002" s="15" t="s">
        <v>2211</v>
      </c>
      <c r="FC2002" s="15" t="s">
        <v>2211</v>
      </c>
      <c r="FE2002" s="15" t="s">
        <v>2211</v>
      </c>
      <c r="FG2002" s="15" t="s">
        <v>2211</v>
      </c>
      <c r="FL2002" s="15" t="s">
        <v>2211</v>
      </c>
      <c r="FN2002" s="15" t="s">
        <v>2211</v>
      </c>
      <c r="FP2002" s="15" t="s">
        <v>2211</v>
      </c>
      <c r="FR2002" s="15" t="s">
        <v>2211</v>
      </c>
      <c r="FT2002" s="15" t="s">
        <v>2211</v>
      </c>
      <c r="FV2002" s="15" t="s">
        <v>2211</v>
      </c>
      <c r="FX2002" s="15" t="s">
        <v>2211</v>
      </c>
      <c r="FZ2002" s="15" t="s">
        <v>2211</v>
      </c>
      <c r="GB2002" s="15" t="s">
        <v>2211</v>
      </c>
      <c r="GD2002" s="15" t="s">
        <v>2211</v>
      </c>
      <c r="GF2002" s="15" t="s">
        <v>2211</v>
      </c>
      <c r="GH2002" s="15" t="s">
        <v>2211</v>
      </c>
      <c r="GJ2002" s="15" t="s">
        <v>2211</v>
      </c>
      <c r="GL2002" s="15" t="s">
        <v>2211</v>
      </c>
      <c r="GN2002" s="15" t="s">
        <v>2211</v>
      </c>
      <c r="GP2002" s="15" t="s">
        <v>2211</v>
      </c>
      <c r="GR2002" s="15" t="s">
        <v>2211</v>
      </c>
      <c r="GT2002" s="15" t="s">
        <v>2211</v>
      </c>
      <c r="GV2002" s="15" t="s">
        <v>2211</v>
      </c>
      <c r="GX2002" s="15" t="s">
        <v>2211</v>
      </c>
      <c r="GZ2002" s="15" t="s">
        <v>2211</v>
      </c>
      <c r="HB2002" s="15" t="s">
        <v>2211</v>
      </c>
      <c r="HG2002" s="15" t="s">
        <v>2211</v>
      </c>
    </row>
    <row r="2003" spans="123:215" x14ac:dyDescent="0.25">
      <c r="DS2003" s="15" t="s">
        <v>2212</v>
      </c>
      <c r="DU2003" s="15" t="s">
        <v>2212</v>
      </c>
      <c r="DW2003" s="15" t="s">
        <v>2212</v>
      </c>
      <c r="DY2003" s="15" t="s">
        <v>2212</v>
      </c>
      <c r="EA2003" s="15" t="s">
        <v>2212</v>
      </c>
      <c r="EC2003" s="15" t="s">
        <v>2212</v>
      </c>
      <c r="EE2003" s="15" t="s">
        <v>2212</v>
      </c>
      <c r="EG2003" s="15" t="s">
        <v>2212</v>
      </c>
      <c r="EI2003" s="15" t="s">
        <v>2212</v>
      </c>
      <c r="EK2003" s="15" t="s">
        <v>2212</v>
      </c>
      <c r="EM2003" s="15" t="s">
        <v>2212</v>
      </c>
      <c r="EO2003" s="15" t="s">
        <v>2212</v>
      </c>
      <c r="EQ2003" s="15" t="s">
        <v>2212</v>
      </c>
      <c r="ES2003" s="15" t="s">
        <v>2212</v>
      </c>
      <c r="EU2003" s="15" t="s">
        <v>2212</v>
      </c>
      <c r="EW2003" s="15" t="s">
        <v>2212</v>
      </c>
      <c r="EY2003" s="15" t="s">
        <v>2212</v>
      </c>
      <c r="FA2003" s="15" t="s">
        <v>2212</v>
      </c>
      <c r="FC2003" s="15" t="s">
        <v>2212</v>
      </c>
      <c r="FE2003" s="15" t="s">
        <v>2212</v>
      </c>
      <c r="FG2003" s="15" t="s">
        <v>2212</v>
      </c>
      <c r="FL2003" s="15" t="s">
        <v>2212</v>
      </c>
      <c r="FN2003" s="15" t="s">
        <v>2212</v>
      </c>
      <c r="FP2003" s="15" t="s">
        <v>2212</v>
      </c>
      <c r="FR2003" s="15" t="s">
        <v>2212</v>
      </c>
      <c r="FT2003" s="15" t="s">
        <v>2212</v>
      </c>
      <c r="FV2003" s="15" t="s">
        <v>2212</v>
      </c>
      <c r="FX2003" s="15" t="s">
        <v>2212</v>
      </c>
      <c r="FZ2003" s="15" t="s">
        <v>2212</v>
      </c>
      <c r="GB2003" s="15" t="s">
        <v>2212</v>
      </c>
      <c r="GD2003" s="15" t="s">
        <v>2212</v>
      </c>
      <c r="GF2003" s="15" t="s">
        <v>2212</v>
      </c>
      <c r="GH2003" s="15" t="s">
        <v>2212</v>
      </c>
      <c r="GJ2003" s="15" t="s">
        <v>2212</v>
      </c>
      <c r="GL2003" s="15" t="s">
        <v>2212</v>
      </c>
      <c r="GN2003" s="15" t="s">
        <v>2212</v>
      </c>
      <c r="GP2003" s="15" t="s">
        <v>2212</v>
      </c>
      <c r="GR2003" s="15" t="s">
        <v>2212</v>
      </c>
      <c r="GT2003" s="15" t="s">
        <v>2212</v>
      </c>
      <c r="GV2003" s="15" t="s">
        <v>2212</v>
      </c>
      <c r="GX2003" s="15" t="s">
        <v>2212</v>
      </c>
      <c r="GZ2003" s="15" t="s">
        <v>2212</v>
      </c>
      <c r="HB2003" s="15" t="s">
        <v>2212</v>
      </c>
      <c r="HG2003" s="15" t="s">
        <v>2212</v>
      </c>
    </row>
    <row r="2004" spans="123:215" x14ac:dyDescent="0.25">
      <c r="DS2004" s="15" t="s">
        <v>2213</v>
      </c>
      <c r="DU2004" s="15" t="s">
        <v>2213</v>
      </c>
      <c r="DW2004" s="15" t="s">
        <v>2213</v>
      </c>
      <c r="DY2004" s="15" t="s">
        <v>2213</v>
      </c>
      <c r="EA2004" s="15" t="s">
        <v>2213</v>
      </c>
      <c r="EC2004" s="15" t="s">
        <v>2213</v>
      </c>
      <c r="EE2004" s="15" t="s">
        <v>2213</v>
      </c>
      <c r="EG2004" s="15" t="s">
        <v>2213</v>
      </c>
      <c r="EI2004" s="15" t="s">
        <v>2213</v>
      </c>
      <c r="EK2004" s="15" t="s">
        <v>2213</v>
      </c>
      <c r="EM2004" s="15" t="s">
        <v>2213</v>
      </c>
      <c r="EO2004" s="15" t="s">
        <v>2213</v>
      </c>
      <c r="EQ2004" s="15" t="s">
        <v>2213</v>
      </c>
      <c r="ES2004" s="15" t="s">
        <v>2213</v>
      </c>
      <c r="EU2004" s="15" t="s">
        <v>2213</v>
      </c>
      <c r="EW2004" s="15" t="s">
        <v>2213</v>
      </c>
      <c r="EY2004" s="15" t="s">
        <v>2213</v>
      </c>
      <c r="FA2004" s="15" t="s">
        <v>2213</v>
      </c>
      <c r="FC2004" s="15" t="s">
        <v>2213</v>
      </c>
      <c r="FE2004" s="15" t="s">
        <v>2213</v>
      </c>
      <c r="FG2004" s="15" t="s">
        <v>2213</v>
      </c>
      <c r="FL2004" s="15" t="s">
        <v>2213</v>
      </c>
      <c r="FN2004" s="15" t="s">
        <v>2213</v>
      </c>
      <c r="FP2004" s="15" t="s">
        <v>2213</v>
      </c>
      <c r="FR2004" s="15" t="s">
        <v>2213</v>
      </c>
      <c r="FT2004" s="15" t="s">
        <v>2213</v>
      </c>
      <c r="FV2004" s="15" t="s">
        <v>2213</v>
      </c>
      <c r="FX2004" s="15" t="s">
        <v>2213</v>
      </c>
      <c r="FZ2004" s="15" t="s">
        <v>2213</v>
      </c>
      <c r="GB2004" s="15" t="s">
        <v>2213</v>
      </c>
      <c r="GD2004" s="15" t="s">
        <v>2213</v>
      </c>
      <c r="GF2004" s="15" t="s">
        <v>2213</v>
      </c>
      <c r="GH2004" s="15" t="s">
        <v>2213</v>
      </c>
      <c r="GJ2004" s="15" t="s">
        <v>2213</v>
      </c>
      <c r="GL2004" s="15" t="s">
        <v>2213</v>
      </c>
      <c r="GN2004" s="15" t="s">
        <v>2213</v>
      </c>
      <c r="GP2004" s="15" t="s">
        <v>2213</v>
      </c>
      <c r="GR2004" s="15" t="s">
        <v>2213</v>
      </c>
      <c r="GT2004" s="15" t="s">
        <v>2213</v>
      </c>
      <c r="GV2004" s="15" t="s">
        <v>2213</v>
      </c>
      <c r="GX2004" s="15" t="s">
        <v>2213</v>
      </c>
      <c r="GZ2004" s="15" t="s">
        <v>2213</v>
      </c>
      <c r="HB2004" s="15" t="s">
        <v>2213</v>
      </c>
      <c r="HG2004" s="15" t="s">
        <v>2213</v>
      </c>
    </row>
    <row r="2005" spans="123:215" x14ac:dyDescent="0.25">
      <c r="DS2005" s="15" t="s">
        <v>2214</v>
      </c>
      <c r="DU2005" s="15" t="s">
        <v>2214</v>
      </c>
      <c r="DW2005" s="15" t="s">
        <v>2214</v>
      </c>
      <c r="DY2005" s="15" t="s">
        <v>2214</v>
      </c>
      <c r="EA2005" s="15" t="s">
        <v>2214</v>
      </c>
      <c r="EC2005" s="15" t="s">
        <v>2214</v>
      </c>
      <c r="EE2005" s="15" t="s">
        <v>2214</v>
      </c>
      <c r="EG2005" s="15" t="s">
        <v>2214</v>
      </c>
      <c r="EI2005" s="15" t="s">
        <v>2214</v>
      </c>
      <c r="EK2005" s="15" t="s">
        <v>2214</v>
      </c>
      <c r="EM2005" s="15" t="s">
        <v>2214</v>
      </c>
      <c r="EO2005" s="15" t="s">
        <v>2214</v>
      </c>
      <c r="EQ2005" s="15" t="s">
        <v>2214</v>
      </c>
      <c r="ES2005" s="15" t="s">
        <v>2214</v>
      </c>
      <c r="EU2005" s="15" t="s">
        <v>2214</v>
      </c>
      <c r="EW2005" s="15" t="s">
        <v>2214</v>
      </c>
      <c r="EY2005" s="15" t="s">
        <v>2214</v>
      </c>
      <c r="FA2005" s="15" t="s">
        <v>2214</v>
      </c>
      <c r="FC2005" s="15" t="s">
        <v>2214</v>
      </c>
      <c r="FE2005" s="15" t="s">
        <v>2214</v>
      </c>
      <c r="FG2005" s="15" t="s">
        <v>2214</v>
      </c>
      <c r="FL2005" s="15" t="s">
        <v>2214</v>
      </c>
      <c r="FN2005" s="15" t="s">
        <v>2214</v>
      </c>
      <c r="FP2005" s="15" t="s">
        <v>2214</v>
      </c>
      <c r="FR2005" s="15" t="s">
        <v>2214</v>
      </c>
      <c r="FT2005" s="15" t="s">
        <v>2214</v>
      </c>
      <c r="FV2005" s="15" t="s">
        <v>2214</v>
      </c>
      <c r="FX2005" s="15" t="s">
        <v>2214</v>
      </c>
      <c r="FZ2005" s="15" t="s">
        <v>2214</v>
      </c>
      <c r="GB2005" s="15" t="s">
        <v>2214</v>
      </c>
      <c r="GD2005" s="15" t="s">
        <v>2214</v>
      </c>
      <c r="GF2005" s="15" t="s">
        <v>2214</v>
      </c>
      <c r="GH2005" s="15" t="s">
        <v>2214</v>
      </c>
      <c r="GJ2005" s="15" t="s">
        <v>2214</v>
      </c>
      <c r="GL2005" s="15" t="s">
        <v>2214</v>
      </c>
      <c r="GN2005" s="15" t="s">
        <v>2214</v>
      </c>
      <c r="GP2005" s="15" t="s">
        <v>2214</v>
      </c>
      <c r="GR2005" s="15" t="s">
        <v>2214</v>
      </c>
      <c r="GT2005" s="15" t="s">
        <v>2214</v>
      </c>
      <c r="GV2005" s="15" t="s">
        <v>2214</v>
      </c>
      <c r="GX2005" s="15" t="s">
        <v>2214</v>
      </c>
      <c r="GZ2005" s="15" t="s">
        <v>2214</v>
      </c>
      <c r="HB2005" s="15" t="s">
        <v>2214</v>
      </c>
      <c r="HG2005" s="15" t="s">
        <v>2214</v>
      </c>
    </row>
    <row r="2006" spans="123:215" x14ac:dyDescent="0.25">
      <c r="DS2006" s="15" t="s">
        <v>2215</v>
      </c>
      <c r="DU2006" s="15" t="s">
        <v>2215</v>
      </c>
      <c r="DW2006" s="15" t="s">
        <v>2215</v>
      </c>
      <c r="DY2006" s="15" t="s">
        <v>2215</v>
      </c>
      <c r="EA2006" s="15" t="s">
        <v>2215</v>
      </c>
      <c r="EC2006" s="15" t="s">
        <v>2215</v>
      </c>
      <c r="EE2006" s="15" t="s">
        <v>2215</v>
      </c>
      <c r="EG2006" s="15" t="s">
        <v>2215</v>
      </c>
      <c r="EI2006" s="15" t="s">
        <v>2215</v>
      </c>
      <c r="EK2006" s="15" t="s">
        <v>2215</v>
      </c>
      <c r="EM2006" s="15" t="s">
        <v>2215</v>
      </c>
      <c r="EO2006" s="15" t="s">
        <v>2215</v>
      </c>
      <c r="EQ2006" s="15" t="s">
        <v>2215</v>
      </c>
      <c r="ES2006" s="15" t="s">
        <v>2215</v>
      </c>
      <c r="EU2006" s="15" t="s">
        <v>2215</v>
      </c>
      <c r="EW2006" s="15" t="s">
        <v>2215</v>
      </c>
      <c r="EY2006" s="15" t="s">
        <v>2215</v>
      </c>
      <c r="FA2006" s="15" t="s">
        <v>2215</v>
      </c>
      <c r="FC2006" s="15" t="s">
        <v>2215</v>
      </c>
      <c r="FE2006" s="15" t="s">
        <v>2215</v>
      </c>
      <c r="FG2006" s="15" t="s">
        <v>2215</v>
      </c>
      <c r="FL2006" s="15" t="s">
        <v>2215</v>
      </c>
      <c r="FN2006" s="15" t="s">
        <v>2215</v>
      </c>
      <c r="FP2006" s="15" t="s">
        <v>2215</v>
      </c>
      <c r="FR2006" s="15" t="s">
        <v>2215</v>
      </c>
      <c r="FT2006" s="15" t="s">
        <v>2215</v>
      </c>
      <c r="FV2006" s="15" t="s">
        <v>2215</v>
      </c>
      <c r="FX2006" s="15" t="s">
        <v>2215</v>
      </c>
      <c r="FZ2006" s="15" t="s">
        <v>2215</v>
      </c>
      <c r="GB2006" s="15" t="s">
        <v>2215</v>
      </c>
      <c r="GD2006" s="15" t="s">
        <v>2215</v>
      </c>
      <c r="GF2006" s="15" t="s">
        <v>2215</v>
      </c>
      <c r="GH2006" s="15" t="s">
        <v>2215</v>
      </c>
      <c r="GJ2006" s="15" t="s">
        <v>2215</v>
      </c>
      <c r="GL2006" s="15" t="s">
        <v>2215</v>
      </c>
      <c r="GN2006" s="15" t="s">
        <v>2215</v>
      </c>
      <c r="GP2006" s="15" t="s">
        <v>2215</v>
      </c>
      <c r="GR2006" s="15" t="s">
        <v>2215</v>
      </c>
      <c r="GT2006" s="15" t="s">
        <v>2215</v>
      </c>
      <c r="GV2006" s="15" t="s">
        <v>2215</v>
      </c>
      <c r="GX2006" s="15" t="s">
        <v>2215</v>
      </c>
      <c r="GZ2006" s="15" t="s">
        <v>2215</v>
      </c>
      <c r="HB2006" s="15" t="s">
        <v>2215</v>
      </c>
      <c r="HG2006" s="15" t="s">
        <v>2215</v>
      </c>
    </row>
    <row r="2007" spans="123:215" x14ac:dyDescent="0.25">
      <c r="DS2007" s="15" t="s">
        <v>2216</v>
      </c>
      <c r="DU2007" s="15" t="s">
        <v>2216</v>
      </c>
      <c r="DW2007" s="15" t="s">
        <v>2216</v>
      </c>
      <c r="DY2007" s="15" t="s">
        <v>2216</v>
      </c>
      <c r="EA2007" s="15" t="s">
        <v>2216</v>
      </c>
      <c r="EC2007" s="15" t="s">
        <v>2216</v>
      </c>
      <c r="EE2007" s="15" t="s">
        <v>2216</v>
      </c>
      <c r="EG2007" s="15" t="s">
        <v>2216</v>
      </c>
      <c r="EI2007" s="15" t="s">
        <v>2216</v>
      </c>
      <c r="EK2007" s="15" t="s">
        <v>2216</v>
      </c>
      <c r="EM2007" s="15" t="s">
        <v>2216</v>
      </c>
      <c r="EO2007" s="15" t="s">
        <v>2216</v>
      </c>
      <c r="EQ2007" s="15" t="s">
        <v>2216</v>
      </c>
      <c r="ES2007" s="15" t="s">
        <v>2216</v>
      </c>
      <c r="EU2007" s="15" t="s">
        <v>2216</v>
      </c>
      <c r="EW2007" s="15" t="s">
        <v>2216</v>
      </c>
      <c r="EY2007" s="15" t="s">
        <v>2216</v>
      </c>
      <c r="FA2007" s="15" t="s">
        <v>2216</v>
      </c>
      <c r="FC2007" s="15" t="s">
        <v>2216</v>
      </c>
      <c r="FE2007" s="15" t="s">
        <v>2216</v>
      </c>
      <c r="FG2007" s="15" t="s">
        <v>2216</v>
      </c>
      <c r="FL2007" s="15" t="s">
        <v>2216</v>
      </c>
      <c r="FN2007" s="15" t="s">
        <v>2216</v>
      </c>
      <c r="FP2007" s="15" t="s">
        <v>2216</v>
      </c>
      <c r="FR2007" s="15" t="s">
        <v>2216</v>
      </c>
      <c r="FT2007" s="15" t="s">
        <v>2216</v>
      </c>
      <c r="FV2007" s="15" t="s">
        <v>2216</v>
      </c>
      <c r="FX2007" s="15" t="s">
        <v>2216</v>
      </c>
      <c r="FZ2007" s="15" t="s">
        <v>2216</v>
      </c>
      <c r="GB2007" s="15" t="s">
        <v>2216</v>
      </c>
      <c r="GD2007" s="15" t="s">
        <v>2216</v>
      </c>
      <c r="GF2007" s="15" t="s">
        <v>2216</v>
      </c>
      <c r="GH2007" s="15" t="s">
        <v>2216</v>
      </c>
      <c r="GJ2007" s="15" t="s">
        <v>2216</v>
      </c>
      <c r="GL2007" s="15" t="s">
        <v>2216</v>
      </c>
      <c r="GN2007" s="15" t="s">
        <v>2216</v>
      </c>
      <c r="GP2007" s="15" t="s">
        <v>2216</v>
      </c>
      <c r="GR2007" s="15" t="s">
        <v>2216</v>
      </c>
      <c r="GT2007" s="15" t="s">
        <v>2216</v>
      </c>
      <c r="GV2007" s="15" t="s">
        <v>2216</v>
      </c>
      <c r="GX2007" s="15" t="s">
        <v>2216</v>
      </c>
      <c r="GZ2007" s="15" t="s">
        <v>2216</v>
      </c>
      <c r="HB2007" s="15" t="s">
        <v>2216</v>
      </c>
      <c r="HG2007" s="15" t="s">
        <v>2216</v>
      </c>
    </row>
    <row r="2008" spans="123:215" x14ac:dyDescent="0.25">
      <c r="DS2008" s="15" t="s">
        <v>2217</v>
      </c>
      <c r="DU2008" s="15" t="s">
        <v>2217</v>
      </c>
      <c r="DW2008" s="15" t="s">
        <v>2217</v>
      </c>
      <c r="DY2008" s="15" t="s">
        <v>2217</v>
      </c>
      <c r="EA2008" s="15" t="s">
        <v>2217</v>
      </c>
      <c r="EC2008" s="15" t="s">
        <v>2217</v>
      </c>
      <c r="EE2008" s="15" t="s">
        <v>2217</v>
      </c>
      <c r="EG2008" s="15" t="s">
        <v>2217</v>
      </c>
      <c r="EI2008" s="15" t="s">
        <v>2217</v>
      </c>
      <c r="EK2008" s="15" t="s">
        <v>2217</v>
      </c>
      <c r="EM2008" s="15" t="s">
        <v>2217</v>
      </c>
      <c r="EO2008" s="15" t="s">
        <v>2217</v>
      </c>
      <c r="EQ2008" s="15" t="s">
        <v>2217</v>
      </c>
      <c r="ES2008" s="15" t="s">
        <v>2217</v>
      </c>
      <c r="EU2008" s="15" t="s">
        <v>2217</v>
      </c>
      <c r="EW2008" s="15" t="s">
        <v>2217</v>
      </c>
      <c r="EY2008" s="15" t="s">
        <v>2217</v>
      </c>
      <c r="FA2008" s="15" t="s">
        <v>2217</v>
      </c>
      <c r="FC2008" s="15" t="s">
        <v>2217</v>
      </c>
      <c r="FE2008" s="15" t="s">
        <v>2217</v>
      </c>
      <c r="FG2008" s="15" t="s">
        <v>2217</v>
      </c>
      <c r="FL2008" s="15" t="s">
        <v>2217</v>
      </c>
      <c r="FN2008" s="15" t="s">
        <v>2217</v>
      </c>
      <c r="FP2008" s="15" t="s">
        <v>2217</v>
      </c>
      <c r="FR2008" s="15" t="s">
        <v>2217</v>
      </c>
      <c r="FT2008" s="15" t="s">
        <v>2217</v>
      </c>
      <c r="FV2008" s="15" t="s">
        <v>2217</v>
      </c>
      <c r="FX2008" s="15" t="s">
        <v>2217</v>
      </c>
      <c r="FZ2008" s="15" t="s">
        <v>2217</v>
      </c>
      <c r="GB2008" s="15" t="s">
        <v>2217</v>
      </c>
      <c r="GD2008" s="15" t="s">
        <v>2217</v>
      </c>
      <c r="GF2008" s="15" t="s">
        <v>2217</v>
      </c>
      <c r="GH2008" s="15" t="s">
        <v>2217</v>
      </c>
      <c r="GJ2008" s="15" t="s">
        <v>2217</v>
      </c>
      <c r="GL2008" s="15" t="s">
        <v>2217</v>
      </c>
      <c r="GN2008" s="15" t="s">
        <v>2217</v>
      </c>
      <c r="GP2008" s="15" t="s">
        <v>2217</v>
      </c>
      <c r="GR2008" s="15" t="s">
        <v>2217</v>
      </c>
      <c r="GT2008" s="15" t="s">
        <v>2217</v>
      </c>
      <c r="GV2008" s="15" t="s">
        <v>2217</v>
      </c>
      <c r="GX2008" s="15" t="s">
        <v>2217</v>
      </c>
      <c r="GZ2008" s="15" t="s">
        <v>2217</v>
      </c>
      <c r="HB2008" s="15" t="s">
        <v>2217</v>
      </c>
      <c r="HG2008" s="15" t="s">
        <v>2217</v>
      </c>
    </row>
    <row r="2009" spans="123:215" x14ac:dyDescent="0.25">
      <c r="DS2009" s="15" t="s">
        <v>2218</v>
      </c>
      <c r="DU2009" s="15" t="s">
        <v>2218</v>
      </c>
      <c r="DW2009" s="15" t="s">
        <v>2218</v>
      </c>
      <c r="DY2009" s="15" t="s">
        <v>2218</v>
      </c>
      <c r="EA2009" s="15" t="s">
        <v>2218</v>
      </c>
      <c r="EC2009" s="15" t="s">
        <v>2218</v>
      </c>
      <c r="EE2009" s="15" t="s">
        <v>2218</v>
      </c>
      <c r="EG2009" s="15" t="s">
        <v>2218</v>
      </c>
      <c r="EI2009" s="15" t="s">
        <v>2218</v>
      </c>
      <c r="EK2009" s="15" t="s">
        <v>2218</v>
      </c>
      <c r="EM2009" s="15" t="s">
        <v>2218</v>
      </c>
      <c r="EO2009" s="15" t="s">
        <v>2218</v>
      </c>
      <c r="EQ2009" s="15" t="s">
        <v>2218</v>
      </c>
      <c r="ES2009" s="15" t="s">
        <v>2218</v>
      </c>
      <c r="EU2009" s="15" t="s">
        <v>2218</v>
      </c>
      <c r="EW2009" s="15" t="s">
        <v>2218</v>
      </c>
      <c r="EY2009" s="15" t="s">
        <v>2218</v>
      </c>
      <c r="FA2009" s="15" t="s">
        <v>2218</v>
      </c>
      <c r="FC2009" s="15" t="s">
        <v>2218</v>
      </c>
      <c r="FE2009" s="15" t="s">
        <v>2218</v>
      </c>
      <c r="FG2009" s="15" t="s">
        <v>2218</v>
      </c>
      <c r="FL2009" s="15" t="s">
        <v>2218</v>
      </c>
      <c r="FN2009" s="15" t="s">
        <v>2218</v>
      </c>
      <c r="FP2009" s="15" t="s">
        <v>2218</v>
      </c>
      <c r="FR2009" s="15" t="s">
        <v>2218</v>
      </c>
      <c r="FT2009" s="15" t="s">
        <v>2218</v>
      </c>
      <c r="FV2009" s="15" t="s">
        <v>2218</v>
      </c>
      <c r="FX2009" s="15" t="s">
        <v>2218</v>
      </c>
      <c r="FZ2009" s="15" t="s">
        <v>2218</v>
      </c>
      <c r="GB2009" s="15" t="s">
        <v>2218</v>
      </c>
      <c r="GD2009" s="15" t="s">
        <v>2218</v>
      </c>
      <c r="GF2009" s="15" t="s">
        <v>2218</v>
      </c>
      <c r="GH2009" s="15" t="s">
        <v>2218</v>
      </c>
      <c r="GJ2009" s="15" t="s">
        <v>2218</v>
      </c>
      <c r="GL2009" s="15" t="s">
        <v>2218</v>
      </c>
      <c r="GN2009" s="15" t="s">
        <v>2218</v>
      </c>
      <c r="GP2009" s="15" t="s">
        <v>2218</v>
      </c>
      <c r="GR2009" s="15" t="s">
        <v>2218</v>
      </c>
      <c r="GT2009" s="15" t="s">
        <v>2218</v>
      </c>
      <c r="GV2009" s="15" t="s">
        <v>2218</v>
      </c>
      <c r="GX2009" s="15" t="s">
        <v>2218</v>
      </c>
      <c r="GZ2009" s="15" t="s">
        <v>2218</v>
      </c>
      <c r="HB2009" s="15" t="s">
        <v>2218</v>
      </c>
      <c r="HG2009" s="15" t="s">
        <v>2218</v>
      </c>
    </row>
    <row r="2010" spans="123:215" x14ac:dyDescent="0.25">
      <c r="DS2010" s="15" t="s">
        <v>2219</v>
      </c>
      <c r="DU2010" s="15" t="s">
        <v>2219</v>
      </c>
      <c r="DW2010" s="15" t="s">
        <v>2219</v>
      </c>
      <c r="DY2010" s="15" t="s">
        <v>2219</v>
      </c>
      <c r="EA2010" s="15" t="s">
        <v>2219</v>
      </c>
      <c r="EC2010" s="15" t="s">
        <v>2219</v>
      </c>
      <c r="EE2010" s="15" t="s">
        <v>2219</v>
      </c>
      <c r="EG2010" s="15" t="s">
        <v>2219</v>
      </c>
      <c r="EI2010" s="15" t="s">
        <v>2219</v>
      </c>
      <c r="EK2010" s="15" t="s">
        <v>2219</v>
      </c>
      <c r="EM2010" s="15" t="s">
        <v>2219</v>
      </c>
      <c r="EO2010" s="15" t="s">
        <v>2219</v>
      </c>
      <c r="EQ2010" s="15" t="s">
        <v>2219</v>
      </c>
      <c r="ES2010" s="15" t="s">
        <v>2219</v>
      </c>
      <c r="EU2010" s="15" t="s">
        <v>2219</v>
      </c>
      <c r="EW2010" s="15" t="s">
        <v>2219</v>
      </c>
      <c r="EY2010" s="15" t="s">
        <v>2219</v>
      </c>
      <c r="FA2010" s="15" t="s">
        <v>2219</v>
      </c>
      <c r="FC2010" s="15" t="s">
        <v>2219</v>
      </c>
      <c r="FE2010" s="15" t="s">
        <v>2219</v>
      </c>
      <c r="FG2010" s="15" t="s">
        <v>2219</v>
      </c>
      <c r="FL2010" s="15" t="s">
        <v>2219</v>
      </c>
      <c r="FN2010" s="15" t="s">
        <v>2219</v>
      </c>
      <c r="FP2010" s="15" t="s">
        <v>2219</v>
      </c>
      <c r="FR2010" s="15" t="s">
        <v>2219</v>
      </c>
      <c r="FT2010" s="15" t="s">
        <v>2219</v>
      </c>
      <c r="FV2010" s="15" t="s">
        <v>2219</v>
      </c>
      <c r="FX2010" s="15" t="s">
        <v>2219</v>
      </c>
      <c r="FZ2010" s="15" t="s">
        <v>2219</v>
      </c>
      <c r="GB2010" s="15" t="s">
        <v>2219</v>
      </c>
      <c r="GD2010" s="15" t="s">
        <v>2219</v>
      </c>
      <c r="GF2010" s="15" t="s">
        <v>2219</v>
      </c>
      <c r="GH2010" s="15" t="s">
        <v>2219</v>
      </c>
      <c r="GJ2010" s="15" t="s">
        <v>2219</v>
      </c>
      <c r="GL2010" s="15" t="s">
        <v>2219</v>
      </c>
      <c r="GN2010" s="15" t="s">
        <v>2219</v>
      </c>
      <c r="GP2010" s="15" t="s">
        <v>2219</v>
      </c>
      <c r="GR2010" s="15" t="s">
        <v>2219</v>
      </c>
      <c r="GT2010" s="15" t="s">
        <v>2219</v>
      </c>
      <c r="GV2010" s="15" t="s">
        <v>2219</v>
      </c>
      <c r="GX2010" s="15" t="s">
        <v>2219</v>
      </c>
      <c r="GZ2010" s="15" t="s">
        <v>2219</v>
      </c>
      <c r="HB2010" s="15" t="s">
        <v>2219</v>
      </c>
      <c r="HG2010" s="15" t="s">
        <v>2219</v>
      </c>
    </row>
    <row r="2011" spans="123:215" x14ac:dyDescent="0.25">
      <c r="DS2011" s="15" t="s">
        <v>2220</v>
      </c>
      <c r="DU2011" s="15" t="s">
        <v>2220</v>
      </c>
      <c r="DW2011" s="15" t="s">
        <v>2220</v>
      </c>
      <c r="DY2011" s="15" t="s">
        <v>2220</v>
      </c>
      <c r="EA2011" s="15" t="s">
        <v>2220</v>
      </c>
      <c r="EC2011" s="15" t="s">
        <v>2220</v>
      </c>
      <c r="EE2011" s="15" t="s">
        <v>2220</v>
      </c>
      <c r="EG2011" s="15" t="s">
        <v>2220</v>
      </c>
      <c r="EI2011" s="15" t="s">
        <v>2220</v>
      </c>
      <c r="EK2011" s="15" t="s">
        <v>2220</v>
      </c>
      <c r="EM2011" s="15" t="s">
        <v>2220</v>
      </c>
      <c r="EO2011" s="15" t="s">
        <v>2220</v>
      </c>
      <c r="EQ2011" s="15" t="s">
        <v>2220</v>
      </c>
      <c r="ES2011" s="15" t="s">
        <v>2220</v>
      </c>
      <c r="EU2011" s="15" t="s">
        <v>2220</v>
      </c>
      <c r="EW2011" s="15" t="s">
        <v>2220</v>
      </c>
      <c r="EY2011" s="15" t="s">
        <v>2220</v>
      </c>
      <c r="FA2011" s="15" t="s">
        <v>2220</v>
      </c>
      <c r="FC2011" s="15" t="s">
        <v>2220</v>
      </c>
      <c r="FE2011" s="15" t="s">
        <v>2220</v>
      </c>
      <c r="FG2011" s="15" t="s">
        <v>2220</v>
      </c>
      <c r="FL2011" s="15" t="s">
        <v>2220</v>
      </c>
      <c r="FN2011" s="15" t="s">
        <v>2220</v>
      </c>
      <c r="FP2011" s="15" t="s">
        <v>2220</v>
      </c>
      <c r="FR2011" s="15" t="s">
        <v>2220</v>
      </c>
      <c r="FT2011" s="15" t="s">
        <v>2220</v>
      </c>
      <c r="FV2011" s="15" t="s">
        <v>2220</v>
      </c>
      <c r="FX2011" s="15" t="s">
        <v>2220</v>
      </c>
      <c r="FZ2011" s="15" t="s">
        <v>2220</v>
      </c>
      <c r="GB2011" s="15" t="s">
        <v>2220</v>
      </c>
      <c r="GD2011" s="15" t="s">
        <v>2220</v>
      </c>
      <c r="GF2011" s="15" t="s">
        <v>2220</v>
      </c>
      <c r="GH2011" s="15" t="s">
        <v>2220</v>
      </c>
      <c r="GJ2011" s="15" t="s">
        <v>2220</v>
      </c>
      <c r="GL2011" s="15" t="s">
        <v>2220</v>
      </c>
      <c r="GN2011" s="15" t="s">
        <v>2220</v>
      </c>
      <c r="GP2011" s="15" t="s">
        <v>2220</v>
      </c>
      <c r="GR2011" s="15" t="s">
        <v>2220</v>
      </c>
      <c r="GT2011" s="15" t="s">
        <v>2220</v>
      </c>
      <c r="GV2011" s="15" t="s">
        <v>2220</v>
      </c>
      <c r="GX2011" s="15" t="s">
        <v>2220</v>
      </c>
      <c r="GZ2011" s="15" t="s">
        <v>2220</v>
      </c>
      <c r="HB2011" s="15" t="s">
        <v>2220</v>
      </c>
      <c r="HG2011" s="15" t="s">
        <v>2220</v>
      </c>
    </row>
    <row r="2012" spans="123:215" x14ac:dyDescent="0.25">
      <c r="DS2012" s="15" t="s">
        <v>2221</v>
      </c>
      <c r="DU2012" s="15" t="s">
        <v>2221</v>
      </c>
      <c r="DW2012" s="15" t="s">
        <v>2221</v>
      </c>
      <c r="DY2012" s="15" t="s">
        <v>2221</v>
      </c>
      <c r="EA2012" s="15" t="s">
        <v>2221</v>
      </c>
      <c r="EC2012" s="15" t="s">
        <v>2221</v>
      </c>
      <c r="EE2012" s="15" t="s">
        <v>2221</v>
      </c>
      <c r="EG2012" s="15" t="s">
        <v>2221</v>
      </c>
      <c r="EI2012" s="15" t="s">
        <v>2221</v>
      </c>
      <c r="EK2012" s="15" t="s">
        <v>2221</v>
      </c>
      <c r="EM2012" s="15" t="s">
        <v>2221</v>
      </c>
      <c r="EO2012" s="15" t="s">
        <v>2221</v>
      </c>
      <c r="EQ2012" s="15" t="s">
        <v>2221</v>
      </c>
      <c r="ES2012" s="15" t="s">
        <v>2221</v>
      </c>
      <c r="EU2012" s="15" t="s">
        <v>2221</v>
      </c>
      <c r="EW2012" s="15" t="s">
        <v>2221</v>
      </c>
      <c r="EY2012" s="15" t="s">
        <v>2221</v>
      </c>
      <c r="FA2012" s="15" t="s">
        <v>2221</v>
      </c>
      <c r="FC2012" s="15" t="s">
        <v>2221</v>
      </c>
      <c r="FE2012" s="15" t="s">
        <v>2221</v>
      </c>
      <c r="FG2012" s="15" t="s">
        <v>2221</v>
      </c>
      <c r="FL2012" s="15" t="s">
        <v>2221</v>
      </c>
      <c r="FN2012" s="15" t="s">
        <v>2221</v>
      </c>
      <c r="FP2012" s="15" t="s">
        <v>2221</v>
      </c>
      <c r="FR2012" s="15" t="s">
        <v>2221</v>
      </c>
      <c r="FT2012" s="15" t="s">
        <v>2221</v>
      </c>
      <c r="FV2012" s="15" t="s">
        <v>2221</v>
      </c>
      <c r="FX2012" s="15" t="s">
        <v>2221</v>
      </c>
      <c r="FZ2012" s="15" t="s">
        <v>2221</v>
      </c>
      <c r="GB2012" s="15" t="s">
        <v>2221</v>
      </c>
      <c r="GD2012" s="15" t="s">
        <v>2221</v>
      </c>
      <c r="GF2012" s="15" t="s">
        <v>2221</v>
      </c>
      <c r="GH2012" s="15" t="s">
        <v>2221</v>
      </c>
      <c r="GJ2012" s="15" t="s">
        <v>2221</v>
      </c>
      <c r="GL2012" s="15" t="s">
        <v>2221</v>
      </c>
      <c r="GN2012" s="15" t="s">
        <v>2221</v>
      </c>
      <c r="GP2012" s="15" t="s">
        <v>2221</v>
      </c>
      <c r="GR2012" s="15" t="s">
        <v>2221</v>
      </c>
      <c r="GT2012" s="15" t="s">
        <v>2221</v>
      </c>
      <c r="GV2012" s="15" t="s">
        <v>2221</v>
      </c>
      <c r="GX2012" s="15" t="s">
        <v>2221</v>
      </c>
      <c r="GZ2012" s="15" t="s">
        <v>2221</v>
      </c>
      <c r="HB2012" s="15" t="s">
        <v>2221</v>
      </c>
      <c r="HG2012" s="15" t="s">
        <v>2221</v>
      </c>
    </row>
    <row r="2013" spans="123:215" x14ac:dyDescent="0.25">
      <c r="DS2013" s="15" t="s">
        <v>2222</v>
      </c>
      <c r="DU2013" s="15" t="s">
        <v>2222</v>
      </c>
      <c r="DW2013" s="15" t="s">
        <v>2222</v>
      </c>
      <c r="DY2013" s="15" t="s">
        <v>2222</v>
      </c>
      <c r="EA2013" s="15" t="s">
        <v>2222</v>
      </c>
      <c r="EC2013" s="15" t="s">
        <v>2222</v>
      </c>
      <c r="EE2013" s="15" t="s">
        <v>2222</v>
      </c>
      <c r="EG2013" s="15" t="s">
        <v>2222</v>
      </c>
      <c r="EI2013" s="15" t="s">
        <v>2222</v>
      </c>
      <c r="EK2013" s="15" t="s">
        <v>2222</v>
      </c>
      <c r="EM2013" s="15" t="s">
        <v>2222</v>
      </c>
      <c r="EO2013" s="15" t="s">
        <v>2222</v>
      </c>
      <c r="EQ2013" s="15" t="s">
        <v>2222</v>
      </c>
      <c r="ES2013" s="15" t="s">
        <v>2222</v>
      </c>
      <c r="EU2013" s="15" t="s">
        <v>2222</v>
      </c>
      <c r="EW2013" s="15" t="s">
        <v>2222</v>
      </c>
      <c r="EY2013" s="15" t="s">
        <v>2222</v>
      </c>
      <c r="FA2013" s="15" t="s">
        <v>2222</v>
      </c>
      <c r="FC2013" s="15" t="s">
        <v>2222</v>
      </c>
      <c r="FE2013" s="15" t="s">
        <v>2222</v>
      </c>
      <c r="FG2013" s="15" t="s">
        <v>2222</v>
      </c>
      <c r="FL2013" s="15" t="s">
        <v>2222</v>
      </c>
      <c r="FN2013" s="15" t="s">
        <v>2222</v>
      </c>
      <c r="FP2013" s="15" t="s">
        <v>2222</v>
      </c>
      <c r="FR2013" s="15" t="s">
        <v>2222</v>
      </c>
      <c r="FT2013" s="15" t="s">
        <v>2222</v>
      </c>
      <c r="FV2013" s="15" t="s">
        <v>2222</v>
      </c>
      <c r="FX2013" s="15" t="s">
        <v>2222</v>
      </c>
      <c r="FZ2013" s="15" t="s">
        <v>2222</v>
      </c>
      <c r="GB2013" s="15" t="s">
        <v>2222</v>
      </c>
      <c r="GD2013" s="15" t="s">
        <v>2222</v>
      </c>
      <c r="GF2013" s="15" t="s">
        <v>2222</v>
      </c>
      <c r="GH2013" s="15" t="s">
        <v>2222</v>
      </c>
      <c r="GJ2013" s="15" t="s">
        <v>2222</v>
      </c>
      <c r="GL2013" s="15" t="s">
        <v>2222</v>
      </c>
      <c r="GN2013" s="15" t="s">
        <v>2222</v>
      </c>
      <c r="GP2013" s="15" t="s">
        <v>2222</v>
      </c>
      <c r="GR2013" s="15" t="s">
        <v>2222</v>
      </c>
      <c r="GT2013" s="15" t="s">
        <v>2222</v>
      </c>
      <c r="GV2013" s="15" t="s">
        <v>2222</v>
      </c>
      <c r="GX2013" s="15" t="s">
        <v>2222</v>
      </c>
      <c r="GZ2013" s="15" t="s">
        <v>2222</v>
      </c>
      <c r="HB2013" s="15" t="s">
        <v>2222</v>
      </c>
      <c r="HG2013" s="15" t="s">
        <v>2222</v>
      </c>
    </row>
    <row r="2014" spans="123:215" x14ac:dyDescent="0.25">
      <c r="DS2014" s="15" t="s">
        <v>2223</v>
      </c>
      <c r="DU2014" s="15" t="s">
        <v>2223</v>
      </c>
      <c r="DW2014" s="15" t="s">
        <v>2223</v>
      </c>
      <c r="DY2014" s="15" t="s">
        <v>2223</v>
      </c>
      <c r="EA2014" s="15" t="s">
        <v>2223</v>
      </c>
      <c r="EC2014" s="15" t="s">
        <v>2223</v>
      </c>
      <c r="EE2014" s="15" t="s">
        <v>2223</v>
      </c>
      <c r="EG2014" s="15" t="s">
        <v>2223</v>
      </c>
      <c r="EI2014" s="15" t="s">
        <v>2223</v>
      </c>
      <c r="EK2014" s="15" t="s">
        <v>2223</v>
      </c>
      <c r="EM2014" s="15" t="s">
        <v>2223</v>
      </c>
      <c r="EO2014" s="15" t="s">
        <v>2223</v>
      </c>
      <c r="EQ2014" s="15" t="s">
        <v>2223</v>
      </c>
      <c r="ES2014" s="15" t="s">
        <v>2223</v>
      </c>
      <c r="EU2014" s="15" t="s">
        <v>2223</v>
      </c>
      <c r="EW2014" s="15" t="s">
        <v>2223</v>
      </c>
      <c r="EY2014" s="15" t="s">
        <v>2223</v>
      </c>
      <c r="FA2014" s="15" t="s">
        <v>2223</v>
      </c>
      <c r="FC2014" s="15" t="s">
        <v>2223</v>
      </c>
      <c r="FE2014" s="15" t="s">
        <v>2223</v>
      </c>
      <c r="FG2014" s="15" t="s">
        <v>2223</v>
      </c>
      <c r="FL2014" s="15" t="s">
        <v>2223</v>
      </c>
      <c r="FN2014" s="15" t="s">
        <v>2223</v>
      </c>
      <c r="FP2014" s="15" t="s">
        <v>2223</v>
      </c>
      <c r="FR2014" s="15" t="s">
        <v>2223</v>
      </c>
      <c r="FT2014" s="15" t="s">
        <v>2223</v>
      </c>
      <c r="FV2014" s="15" t="s">
        <v>2223</v>
      </c>
      <c r="FX2014" s="15" t="s">
        <v>2223</v>
      </c>
      <c r="FZ2014" s="15" t="s">
        <v>2223</v>
      </c>
      <c r="GB2014" s="15" t="s">
        <v>2223</v>
      </c>
      <c r="GD2014" s="15" t="s">
        <v>2223</v>
      </c>
      <c r="GF2014" s="15" t="s">
        <v>2223</v>
      </c>
      <c r="GH2014" s="15" t="s">
        <v>2223</v>
      </c>
      <c r="GJ2014" s="15" t="s">
        <v>2223</v>
      </c>
      <c r="GL2014" s="15" t="s">
        <v>2223</v>
      </c>
      <c r="GN2014" s="15" t="s">
        <v>2223</v>
      </c>
      <c r="GP2014" s="15" t="s">
        <v>2223</v>
      </c>
      <c r="GR2014" s="15" t="s">
        <v>2223</v>
      </c>
      <c r="GT2014" s="15" t="s">
        <v>2223</v>
      </c>
      <c r="GV2014" s="15" t="s">
        <v>2223</v>
      </c>
      <c r="GX2014" s="15" t="s">
        <v>2223</v>
      </c>
      <c r="GZ2014" s="15" t="s">
        <v>2223</v>
      </c>
      <c r="HB2014" s="15" t="s">
        <v>2223</v>
      </c>
      <c r="HG2014" s="15" t="s">
        <v>2223</v>
      </c>
    </row>
    <row r="2015" spans="123:215" x14ac:dyDescent="0.25">
      <c r="DS2015" s="15" t="s">
        <v>2224</v>
      </c>
      <c r="DU2015" s="15" t="s">
        <v>2224</v>
      </c>
      <c r="DW2015" s="15" t="s">
        <v>2224</v>
      </c>
      <c r="DY2015" s="15" t="s">
        <v>2224</v>
      </c>
      <c r="EA2015" s="15" t="s">
        <v>2224</v>
      </c>
      <c r="EC2015" s="15" t="s">
        <v>2224</v>
      </c>
      <c r="EE2015" s="15" t="s">
        <v>2224</v>
      </c>
      <c r="EG2015" s="15" t="s">
        <v>2224</v>
      </c>
      <c r="EI2015" s="15" t="s">
        <v>2224</v>
      </c>
      <c r="EK2015" s="15" t="s">
        <v>2224</v>
      </c>
      <c r="EM2015" s="15" t="s">
        <v>2224</v>
      </c>
      <c r="EO2015" s="15" t="s">
        <v>2224</v>
      </c>
      <c r="EQ2015" s="15" t="s">
        <v>2224</v>
      </c>
      <c r="ES2015" s="15" t="s">
        <v>2224</v>
      </c>
      <c r="EU2015" s="15" t="s">
        <v>2224</v>
      </c>
      <c r="EW2015" s="15" t="s">
        <v>2224</v>
      </c>
      <c r="EY2015" s="15" t="s">
        <v>2224</v>
      </c>
      <c r="FA2015" s="15" t="s">
        <v>2224</v>
      </c>
      <c r="FC2015" s="15" t="s">
        <v>2224</v>
      </c>
      <c r="FE2015" s="15" t="s">
        <v>2224</v>
      </c>
      <c r="FG2015" s="15" t="s">
        <v>2224</v>
      </c>
      <c r="FL2015" s="15" t="s">
        <v>2224</v>
      </c>
      <c r="FN2015" s="15" t="s">
        <v>2224</v>
      </c>
      <c r="FP2015" s="15" t="s">
        <v>2224</v>
      </c>
      <c r="FR2015" s="15" t="s">
        <v>2224</v>
      </c>
      <c r="FT2015" s="15" t="s">
        <v>2224</v>
      </c>
      <c r="FV2015" s="15" t="s">
        <v>2224</v>
      </c>
      <c r="FX2015" s="15" t="s">
        <v>2224</v>
      </c>
      <c r="FZ2015" s="15" t="s">
        <v>2224</v>
      </c>
      <c r="GB2015" s="15" t="s">
        <v>2224</v>
      </c>
      <c r="GD2015" s="15" t="s">
        <v>2224</v>
      </c>
      <c r="GF2015" s="15" t="s">
        <v>2224</v>
      </c>
      <c r="GH2015" s="15" t="s">
        <v>2224</v>
      </c>
      <c r="GJ2015" s="15" t="s">
        <v>2224</v>
      </c>
      <c r="GL2015" s="15" t="s">
        <v>2224</v>
      </c>
      <c r="GN2015" s="15" t="s">
        <v>2224</v>
      </c>
      <c r="GP2015" s="15" t="s">
        <v>2224</v>
      </c>
      <c r="GR2015" s="15" t="s">
        <v>2224</v>
      </c>
      <c r="GT2015" s="15" t="s">
        <v>2224</v>
      </c>
      <c r="GV2015" s="15" t="s">
        <v>2224</v>
      </c>
      <c r="GX2015" s="15" t="s">
        <v>2224</v>
      </c>
      <c r="GZ2015" s="15" t="s">
        <v>2224</v>
      </c>
      <c r="HB2015" s="15" t="s">
        <v>2224</v>
      </c>
      <c r="HG2015" s="15" t="s">
        <v>2224</v>
      </c>
    </row>
    <row r="2016" spans="123:215" x14ac:dyDescent="0.25">
      <c r="DS2016" s="15" t="s">
        <v>2225</v>
      </c>
      <c r="DU2016" s="15" t="s">
        <v>2225</v>
      </c>
      <c r="DW2016" s="15" t="s">
        <v>2225</v>
      </c>
      <c r="DY2016" s="15" t="s">
        <v>2225</v>
      </c>
      <c r="EA2016" s="15" t="s">
        <v>2225</v>
      </c>
      <c r="EC2016" s="15" t="s">
        <v>2225</v>
      </c>
      <c r="EE2016" s="15" t="s">
        <v>2225</v>
      </c>
      <c r="EG2016" s="15" t="s">
        <v>2225</v>
      </c>
      <c r="EI2016" s="15" t="s">
        <v>2225</v>
      </c>
      <c r="EK2016" s="15" t="s">
        <v>2225</v>
      </c>
      <c r="EM2016" s="15" t="s">
        <v>2225</v>
      </c>
      <c r="EO2016" s="15" t="s">
        <v>2225</v>
      </c>
      <c r="EQ2016" s="15" t="s">
        <v>2225</v>
      </c>
      <c r="ES2016" s="15" t="s">
        <v>2225</v>
      </c>
      <c r="EU2016" s="15" t="s">
        <v>2225</v>
      </c>
      <c r="EW2016" s="15" t="s">
        <v>2225</v>
      </c>
      <c r="EY2016" s="15" t="s">
        <v>2225</v>
      </c>
      <c r="FA2016" s="15" t="s">
        <v>2225</v>
      </c>
      <c r="FC2016" s="15" t="s">
        <v>2225</v>
      </c>
      <c r="FE2016" s="15" t="s">
        <v>2225</v>
      </c>
      <c r="FG2016" s="15" t="s">
        <v>2225</v>
      </c>
      <c r="FL2016" s="15" t="s">
        <v>2225</v>
      </c>
      <c r="FN2016" s="15" t="s">
        <v>2225</v>
      </c>
      <c r="FP2016" s="15" t="s">
        <v>2225</v>
      </c>
      <c r="FR2016" s="15" t="s">
        <v>2225</v>
      </c>
      <c r="FT2016" s="15" t="s">
        <v>2225</v>
      </c>
      <c r="FV2016" s="15" t="s">
        <v>2225</v>
      </c>
      <c r="FX2016" s="15" t="s">
        <v>2225</v>
      </c>
      <c r="FZ2016" s="15" t="s">
        <v>2225</v>
      </c>
      <c r="GB2016" s="15" t="s">
        <v>2225</v>
      </c>
      <c r="GD2016" s="15" t="s">
        <v>2225</v>
      </c>
      <c r="GF2016" s="15" t="s">
        <v>2225</v>
      </c>
      <c r="GH2016" s="15" t="s">
        <v>2225</v>
      </c>
      <c r="GJ2016" s="15" t="s">
        <v>2225</v>
      </c>
      <c r="GL2016" s="15" t="s">
        <v>2225</v>
      </c>
      <c r="GN2016" s="15" t="s">
        <v>2225</v>
      </c>
      <c r="GP2016" s="15" t="s">
        <v>2225</v>
      </c>
      <c r="GR2016" s="15" t="s">
        <v>2225</v>
      </c>
      <c r="GT2016" s="15" t="s">
        <v>2225</v>
      </c>
      <c r="GV2016" s="15" t="s">
        <v>2225</v>
      </c>
      <c r="GX2016" s="15" t="s">
        <v>2225</v>
      </c>
      <c r="GZ2016" s="15" t="s">
        <v>2225</v>
      </c>
      <c r="HB2016" s="15" t="s">
        <v>2225</v>
      </c>
      <c r="HG2016" s="15" t="s">
        <v>2225</v>
      </c>
    </row>
    <row r="2017" spans="123:215" x14ac:dyDescent="0.25">
      <c r="DS2017" s="15" t="s">
        <v>5818</v>
      </c>
      <c r="DU2017" s="15" t="s">
        <v>5818</v>
      </c>
      <c r="DW2017" s="15" t="s">
        <v>5818</v>
      </c>
      <c r="DY2017" s="15" t="s">
        <v>5818</v>
      </c>
      <c r="EA2017" s="15" t="s">
        <v>5818</v>
      </c>
      <c r="EC2017" s="15" t="s">
        <v>5818</v>
      </c>
      <c r="EE2017" s="15" t="s">
        <v>5818</v>
      </c>
      <c r="EG2017" s="15" t="s">
        <v>5818</v>
      </c>
      <c r="EI2017" s="15" t="s">
        <v>5818</v>
      </c>
      <c r="EK2017" s="15" t="s">
        <v>5818</v>
      </c>
      <c r="EM2017" s="15" t="s">
        <v>5818</v>
      </c>
      <c r="EO2017" s="15" t="s">
        <v>5818</v>
      </c>
      <c r="EQ2017" s="15" t="s">
        <v>5818</v>
      </c>
      <c r="ES2017" s="15" t="s">
        <v>5818</v>
      </c>
      <c r="EU2017" s="15" t="s">
        <v>5818</v>
      </c>
      <c r="EW2017" s="15" t="s">
        <v>5818</v>
      </c>
      <c r="EY2017" s="15" t="s">
        <v>5818</v>
      </c>
      <c r="FA2017" s="15" t="s">
        <v>5818</v>
      </c>
      <c r="FC2017" s="15" t="s">
        <v>5818</v>
      </c>
      <c r="FE2017" s="15" t="s">
        <v>5818</v>
      </c>
      <c r="FG2017" s="15" t="s">
        <v>5818</v>
      </c>
      <c r="FL2017" s="15" t="s">
        <v>5818</v>
      </c>
      <c r="FN2017" s="15" t="s">
        <v>5818</v>
      </c>
      <c r="FP2017" s="15" t="s">
        <v>5818</v>
      </c>
      <c r="FR2017" s="15" t="s">
        <v>5818</v>
      </c>
      <c r="FT2017" s="15" t="s">
        <v>5818</v>
      </c>
      <c r="FV2017" s="15" t="s">
        <v>5818</v>
      </c>
      <c r="FX2017" s="15" t="s">
        <v>5818</v>
      </c>
      <c r="FZ2017" s="15" t="s">
        <v>5818</v>
      </c>
      <c r="GB2017" s="15" t="s">
        <v>5818</v>
      </c>
      <c r="GD2017" s="15" t="s">
        <v>5818</v>
      </c>
      <c r="GF2017" s="15" t="s">
        <v>5818</v>
      </c>
      <c r="GH2017" s="15" t="s">
        <v>5818</v>
      </c>
      <c r="GJ2017" s="15" t="s">
        <v>5818</v>
      </c>
      <c r="GL2017" s="15" t="s">
        <v>5818</v>
      </c>
      <c r="GN2017" s="15" t="s">
        <v>5818</v>
      </c>
      <c r="GP2017" s="15" t="s">
        <v>5818</v>
      </c>
      <c r="GR2017" s="15" t="s">
        <v>5818</v>
      </c>
      <c r="GT2017" s="15" t="s">
        <v>5818</v>
      </c>
      <c r="GV2017" s="15" t="s">
        <v>5818</v>
      </c>
      <c r="GX2017" s="15" t="s">
        <v>5818</v>
      </c>
      <c r="GZ2017" s="15" t="s">
        <v>5818</v>
      </c>
      <c r="HB2017" s="15" t="s">
        <v>5818</v>
      </c>
      <c r="HG2017" s="15" t="s">
        <v>5818</v>
      </c>
    </row>
    <row r="2018" spans="123:215" x14ac:dyDescent="0.25">
      <c r="DS2018" s="15" t="s">
        <v>2226</v>
      </c>
      <c r="DU2018" s="15" t="s">
        <v>2226</v>
      </c>
      <c r="DW2018" s="15" t="s">
        <v>2226</v>
      </c>
      <c r="DY2018" s="15" t="s">
        <v>2226</v>
      </c>
      <c r="EA2018" s="15" t="s">
        <v>2226</v>
      </c>
      <c r="EC2018" s="15" t="s">
        <v>2226</v>
      </c>
      <c r="EE2018" s="15" t="s">
        <v>2226</v>
      </c>
      <c r="EG2018" s="15" t="s">
        <v>2226</v>
      </c>
      <c r="EI2018" s="15" t="s">
        <v>2226</v>
      </c>
      <c r="EK2018" s="15" t="s">
        <v>2226</v>
      </c>
      <c r="EM2018" s="15" t="s">
        <v>2226</v>
      </c>
      <c r="EO2018" s="15" t="s">
        <v>2226</v>
      </c>
      <c r="EQ2018" s="15" t="s">
        <v>2226</v>
      </c>
      <c r="ES2018" s="15" t="s">
        <v>2226</v>
      </c>
      <c r="EU2018" s="15" t="s">
        <v>2226</v>
      </c>
      <c r="EW2018" s="15" t="s">
        <v>2226</v>
      </c>
      <c r="EY2018" s="15" t="s">
        <v>2226</v>
      </c>
      <c r="FA2018" s="15" t="s">
        <v>2226</v>
      </c>
      <c r="FC2018" s="15" t="s">
        <v>2226</v>
      </c>
      <c r="FE2018" s="15" t="s">
        <v>2226</v>
      </c>
      <c r="FG2018" s="15" t="s">
        <v>2226</v>
      </c>
      <c r="FL2018" s="15" t="s">
        <v>2226</v>
      </c>
      <c r="FN2018" s="15" t="s">
        <v>2226</v>
      </c>
      <c r="FP2018" s="15" t="s">
        <v>2226</v>
      </c>
      <c r="FR2018" s="15" t="s">
        <v>2226</v>
      </c>
      <c r="FT2018" s="15" t="s">
        <v>2226</v>
      </c>
      <c r="FV2018" s="15" t="s">
        <v>2226</v>
      </c>
      <c r="FX2018" s="15" t="s">
        <v>2226</v>
      </c>
      <c r="FZ2018" s="15" t="s">
        <v>2226</v>
      </c>
      <c r="GB2018" s="15" t="s">
        <v>2226</v>
      </c>
      <c r="GD2018" s="15" t="s">
        <v>2226</v>
      </c>
      <c r="GF2018" s="15" t="s">
        <v>2226</v>
      </c>
      <c r="GH2018" s="15" t="s">
        <v>2226</v>
      </c>
      <c r="GJ2018" s="15" t="s">
        <v>2226</v>
      </c>
      <c r="GL2018" s="15" t="s">
        <v>2226</v>
      </c>
      <c r="GN2018" s="15" t="s">
        <v>2226</v>
      </c>
      <c r="GP2018" s="15" t="s">
        <v>2226</v>
      </c>
      <c r="GR2018" s="15" t="s">
        <v>2226</v>
      </c>
      <c r="GT2018" s="15" t="s">
        <v>2226</v>
      </c>
      <c r="GV2018" s="15" t="s">
        <v>2226</v>
      </c>
      <c r="GX2018" s="15" t="s">
        <v>2226</v>
      </c>
      <c r="GZ2018" s="15" t="s">
        <v>2226</v>
      </c>
      <c r="HB2018" s="15" t="s">
        <v>2226</v>
      </c>
      <c r="HG2018" s="15" t="s">
        <v>2226</v>
      </c>
    </row>
    <row r="2019" spans="123:215" x14ac:dyDescent="0.25">
      <c r="DS2019" s="15" t="s">
        <v>2227</v>
      </c>
      <c r="DU2019" s="15" t="s">
        <v>2227</v>
      </c>
      <c r="DW2019" s="15" t="s">
        <v>2227</v>
      </c>
      <c r="DY2019" s="15" t="s">
        <v>2227</v>
      </c>
      <c r="EA2019" s="15" t="s">
        <v>2227</v>
      </c>
      <c r="EC2019" s="15" t="s">
        <v>2227</v>
      </c>
      <c r="EE2019" s="15" t="s">
        <v>2227</v>
      </c>
      <c r="EG2019" s="15" t="s">
        <v>2227</v>
      </c>
      <c r="EI2019" s="15" t="s">
        <v>2227</v>
      </c>
      <c r="EK2019" s="15" t="s">
        <v>2227</v>
      </c>
      <c r="EM2019" s="15" t="s">
        <v>2227</v>
      </c>
      <c r="EO2019" s="15" t="s">
        <v>2227</v>
      </c>
      <c r="EQ2019" s="15" t="s">
        <v>2227</v>
      </c>
      <c r="ES2019" s="15" t="s">
        <v>2227</v>
      </c>
      <c r="EU2019" s="15" t="s">
        <v>2227</v>
      </c>
      <c r="EW2019" s="15" t="s">
        <v>2227</v>
      </c>
      <c r="EY2019" s="15" t="s">
        <v>2227</v>
      </c>
      <c r="FA2019" s="15" t="s">
        <v>2227</v>
      </c>
      <c r="FC2019" s="15" t="s">
        <v>2227</v>
      </c>
      <c r="FE2019" s="15" t="s">
        <v>2227</v>
      </c>
      <c r="FG2019" s="15" t="s">
        <v>2227</v>
      </c>
      <c r="FL2019" s="15" t="s">
        <v>2227</v>
      </c>
      <c r="FN2019" s="15" t="s">
        <v>2227</v>
      </c>
      <c r="FP2019" s="15" t="s">
        <v>2227</v>
      </c>
      <c r="FR2019" s="15" t="s">
        <v>2227</v>
      </c>
      <c r="FT2019" s="15" t="s">
        <v>2227</v>
      </c>
      <c r="FV2019" s="15" t="s">
        <v>2227</v>
      </c>
      <c r="FX2019" s="15" t="s">
        <v>2227</v>
      </c>
      <c r="FZ2019" s="15" t="s">
        <v>2227</v>
      </c>
      <c r="GB2019" s="15" t="s">
        <v>2227</v>
      </c>
      <c r="GD2019" s="15" t="s">
        <v>2227</v>
      </c>
      <c r="GF2019" s="15" t="s">
        <v>2227</v>
      </c>
      <c r="GH2019" s="15" t="s">
        <v>2227</v>
      </c>
      <c r="GJ2019" s="15" t="s">
        <v>2227</v>
      </c>
      <c r="GL2019" s="15" t="s">
        <v>2227</v>
      </c>
      <c r="GN2019" s="15" t="s">
        <v>2227</v>
      </c>
      <c r="GP2019" s="15" t="s">
        <v>2227</v>
      </c>
      <c r="GR2019" s="15" t="s">
        <v>2227</v>
      </c>
      <c r="GT2019" s="15" t="s">
        <v>2227</v>
      </c>
      <c r="GV2019" s="15" t="s">
        <v>2227</v>
      </c>
      <c r="GX2019" s="15" t="s">
        <v>2227</v>
      </c>
      <c r="GZ2019" s="15" t="s">
        <v>2227</v>
      </c>
      <c r="HB2019" s="15" t="s">
        <v>2227</v>
      </c>
      <c r="HG2019" s="15" t="s">
        <v>2227</v>
      </c>
    </row>
    <row r="2020" spans="123:215" x14ac:dyDescent="0.25">
      <c r="DS2020" s="15" t="s">
        <v>2228</v>
      </c>
      <c r="DU2020" s="15" t="s">
        <v>2228</v>
      </c>
      <c r="DW2020" s="15" t="s">
        <v>2228</v>
      </c>
      <c r="DY2020" s="15" t="s">
        <v>2228</v>
      </c>
      <c r="EA2020" s="15" t="s">
        <v>2228</v>
      </c>
      <c r="EC2020" s="15" t="s">
        <v>2228</v>
      </c>
      <c r="EE2020" s="15" t="s">
        <v>2228</v>
      </c>
      <c r="EG2020" s="15" t="s">
        <v>2228</v>
      </c>
      <c r="EI2020" s="15" t="s">
        <v>2228</v>
      </c>
      <c r="EK2020" s="15" t="s">
        <v>2228</v>
      </c>
      <c r="EM2020" s="15" t="s">
        <v>2228</v>
      </c>
      <c r="EO2020" s="15" t="s">
        <v>2228</v>
      </c>
      <c r="EQ2020" s="15" t="s">
        <v>2228</v>
      </c>
      <c r="ES2020" s="15" t="s">
        <v>2228</v>
      </c>
      <c r="EU2020" s="15" t="s">
        <v>2228</v>
      </c>
      <c r="EW2020" s="15" t="s">
        <v>2228</v>
      </c>
      <c r="EY2020" s="15" t="s">
        <v>2228</v>
      </c>
      <c r="FA2020" s="15" t="s">
        <v>2228</v>
      </c>
      <c r="FC2020" s="15" t="s">
        <v>2228</v>
      </c>
      <c r="FE2020" s="15" t="s">
        <v>2228</v>
      </c>
      <c r="FG2020" s="15" t="s">
        <v>2228</v>
      </c>
      <c r="FL2020" s="15" t="s">
        <v>2228</v>
      </c>
      <c r="FN2020" s="15" t="s">
        <v>2228</v>
      </c>
      <c r="FP2020" s="15" t="s">
        <v>2228</v>
      </c>
      <c r="FR2020" s="15" t="s">
        <v>2228</v>
      </c>
      <c r="FT2020" s="15" t="s">
        <v>2228</v>
      </c>
      <c r="FV2020" s="15" t="s">
        <v>2228</v>
      </c>
      <c r="FX2020" s="15" t="s">
        <v>2228</v>
      </c>
      <c r="FZ2020" s="15" t="s">
        <v>2228</v>
      </c>
      <c r="GB2020" s="15" t="s">
        <v>2228</v>
      </c>
      <c r="GD2020" s="15" t="s">
        <v>2228</v>
      </c>
      <c r="GF2020" s="15" t="s">
        <v>2228</v>
      </c>
      <c r="GH2020" s="15" t="s">
        <v>2228</v>
      </c>
      <c r="GJ2020" s="15" t="s">
        <v>2228</v>
      </c>
      <c r="GL2020" s="15" t="s">
        <v>2228</v>
      </c>
      <c r="GN2020" s="15" t="s">
        <v>2228</v>
      </c>
      <c r="GP2020" s="15" t="s">
        <v>2228</v>
      </c>
      <c r="GR2020" s="15" t="s">
        <v>2228</v>
      </c>
      <c r="GT2020" s="15" t="s">
        <v>2228</v>
      </c>
      <c r="GV2020" s="15" t="s">
        <v>2228</v>
      </c>
      <c r="GX2020" s="15" t="s">
        <v>2228</v>
      </c>
      <c r="GZ2020" s="15" t="s">
        <v>2228</v>
      </c>
      <c r="HB2020" s="15" t="s">
        <v>2228</v>
      </c>
      <c r="HG2020" s="15" t="s">
        <v>2228</v>
      </c>
    </row>
    <row r="2021" spans="123:215" x14ac:dyDescent="0.25">
      <c r="DS2021" s="15" t="s">
        <v>2229</v>
      </c>
      <c r="DU2021" s="15" t="s">
        <v>2229</v>
      </c>
      <c r="DW2021" s="15" t="s">
        <v>2229</v>
      </c>
      <c r="DY2021" s="15" t="s">
        <v>2229</v>
      </c>
      <c r="EA2021" s="15" t="s">
        <v>2229</v>
      </c>
      <c r="EC2021" s="15" t="s">
        <v>2229</v>
      </c>
      <c r="EE2021" s="15" t="s">
        <v>2229</v>
      </c>
      <c r="EG2021" s="15" t="s">
        <v>2229</v>
      </c>
      <c r="EI2021" s="15" t="s">
        <v>2229</v>
      </c>
      <c r="EK2021" s="15" t="s">
        <v>2229</v>
      </c>
      <c r="EM2021" s="15" t="s">
        <v>2229</v>
      </c>
      <c r="EO2021" s="15" t="s">
        <v>2229</v>
      </c>
      <c r="EQ2021" s="15" t="s">
        <v>2229</v>
      </c>
      <c r="ES2021" s="15" t="s">
        <v>2229</v>
      </c>
      <c r="EU2021" s="15" t="s">
        <v>2229</v>
      </c>
      <c r="EW2021" s="15" t="s">
        <v>2229</v>
      </c>
      <c r="EY2021" s="15" t="s">
        <v>2229</v>
      </c>
      <c r="FA2021" s="15" t="s">
        <v>2229</v>
      </c>
      <c r="FC2021" s="15" t="s">
        <v>2229</v>
      </c>
      <c r="FE2021" s="15" t="s">
        <v>2229</v>
      </c>
      <c r="FG2021" s="15" t="s">
        <v>2229</v>
      </c>
      <c r="FL2021" s="15" t="s">
        <v>2229</v>
      </c>
      <c r="FN2021" s="15" t="s">
        <v>2229</v>
      </c>
      <c r="FP2021" s="15" t="s">
        <v>2229</v>
      </c>
      <c r="FR2021" s="15" t="s">
        <v>2229</v>
      </c>
      <c r="FT2021" s="15" t="s">
        <v>2229</v>
      </c>
      <c r="FV2021" s="15" t="s">
        <v>2229</v>
      </c>
      <c r="FX2021" s="15" t="s">
        <v>2229</v>
      </c>
      <c r="FZ2021" s="15" t="s">
        <v>2229</v>
      </c>
      <c r="GB2021" s="15" t="s">
        <v>2229</v>
      </c>
      <c r="GD2021" s="15" t="s">
        <v>2229</v>
      </c>
      <c r="GF2021" s="15" t="s">
        <v>2229</v>
      </c>
      <c r="GH2021" s="15" t="s">
        <v>2229</v>
      </c>
      <c r="GJ2021" s="15" t="s">
        <v>2229</v>
      </c>
      <c r="GL2021" s="15" t="s">
        <v>2229</v>
      </c>
      <c r="GN2021" s="15" t="s">
        <v>2229</v>
      </c>
      <c r="GP2021" s="15" t="s">
        <v>2229</v>
      </c>
      <c r="GR2021" s="15" t="s">
        <v>2229</v>
      </c>
      <c r="GT2021" s="15" t="s">
        <v>2229</v>
      </c>
      <c r="GV2021" s="15" t="s">
        <v>2229</v>
      </c>
      <c r="GX2021" s="15" t="s">
        <v>2229</v>
      </c>
      <c r="GZ2021" s="15" t="s">
        <v>2229</v>
      </c>
      <c r="HB2021" s="15" t="s">
        <v>2229</v>
      </c>
      <c r="HG2021" s="15" t="s">
        <v>2229</v>
      </c>
    </row>
    <row r="2022" spans="123:215" x14ac:dyDescent="0.25">
      <c r="DS2022" s="15" t="s">
        <v>2230</v>
      </c>
      <c r="DU2022" s="15" t="s">
        <v>2230</v>
      </c>
      <c r="DW2022" s="15" t="s">
        <v>2230</v>
      </c>
      <c r="DY2022" s="15" t="s">
        <v>2230</v>
      </c>
      <c r="EA2022" s="15" t="s">
        <v>2230</v>
      </c>
      <c r="EC2022" s="15" t="s">
        <v>2230</v>
      </c>
      <c r="EE2022" s="15" t="s">
        <v>2230</v>
      </c>
      <c r="EG2022" s="15" t="s">
        <v>2230</v>
      </c>
      <c r="EI2022" s="15" t="s">
        <v>2230</v>
      </c>
      <c r="EK2022" s="15" t="s">
        <v>2230</v>
      </c>
      <c r="EM2022" s="15" t="s">
        <v>2230</v>
      </c>
      <c r="EO2022" s="15" t="s">
        <v>2230</v>
      </c>
      <c r="EQ2022" s="15" t="s">
        <v>2230</v>
      </c>
      <c r="ES2022" s="15" t="s">
        <v>2230</v>
      </c>
      <c r="EU2022" s="15" t="s">
        <v>2230</v>
      </c>
      <c r="EW2022" s="15" t="s">
        <v>2230</v>
      </c>
      <c r="EY2022" s="15" t="s">
        <v>2230</v>
      </c>
      <c r="FA2022" s="15" t="s">
        <v>2230</v>
      </c>
      <c r="FC2022" s="15" t="s">
        <v>2230</v>
      </c>
      <c r="FE2022" s="15" t="s">
        <v>2230</v>
      </c>
      <c r="FG2022" s="15" t="s">
        <v>2230</v>
      </c>
      <c r="FL2022" s="15" t="s">
        <v>2230</v>
      </c>
      <c r="FN2022" s="15" t="s">
        <v>2230</v>
      </c>
      <c r="FP2022" s="15" t="s">
        <v>2230</v>
      </c>
      <c r="FR2022" s="15" t="s">
        <v>2230</v>
      </c>
      <c r="FT2022" s="15" t="s">
        <v>2230</v>
      </c>
      <c r="FV2022" s="15" t="s">
        <v>2230</v>
      </c>
      <c r="FX2022" s="15" t="s">
        <v>2230</v>
      </c>
      <c r="FZ2022" s="15" t="s">
        <v>2230</v>
      </c>
      <c r="GB2022" s="15" t="s">
        <v>2230</v>
      </c>
      <c r="GD2022" s="15" t="s">
        <v>2230</v>
      </c>
      <c r="GF2022" s="15" t="s">
        <v>2230</v>
      </c>
      <c r="GH2022" s="15" t="s">
        <v>2230</v>
      </c>
      <c r="GJ2022" s="15" t="s">
        <v>2230</v>
      </c>
      <c r="GL2022" s="15" t="s">
        <v>2230</v>
      </c>
      <c r="GN2022" s="15" t="s">
        <v>2230</v>
      </c>
      <c r="GP2022" s="15" t="s">
        <v>2230</v>
      </c>
      <c r="GR2022" s="15" t="s">
        <v>2230</v>
      </c>
      <c r="GT2022" s="15" t="s">
        <v>2230</v>
      </c>
      <c r="GV2022" s="15" t="s">
        <v>2230</v>
      </c>
      <c r="GX2022" s="15" t="s">
        <v>2230</v>
      </c>
      <c r="GZ2022" s="15" t="s">
        <v>2230</v>
      </c>
      <c r="HB2022" s="15" t="s">
        <v>2230</v>
      </c>
      <c r="HG2022" s="15" t="s">
        <v>2230</v>
      </c>
    </row>
    <row r="2023" spans="123:215" x14ac:dyDescent="0.25">
      <c r="DS2023" s="15" t="s">
        <v>2231</v>
      </c>
      <c r="DU2023" s="15" t="s">
        <v>2231</v>
      </c>
      <c r="DW2023" s="15" t="s">
        <v>2231</v>
      </c>
      <c r="DY2023" s="15" t="s">
        <v>2231</v>
      </c>
      <c r="EA2023" s="15" t="s">
        <v>2231</v>
      </c>
      <c r="EC2023" s="15" t="s">
        <v>2231</v>
      </c>
      <c r="EE2023" s="15" t="s">
        <v>2231</v>
      </c>
      <c r="EG2023" s="15" t="s">
        <v>2231</v>
      </c>
      <c r="EI2023" s="15" t="s">
        <v>2231</v>
      </c>
      <c r="EK2023" s="15" t="s">
        <v>2231</v>
      </c>
      <c r="EM2023" s="15" t="s">
        <v>2231</v>
      </c>
      <c r="EO2023" s="15" t="s">
        <v>2231</v>
      </c>
      <c r="EQ2023" s="15" t="s">
        <v>2231</v>
      </c>
      <c r="ES2023" s="15" t="s">
        <v>2231</v>
      </c>
      <c r="EU2023" s="15" t="s">
        <v>2231</v>
      </c>
      <c r="EW2023" s="15" t="s">
        <v>2231</v>
      </c>
      <c r="EY2023" s="15" t="s">
        <v>2231</v>
      </c>
      <c r="FA2023" s="15" t="s">
        <v>2231</v>
      </c>
      <c r="FC2023" s="15" t="s">
        <v>2231</v>
      </c>
      <c r="FE2023" s="15" t="s">
        <v>2231</v>
      </c>
      <c r="FG2023" s="15" t="s">
        <v>2231</v>
      </c>
      <c r="FL2023" s="15" t="s">
        <v>2231</v>
      </c>
      <c r="FN2023" s="15" t="s">
        <v>2231</v>
      </c>
      <c r="FP2023" s="15" t="s">
        <v>2231</v>
      </c>
      <c r="FR2023" s="15" t="s">
        <v>2231</v>
      </c>
      <c r="FT2023" s="15" t="s">
        <v>2231</v>
      </c>
      <c r="FV2023" s="15" t="s">
        <v>2231</v>
      </c>
      <c r="FX2023" s="15" t="s">
        <v>2231</v>
      </c>
      <c r="FZ2023" s="15" t="s">
        <v>2231</v>
      </c>
      <c r="GB2023" s="15" t="s">
        <v>2231</v>
      </c>
      <c r="GD2023" s="15" t="s">
        <v>2231</v>
      </c>
      <c r="GF2023" s="15" t="s">
        <v>2231</v>
      </c>
      <c r="GH2023" s="15" t="s">
        <v>2231</v>
      </c>
      <c r="GJ2023" s="15" t="s">
        <v>2231</v>
      </c>
      <c r="GL2023" s="15" t="s">
        <v>2231</v>
      </c>
      <c r="GN2023" s="15" t="s">
        <v>2231</v>
      </c>
      <c r="GP2023" s="15" t="s">
        <v>2231</v>
      </c>
      <c r="GR2023" s="15" t="s">
        <v>2231</v>
      </c>
      <c r="GT2023" s="15" t="s">
        <v>2231</v>
      </c>
      <c r="GV2023" s="15" t="s">
        <v>2231</v>
      </c>
      <c r="GX2023" s="15" t="s">
        <v>2231</v>
      </c>
      <c r="GZ2023" s="15" t="s">
        <v>2231</v>
      </c>
      <c r="HB2023" s="15" t="s">
        <v>2231</v>
      </c>
      <c r="HG2023" s="15" t="s">
        <v>2231</v>
      </c>
    </row>
    <row r="2024" spans="123:215" x14ac:dyDescent="0.25">
      <c r="DS2024" s="15" t="s">
        <v>2232</v>
      </c>
      <c r="DU2024" s="15" t="s">
        <v>2232</v>
      </c>
      <c r="DW2024" s="15" t="s">
        <v>2232</v>
      </c>
      <c r="DY2024" s="15" t="s">
        <v>2232</v>
      </c>
      <c r="EA2024" s="15" t="s">
        <v>2232</v>
      </c>
      <c r="EC2024" s="15" t="s">
        <v>2232</v>
      </c>
      <c r="EE2024" s="15" t="s">
        <v>2232</v>
      </c>
      <c r="EG2024" s="15" t="s">
        <v>2232</v>
      </c>
      <c r="EI2024" s="15" t="s">
        <v>2232</v>
      </c>
      <c r="EK2024" s="15" t="s">
        <v>2232</v>
      </c>
      <c r="EM2024" s="15" t="s">
        <v>2232</v>
      </c>
      <c r="EO2024" s="15" t="s">
        <v>2232</v>
      </c>
      <c r="EQ2024" s="15" t="s">
        <v>2232</v>
      </c>
      <c r="ES2024" s="15" t="s">
        <v>2232</v>
      </c>
      <c r="EU2024" s="15" t="s">
        <v>2232</v>
      </c>
      <c r="EW2024" s="15" t="s">
        <v>2232</v>
      </c>
      <c r="EY2024" s="15" t="s">
        <v>2232</v>
      </c>
      <c r="FA2024" s="15" t="s">
        <v>2232</v>
      </c>
      <c r="FC2024" s="15" t="s">
        <v>2232</v>
      </c>
      <c r="FE2024" s="15" t="s">
        <v>2232</v>
      </c>
      <c r="FG2024" s="15" t="s">
        <v>2232</v>
      </c>
      <c r="FL2024" s="15" t="s">
        <v>2232</v>
      </c>
      <c r="FN2024" s="15" t="s">
        <v>2232</v>
      </c>
      <c r="FP2024" s="15" t="s">
        <v>2232</v>
      </c>
      <c r="FR2024" s="15" t="s">
        <v>2232</v>
      </c>
      <c r="FT2024" s="15" t="s">
        <v>2232</v>
      </c>
      <c r="FV2024" s="15" t="s">
        <v>2232</v>
      </c>
      <c r="FX2024" s="15" t="s">
        <v>2232</v>
      </c>
      <c r="FZ2024" s="15" t="s">
        <v>2232</v>
      </c>
      <c r="GB2024" s="15" t="s">
        <v>2232</v>
      </c>
      <c r="GD2024" s="15" t="s">
        <v>2232</v>
      </c>
      <c r="GF2024" s="15" t="s">
        <v>2232</v>
      </c>
      <c r="GH2024" s="15" t="s">
        <v>2232</v>
      </c>
      <c r="GJ2024" s="15" t="s">
        <v>2232</v>
      </c>
      <c r="GL2024" s="15" t="s">
        <v>2232</v>
      </c>
      <c r="GN2024" s="15" t="s">
        <v>2232</v>
      </c>
      <c r="GP2024" s="15" t="s">
        <v>2232</v>
      </c>
      <c r="GR2024" s="15" t="s">
        <v>2232</v>
      </c>
      <c r="GT2024" s="15" t="s">
        <v>2232</v>
      </c>
      <c r="GV2024" s="15" t="s">
        <v>2232</v>
      </c>
      <c r="GX2024" s="15" t="s">
        <v>2232</v>
      </c>
      <c r="GZ2024" s="15" t="s">
        <v>2232</v>
      </c>
      <c r="HB2024" s="15" t="s">
        <v>2232</v>
      </c>
      <c r="HG2024" s="15" t="s">
        <v>2232</v>
      </c>
    </row>
    <row r="2025" spans="123:215" x14ac:dyDescent="0.25">
      <c r="DS2025" s="15" t="s">
        <v>2233</v>
      </c>
      <c r="DU2025" s="15" t="s">
        <v>2233</v>
      </c>
      <c r="DW2025" s="15" t="s">
        <v>2233</v>
      </c>
      <c r="DY2025" s="15" t="s">
        <v>2233</v>
      </c>
      <c r="EA2025" s="15" t="s">
        <v>2233</v>
      </c>
      <c r="EC2025" s="15" t="s">
        <v>2233</v>
      </c>
      <c r="EE2025" s="15" t="s">
        <v>2233</v>
      </c>
      <c r="EG2025" s="15" t="s">
        <v>2233</v>
      </c>
      <c r="EI2025" s="15" t="s">
        <v>2233</v>
      </c>
      <c r="EK2025" s="15" t="s">
        <v>2233</v>
      </c>
      <c r="EM2025" s="15" t="s">
        <v>2233</v>
      </c>
      <c r="EO2025" s="15" t="s">
        <v>2233</v>
      </c>
      <c r="EQ2025" s="15" t="s">
        <v>2233</v>
      </c>
      <c r="ES2025" s="15" t="s">
        <v>2233</v>
      </c>
      <c r="EU2025" s="15" t="s">
        <v>2233</v>
      </c>
      <c r="EW2025" s="15" t="s">
        <v>2233</v>
      </c>
      <c r="EY2025" s="15" t="s">
        <v>2233</v>
      </c>
      <c r="FA2025" s="15" t="s">
        <v>2233</v>
      </c>
      <c r="FC2025" s="15" t="s">
        <v>2233</v>
      </c>
      <c r="FE2025" s="15" t="s">
        <v>2233</v>
      </c>
      <c r="FG2025" s="15" t="s">
        <v>2233</v>
      </c>
      <c r="FL2025" s="15" t="s">
        <v>2233</v>
      </c>
      <c r="FN2025" s="15" t="s">
        <v>2233</v>
      </c>
      <c r="FP2025" s="15" t="s">
        <v>2233</v>
      </c>
      <c r="FR2025" s="15" t="s">
        <v>2233</v>
      </c>
      <c r="FT2025" s="15" t="s">
        <v>2233</v>
      </c>
      <c r="FV2025" s="15" t="s">
        <v>2233</v>
      </c>
      <c r="FX2025" s="15" t="s">
        <v>2233</v>
      </c>
      <c r="FZ2025" s="15" t="s">
        <v>2233</v>
      </c>
      <c r="GB2025" s="15" t="s">
        <v>2233</v>
      </c>
      <c r="GD2025" s="15" t="s">
        <v>2233</v>
      </c>
      <c r="GF2025" s="15" t="s">
        <v>2233</v>
      </c>
      <c r="GH2025" s="15" t="s">
        <v>2233</v>
      </c>
      <c r="GJ2025" s="15" t="s">
        <v>2233</v>
      </c>
      <c r="GL2025" s="15" t="s">
        <v>2233</v>
      </c>
      <c r="GN2025" s="15" t="s">
        <v>2233</v>
      </c>
      <c r="GP2025" s="15" t="s">
        <v>2233</v>
      </c>
      <c r="GR2025" s="15" t="s">
        <v>2233</v>
      </c>
      <c r="GT2025" s="15" t="s">
        <v>2233</v>
      </c>
      <c r="GV2025" s="15" t="s">
        <v>2233</v>
      </c>
      <c r="GX2025" s="15" t="s">
        <v>2233</v>
      </c>
      <c r="GZ2025" s="15" t="s">
        <v>2233</v>
      </c>
      <c r="HB2025" s="15" t="s">
        <v>2233</v>
      </c>
      <c r="HG2025" s="15" t="s">
        <v>2233</v>
      </c>
    </row>
    <row r="2026" spans="123:215" x14ac:dyDescent="0.25">
      <c r="DS2026" s="15" t="s">
        <v>2234</v>
      </c>
      <c r="DU2026" s="15" t="s">
        <v>2234</v>
      </c>
      <c r="DW2026" s="15" t="s">
        <v>2234</v>
      </c>
      <c r="DY2026" s="15" t="s">
        <v>2234</v>
      </c>
      <c r="EA2026" s="15" t="s">
        <v>2234</v>
      </c>
      <c r="EC2026" s="15" t="s">
        <v>2234</v>
      </c>
      <c r="EE2026" s="15" t="s">
        <v>2234</v>
      </c>
      <c r="EG2026" s="15" t="s">
        <v>2234</v>
      </c>
      <c r="EI2026" s="15" t="s">
        <v>2234</v>
      </c>
      <c r="EK2026" s="15" t="s">
        <v>2234</v>
      </c>
      <c r="EM2026" s="15" t="s">
        <v>2234</v>
      </c>
      <c r="EO2026" s="15" t="s">
        <v>2234</v>
      </c>
      <c r="EQ2026" s="15" t="s">
        <v>2234</v>
      </c>
      <c r="ES2026" s="15" t="s">
        <v>2234</v>
      </c>
      <c r="EU2026" s="15" t="s">
        <v>2234</v>
      </c>
      <c r="EW2026" s="15" t="s">
        <v>2234</v>
      </c>
      <c r="EY2026" s="15" t="s">
        <v>2234</v>
      </c>
      <c r="FA2026" s="15" t="s">
        <v>2234</v>
      </c>
      <c r="FC2026" s="15" t="s">
        <v>2234</v>
      </c>
      <c r="FE2026" s="15" t="s">
        <v>2234</v>
      </c>
      <c r="FG2026" s="15" t="s">
        <v>2234</v>
      </c>
      <c r="FL2026" s="15" t="s">
        <v>2234</v>
      </c>
      <c r="FN2026" s="15" t="s">
        <v>2234</v>
      </c>
      <c r="FP2026" s="15" t="s">
        <v>2234</v>
      </c>
      <c r="FR2026" s="15" t="s">
        <v>2234</v>
      </c>
      <c r="FT2026" s="15" t="s">
        <v>2234</v>
      </c>
      <c r="FV2026" s="15" t="s">
        <v>2234</v>
      </c>
      <c r="FX2026" s="15" t="s">
        <v>2234</v>
      </c>
      <c r="FZ2026" s="15" t="s">
        <v>2234</v>
      </c>
      <c r="GB2026" s="15" t="s">
        <v>2234</v>
      </c>
      <c r="GD2026" s="15" t="s">
        <v>2234</v>
      </c>
      <c r="GF2026" s="15" t="s">
        <v>2234</v>
      </c>
      <c r="GH2026" s="15" t="s">
        <v>2234</v>
      </c>
      <c r="GJ2026" s="15" t="s">
        <v>2234</v>
      </c>
      <c r="GL2026" s="15" t="s">
        <v>2234</v>
      </c>
      <c r="GN2026" s="15" t="s">
        <v>2234</v>
      </c>
      <c r="GP2026" s="15" t="s">
        <v>2234</v>
      </c>
      <c r="GR2026" s="15" t="s">
        <v>2234</v>
      </c>
      <c r="GT2026" s="15" t="s">
        <v>2234</v>
      </c>
      <c r="GV2026" s="15" t="s">
        <v>2234</v>
      </c>
      <c r="GX2026" s="15" t="s">
        <v>2234</v>
      </c>
      <c r="GZ2026" s="15" t="s">
        <v>2234</v>
      </c>
      <c r="HB2026" s="15" t="s">
        <v>2234</v>
      </c>
      <c r="HG2026" s="15" t="s">
        <v>2234</v>
      </c>
    </row>
    <row r="2027" spans="123:215" x14ac:dyDescent="0.25">
      <c r="DS2027" s="15" t="s">
        <v>2235</v>
      </c>
      <c r="DU2027" s="15" t="s">
        <v>2235</v>
      </c>
      <c r="DW2027" s="15" t="s">
        <v>2235</v>
      </c>
      <c r="DY2027" s="15" t="s">
        <v>2235</v>
      </c>
      <c r="EA2027" s="15" t="s">
        <v>2235</v>
      </c>
      <c r="EC2027" s="15" t="s">
        <v>2235</v>
      </c>
      <c r="EE2027" s="15" t="s">
        <v>2235</v>
      </c>
      <c r="EG2027" s="15" t="s">
        <v>2235</v>
      </c>
      <c r="EI2027" s="15" t="s">
        <v>2235</v>
      </c>
      <c r="EK2027" s="15" t="s">
        <v>2235</v>
      </c>
      <c r="EM2027" s="15" t="s">
        <v>2235</v>
      </c>
      <c r="EO2027" s="15" t="s">
        <v>2235</v>
      </c>
      <c r="EQ2027" s="15" t="s">
        <v>2235</v>
      </c>
      <c r="ES2027" s="15" t="s">
        <v>2235</v>
      </c>
      <c r="EU2027" s="15" t="s">
        <v>2235</v>
      </c>
      <c r="EW2027" s="15" t="s">
        <v>2235</v>
      </c>
      <c r="EY2027" s="15" t="s">
        <v>2235</v>
      </c>
      <c r="FA2027" s="15" t="s">
        <v>2235</v>
      </c>
      <c r="FC2027" s="15" t="s">
        <v>2235</v>
      </c>
      <c r="FE2027" s="15" t="s">
        <v>2235</v>
      </c>
      <c r="FG2027" s="15" t="s">
        <v>2235</v>
      </c>
      <c r="FL2027" s="15" t="s">
        <v>2235</v>
      </c>
      <c r="FN2027" s="15" t="s">
        <v>2235</v>
      </c>
      <c r="FP2027" s="15" t="s">
        <v>2235</v>
      </c>
      <c r="FR2027" s="15" t="s">
        <v>2235</v>
      </c>
      <c r="FT2027" s="15" t="s">
        <v>2235</v>
      </c>
      <c r="FV2027" s="15" t="s">
        <v>2235</v>
      </c>
      <c r="FX2027" s="15" t="s">
        <v>2235</v>
      </c>
      <c r="FZ2027" s="15" t="s">
        <v>2235</v>
      </c>
      <c r="GB2027" s="15" t="s">
        <v>2235</v>
      </c>
      <c r="GD2027" s="15" t="s">
        <v>2235</v>
      </c>
      <c r="GF2027" s="15" t="s">
        <v>2235</v>
      </c>
      <c r="GH2027" s="15" t="s">
        <v>2235</v>
      </c>
      <c r="GJ2027" s="15" t="s">
        <v>2235</v>
      </c>
      <c r="GL2027" s="15" t="s">
        <v>2235</v>
      </c>
      <c r="GN2027" s="15" t="s">
        <v>2235</v>
      </c>
      <c r="GP2027" s="15" t="s">
        <v>2235</v>
      </c>
      <c r="GR2027" s="15" t="s">
        <v>2235</v>
      </c>
      <c r="GT2027" s="15" t="s">
        <v>2235</v>
      </c>
      <c r="GV2027" s="15" t="s">
        <v>2235</v>
      </c>
      <c r="GX2027" s="15" t="s">
        <v>2235</v>
      </c>
      <c r="GZ2027" s="15" t="s">
        <v>2235</v>
      </c>
      <c r="HB2027" s="15" t="s">
        <v>2235</v>
      </c>
      <c r="HG2027" s="15" t="s">
        <v>2235</v>
      </c>
    </row>
    <row r="2028" spans="123:215" x14ac:dyDescent="0.25">
      <c r="DS2028" s="15" t="s">
        <v>2236</v>
      </c>
      <c r="DU2028" s="15" t="s">
        <v>2236</v>
      </c>
      <c r="DW2028" s="15" t="s">
        <v>2236</v>
      </c>
      <c r="DY2028" s="15" t="s">
        <v>2236</v>
      </c>
      <c r="EA2028" s="15" t="s">
        <v>2236</v>
      </c>
      <c r="EC2028" s="15" t="s">
        <v>2236</v>
      </c>
      <c r="EE2028" s="15" t="s">
        <v>2236</v>
      </c>
      <c r="EG2028" s="15" t="s">
        <v>2236</v>
      </c>
      <c r="EI2028" s="15" t="s">
        <v>2236</v>
      </c>
      <c r="EK2028" s="15" t="s">
        <v>2236</v>
      </c>
      <c r="EM2028" s="15" t="s">
        <v>2236</v>
      </c>
      <c r="EO2028" s="15" t="s">
        <v>2236</v>
      </c>
      <c r="EQ2028" s="15" t="s">
        <v>2236</v>
      </c>
      <c r="ES2028" s="15" t="s">
        <v>2236</v>
      </c>
      <c r="EU2028" s="15" t="s">
        <v>2236</v>
      </c>
      <c r="EW2028" s="15" t="s">
        <v>2236</v>
      </c>
      <c r="EY2028" s="15" t="s">
        <v>2236</v>
      </c>
      <c r="FA2028" s="15" t="s">
        <v>2236</v>
      </c>
      <c r="FC2028" s="15" t="s">
        <v>2236</v>
      </c>
      <c r="FE2028" s="15" t="s">
        <v>2236</v>
      </c>
      <c r="FG2028" s="15" t="s">
        <v>2236</v>
      </c>
      <c r="FL2028" s="15" t="s">
        <v>2236</v>
      </c>
      <c r="FN2028" s="15" t="s">
        <v>2236</v>
      </c>
      <c r="FP2028" s="15" t="s">
        <v>2236</v>
      </c>
      <c r="FR2028" s="15" t="s">
        <v>2236</v>
      </c>
      <c r="FT2028" s="15" t="s">
        <v>2236</v>
      </c>
      <c r="FV2028" s="15" t="s">
        <v>2236</v>
      </c>
      <c r="FX2028" s="15" t="s">
        <v>2236</v>
      </c>
      <c r="FZ2028" s="15" t="s">
        <v>2236</v>
      </c>
      <c r="GB2028" s="15" t="s">
        <v>2236</v>
      </c>
      <c r="GD2028" s="15" t="s">
        <v>2236</v>
      </c>
      <c r="GF2028" s="15" t="s">
        <v>2236</v>
      </c>
      <c r="GH2028" s="15" t="s">
        <v>2236</v>
      </c>
      <c r="GJ2028" s="15" t="s">
        <v>2236</v>
      </c>
      <c r="GL2028" s="15" t="s">
        <v>2236</v>
      </c>
      <c r="GN2028" s="15" t="s">
        <v>2236</v>
      </c>
      <c r="GP2028" s="15" t="s">
        <v>2236</v>
      </c>
      <c r="GR2028" s="15" t="s">
        <v>2236</v>
      </c>
      <c r="GT2028" s="15" t="s">
        <v>2236</v>
      </c>
      <c r="GV2028" s="15" t="s">
        <v>2236</v>
      </c>
      <c r="GX2028" s="15" t="s">
        <v>2236</v>
      </c>
      <c r="GZ2028" s="15" t="s">
        <v>2236</v>
      </c>
      <c r="HB2028" s="15" t="s">
        <v>2236</v>
      </c>
      <c r="HG2028" s="15" t="s">
        <v>2236</v>
      </c>
    </row>
    <row r="2029" spans="123:215" x14ac:dyDescent="0.25">
      <c r="DS2029" s="15" t="s">
        <v>2237</v>
      </c>
      <c r="DU2029" s="15" t="s">
        <v>2237</v>
      </c>
      <c r="DW2029" s="15" t="s">
        <v>2237</v>
      </c>
      <c r="DY2029" s="15" t="s">
        <v>2237</v>
      </c>
      <c r="EA2029" s="15" t="s">
        <v>2237</v>
      </c>
      <c r="EC2029" s="15" t="s">
        <v>2237</v>
      </c>
      <c r="EE2029" s="15" t="s">
        <v>2237</v>
      </c>
      <c r="EG2029" s="15" t="s">
        <v>2237</v>
      </c>
      <c r="EI2029" s="15" t="s">
        <v>2237</v>
      </c>
      <c r="EK2029" s="15" t="s">
        <v>2237</v>
      </c>
      <c r="EM2029" s="15" t="s">
        <v>2237</v>
      </c>
      <c r="EO2029" s="15" t="s">
        <v>2237</v>
      </c>
      <c r="EQ2029" s="15" t="s">
        <v>2237</v>
      </c>
      <c r="ES2029" s="15" t="s">
        <v>2237</v>
      </c>
      <c r="EU2029" s="15" t="s">
        <v>2237</v>
      </c>
      <c r="EW2029" s="15" t="s">
        <v>2237</v>
      </c>
      <c r="EY2029" s="15" t="s">
        <v>2237</v>
      </c>
      <c r="FA2029" s="15" t="s">
        <v>2237</v>
      </c>
      <c r="FC2029" s="15" t="s">
        <v>2237</v>
      </c>
      <c r="FE2029" s="15" t="s">
        <v>2237</v>
      </c>
      <c r="FG2029" s="15" t="s">
        <v>2237</v>
      </c>
      <c r="FL2029" s="15" t="s">
        <v>2237</v>
      </c>
      <c r="FN2029" s="15" t="s">
        <v>2237</v>
      </c>
      <c r="FP2029" s="15" t="s">
        <v>2237</v>
      </c>
      <c r="FR2029" s="15" t="s">
        <v>2237</v>
      </c>
      <c r="FT2029" s="15" t="s">
        <v>2237</v>
      </c>
      <c r="FV2029" s="15" t="s">
        <v>2237</v>
      </c>
      <c r="FX2029" s="15" t="s">
        <v>2237</v>
      </c>
      <c r="FZ2029" s="15" t="s">
        <v>2237</v>
      </c>
      <c r="GB2029" s="15" t="s">
        <v>2237</v>
      </c>
      <c r="GD2029" s="15" t="s">
        <v>2237</v>
      </c>
      <c r="GF2029" s="15" t="s">
        <v>2237</v>
      </c>
      <c r="GH2029" s="15" t="s">
        <v>2237</v>
      </c>
      <c r="GJ2029" s="15" t="s">
        <v>2237</v>
      </c>
      <c r="GL2029" s="15" t="s">
        <v>2237</v>
      </c>
      <c r="GN2029" s="15" t="s">
        <v>2237</v>
      </c>
      <c r="GP2029" s="15" t="s">
        <v>2237</v>
      </c>
      <c r="GR2029" s="15" t="s">
        <v>2237</v>
      </c>
      <c r="GT2029" s="15" t="s">
        <v>2237</v>
      </c>
      <c r="GV2029" s="15" t="s">
        <v>2237</v>
      </c>
      <c r="GX2029" s="15" t="s">
        <v>2237</v>
      </c>
      <c r="GZ2029" s="15" t="s">
        <v>2237</v>
      </c>
      <c r="HB2029" s="15" t="s">
        <v>2237</v>
      </c>
      <c r="HG2029" s="15" t="s">
        <v>2237</v>
      </c>
    </row>
    <row r="2030" spans="123:215" x14ac:dyDescent="0.25">
      <c r="DS2030" s="15" t="s">
        <v>2238</v>
      </c>
      <c r="DU2030" s="15" t="s">
        <v>2238</v>
      </c>
      <c r="DW2030" s="15" t="s">
        <v>2238</v>
      </c>
      <c r="DY2030" s="15" t="s">
        <v>2238</v>
      </c>
      <c r="EA2030" s="15" t="s">
        <v>2238</v>
      </c>
      <c r="EC2030" s="15" t="s">
        <v>2238</v>
      </c>
      <c r="EE2030" s="15" t="s">
        <v>2238</v>
      </c>
      <c r="EG2030" s="15" t="s">
        <v>2238</v>
      </c>
      <c r="EI2030" s="15" t="s">
        <v>2238</v>
      </c>
      <c r="EK2030" s="15" t="s">
        <v>2238</v>
      </c>
      <c r="EM2030" s="15" t="s">
        <v>2238</v>
      </c>
      <c r="EO2030" s="15" t="s">
        <v>2238</v>
      </c>
      <c r="EQ2030" s="15" t="s">
        <v>2238</v>
      </c>
      <c r="ES2030" s="15" t="s">
        <v>2238</v>
      </c>
      <c r="EU2030" s="15" t="s">
        <v>2238</v>
      </c>
      <c r="EW2030" s="15" t="s">
        <v>2238</v>
      </c>
      <c r="EY2030" s="15" t="s">
        <v>2238</v>
      </c>
      <c r="FA2030" s="15" t="s">
        <v>2238</v>
      </c>
      <c r="FC2030" s="15" t="s">
        <v>2238</v>
      </c>
      <c r="FE2030" s="15" t="s">
        <v>2238</v>
      </c>
      <c r="FG2030" s="15" t="s">
        <v>2238</v>
      </c>
      <c r="FL2030" s="15" t="s">
        <v>2238</v>
      </c>
      <c r="FN2030" s="15" t="s">
        <v>2238</v>
      </c>
      <c r="FP2030" s="15" t="s">
        <v>2238</v>
      </c>
      <c r="FR2030" s="15" t="s">
        <v>2238</v>
      </c>
      <c r="FT2030" s="15" t="s">
        <v>2238</v>
      </c>
      <c r="FV2030" s="15" t="s">
        <v>2238</v>
      </c>
      <c r="FX2030" s="15" t="s">
        <v>2238</v>
      </c>
      <c r="FZ2030" s="15" t="s">
        <v>2238</v>
      </c>
      <c r="GB2030" s="15" t="s">
        <v>2238</v>
      </c>
      <c r="GD2030" s="15" t="s">
        <v>2238</v>
      </c>
      <c r="GF2030" s="15" t="s">
        <v>2238</v>
      </c>
      <c r="GH2030" s="15" t="s">
        <v>2238</v>
      </c>
      <c r="GJ2030" s="15" t="s">
        <v>2238</v>
      </c>
      <c r="GL2030" s="15" t="s">
        <v>2238</v>
      </c>
      <c r="GN2030" s="15" t="s">
        <v>2238</v>
      </c>
      <c r="GP2030" s="15" t="s">
        <v>2238</v>
      </c>
      <c r="GR2030" s="15" t="s">
        <v>2238</v>
      </c>
      <c r="GT2030" s="15" t="s">
        <v>2238</v>
      </c>
      <c r="GV2030" s="15" t="s">
        <v>2238</v>
      </c>
      <c r="GX2030" s="15" t="s">
        <v>2238</v>
      </c>
      <c r="GZ2030" s="15" t="s">
        <v>2238</v>
      </c>
      <c r="HB2030" s="15" t="s">
        <v>2238</v>
      </c>
      <c r="HG2030" s="15" t="s">
        <v>2238</v>
      </c>
    </row>
    <row r="2031" spans="123:215" x14ac:dyDescent="0.25">
      <c r="DS2031" s="15" t="s">
        <v>2239</v>
      </c>
      <c r="DU2031" s="15" t="s">
        <v>2239</v>
      </c>
      <c r="DW2031" s="15" t="s">
        <v>2239</v>
      </c>
      <c r="DY2031" s="15" t="s">
        <v>2239</v>
      </c>
      <c r="EA2031" s="15" t="s">
        <v>2239</v>
      </c>
      <c r="EC2031" s="15" t="s">
        <v>2239</v>
      </c>
      <c r="EE2031" s="15" t="s">
        <v>2239</v>
      </c>
      <c r="EG2031" s="15" t="s">
        <v>2239</v>
      </c>
      <c r="EI2031" s="15" t="s">
        <v>2239</v>
      </c>
      <c r="EK2031" s="15" t="s">
        <v>2239</v>
      </c>
      <c r="EM2031" s="15" t="s">
        <v>2239</v>
      </c>
      <c r="EO2031" s="15" t="s">
        <v>2239</v>
      </c>
      <c r="EQ2031" s="15" t="s">
        <v>2239</v>
      </c>
      <c r="ES2031" s="15" t="s">
        <v>2239</v>
      </c>
      <c r="EU2031" s="15" t="s">
        <v>2239</v>
      </c>
      <c r="EW2031" s="15" t="s">
        <v>2239</v>
      </c>
      <c r="EY2031" s="15" t="s">
        <v>2239</v>
      </c>
      <c r="FA2031" s="15" t="s">
        <v>2239</v>
      </c>
      <c r="FC2031" s="15" t="s">
        <v>2239</v>
      </c>
      <c r="FE2031" s="15" t="s">
        <v>2239</v>
      </c>
      <c r="FG2031" s="15" t="s">
        <v>2239</v>
      </c>
      <c r="FL2031" s="15" t="s">
        <v>2239</v>
      </c>
      <c r="FN2031" s="15" t="s">
        <v>2239</v>
      </c>
      <c r="FP2031" s="15" t="s">
        <v>2239</v>
      </c>
      <c r="FR2031" s="15" t="s">
        <v>2239</v>
      </c>
      <c r="FT2031" s="15" t="s">
        <v>2239</v>
      </c>
      <c r="FV2031" s="15" t="s">
        <v>2239</v>
      </c>
      <c r="FX2031" s="15" t="s">
        <v>2239</v>
      </c>
      <c r="FZ2031" s="15" t="s">
        <v>2239</v>
      </c>
      <c r="GB2031" s="15" t="s">
        <v>2239</v>
      </c>
      <c r="GD2031" s="15" t="s">
        <v>2239</v>
      </c>
      <c r="GF2031" s="15" t="s">
        <v>2239</v>
      </c>
      <c r="GH2031" s="15" t="s">
        <v>2239</v>
      </c>
      <c r="GJ2031" s="15" t="s">
        <v>2239</v>
      </c>
      <c r="GL2031" s="15" t="s">
        <v>2239</v>
      </c>
      <c r="GN2031" s="15" t="s">
        <v>2239</v>
      </c>
      <c r="GP2031" s="15" t="s">
        <v>2239</v>
      </c>
      <c r="GR2031" s="15" t="s">
        <v>2239</v>
      </c>
      <c r="GT2031" s="15" t="s">
        <v>2239</v>
      </c>
      <c r="GV2031" s="15" t="s">
        <v>2239</v>
      </c>
      <c r="GX2031" s="15" t="s">
        <v>2239</v>
      </c>
      <c r="GZ2031" s="15" t="s">
        <v>2239</v>
      </c>
      <c r="HB2031" s="15" t="s">
        <v>2239</v>
      </c>
      <c r="HG2031" s="15" t="s">
        <v>2239</v>
      </c>
    </row>
    <row r="2032" spans="123:215" x14ac:dyDescent="0.25">
      <c r="DS2032" s="15" t="s">
        <v>2240</v>
      </c>
      <c r="DU2032" s="15" t="s">
        <v>2240</v>
      </c>
      <c r="DW2032" s="15" t="s">
        <v>2240</v>
      </c>
      <c r="DY2032" s="15" t="s">
        <v>2240</v>
      </c>
      <c r="EA2032" s="15" t="s">
        <v>2240</v>
      </c>
      <c r="EC2032" s="15" t="s">
        <v>2240</v>
      </c>
      <c r="EE2032" s="15" t="s">
        <v>2240</v>
      </c>
      <c r="EG2032" s="15" t="s">
        <v>2240</v>
      </c>
      <c r="EI2032" s="15" t="s">
        <v>2240</v>
      </c>
      <c r="EK2032" s="15" t="s">
        <v>2240</v>
      </c>
      <c r="EM2032" s="15" t="s">
        <v>2240</v>
      </c>
      <c r="EO2032" s="15" t="s">
        <v>2240</v>
      </c>
      <c r="EQ2032" s="15" t="s">
        <v>2240</v>
      </c>
      <c r="ES2032" s="15" t="s">
        <v>2240</v>
      </c>
      <c r="EU2032" s="15" t="s">
        <v>2240</v>
      </c>
      <c r="EW2032" s="15" t="s">
        <v>2240</v>
      </c>
      <c r="EY2032" s="15" t="s">
        <v>2240</v>
      </c>
      <c r="FA2032" s="15" t="s">
        <v>2240</v>
      </c>
      <c r="FC2032" s="15" t="s">
        <v>2240</v>
      </c>
      <c r="FE2032" s="15" t="s">
        <v>2240</v>
      </c>
      <c r="FG2032" s="15" t="s">
        <v>2240</v>
      </c>
      <c r="FL2032" s="15" t="s">
        <v>2240</v>
      </c>
      <c r="FN2032" s="15" t="s">
        <v>2240</v>
      </c>
      <c r="FP2032" s="15" t="s">
        <v>2240</v>
      </c>
      <c r="FR2032" s="15" t="s">
        <v>2240</v>
      </c>
      <c r="FT2032" s="15" t="s">
        <v>2240</v>
      </c>
      <c r="FV2032" s="15" t="s">
        <v>2240</v>
      </c>
      <c r="FX2032" s="15" t="s">
        <v>2240</v>
      </c>
      <c r="FZ2032" s="15" t="s">
        <v>2240</v>
      </c>
      <c r="GB2032" s="15" t="s">
        <v>2240</v>
      </c>
      <c r="GD2032" s="15" t="s">
        <v>2240</v>
      </c>
      <c r="GF2032" s="15" t="s">
        <v>2240</v>
      </c>
      <c r="GH2032" s="15" t="s">
        <v>2240</v>
      </c>
      <c r="GJ2032" s="15" t="s">
        <v>2240</v>
      </c>
      <c r="GL2032" s="15" t="s">
        <v>2240</v>
      </c>
      <c r="GN2032" s="15" t="s">
        <v>2240</v>
      </c>
      <c r="GP2032" s="15" t="s">
        <v>2240</v>
      </c>
      <c r="GR2032" s="15" t="s">
        <v>2240</v>
      </c>
      <c r="GT2032" s="15" t="s">
        <v>2240</v>
      </c>
      <c r="GV2032" s="15" t="s">
        <v>2240</v>
      </c>
      <c r="GX2032" s="15" t="s">
        <v>2240</v>
      </c>
      <c r="GZ2032" s="15" t="s">
        <v>2240</v>
      </c>
      <c r="HB2032" s="15" t="s">
        <v>2240</v>
      </c>
      <c r="HG2032" s="15" t="s">
        <v>2240</v>
      </c>
    </row>
    <row r="2033" spans="123:215" x14ac:dyDescent="0.25">
      <c r="DS2033" s="15" t="s">
        <v>2241</v>
      </c>
      <c r="DU2033" s="15" t="s">
        <v>2241</v>
      </c>
      <c r="DW2033" s="15" t="s">
        <v>2241</v>
      </c>
      <c r="DY2033" s="15" t="s">
        <v>2241</v>
      </c>
      <c r="EA2033" s="15" t="s">
        <v>2241</v>
      </c>
      <c r="EC2033" s="15" t="s">
        <v>2241</v>
      </c>
      <c r="EE2033" s="15" t="s">
        <v>2241</v>
      </c>
      <c r="EG2033" s="15" t="s">
        <v>2241</v>
      </c>
      <c r="EI2033" s="15" t="s">
        <v>2241</v>
      </c>
      <c r="EK2033" s="15" t="s">
        <v>2241</v>
      </c>
      <c r="EM2033" s="15" t="s">
        <v>2241</v>
      </c>
      <c r="EO2033" s="15" t="s">
        <v>2241</v>
      </c>
      <c r="EQ2033" s="15" t="s">
        <v>2241</v>
      </c>
      <c r="ES2033" s="15" t="s">
        <v>2241</v>
      </c>
      <c r="EU2033" s="15" t="s">
        <v>2241</v>
      </c>
      <c r="EW2033" s="15" t="s">
        <v>2241</v>
      </c>
      <c r="EY2033" s="15" t="s">
        <v>2241</v>
      </c>
      <c r="FA2033" s="15" t="s">
        <v>2241</v>
      </c>
      <c r="FC2033" s="15" t="s">
        <v>2241</v>
      </c>
      <c r="FE2033" s="15" t="s">
        <v>2241</v>
      </c>
      <c r="FG2033" s="15" t="s">
        <v>2241</v>
      </c>
      <c r="FL2033" s="15" t="s">
        <v>2241</v>
      </c>
      <c r="FN2033" s="15" t="s">
        <v>2241</v>
      </c>
      <c r="FP2033" s="15" t="s">
        <v>2241</v>
      </c>
      <c r="FR2033" s="15" t="s">
        <v>2241</v>
      </c>
      <c r="FT2033" s="15" t="s">
        <v>2241</v>
      </c>
      <c r="FV2033" s="15" t="s">
        <v>2241</v>
      </c>
      <c r="FX2033" s="15" t="s">
        <v>2241</v>
      </c>
      <c r="FZ2033" s="15" t="s">
        <v>2241</v>
      </c>
      <c r="GB2033" s="15" t="s">
        <v>2241</v>
      </c>
      <c r="GD2033" s="15" t="s">
        <v>2241</v>
      </c>
      <c r="GF2033" s="15" t="s">
        <v>2241</v>
      </c>
      <c r="GH2033" s="15" t="s">
        <v>2241</v>
      </c>
      <c r="GJ2033" s="15" t="s">
        <v>2241</v>
      </c>
      <c r="GL2033" s="15" t="s">
        <v>2241</v>
      </c>
      <c r="GN2033" s="15" t="s">
        <v>2241</v>
      </c>
      <c r="GP2033" s="15" t="s">
        <v>2241</v>
      </c>
      <c r="GR2033" s="15" t="s">
        <v>2241</v>
      </c>
      <c r="GT2033" s="15" t="s">
        <v>2241</v>
      </c>
      <c r="GV2033" s="15" t="s">
        <v>2241</v>
      </c>
      <c r="GX2033" s="15" t="s">
        <v>2241</v>
      </c>
      <c r="GZ2033" s="15" t="s">
        <v>2241</v>
      </c>
      <c r="HB2033" s="15" t="s">
        <v>2241</v>
      </c>
      <c r="HG2033" s="15" t="s">
        <v>2241</v>
      </c>
    </row>
    <row r="2034" spans="123:215" x14ac:dyDescent="0.25">
      <c r="DS2034" s="15" t="s">
        <v>2242</v>
      </c>
      <c r="DU2034" s="15" t="s">
        <v>2242</v>
      </c>
      <c r="DW2034" s="15" t="s">
        <v>2242</v>
      </c>
      <c r="DY2034" s="15" t="s">
        <v>2242</v>
      </c>
      <c r="EA2034" s="15" t="s">
        <v>2242</v>
      </c>
      <c r="EC2034" s="15" t="s">
        <v>2242</v>
      </c>
      <c r="EE2034" s="15" t="s">
        <v>2242</v>
      </c>
      <c r="EG2034" s="15" t="s">
        <v>2242</v>
      </c>
      <c r="EI2034" s="15" t="s">
        <v>2242</v>
      </c>
      <c r="EK2034" s="15" t="s">
        <v>2242</v>
      </c>
      <c r="EM2034" s="15" t="s">
        <v>2242</v>
      </c>
      <c r="EO2034" s="15" t="s">
        <v>2242</v>
      </c>
      <c r="EQ2034" s="15" t="s">
        <v>2242</v>
      </c>
      <c r="ES2034" s="15" t="s">
        <v>2242</v>
      </c>
      <c r="EU2034" s="15" t="s">
        <v>2242</v>
      </c>
      <c r="EW2034" s="15" t="s">
        <v>2242</v>
      </c>
      <c r="EY2034" s="15" t="s">
        <v>2242</v>
      </c>
      <c r="FA2034" s="15" t="s">
        <v>2242</v>
      </c>
      <c r="FC2034" s="15" t="s">
        <v>2242</v>
      </c>
      <c r="FE2034" s="15" t="s">
        <v>2242</v>
      </c>
      <c r="FG2034" s="15" t="s">
        <v>2242</v>
      </c>
      <c r="FL2034" s="15" t="s">
        <v>2242</v>
      </c>
      <c r="FN2034" s="15" t="s">
        <v>2242</v>
      </c>
      <c r="FP2034" s="15" t="s">
        <v>2242</v>
      </c>
      <c r="FR2034" s="15" t="s">
        <v>2242</v>
      </c>
      <c r="FT2034" s="15" t="s">
        <v>2242</v>
      </c>
      <c r="FV2034" s="15" t="s">
        <v>2242</v>
      </c>
      <c r="FX2034" s="15" t="s">
        <v>2242</v>
      </c>
      <c r="FZ2034" s="15" t="s">
        <v>2242</v>
      </c>
      <c r="GB2034" s="15" t="s">
        <v>2242</v>
      </c>
      <c r="GD2034" s="15" t="s">
        <v>2242</v>
      </c>
      <c r="GF2034" s="15" t="s">
        <v>2242</v>
      </c>
      <c r="GH2034" s="15" t="s">
        <v>2242</v>
      </c>
      <c r="GJ2034" s="15" t="s">
        <v>2242</v>
      </c>
      <c r="GL2034" s="15" t="s">
        <v>2242</v>
      </c>
      <c r="GN2034" s="15" t="s">
        <v>2242</v>
      </c>
      <c r="GP2034" s="15" t="s">
        <v>2242</v>
      </c>
      <c r="GR2034" s="15" t="s">
        <v>2242</v>
      </c>
      <c r="GT2034" s="15" t="s">
        <v>2242</v>
      </c>
      <c r="GV2034" s="15" t="s">
        <v>2242</v>
      </c>
      <c r="GX2034" s="15" t="s">
        <v>2242</v>
      </c>
      <c r="GZ2034" s="15" t="s">
        <v>2242</v>
      </c>
      <c r="HB2034" s="15" t="s">
        <v>2242</v>
      </c>
      <c r="HG2034" s="15" t="s">
        <v>2242</v>
      </c>
    </row>
    <row r="2035" spans="123:215" x14ac:dyDescent="0.25">
      <c r="DS2035" s="15" t="s">
        <v>2243</v>
      </c>
      <c r="DU2035" s="15" t="s">
        <v>2243</v>
      </c>
      <c r="DW2035" s="15" t="s">
        <v>2243</v>
      </c>
      <c r="DY2035" s="15" t="s">
        <v>2243</v>
      </c>
      <c r="EA2035" s="15" t="s">
        <v>2243</v>
      </c>
      <c r="EC2035" s="15" t="s">
        <v>2243</v>
      </c>
      <c r="EE2035" s="15" t="s">
        <v>2243</v>
      </c>
      <c r="EG2035" s="15" t="s">
        <v>2243</v>
      </c>
      <c r="EI2035" s="15" t="s">
        <v>2243</v>
      </c>
      <c r="EK2035" s="15" t="s">
        <v>2243</v>
      </c>
      <c r="EM2035" s="15" t="s">
        <v>2243</v>
      </c>
      <c r="EO2035" s="15" t="s">
        <v>2243</v>
      </c>
      <c r="EQ2035" s="15" t="s">
        <v>2243</v>
      </c>
      <c r="ES2035" s="15" t="s">
        <v>2243</v>
      </c>
      <c r="EU2035" s="15" t="s">
        <v>2243</v>
      </c>
      <c r="EW2035" s="15" t="s">
        <v>2243</v>
      </c>
      <c r="EY2035" s="15" t="s">
        <v>2243</v>
      </c>
      <c r="FA2035" s="15" t="s">
        <v>2243</v>
      </c>
      <c r="FC2035" s="15" t="s">
        <v>2243</v>
      </c>
      <c r="FE2035" s="15" t="s">
        <v>2243</v>
      </c>
      <c r="FG2035" s="15" t="s">
        <v>2243</v>
      </c>
      <c r="FL2035" s="15" t="s">
        <v>2243</v>
      </c>
      <c r="FN2035" s="15" t="s">
        <v>2243</v>
      </c>
      <c r="FP2035" s="15" t="s">
        <v>2243</v>
      </c>
      <c r="FR2035" s="15" t="s">
        <v>2243</v>
      </c>
      <c r="FT2035" s="15" t="s">
        <v>2243</v>
      </c>
      <c r="FV2035" s="15" t="s">
        <v>2243</v>
      </c>
      <c r="FX2035" s="15" t="s">
        <v>2243</v>
      </c>
      <c r="FZ2035" s="15" t="s">
        <v>2243</v>
      </c>
      <c r="GB2035" s="15" t="s">
        <v>2243</v>
      </c>
      <c r="GD2035" s="15" t="s">
        <v>2243</v>
      </c>
      <c r="GF2035" s="15" t="s">
        <v>2243</v>
      </c>
      <c r="GH2035" s="15" t="s">
        <v>2243</v>
      </c>
      <c r="GJ2035" s="15" t="s">
        <v>2243</v>
      </c>
      <c r="GL2035" s="15" t="s">
        <v>2243</v>
      </c>
      <c r="GN2035" s="15" t="s">
        <v>2243</v>
      </c>
      <c r="GP2035" s="15" t="s">
        <v>2243</v>
      </c>
      <c r="GR2035" s="15" t="s">
        <v>2243</v>
      </c>
      <c r="GT2035" s="15" t="s">
        <v>2243</v>
      </c>
      <c r="GV2035" s="15" t="s">
        <v>2243</v>
      </c>
      <c r="GX2035" s="15" t="s">
        <v>2243</v>
      </c>
      <c r="GZ2035" s="15" t="s">
        <v>2243</v>
      </c>
      <c r="HB2035" s="15" t="s">
        <v>2243</v>
      </c>
      <c r="HG2035" s="15" t="s">
        <v>2243</v>
      </c>
    </row>
    <row r="2036" spans="123:215" x14ac:dyDescent="0.25">
      <c r="DS2036" s="15" t="s">
        <v>2244</v>
      </c>
      <c r="DU2036" s="15" t="s">
        <v>2244</v>
      </c>
      <c r="DW2036" s="15" t="s">
        <v>2244</v>
      </c>
      <c r="DY2036" s="15" t="s">
        <v>2244</v>
      </c>
      <c r="EA2036" s="15" t="s">
        <v>2244</v>
      </c>
      <c r="EC2036" s="15" t="s">
        <v>2244</v>
      </c>
      <c r="EE2036" s="15" t="s">
        <v>2244</v>
      </c>
      <c r="EG2036" s="15" t="s">
        <v>2244</v>
      </c>
      <c r="EI2036" s="15" t="s">
        <v>2244</v>
      </c>
      <c r="EK2036" s="15" t="s">
        <v>2244</v>
      </c>
      <c r="EM2036" s="15" t="s">
        <v>2244</v>
      </c>
      <c r="EO2036" s="15" t="s">
        <v>2244</v>
      </c>
      <c r="EQ2036" s="15" t="s">
        <v>2244</v>
      </c>
      <c r="ES2036" s="15" t="s">
        <v>2244</v>
      </c>
      <c r="EU2036" s="15" t="s">
        <v>2244</v>
      </c>
      <c r="EW2036" s="15" t="s">
        <v>2244</v>
      </c>
      <c r="EY2036" s="15" t="s">
        <v>2244</v>
      </c>
      <c r="FA2036" s="15" t="s">
        <v>2244</v>
      </c>
      <c r="FC2036" s="15" t="s">
        <v>2244</v>
      </c>
      <c r="FE2036" s="15" t="s">
        <v>2244</v>
      </c>
      <c r="FG2036" s="15" t="s">
        <v>2244</v>
      </c>
      <c r="FL2036" s="15" t="s">
        <v>2244</v>
      </c>
      <c r="FN2036" s="15" t="s">
        <v>2244</v>
      </c>
      <c r="FP2036" s="15" t="s">
        <v>2244</v>
      </c>
      <c r="FR2036" s="15" t="s">
        <v>2244</v>
      </c>
      <c r="FT2036" s="15" t="s">
        <v>2244</v>
      </c>
      <c r="FV2036" s="15" t="s">
        <v>2244</v>
      </c>
      <c r="FX2036" s="15" t="s">
        <v>2244</v>
      </c>
      <c r="FZ2036" s="15" t="s">
        <v>2244</v>
      </c>
      <c r="GB2036" s="15" t="s">
        <v>2244</v>
      </c>
      <c r="GD2036" s="15" t="s">
        <v>2244</v>
      </c>
      <c r="GF2036" s="15" t="s">
        <v>2244</v>
      </c>
      <c r="GH2036" s="15" t="s">
        <v>2244</v>
      </c>
      <c r="GJ2036" s="15" t="s">
        <v>2244</v>
      </c>
      <c r="GL2036" s="15" t="s">
        <v>2244</v>
      </c>
      <c r="GN2036" s="15" t="s">
        <v>2244</v>
      </c>
      <c r="GP2036" s="15" t="s">
        <v>2244</v>
      </c>
      <c r="GR2036" s="15" t="s">
        <v>2244</v>
      </c>
      <c r="GT2036" s="15" t="s">
        <v>2244</v>
      </c>
      <c r="GV2036" s="15" t="s">
        <v>2244</v>
      </c>
      <c r="GX2036" s="15" t="s">
        <v>2244</v>
      </c>
      <c r="GZ2036" s="15" t="s">
        <v>2244</v>
      </c>
      <c r="HB2036" s="15" t="s">
        <v>2244</v>
      </c>
      <c r="HG2036" s="15" t="s">
        <v>2244</v>
      </c>
    </row>
    <row r="2037" spans="123:215" x14ac:dyDescent="0.25">
      <c r="DS2037" s="15" t="s">
        <v>2245</v>
      </c>
      <c r="DU2037" s="15" t="s">
        <v>2245</v>
      </c>
      <c r="DW2037" s="15" t="s">
        <v>2245</v>
      </c>
      <c r="DY2037" s="15" t="s">
        <v>2245</v>
      </c>
      <c r="EA2037" s="15" t="s">
        <v>2245</v>
      </c>
      <c r="EC2037" s="15" t="s">
        <v>2245</v>
      </c>
      <c r="EE2037" s="15" t="s">
        <v>2245</v>
      </c>
      <c r="EG2037" s="15" t="s">
        <v>2245</v>
      </c>
      <c r="EI2037" s="15" t="s">
        <v>2245</v>
      </c>
      <c r="EK2037" s="15" t="s">
        <v>2245</v>
      </c>
      <c r="EM2037" s="15" t="s">
        <v>2245</v>
      </c>
      <c r="EO2037" s="15" t="s">
        <v>2245</v>
      </c>
      <c r="EQ2037" s="15" t="s">
        <v>2245</v>
      </c>
      <c r="ES2037" s="15" t="s">
        <v>2245</v>
      </c>
      <c r="EU2037" s="15" t="s">
        <v>2245</v>
      </c>
      <c r="EW2037" s="15" t="s">
        <v>2245</v>
      </c>
      <c r="EY2037" s="15" t="s">
        <v>2245</v>
      </c>
      <c r="FA2037" s="15" t="s">
        <v>2245</v>
      </c>
      <c r="FC2037" s="15" t="s">
        <v>2245</v>
      </c>
      <c r="FE2037" s="15" t="s">
        <v>2245</v>
      </c>
      <c r="FG2037" s="15" t="s">
        <v>2245</v>
      </c>
      <c r="FL2037" s="15" t="s">
        <v>2245</v>
      </c>
      <c r="FN2037" s="15" t="s">
        <v>2245</v>
      </c>
      <c r="FP2037" s="15" t="s">
        <v>2245</v>
      </c>
      <c r="FR2037" s="15" t="s">
        <v>2245</v>
      </c>
      <c r="FT2037" s="15" t="s">
        <v>2245</v>
      </c>
      <c r="FV2037" s="15" t="s">
        <v>2245</v>
      </c>
      <c r="FX2037" s="15" t="s">
        <v>2245</v>
      </c>
      <c r="FZ2037" s="15" t="s">
        <v>2245</v>
      </c>
      <c r="GB2037" s="15" t="s">
        <v>2245</v>
      </c>
      <c r="GD2037" s="15" t="s">
        <v>2245</v>
      </c>
      <c r="GF2037" s="15" t="s">
        <v>2245</v>
      </c>
      <c r="GH2037" s="15" t="s">
        <v>2245</v>
      </c>
      <c r="GJ2037" s="15" t="s">
        <v>2245</v>
      </c>
      <c r="GL2037" s="15" t="s">
        <v>2245</v>
      </c>
      <c r="GN2037" s="15" t="s">
        <v>2245</v>
      </c>
      <c r="GP2037" s="15" t="s">
        <v>2245</v>
      </c>
      <c r="GR2037" s="15" t="s">
        <v>2245</v>
      </c>
      <c r="GT2037" s="15" t="s">
        <v>2245</v>
      </c>
      <c r="GV2037" s="15" t="s">
        <v>2245</v>
      </c>
      <c r="GX2037" s="15" t="s">
        <v>2245</v>
      </c>
      <c r="GZ2037" s="15" t="s">
        <v>2245</v>
      </c>
      <c r="HB2037" s="15" t="s">
        <v>2245</v>
      </c>
      <c r="HG2037" s="15" t="s">
        <v>2245</v>
      </c>
    </row>
    <row r="2038" spans="123:215" x14ac:dyDescent="0.25">
      <c r="DS2038" s="15" t="s">
        <v>2246</v>
      </c>
      <c r="DU2038" s="15" t="s">
        <v>2246</v>
      </c>
      <c r="DW2038" s="15" t="s">
        <v>2246</v>
      </c>
      <c r="DY2038" s="15" t="s">
        <v>2246</v>
      </c>
      <c r="EA2038" s="15" t="s">
        <v>2246</v>
      </c>
      <c r="EC2038" s="15" t="s">
        <v>2246</v>
      </c>
      <c r="EE2038" s="15" t="s">
        <v>2246</v>
      </c>
      <c r="EG2038" s="15" t="s">
        <v>2246</v>
      </c>
      <c r="EI2038" s="15" t="s">
        <v>2246</v>
      </c>
      <c r="EK2038" s="15" t="s">
        <v>2246</v>
      </c>
      <c r="EM2038" s="15" t="s">
        <v>2246</v>
      </c>
      <c r="EO2038" s="15" t="s">
        <v>2246</v>
      </c>
      <c r="EQ2038" s="15" t="s">
        <v>2246</v>
      </c>
      <c r="ES2038" s="15" t="s">
        <v>2246</v>
      </c>
      <c r="EU2038" s="15" t="s">
        <v>2246</v>
      </c>
      <c r="EW2038" s="15" t="s">
        <v>2246</v>
      </c>
      <c r="EY2038" s="15" t="s">
        <v>2246</v>
      </c>
      <c r="FA2038" s="15" t="s">
        <v>2246</v>
      </c>
      <c r="FC2038" s="15" t="s">
        <v>2246</v>
      </c>
      <c r="FE2038" s="15" t="s">
        <v>2246</v>
      </c>
      <c r="FG2038" s="15" t="s">
        <v>2246</v>
      </c>
      <c r="FL2038" s="15" t="s">
        <v>2246</v>
      </c>
      <c r="FN2038" s="15" t="s">
        <v>2246</v>
      </c>
      <c r="FP2038" s="15" t="s">
        <v>2246</v>
      </c>
      <c r="FR2038" s="15" t="s">
        <v>2246</v>
      </c>
      <c r="FT2038" s="15" t="s">
        <v>2246</v>
      </c>
      <c r="FV2038" s="15" t="s">
        <v>2246</v>
      </c>
      <c r="FX2038" s="15" t="s">
        <v>2246</v>
      </c>
      <c r="FZ2038" s="15" t="s">
        <v>2246</v>
      </c>
      <c r="GB2038" s="15" t="s">
        <v>2246</v>
      </c>
      <c r="GD2038" s="15" t="s">
        <v>2246</v>
      </c>
      <c r="GF2038" s="15" t="s">
        <v>2246</v>
      </c>
      <c r="GH2038" s="15" t="s">
        <v>2246</v>
      </c>
      <c r="GJ2038" s="15" t="s">
        <v>2246</v>
      </c>
      <c r="GL2038" s="15" t="s">
        <v>2246</v>
      </c>
      <c r="GN2038" s="15" t="s">
        <v>2246</v>
      </c>
      <c r="GP2038" s="15" t="s">
        <v>2246</v>
      </c>
      <c r="GR2038" s="15" t="s">
        <v>2246</v>
      </c>
      <c r="GT2038" s="15" t="s">
        <v>2246</v>
      </c>
      <c r="GV2038" s="15" t="s">
        <v>2246</v>
      </c>
      <c r="GX2038" s="15" t="s">
        <v>2246</v>
      </c>
      <c r="GZ2038" s="15" t="s">
        <v>2246</v>
      </c>
      <c r="HB2038" s="15" t="s">
        <v>2246</v>
      </c>
      <c r="HG2038" s="15" t="s">
        <v>2246</v>
      </c>
    </row>
    <row r="2039" spans="123:215" x14ac:dyDescent="0.25">
      <c r="DS2039" s="15" t="s">
        <v>2247</v>
      </c>
      <c r="DU2039" s="15" t="s">
        <v>2247</v>
      </c>
      <c r="DW2039" s="15" t="s">
        <v>2247</v>
      </c>
      <c r="DY2039" s="15" t="s">
        <v>2247</v>
      </c>
      <c r="EA2039" s="15" t="s">
        <v>2247</v>
      </c>
      <c r="EC2039" s="15" t="s">
        <v>2247</v>
      </c>
      <c r="EE2039" s="15" t="s">
        <v>2247</v>
      </c>
      <c r="EG2039" s="15" t="s">
        <v>2247</v>
      </c>
      <c r="EI2039" s="15" t="s">
        <v>2247</v>
      </c>
      <c r="EK2039" s="15" t="s">
        <v>2247</v>
      </c>
      <c r="EM2039" s="15" t="s">
        <v>2247</v>
      </c>
      <c r="EO2039" s="15" t="s">
        <v>2247</v>
      </c>
      <c r="EQ2039" s="15" t="s">
        <v>2247</v>
      </c>
      <c r="ES2039" s="15" t="s">
        <v>2247</v>
      </c>
      <c r="EU2039" s="15" t="s">
        <v>2247</v>
      </c>
      <c r="EW2039" s="15" t="s">
        <v>2247</v>
      </c>
      <c r="EY2039" s="15" t="s">
        <v>2247</v>
      </c>
      <c r="FA2039" s="15" t="s">
        <v>2247</v>
      </c>
      <c r="FC2039" s="15" t="s">
        <v>2247</v>
      </c>
      <c r="FE2039" s="15" t="s">
        <v>2247</v>
      </c>
      <c r="FG2039" s="15" t="s">
        <v>2247</v>
      </c>
      <c r="FL2039" s="15" t="s">
        <v>2247</v>
      </c>
      <c r="FN2039" s="15" t="s">
        <v>2247</v>
      </c>
      <c r="FP2039" s="15" t="s">
        <v>2247</v>
      </c>
      <c r="FR2039" s="15" t="s">
        <v>2247</v>
      </c>
      <c r="FT2039" s="15" t="s">
        <v>2247</v>
      </c>
      <c r="FV2039" s="15" t="s">
        <v>2247</v>
      </c>
      <c r="FX2039" s="15" t="s">
        <v>2247</v>
      </c>
      <c r="FZ2039" s="15" t="s">
        <v>2247</v>
      </c>
      <c r="GB2039" s="15" t="s">
        <v>2247</v>
      </c>
      <c r="GD2039" s="15" t="s">
        <v>2247</v>
      </c>
      <c r="GF2039" s="15" t="s">
        <v>2247</v>
      </c>
      <c r="GH2039" s="15" t="s">
        <v>2247</v>
      </c>
      <c r="GJ2039" s="15" t="s">
        <v>2247</v>
      </c>
      <c r="GL2039" s="15" t="s">
        <v>2247</v>
      </c>
      <c r="GN2039" s="15" t="s">
        <v>2247</v>
      </c>
      <c r="GP2039" s="15" t="s">
        <v>2247</v>
      </c>
      <c r="GR2039" s="15" t="s">
        <v>2247</v>
      </c>
      <c r="GT2039" s="15" t="s">
        <v>2247</v>
      </c>
      <c r="GV2039" s="15" t="s">
        <v>2247</v>
      </c>
      <c r="GX2039" s="15" t="s">
        <v>2247</v>
      </c>
      <c r="GZ2039" s="15" t="s">
        <v>2247</v>
      </c>
      <c r="HB2039" s="15" t="s">
        <v>2247</v>
      </c>
      <c r="HG2039" s="15" t="s">
        <v>2247</v>
      </c>
    </row>
    <row r="2040" spans="123:215" x14ac:dyDescent="0.25">
      <c r="DS2040" s="15" t="s">
        <v>2248</v>
      </c>
      <c r="DU2040" s="15" t="s">
        <v>2248</v>
      </c>
      <c r="DW2040" s="15" t="s">
        <v>2248</v>
      </c>
      <c r="DY2040" s="15" t="s">
        <v>2248</v>
      </c>
      <c r="EA2040" s="15" t="s">
        <v>2248</v>
      </c>
      <c r="EC2040" s="15" t="s">
        <v>2248</v>
      </c>
      <c r="EE2040" s="15" t="s">
        <v>2248</v>
      </c>
      <c r="EG2040" s="15" t="s">
        <v>2248</v>
      </c>
      <c r="EI2040" s="15" t="s">
        <v>2248</v>
      </c>
      <c r="EK2040" s="15" t="s">
        <v>2248</v>
      </c>
      <c r="EM2040" s="15" t="s">
        <v>2248</v>
      </c>
      <c r="EO2040" s="15" t="s">
        <v>2248</v>
      </c>
      <c r="EQ2040" s="15" t="s">
        <v>2248</v>
      </c>
      <c r="ES2040" s="15" t="s">
        <v>2248</v>
      </c>
      <c r="EU2040" s="15" t="s">
        <v>2248</v>
      </c>
      <c r="EW2040" s="15" t="s">
        <v>2248</v>
      </c>
      <c r="EY2040" s="15" t="s">
        <v>2248</v>
      </c>
      <c r="FA2040" s="15" t="s">
        <v>2248</v>
      </c>
      <c r="FC2040" s="15" t="s">
        <v>2248</v>
      </c>
      <c r="FE2040" s="15" t="s">
        <v>2248</v>
      </c>
      <c r="FG2040" s="15" t="s">
        <v>2248</v>
      </c>
      <c r="FL2040" s="15" t="s">
        <v>2248</v>
      </c>
      <c r="FN2040" s="15" t="s">
        <v>2248</v>
      </c>
      <c r="FP2040" s="15" t="s">
        <v>2248</v>
      </c>
      <c r="FR2040" s="15" t="s">
        <v>2248</v>
      </c>
      <c r="FT2040" s="15" t="s">
        <v>2248</v>
      </c>
      <c r="FV2040" s="15" t="s">
        <v>2248</v>
      </c>
      <c r="FX2040" s="15" t="s">
        <v>2248</v>
      </c>
      <c r="FZ2040" s="15" t="s">
        <v>2248</v>
      </c>
      <c r="GB2040" s="15" t="s">
        <v>2248</v>
      </c>
      <c r="GD2040" s="15" t="s">
        <v>2248</v>
      </c>
      <c r="GF2040" s="15" t="s">
        <v>2248</v>
      </c>
      <c r="GH2040" s="15" t="s">
        <v>2248</v>
      </c>
      <c r="GJ2040" s="15" t="s">
        <v>2248</v>
      </c>
      <c r="GL2040" s="15" t="s">
        <v>2248</v>
      </c>
      <c r="GN2040" s="15" t="s">
        <v>2248</v>
      </c>
      <c r="GP2040" s="15" t="s">
        <v>2248</v>
      </c>
      <c r="GR2040" s="15" t="s">
        <v>2248</v>
      </c>
      <c r="GT2040" s="15" t="s">
        <v>2248</v>
      </c>
      <c r="GV2040" s="15" t="s">
        <v>2248</v>
      </c>
      <c r="GX2040" s="15" t="s">
        <v>2248</v>
      </c>
      <c r="GZ2040" s="15" t="s">
        <v>2248</v>
      </c>
      <c r="HB2040" s="15" t="s">
        <v>2248</v>
      </c>
      <c r="HG2040" s="15" t="s">
        <v>2248</v>
      </c>
    </row>
    <row r="2041" spans="123:215" x14ac:dyDescent="0.25">
      <c r="DS2041" s="15" t="s">
        <v>2249</v>
      </c>
      <c r="DU2041" s="15" t="s">
        <v>2249</v>
      </c>
      <c r="DW2041" s="15" t="s">
        <v>2249</v>
      </c>
      <c r="DY2041" s="15" t="s">
        <v>2249</v>
      </c>
      <c r="EA2041" s="15" t="s">
        <v>2249</v>
      </c>
      <c r="EC2041" s="15" t="s">
        <v>2249</v>
      </c>
      <c r="EE2041" s="15" t="s">
        <v>2249</v>
      </c>
      <c r="EG2041" s="15" t="s">
        <v>2249</v>
      </c>
      <c r="EI2041" s="15" t="s">
        <v>2249</v>
      </c>
      <c r="EK2041" s="15" t="s">
        <v>2249</v>
      </c>
      <c r="EM2041" s="15" t="s">
        <v>2249</v>
      </c>
      <c r="EO2041" s="15" t="s">
        <v>2249</v>
      </c>
      <c r="EQ2041" s="15" t="s">
        <v>2249</v>
      </c>
      <c r="ES2041" s="15" t="s">
        <v>2249</v>
      </c>
      <c r="EU2041" s="15" t="s">
        <v>2249</v>
      </c>
      <c r="EW2041" s="15" t="s">
        <v>2249</v>
      </c>
      <c r="EY2041" s="15" t="s">
        <v>2249</v>
      </c>
      <c r="FA2041" s="15" t="s">
        <v>2249</v>
      </c>
      <c r="FC2041" s="15" t="s">
        <v>2249</v>
      </c>
      <c r="FE2041" s="15" t="s">
        <v>2249</v>
      </c>
      <c r="FG2041" s="15" t="s">
        <v>2249</v>
      </c>
      <c r="FL2041" s="15" t="s">
        <v>2249</v>
      </c>
      <c r="FN2041" s="15" t="s">
        <v>2249</v>
      </c>
      <c r="FP2041" s="15" t="s">
        <v>2249</v>
      </c>
      <c r="FR2041" s="15" t="s">
        <v>2249</v>
      </c>
      <c r="FT2041" s="15" t="s">
        <v>2249</v>
      </c>
      <c r="FV2041" s="15" t="s">
        <v>2249</v>
      </c>
      <c r="FX2041" s="15" t="s">
        <v>2249</v>
      </c>
      <c r="FZ2041" s="15" t="s">
        <v>2249</v>
      </c>
      <c r="GB2041" s="15" t="s">
        <v>2249</v>
      </c>
      <c r="GD2041" s="15" t="s">
        <v>2249</v>
      </c>
      <c r="GF2041" s="15" t="s">
        <v>2249</v>
      </c>
      <c r="GH2041" s="15" t="s">
        <v>2249</v>
      </c>
      <c r="GJ2041" s="15" t="s">
        <v>2249</v>
      </c>
      <c r="GL2041" s="15" t="s">
        <v>2249</v>
      </c>
      <c r="GN2041" s="15" t="s">
        <v>2249</v>
      </c>
      <c r="GP2041" s="15" t="s">
        <v>2249</v>
      </c>
      <c r="GR2041" s="15" t="s">
        <v>2249</v>
      </c>
      <c r="GT2041" s="15" t="s">
        <v>2249</v>
      </c>
      <c r="GV2041" s="15" t="s">
        <v>2249</v>
      </c>
      <c r="GX2041" s="15" t="s">
        <v>2249</v>
      </c>
      <c r="GZ2041" s="15" t="s">
        <v>2249</v>
      </c>
      <c r="HB2041" s="15" t="s">
        <v>2249</v>
      </c>
      <c r="HG2041" s="15" t="s">
        <v>2249</v>
      </c>
    </row>
    <row r="2042" spans="123:215" x14ac:dyDescent="0.25">
      <c r="DS2042" s="15" t="s">
        <v>2250</v>
      </c>
      <c r="DU2042" s="15" t="s">
        <v>2250</v>
      </c>
      <c r="DW2042" s="15" t="s">
        <v>2250</v>
      </c>
      <c r="DY2042" s="15" t="s">
        <v>2250</v>
      </c>
      <c r="EA2042" s="15" t="s">
        <v>2250</v>
      </c>
      <c r="EC2042" s="15" t="s">
        <v>2250</v>
      </c>
      <c r="EE2042" s="15" t="s">
        <v>2250</v>
      </c>
      <c r="EG2042" s="15" t="s">
        <v>2250</v>
      </c>
      <c r="EI2042" s="15" t="s">
        <v>2250</v>
      </c>
      <c r="EK2042" s="15" t="s">
        <v>2250</v>
      </c>
      <c r="EM2042" s="15" t="s">
        <v>2250</v>
      </c>
      <c r="EO2042" s="15" t="s">
        <v>2250</v>
      </c>
      <c r="EQ2042" s="15" t="s">
        <v>2250</v>
      </c>
      <c r="ES2042" s="15" t="s">
        <v>2250</v>
      </c>
      <c r="EU2042" s="15" t="s">
        <v>2250</v>
      </c>
      <c r="EW2042" s="15" t="s">
        <v>2250</v>
      </c>
      <c r="EY2042" s="15" t="s">
        <v>2250</v>
      </c>
      <c r="FA2042" s="15" t="s">
        <v>2250</v>
      </c>
      <c r="FC2042" s="15" t="s">
        <v>2250</v>
      </c>
      <c r="FE2042" s="15" t="s">
        <v>2250</v>
      </c>
      <c r="FG2042" s="15" t="s">
        <v>2250</v>
      </c>
      <c r="FL2042" s="15" t="s">
        <v>2250</v>
      </c>
      <c r="FN2042" s="15" t="s">
        <v>2250</v>
      </c>
      <c r="FP2042" s="15" t="s">
        <v>2250</v>
      </c>
      <c r="FR2042" s="15" t="s">
        <v>2250</v>
      </c>
      <c r="FT2042" s="15" t="s">
        <v>2250</v>
      </c>
      <c r="FV2042" s="15" t="s">
        <v>2250</v>
      </c>
      <c r="FX2042" s="15" t="s">
        <v>2250</v>
      </c>
      <c r="FZ2042" s="15" t="s">
        <v>2250</v>
      </c>
      <c r="GB2042" s="15" t="s">
        <v>2250</v>
      </c>
      <c r="GD2042" s="15" t="s">
        <v>2250</v>
      </c>
      <c r="GF2042" s="15" t="s">
        <v>2250</v>
      </c>
      <c r="GH2042" s="15" t="s">
        <v>2250</v>
      </c>
      <c r="GJ2042" s="15" t="s">
        <v>2250</v>
      </c>
      <c r="GL2042" s="15" t="s">
        <v>2250</v>
      </c>
      <c r="GN2042" s="15" t="s">
        <v>2250</v>
      </c>
      <c r="GP2042" s="15" t="s">
        <v>2250</v>
      </c>
      <c r="GR2042" s="15" t="s">
        <v>2250</v>
      </c>
      <c r="GT2042" s="15" t="s">
        <v>2250</v>
      </c>
      <c r="GV2042" s="15" t="s">
        <v>2250</v>
      </c>
      <c r="GX2042" s="15" t="s">
        <v>2250</v>
      </c>
      <c r="GZ2042" s="15" t="s">
        <v>2250</v>
      </c>
      <c r="HB2042" s="15" t="s">
        <v>2250</v>
      </c>
      <c r="HG2042" s="15" t="s">
        <v>2250</v>
      </c>
    </row>
    <row r="2043" spans="123:215" x14ac:dyDescent="0.25">
      <c r="DS2043" s="15" t="s">
        <v>2251</v>
      </c>
      <c r="DU2043" s="15" t="s">
        <v>2251</v>
      </c>
      <c r="DW2043" s="15" t="s">
        <v>2251</v>
      </c>
      <c r="DY2043" s="15" t="s">
        <v>2251</v>
      </c>
      <c r="EA2043" s="15" t="s">
        <v>2251</v>
      </c>
      <c r="EC2043" s="15" t="s">
        <v>2251</v>
      </c>
      <c r="EE2043" s="15" t="s">
        <v>2251</v>
      </c>
      <c r="EG2043" s="15" t="s">
        <v>2251</v>
      </c>
      <c r="EI2043" s="15" t="s">
        <v>2251</v>
      </c>
      <c r="EK2043" s="15" t="s">
        <v>2251</v>
      </c>
      <c r="EM2043" s="15" t="s">
        <v>2251</v>
      </c>
      <c r="EO2043" s="15" t="s">
        <v>2251</v>
      </c>
      <c r="EQ2043" s="15" t="s">
        <v>2251</v>
      </c>
      <c r="ES2043" s="15" t="s">
        <v>2251</v>
      </c>
      <c r="EU2043" s="15" t="s">
        <v>2251</v>
      </c>
      <c r="EW2043" s="15" t="s">
        <v>2251</v>
      </c>
      <c r="EY2043" s="15" t="s">
        <v>2251</v>
      </c>
      <c r="FA2043" s="15" t="s">
        <v>2251</v>
      </c>
      <c r="FC2043" s="15" t="s">
        <v>2251</v>
      </c>
      <c r="FE2043" s="15" t="s">
        <v>2251</v>
      </c>
      <c r="FG2043" s="15" t="s">
        <v>2251</v>
      </c>
      <c r="FL2043" s="15" t="s">
        <v>2251</v>
      </c>
      <c r="FN2043" s="15" t="s">
        <v>2251</v>
      </c>
      <c r="FP2043" s="15" t="s">
        <v>2251</v>
      </c>
      <c r="FR2043" s="15" t="s">
        <v>2251</v>
      </c>
      <c r="FT2043" s="15" t="s">
        <v>2251</v>
      </c>
      <c r="FV2043" s="15" t="s">
        <v>2251</v>
      </c>
      <c r="FX2043" s="15" t="s">
        <v>2251</v>
      </c>
      <c r="FZ2043" s="15" t="s">
        <v>2251</v>
      </c>
      <c r="GB2043" s="15" t="s">
        <v>2251</v>
      </c>
      <c r="GD2043" s="15" t="s">
        <v>2251</v>
      </c>
      <c r="GF2043" s="15" t="s">
        <v>2251</v>
      </c>
      <c r="GH2043" s="15" t="s">
        <v>2251</v>
      </c>
      <c r="GJ2043" s="15" t="s">
        <v>2251</v>
      </c>
      <c r="GL2043" s="15" t="s">
        <v>2251</v>
      </c>
      <c r="GN2043" s="15" t="s">
        <v>2251</v>
      </c>
      <c r="GP2043" s="15" t="s">
        <v>2251</v>
      </c>
      <c r="GR2043" s="15" t="s">
        <v>2251</v>
      </c>
      <c r="GT2043" s="15" t="s">
        <v>2251</v>
      </c>
      <c r="GV2043" s="15" t="s">
        <v>2251</v>
      </c>
      <c r="GX2043" s="15" t="s">
        <v>2251</v>
      </c>
      <c r="GZ2043" s="15" t="s">
        <v>2251</v>
      </c>
      <c r="HB2043" s="15" t="s">
        <v>2251</v>
      </c>
      <c r="HG2043" s="15" t="s">
        <v>2251</v>
      </c>
    </row>
    <row r="2044" spans="123:215" x14ac:dyDescent="0.25">
      <c r="DS2044" s="15" t="s">
        <v>2252</v>
      </c>
      <c r="DU2044" s="15" t="s">
        <v>2252</v>
      </c>
      <c r="DW2044" s="15" t="s">
        <v>2252</v>
      </c>
      <c r="DY2044" s="15" t="s">
        <v>2252</v>
      </c>
      <c r="EA2044" s="15" t="s">
        <v>2252</v>
      </c>
      <c r="EC2044" s="15" t="s">
        <v>2252</v>
      </c>
      <c r="EE2044" s="15" t="s">
        <v>2252</v>
      </c>
      <c r="EG2044" s="15" t="s">
        <v>2252</v>
      </c>
      <c r="EI2044" s="15" t="s">
        <v>2252</v>
      </c>
      <c r="EK2044" s="15" t="s">
        <v>2252</v>
      </c>
      <c r="EM2044" s="15" t="s">
        <v>2252</v>
      </c>
      <c r="EO2044" s="15" t="s">
        <v>2252</v>
      </c>
      <c r="EQ2044" s="15" t="s">
        <v>2252</v>
      </c>
      <c r="ES2044" s="15" t="s">
        <v>2252</v>
      </c>
      <c r="EU2044" s="15" t="s">
        <v>2252</v>
      </c>
      <c r="EW2044" s="15" t="s">
        <v>2252</v>
      </c>
      <c r="EY2044" s="15" t="s">
        <v>2252</v>
      </c>
      <c r="FA2044" s="15" t="s">
        <v>2252</v>
      </c>
      <c r="FC2044" s="15" t="s">
        <v>2252</v>
      </c>
      <c r="FE2044" s="15" t="s">
        <v>2252</v>
      </c>
      <c r="FG2044" s="15" t="s">
        <v>2252</v>
      </c>
      <c r="FL2044" s="15" t="s">
        <v>2252</v>
      </c>
      <c r="FN2044" s="15" t="s">
        <v>2252</v>
      </c>
      <c r="FP2044" s="15" t="s">
        <v>2252</v>
      </c>
      <c r="FR2044" s="15" t="s">
        <v>2252</v>
      </c>
      <c r="FT2044" s="15" t="s">
        <v>2252</v>
      </c>
      <c r="FV2044" s="15" t="s">
        <v>2252</v>
      </c>
      <c r="FX2044" s="15" t="s">
        <v>2252</v>
      </c>
      <c r="FZ2044" s="15" t="s">
        <v>2252</v>
      </c>
      <c r="GB2044" s="15" t="s">
        <v>2252</v>
      </c>
      <c r="GD2044" s="15" t="s">
        <v>2252</v>
      </c>
      <c r="GF2044" s="15" t="s">
        <v>2252</v>
      </c>
      <c r="GH2044" s="15" t="s">
        <v>2252</v>
      </c>
      <c r="GJ2044" s="15" t="s">
        <v>2252</v>
      </c>
      <c r="GL2044" s="15" t="s">
        <v>2252</v>
      </c>
      <c r="GN2044" s="15" t="s">
        <v>2252</v>
      </c>
      <c r="GP2044" s="15" t="s">
        <v>2252</v>
      </c>
      <c r="GR2044" s="15" t="s">
        <v>2252</v>
      </c>
      <c r="GT2044" s="15" t="s">
        <v>2252</v>
      </c>
      <c r="GV2044" s="15" t="s">
        <v>2252</v>
      </c>
      <c r="GX2044" s="15" t="s">
        <v>2252</v>
      </c>
      <c r="GZ2044" s="15" t="s">
        <v>2252</v>
      </c>
      <c r="HB2044" s="15" t="s">
        <v>2252</v>
      </c>
      <c r="HG2044" s="15" t="s">
        <v>2252</v>
      </c>
    </row>
    <row r="2045" spans="123:215" x14ac:dyDescent="0.25">
      <c r="DS2045" s="15" t="s">
        <v>2253</v>
      </c>
      <c r="DU2045" s="15" t="s">
        <v>2253</v>
      </c>
      <c r="DW2045" s="15" t="s">
        <v>2253</v>
      </c>
      <c r="DY2045" s="15" t="s">
        <v>2253</v>
      </c>
      <c r="EA2045" s="15" t="s">
        <v>2253</v>
      </c>
      <c r="EC2045" s="15" t="s">
        <v>2253</v>
      </c>
      <c r="EE2045" s="15" t="s">
        <v>2253</v>
      </c>
      <c r="EG2045" s="15" t="s">
        <v>2253</v>
      </c>
      <c r="EI2045" s="15" t="s">
        <v>2253</v>
      </c>
      <c r="EK2045" s="15" t="s">
        <v>2253</v>
      </c>
      <c r="EM2045" s="15" t="s">
        <v>2253</v>
      </c>
      <c r="EO2045" s="15" t="s">
        <v>2253</v>
      </c>
      <c r="EQ2045" s="15" t="s">
        <v>2253</v>
      </c>
      <c r="ES2045" s="15" t="s">
        <v>2253</v>
      </c>
      <c r="EU2045" s="15" t="s">
        <v>2253</v>
      </c>
      <c r="EW2045" s="15" t="s">
        <v>2253</v>
      </c>
      <c r="EY2045" s="15" t="s">
        <v>2253</v>
      </c>
      <c r="FA2045" s="15" t="s">
        <v>2253</v>
      </c>
      <c r="FC2045" s="15" t="s">
        <v>2253</v>
      </c>
      <c r="FE2045" s="15" t="s">
        <v>2253</v>
      </c>
      <c r="FG2045" s="15" t="s">
        <v>2253</v>
      </c>
      <c r="FL2045" s="15" t="s">
        <v>2253</v>
      </c>
      <c r="FN2045" s="15" t="s">
        <v>2253</v>
      </c>
      <c r="FP2045" s="15" t="s">
        <v>2253</v>
      </c>
      <c r="FR2045" s="15" t="s">
        <v>2253</v>
      </c>
      <c r="FT2045" s="15" t="s">
        <v>2253</v>
      </c>
      <c r="FV2045" s="15" t="s">
        <v>2253</v>
      </c>
      <c r="FX2045" s="15" t="s">
        <v>2253</v>
      </c>
      <c r="FZ2045" s="15" t="s">
        <v>2253</v>
      </c>
      <c r="GB2045" s="15" t="s">
        <v>2253</v>
      </c>
      <c r="GD2045" s="15" t="s">
        <v>2253</v>
      </c>
      <c r="GF2045" s="15" t="s">
        <v>2253</v>
      </c>
      <c r="GH2045" s="15" t="s">
        <v>2253</v>
      </c>
      <c r="GJ2045" s="15" t="s">
        <v>2253</v>
      </c>
      <c r="GL2045" s="15" t="s">
        <v>2253</v>
      </c>
      <c r="GN2045" s="15" t="s">
        <v>2253</v>
      </c>
      <c r="GP2045" s="15" t="s">
        <v>2253</v>
      </c>
      <c r="GR2045" s="15" t="s">
        <v>2253</v>
      </c>
      <c r="GT2045" s="15" t="s">
        <v>2253</v>
      </c>
      <c r="GV2045" s="15" t="s">
        <v>2253</v>
      </c>
      <c r="GX2045" s="15" t="s">
        <v>2253</v>
      </c>
      <c r="GZ2045" s="15" t="s">
        <v>2253</v>
      </c>
      <c r="HB2045" s="15" t="s">
        <v>2253</v>
      </c>
      <c r="HG2045" s="15" t="s">
        <v>2253</v>
      </c>
    </row>
    <row r="2046" spans="123:215" x14ac:dyDescent="0.25">
      <c r="DS2046" s="15" t="s">
        <v>2254</v>
      </c>
      <c r="DU2046" s="15" t="s">
        <v>2254</v>
      </c>
      <c r="DW2046" s="15" t="s">
        <v>2254</v>
      </c>
      <c r="DY2046" s="15" t="s">
        <v>2254</v>
      </c>
      <c r="EA2046" s="15" t="s">
        <v>2254</v>
      </c>
      <c r="EC2046" s="15" t="s">
        <v>2254</v>
      </c>
      <c r="EE2046" s="15" t="s">
        <v>2254</v>
      </c>
      <c r="EG2046" s="15" t="s">
        <v>2254</v>
      </c>
      <c r="EI2046" s="15" t="s">
        <v>2254</v>
      </c>
      <c r="EK2046" s="15" t="s">
        <v>2254</v>
      </c>
      <c r="EM2046" s="15" t="s">
        <v>2254</v>
      </c>
      <c r="EO2046" s="15" t="s">
        <v>2254</v>
      </c>
      <c r="EQ2046" s="15" t="s">
        <v>2254</v>
      </c>
      <c r="ES2046" s="15" t="s">
        <v>2254</v>
      </c>
      <c r="EU2046" s="15" t="s">
        <v>2254</v>
      </c>
      <c r="EW2046" s="15" t="s">
        <v>2254</v>
      </c>
      <c r="EY2046" s="15" t="s">
        <v>2254</v>
      </c>
      <c r="FA2046" s="15" t="s">
        <v>2254</v>
      </c>
      <c r="FC2046" s="15" t="s">
        <v>2254</v>
      </c>
      <c r="FE2046" s="15" t="s">
        <v>2254</v>
      </c>
      <c r="FG2046" s="15" t="s">
        <v>2254</v>
      </c>
      <c r="FL2046" s="15" t="s">
        <v>2254</v>
      </c>
      <c r="FN2046" s="15" t="s">
        <v>2254</v>
      </c>
      <c r="FP2046" s="15" t="s">
        <v>2254</v>
      </c>
      <c r="FR2046" s="15" t="s">
        <v>2254</v>
      </c>
      <c r="FT2046" s="15" t="s">
        <v>2254</v>
      </c>
      <c r="FV2046" s="15" t="s">
        <v>2254</v>
      </c>
      <c r="FX2046" s="15" t="s">
        <v>2254</v>
      </c>
      <c r="FZ2046" s="15" t="s">
        <v>2254</v>
      </c>
      <c r="GB2046" s="15" t="s">
        <v>2254</v>
      </c>
      <c r="GD2046" s="15" t="s">
        <v>2254</v>
      </c>
      <c r="GF2046" s="15" t="s">
        <v>2254</v>
      </c>
      <c r="GH2046" s="15" t="s">
        <v>2254</v>
      </c>
      <c r="GJ2046" s="15" t="s">
        <v>2254</v>
      </c>
      <c r="GL2046" s="15" t="s">
        <v>2254</v>
      </c>
      <c r="GN2046" s="15" t="s">
        <v>2254</v>
      </c>
      <c r="GP2046" s="15" t="s">
        <v>2254</v>
      </c>
      <c r="GR2046" s="15" t="s">
        <v>2254</v>
      </c>
      <c r="GT2046" s="15" t="s">
        <v>2254</v>
      </c>
      <c r="GV2046" s="15" t="s">
        <v>2254</v>
      </c>
      <c r="GX2046" s="15" t="s">
        <v>2254</v>
      </c>
      <c r="GZ2046" s="15" t="s">
        <v>2254</v>
      </c>
      <c r="HB2046" s="15" t="s">
        <v>2254</v>
      </c>
      <c r="HG2046" s="15" t="s">
        <v>2254</v>
      </c>
    </row>
    <row r="2047" spans="123:215" x14ac:dyDescent="0.25">
      <c r="DS2047" s="15" t="s">
        <v>2255</v>
      </c>
      <c r="DU2047" s="15" t="s">
        <v>2255</v>
      </c>
      <c r="DW2047" s="15" t="s">
        <v>2255</v>
      </c>
      <c r="DY2047" s="15" t="s">
        <v>2255</v>
      </c>
      <c r="EA2047" s="15" t="s">
        <v>2255</v>
      </c>
      <c r="EC2047" s="15" t="s">
        <v>2255</v>
      </c>
      <c r="EE2047" s="15" t="s">
        <v>2255</v>
      </c>
      <c r="EG2047" s="15" t="s">
        <v>2255</v>
      </c>
      <c r="EI2047" s="15" t="s">
        <v>2255</v>
      </c>
      <c r="EK2047" s="15" t="s">
        <v>2255</v>
      </c>
      <c r="EM2047" s="15" t="s">
        <v>2255</v>
      </c>
      <c r="EO2047" s="15" t="s">
        <v>2255</v>
      </c>
      <c r="EQ2047" s="15" t="s">
        <v>2255</v>
      </c>
      <c r="ES2047" s="15" t="s">
        <v>2255</v>
      </c>
      <c r="EU2047" s="15" t="s">
        <v>2255</v>
      </c>
      <c r="EW2047" s="15" t="s">
        <v>2255</v>
      </c>
      <c r="EY2047" s="15" t="s">
        <v>2255</v>
      </c>
      <c r="FA2047" s="15" t="s">
        <v>2255</v>
      </c>
      <c r="FC2047" s="15" t="s">
        <v>2255</v>
      </c>
      <c r="FE2047" s="15" t="s">
        <v>2255</v>
      </c>
      <c r="FG2047" s="15" t="s">
        <v>2255</v>
      </c>
      <c r="FL2047" s="15" t="s">
        <v>2255</v>
      </c>
      <c r="FN2047" s="15" t="s">
        <v>2255</v>
      </c>
      <c r="FP2047" s="15" t="s">
        <v>2255</v>
      </c>
      <c r="FR2047" s="15" t="s">
        <v>2255</v>
      </c>
      <c r="FT2047" s="15" t="s">
        <v>2255</v>
      </c>
      <c r="FV2047" s="15" t="s">
        <v>2255</v>
      </c>
      <c r="FX2047" s="15" t="s">
        <v>2255</v>
      </c>
      <c r="FZ2047" s="15" t="s">
        <v>2255</v>
      </c>
      <c r="GB2047" s="15" t="s">
        <v>2255</v>
      </c>
      <c r="GD2047" s="15" t="s">
        <v>2255</v>
      </c>
      <c r="GF2047" s="15" t="s">
        <v>2255</v>
      </c>
      <c r="GH2047" s="15" t="s">
        <v>2255</v>
      </c>
      <c r="GJ2047" s="15" t="s">
        <v>2255</v>
      </c>
      <c r="GL2047" s="15" t="s">
        <v>2255</v>
      </c>
      <c r="GN2047" s="15" t="s">
        <v>2255</v>
      </c>
      <c r="GP2047" s="15" t="s">
        <v>2255</v>
      </c>
      <c r="GR2047" s="15" t="s">
        <v>2255</v>
      </c>
      <c r="GT2047" s="15" t="s">
        <v>2255</v>
      </c>
      <c r="GV2047" s="15" t="s">
        <v>2255</v>
      </c>
      <c r="GX2047" s="15" t="s">
        <v>2255</v>
      </c>
      <c r="GZ2047" s="15" t="s">
        <v>2255</v>
      </c>
      <c r="HB2047" s="15" t="s">
        <v>2255</v>
      </c>
      <c r="HG2047" s="15" t="s">
        <v>2255</v>
      </c>
    </row>
    <row r="2048" spans="123:215" x14ac:dyDescent="0.25">
      <c r="DS2048" s="15" t="s">
        <v>2256</v>
      </c>
      <c r="DU2048" s="15" t="s">
        <v>2256</v>
      </c>
      <c r="DW2048" s="15" t="s">
        <v>2256</v>
      </c>
      <c r="DY2048" s="15" t="s">
        <v>2256</v>
      </c>
      <c r="EA2048" s="15" t="s">
        <v>2256</v>
      </c>
      <c r="EC2048" s="15" t="s">
        <v>2256</v>
      </c>
      <c r="EE2048" s="15" t="s">
        <v>2256</v>
      </c>
      <c r="EG2048" s="15" t="s">
        <v>2256</v>
      </c>
      <c r="EI2048" s="15" t="s">
        <v>2256</v>
      </c>
      <c r="EK2048" s="15" t="s">
        <v>2256</v>
      </c>
      <c r="EM2048" s="15" t="s">
        <v>2256</v>
      </c>
      <c r="EO2048" s="15" t="s">
        <v>2256</v>
      </c>
      <c r="EQ2048" s="15" t="s">
        <v>2256</v>
      </c>
      <c r="ES2048" s="15" t="s">
        <v>2256</v>
      </c>
      <c r="EU2048" s="15" t="s">
        <v>2256</v>
      </c>
      <c r="EW2048" s="15" t="s">
        <v>2256</v>
      </c>
      <c r="EY2048" s="15" t="s">
        <v>2256</v>
      </c>
      <c r="FA2048" s="15" t="s">
        <v>2256</v>
      </c>
      <c r="FC2048" s="15" t="s">
        <v>2256</v>
      </c>
      <c r="FE2048" s="15" t="s">
        <v>2256</v>
      </c>
      <c r="FG2048" s="15" t="s">
        <v>2256</v>
      </c>
      <c r="FL2048" s="15" t="s">
        <v>2256</v>
      </c>
      <c r="FN2048" s="15" t="s">
        <v>2256</v>
      </c>
      <c r="FP2048" s="15" t="s">
        <v>2256</v>
      </c>
      <c r="FR2048" s="15" t="s">
        <v>2256</v>
      </c>
      <c r="FT2048" s="15" t="s">
        <v>2256</v>
      </c>
      <c r="FV2048" s="15" t="s">
        <v>2256</v>
      </c>
      <c r="FX2048" s="15" t="s">
        <v>2256</v>
      </c>
      <c r="FZ2048" s="15" t="s">
        <v>2256</v>
      </c>
      <c r="GB2048" s="15" t="s">
        <v>2256</v>
      </c>
      <c r="GD2048" s="15" t="s">
        <v>2256</v>
      </c>
      <c r="GF2048" s="15" t="s">
        <v>2256</v>
      </c>
      <c r="GH2048" s="15" t="s">
        <v>2256</v>
      </c>
      <c r="GJ2048" s="15" t="s">
        <v>2256</v>
      </c>
      <c r="GL2048" s="15" t="s">
        <v>2256</v>
      </c>
      <c r="GN2048" s="15" t="s">
        <v>2256</v>
      </c>
      <c r="GP2048" s="15" t="s">
        <v>2256</v>
      </c>
      <c r="GR2048" s="15" t="s">
        <v>2256</v>
      </c>
      <c r="GT2048" s="15" t="s">
        <v>2256</v>
      </c>
      <c r="GV2048" s="15" t="s">
        <v>2256</v>
      </c>
      <c r="GX2048" s="15" t="s">
        <v>2256</v>
      </c>
      <c r="GZ2048" s="15" t="s">
        <v>2256</v>
      </c>
      <c r="HB2048" s="15" t="s">
        <v>2256</v>
      </c>
      <c r="HG2048" s="15" t="s">
        <v>2256</v>
      </c>
    </row>
    <row r="2049" spans="123:215" x14ac:dyDescent="0.25">
      <c r="DS2049" s="15" t="s">
        <v>2257</v>
      </c>
      <c r="DU2049" s="15" t="s">
        <v>2257</v>
      </c>
      <c r="DW2049" s="15" t="s">
        <v>2257</v>
      </c>
      <c r="DY2049" s="15" t="s">
        <v>2257</v>
      </c>
      <c r="EA2049" s="15" t="s">
        <v>2257</v>
      </c>
      <c r="EC2049" s="15" t="s">
        <v>2257</v>
      </c>
      <c r="EE2049" s="15" t="s">
        <v>2257</v>
      </c>
      <c r="EG2049" s="15" t="s">
        <v>2257</v>
      </c>
      <c r="EI2049" s="15" t="s">
        <v>2257</v>
      </c>
      <c r="EK2049" s="15" t="s">
        <v>2257</v>
      </c>
      <c r="EM2049" s="15" t="s">
        <v>2257</v>
      </c>
      <c r="EO2049" s="15" t="s">
        <v>2257</v>
      </c>
      <c r="EQ2049" s="15" t="s">
        <v>2257</v>
      </c>
      <c r="ES2049" s="15" t="s">
        <v>2257</v>
      </c>
      <c r="EU2049" s="15" t="s">
        <v>2257</v>
      </c>
      <c r="EW2049" s="15" t="s">
        <v>2257</v>
      </c>
      <c r="EY2049" s="15" t="s">
        <v>2257</v>
      </c>
      <c r="FA2049" s="15" t="s">
        <v>2257</v>
      </c>
      <c r="FC2049" s="15" t="s">
        <v>2257</v>
      </c>
      <c r="FE2049" s="15" t="s">
        <v>2257</v>
      </c>
      <c r="FG2049" s="15" t="s">
        <v>2257</v>
      </c>
      <c r="FL2049" s="15" t="s">
        <v>2257</v>
      </c>
      <c r="FN2049" s="15" t="s">
        <v>2257</v>
      </c>
      <c r="FP2049" s="15" t="s">
        <v>2257</v>
      </c>
      <c r="FR2049" s="15" t="s">
        <v>2257</v>
      </c>
      <c r="FT2049" s="15" t="s">
        <v>2257</v>
      </c>
      <c r="FV2049" s="15" t="s">
        <v>2257</v>
      </c>
      <c r="FX2049" s="15" t="s">
        <v>2257</v>
      </c>
      <c r="FZ2049" s="15" t="s">
        <v>2257</v>
      </c>
      <c r="GB2049" s="15" t="s">
        <v>2257</v>
      </c>
      <c r="GD2049" s="15" t="s">
        <v>2257</v>
      </c>
      <c r="GF2049" s="15" t="s">
        <v>2257</v>
      </c>
      <c r="GH2049" s="15" t="s">
        <v>2257</v>
      </c>
      <c r="GJ2049" s="15" t="s">
        <v>2257</v>
      </c>
      <c r="GL2049" s="15" t="s">
        <v>2257</v>
      </c>
      <c r="GN2049" s="15" t="s">
        <v>2257</v>
      </c>
      <c r="GP2049" s="15" t="s">
        <v>2257</v>
      </c>
      <c r="GR2049" s="15" t="s">
        <v>2257</v>
      </c>
      <c r="GT2049" s="15" t="s">
        <v>2257</v>
      </c>
      <c r="GV2049" s="15" t="s">
        <v>2257</v>
      </c>
      <c r="GX2049" s="15" t="s">
        <v>2257</v>
      </c>
      <c r="GZ2049" s="15" t="s">
        <v>2257</v>
      </c>
      <c r="HB2049" s="15" t="s">
        <v>2257</v>
      </c>
      <c r="HG2049" s="15" t="s">
        <v>2257</v>
      </c>
    </row>
    <row r="2050" spans="123:215" x14ac:dyDescent="0.25">
      <c r="DS2050" s="15" t="s">
        <v>2258</v>
      </c>
      <c r="DU2050" s="15" t="s">
        <v>2258</v>
      </c>
      <c r="DW2050" s="15" t="s">
        <v>2258</v>
      </c>
      <c r="DY2050" s="15" t="s">
        <v>2258</v>
      </c>
      <c r="EA2050" s="15" t="s">
        <v>2258</v>
      </c>
      <c r="EC2050" s="15" t="s">
        <v>2258</v>
      </c>
      <c r="EE2050" s="15" t="s">
        <v>2258</v>
      </c>
      <c r="EG2050" s="15" t="s">
        <v>2258</v>
      </c>
      <c r="EI2050" s="15" t="s">
        <v>2258</v>
      </c>
      <c r="EK2050" s="15" t="s">
        <v>2258</v>
      </c>
      <c r="EM2050" s="15" t="s">
        <v>2258</v>
      </c>
      <c r="EO2050" s="15" t="s">
        <v>2258</v>
      </c>
      <c r="EQ2050" s="15" t="s">
        <v>2258</v>
      </c>
      <c r="ES2050" s="15" t="s">
        <v>2258</v>
      </c>
      <c r="EU2050" s="15" t="s">
        <v>2258</v>
      </c>
      <c r="EW2050" s="15" t="s">
        <v>2258</v>
      </c>
      <c r="EY2050" s="15" t="s">
        <v>2258</v>
      </c>
      <c r="FA2050" s="15" t="s">
        <v>2258</v>
      </c>
      <c r="FC2050" s="15" t="s">
        <v>2258</v>
      </c>
      <c r="FE2050" s="15" t="s">
        <v>2258</v>
      </c>
      <c r="FG2050" s="15" t="s">
        <v>2258</v>
      </c>
      <c r="FL2050" s="15" t="s">
        <v>2258</v>
      </c>
      <c r="FN2050" s="15" t="s">
        <v>2258</v>
      </c>
      <c r="FP2050" s="15" t="s">
        <v>2258</v>
      </c>
      <c r="FR2050" s="15" t="s">
        <v>2258</v>
      </c>
      <c r="FT2050" s="15" t="s">
        <v>2258</v>
      </c>
      <c r="FV2050" s="15" t="s">
        <v>2258</v>
      </c>
      <c r="FX2050" s="15" t="s">
        <v>2258</v>
      </c>
      <c r="FZ2050" s="15" t="s">
        <v>2258</v>
      </c>
      <c r="GB2050" s="15" t="s">
        <v>2258</v>
      </c>
      <c r="GD2050" s="15" t="s">
        <v>2258</v>
      </c>
      <c r="GF2050" s="15" t="s">
        <v>2258</v>
      </c>
      <c r="GH2050" s="15" t="s">
        <v>2258</v>
      </c>
      <c r="GJ2050" s="15" t="s">
        <v>2258</v>
      </c>
      <c r="GL2050" s="15" t="s">
        <v>2258</v>
      </c>
      <c r="GN2050" s="15" t="s">
        <v>2258</v>
      </c>
      <c r="GP2050" s="15" t="s">
        <v>2258</v>
      </c>
      <c r="GR2050" s="15" t="s">
        <v>2258</v>
      </c>
      <c r="GT2050" s="15" t="s">
        <v>2258</v>
      </c>
      <c r="GV2050" s="15" t="s">
        <v>2258</v>
      </c>
      <c r="GX2050" s="15" t="s">
        <v>2258</v>
      </c>
      <c r="GZ2050" s="15" t="s">
        <v>2258</v>
      </c>
      <c r="HB2050" s="15" t="s">
        <v>2258</v>
      </c>
      <c r="HG2050" s="15" t="s">
        <v>2258</v>
      </c>
    </row>
    <row r="2051" spans="123:215" x14ac:dyDescent="0.25">
      <c r="DS2051" s="15" t="s">
        <v>2259</v>
      </c>
      <c r="DU2051" s="15" t="s">
        <v>2259</v>
      </c>
      <c r="DW2051" s="15" t="s">
        <v>2259</v>
      </c>
      <c r="DY2051" s="15" t="s">
        <v>2259</v>
      </c>
      <c r="EA2051" s="15" t="s">
        <v>2259</v>
      </c>
      <c r="EC2051" s="15" t="s">
        <v>2259</v>
      </c>
      <c r="EE2051" s="15" t="s">
        <v>2259</v>
      </c>
      <c r="EG2051" s="15" t="s">
        <v>2259</v>
      </c>
      <c r="EI2051" s="15" t="s">
        <v>2259</v>
      </c>
      <c r="EK2051" s="15" t="s">
        <v>2259</v>
      </c>
      <c r="EM2051" s="15" t="s">
        <v>2259</v>
      </c>
      <c r="EO2051" s="15" t="s">
        <v>2259</v>
      </c>
      <c r="EQ2051" s="15" t="s">
        <v>2259</v>
      </c>
      <c r="ES2051" s="15" t="s">
        <v>2259</v>
      </c>
      <c r="EU2051" s="15" t="s">
        <v>2259</v>
      </c>
      <c r="EW2051" s="15" t="s">
        <v>2259</v>
      </c>
      <c r="EY2051" s="15" t="s">
        <v>2259</v>
      </c>
      <c r="FA2051" s="15" t="s">
        <v>2259</v>
      </c>
      <c r="FC2051" s="15" t="s">
        <v>2259</v>
      </c>
      <c r="FE2051" s="15" t="s">
        <v>2259</v>
      </c>
      <c r="FG2051" s="15" t="s">
        <v>2259</v>
      </c>
      <c r="FL2051" s="15" t="s">
        <v>2259</v>
      </c>
      <c r="FN2051" s="15" t="s">
        <v>2259</v>
      </c>
      <c r="FP2051" s="15" t="s">
        <v>2259</v>
      </c>
      <c r="FR2051" s="15" t="s">
        <v>2259</v>
      </c>
      <c r="FT2051" s="15" t="s">
        <v>2259</v>
      </c>
      <c r="FV2051" s="15" t="s">
        <v>2259</v>
      </c>
      <c r="FX2051" s="15" t="s">
        <v>2259</v>
      </c>
      <c r="FZ2051" s="15" t="s">
        <v>2259</v>
      </c>
      <c r="GB2051" s="15" t="s">
        <v>2259</v>
      </c>
      <c r="GD2051" s="15" t="s">
        <v>2259</v>
      </c>
      <c r="GF2051" s="15" t="s">
        <v>2259</v>
      </c>
      <c r="GH2051" s="15" t="s">
        <v>2259</v>
      </c>
      <c r="GJ2051" s="15" t="s">
        <v>2259</v>
      </c>
      <c r="GL2051" s="15" t="s">
        <v>2259</v>
      </c>
      <c r="GN2051" s="15" t="s">
        <v>2259</v>
      </c>
      <c r="GP2051" s="15" t="s">
        <v>2259</v>
      </c>
      <c r="GR2051" s="15" t="s">
        <v>2259</v>
      </c>
      <c r="GT2051" s="15" t="s">
        <v>2259</v>
      </c>
      <c r="GV2051" s="15" t="s">
        <v>2259</v>
      </c>
      <c r="GX2051" s="15" t="s">
        <v>2259</v>
      </c>
      <c r="GZ2051" s="15" t="s">
        <v>2259</v>
      </c>
      <c r="HB2051" s="15" t="s">
        <v>2259</v>
      </c>
      <c r="HG2051" s="15" t="s">
        <v>2259</v>
      </c>
    </row>
    <row r="2052" spans="123:215" x14ac:dyDescent="0.25">
      <c r="DS2052" s="15" t="s">
        <v>2260</v>
      </c>
      <c r="DU2052" s="15" t="s">
        <v>2260</v>
      </c>
      <c r="DW2052" s="15" t="s">
        <v>2260</v>
      </c>
      <c r="DY2052" s="15" t="s">
        <v>2260</v>
      </c>
      <c r="EA2052" s="15" t="s">
        <v>2260</v>
      </c>
      <c r="EC2052" s="15" t="s">
        <v>2260</v>
      </c>
      <c r="EE2052" s="15" t="s">
        <v>2260</v>
      </c>
      <c r="EG2052" s="15" t="s">
        <v>2260</v>
      </c>
      <c r="EI2052" s="15" t="s">
        <v>2260</v>
      </c>
      <c r="EK2052" s="15" t="s">
        <v>2260</v>
      </c>
      <c r="EM2052" s="15" t="s">
        <v>2260</v>
      </c>
      <c r="EO2052" s="15" t="s">
        <v>2260</v>
      </c>
      <c r="EQ2052" s="15" t="s">
        <v>2260</v>
      </c>
      <c r="ES2052" s="15" t="s">
        <v>2260</v>
      </c>
      <c r="EU2052" s="15" t="s">
        <v>2260</v>
      </c>
      <c r="EW2052" s="15" t="s">
        <v>2260</v>
      </c>
      <c r="EY2052" s="15" t="s">
        <v>2260</v>
      </c>
      <c r="FA2052" s="15" t="s">
        <v>2260</v>
      </c>
      <c r="FC2052" s="15" t="s">
        <v>2260</v>
      </c>
      <c r="FE2052" s="15" t="s">
        <v>2260</v>
      </c>
      <c r="FG2052" s="15" t="s">
        <v>2260</v>
      </c>
      <c r="FL2052" s="15" t="s">
        <v>2260</v>
      </c>
      <c r="FN2052" s="15" t="s">
        <v>2260</v>
      </c>
      <c r="FP2052" s="15" t="s">
        <v>2260</v>
      </c>
      <c r="FR2052" s="15" t="s">
        <v>2260</v>
      </c>
      <c r="FT2052" s="15" t="s">
        <v>2260</v>
      </c>
      <c r="FV2052" s="15" t="s">
        <v>2260</v>
      </c>
      <c r="FX2052" s="15" t="s">
        <v>2260</v>
      </c>
      <c r="FZ2052" s="15" t="s">
        <v>2260</v>
      </c>
      <c r="GB2052" s="15" t="s">
        <v>2260</v>
      </c>
      <c r="GD2052" s="15" t="s">
        <v>2260</v>
      </c>
      <c r="GF2052" s="15" t="s">
        <v>2260</v>
      </c>
      <c r="GH2052" s="15" t="s">
        <v>2260</v>
      </c>
      <c r="GJ2052" s="15" t="s">
        <v>2260</v>
      </c>
      <c r="GL2052" s="15" t="s">
        <v>2260</v>
      </c>
      <c r="GN2052" s="15" t="s">
        <v>2260</v>
      </c>
      <c r="GP2052" s="15" t="s">
        <v>2260</v>
      </c>
      <c r="GR2052" s="15" t="s">
        <v>2260</v>
      </c>
      <c r="GT2052" s="15" t="s">
        <v>2260</v>
      </c>
      <c r="GV2052" s="15" t="s">
        <v>2260</v>
      </c>
      <c r="GX2052" s="15" t="s">
        <v>2260</v>
      </c>
      <c r="GZ2052" s="15" t="s">
        <v>2260</v>
      </c>
      <c r="HB2052" s="15" t="s">
        <v>2260</v>
      </c>
      <c r="HG2052" s="15" t="s">
        <v>2260</v>
      </c>
    </row>
    <row r="2053" spans="123:215" x14ac:dyDescent="0.25">
      <c r="DS2053" s="15" t="s">
        <v>2261</v>
      </c>
      <c r="DU2053" s="15" t="s">
        <v>2261</v>
      </c>
      <c r="DW2053" s="15" t="s">
        <v>2261</v>
      </c>
      <c r="DY2053" s="15" t="s">
        <v>2261</v>
      </c>
      <c r="EA2053" s="15" t="s">
        <v>2261</v>
      </c>
      <c r="EC2053" s="15" t="s">
        <v>2261</v>
      </c>
      <c r="EE2053" s="15" t="s">
        <v>2261</v>
      </c>
      <c r="EG2053" s="15" t="s">
        <v>2261</v>
      </c>
      <c r="EI2053" s="15" t="s">
        <v>2261</v>
      </c>
      <c r="EK2053" s="15" t="s">
        <v>2261</v>
      </c>
      <c r="EM2053" s="15" t="s">
        <v>2261</v>
      </c>
      <c r="EO2053" s="15" t="s">
        <v>2261</v>
      </c>
      <c r="EQ2053" s="15" t="s">
        <v>2261</v>
      </c>
      <c r="ES2053" s="15" t="s">
        <v>2261</v>
      </c>
      <c r="EU2053" s="15" t="s">
        <v>2261</v>
      </c>
      <c r="EW2053" s="15" t="s">
        <v>2261</v>
      </c>
      <c r="EY2053" s="15" t="s">
        <v>2261</v>
      </c>
      <c r="FA2053" s="15" t="s">
        <v>2261</v>
      </c>
      <c r="FC2053" s="15" t="s">
        <v>2261</v>
      </c>
      <c r="FE2053" s="15" t="s">
        <v>2261</v>
      </c>
      <c r="FG2053" s="15" t="s">
        <v>2261</v>
      </c>
      <c r="FL2053" s="15" t="s">
        <v>2261</v>
      </c>
      <c r="FN2053" s="15" t="s">
        <v>2261</v>
      </c>
      <c r="FP2053" s="15" t="s">
        <v>2261</v>
      </c>
      <c r="FR2053" s="15" t="s">
        <v>2261</v>
      </c>
      <c r="FT2053" s="15" t="s">
        <v>2261</v>
      </c>
      <c r="FV2053" s="15" t="s">
        <v>2261</v>
      </c>
      <c r="FX2053" s="15" t="s">
        <v>2261</v>
      </c>
      <c r="FZ2053" s="15" t="s">
        <v>2261</v>
      </c>
      <c r="GB2053" s="15" t="s">
        <v>2261</v>
      </c>
      <c r="GD2053" s="15" t="s">
        <v>2261</v>
      </c>
      <c r="GF2053" s="15" t="s">
        <v>2261</v>
      </c>
      <c r="GH2053" s="15" t="s">
        <v>2261</v>
      </c>
      <c r="GJ2053" s="15" t="s">
        <v>2261</v>
      </c>
      <c r="GL2053" s="15" t="s">
        <v>2261</v>
      </c>
      <c r="GN2053" s="15" t="s">
        <v>2261</v>
      </c>
      <c r="GP2053" s="15" t="s">
        <v>2261</v>
      </c>
      <c r="GR2053" s="15" t="s">
        <v>2261</v>
      </c>
      <c r="GT2053" s="15" t="s">
        <v>2261</v>
      </c>
      <c r="GV2053" s="15" t="s">
        <v>2261</v>
      </c>
      <c r="GX2053" s="15" t="s">
        <v>2261</v>
      </c>
      <c r="GZ2053" s="15" t="s">
        <v>2261</v>
      </c>
      <c r="HB2053" s="15" t="s">
        <v>2261</v>
      </c>
      <c r="HG2053" s="15" t="s">
        <v>2261</v>
      </c>
    </row>
    <row r="2054" spans="123:215" x14ac:dyDescent="0.25">
      <c r="DS2054" s="15" t="s">
        <v>2262</v>
      </c>
      <c r="DU2054" s="15" t="s">
        <v>2262</v>
      </c>
      <c r="DW2054" s="15" t="s">
        <v>2262</v>
      </c>
      <c r="DY2054" s="15" t="s">
        <v>2262</v>
      </c>
      <c r="EA2054" s="15" t="s">
        <v>2262</v>
      </c>
      <c r="EC2054" s="15" t="s">
        <v>2262</v>
      </c>
      <c r="EE2054" s="15" t="s">
        <v>2262</v>
      </c>
      <c r="EG2054" s="15" t="s">
        <v>2262</v>
      </c>
      <c r="EI2054" s="15" t="s">
        <v>2262</v>
      </c>
      <c r="EK2054" s="15" t="s">
        <v>2262</v>
      </c>
      <c r="EM2054" s="15" t="s">
        <v>2262</v>
      </c>
      <c r="EO2054" s="15" t="s">
        <v>2262</v>
      </c>
      <c r="EQ2054" s="15" t="s">
        <v>2262</v>
      </c>
      <c r="ES2054" s="15" t="s">
        <v>2262</v>
      </c>
      <c r="EU2054" s="15" t="s">
        <v>2262</v>
      </c>
      <c r="EW2054" s="15" t="s">
        <v>2262</v>
      </c>
      <c r="EY2054" s="15" t="s">
        <v>2262</v>
      </c>
      <c r="FA2054" s="15" t="s">
        <v>2262</v>
      </c>
      <c r="FC2054" s="15" t="s">
        <v>2262</v>
      </c>
      <c r="FE2054" s="15" t="s">
        <v>2262</v>
      </c>
      <c r="FG2054" s="15" t="s">
        <v>2262</v>
      </c>
      <c r="FL2054" s="15" t="s">
        <v>2262</v>
      </c>
      <c r="FN2054" s="15" t="s">
        <v>2262</v>
      </c>
      <c r="FP2054" s="15" t="s">
        <v>2262</v>
      </c>
      <c r="FR2054" s="15" t="s">
        <v>2262</v>
      </c>
      <c r="FT2054" s="15" t="s">
        <v>2262</v>
      </c>
      <c r="FV2054" s="15" t="s">
        <v>2262</v>
      </c>
      <c r="FX2054" s="15" t="s">
        <v>2262</v>
      </c>
      <c r="FZ2054" s="15" t="s">
        <v>2262</v>
      </c>
      <c r="GB2054" s="15" t="s">
        <v>2262</v>
      </c>
      <c r="GD2054" s="15" t="s">
        <v>2262</v>
      </c>
      <c r="GF2054" s="15" t="s">
        <v>2262</v>
      </c>
      <c r="GH2054" s="15" t="s">
        <v>2262</v>
      </c>
      <c r="GJ2054" s="15" t="s">
        <v>2262</v>
      </c>
      <c r="GL2054" s="15" t="s">
        <v>2262</v>
      </c>
      <c r="GN2054" s="15" t="s">
        <v>2262</v>
      </c>
      <c r="GP2054" s="15" t="s">
        <v>2262</v>
      </c>
      <c r="GR2054" s="15" t="s">
        <v>2262</v>
      </c>
      <c r="GT2054" s="15" t="s">
        <v>2262</v>
      </c>
      <c r="GV2054" s="15" t="s">
        <v>2262</v>
      </c>
      <c r="GX2054" s="15" t="s">
        <v>2262</v>
      </c>
      <c r="GZ2054" s="15" t="s">
        <v>2262</v>
      </c>
      <c r="HB2054" s="15" t="s">
        <v>2262</v>
      </c>
      <c r="HG2054" s="15" t="s">
        <v>2262</v>
      </c>
    </row>
    <row r="2055" spans="123:215" x14ac:dyDescent="0.25">
      <c r="DS2055" s="15" t="s">
        <v>2263</v>
      </c>
      <c r="DU2055" s="15" t="s">
        <v>2263</v>
      </c>
      <c r="DW2055" s="15" t="s">
        <v>2263</v>
      </c>
      <c r="DY2055" s="15" t="s">
        <v>2263</v>
      </c>
      <c r="EA2055" s="15" t="s">
        <v>2263</v>
      </c>
      <c r="EC2055" s="15" t="s">
        <v>2263</v>
      </c>
      <c r="EE2055" s="15" t="s">
        <v>2263</v>
      </c>
      <c r="EG2055" s="15" t="s">
        <v>2263</v>
      </c>
      <c r="EI2055" s="15" t="s">
        <v>2263</v>
      </c>
      <c r="EK2055" s="15" t="s">
        <v>2263</v>
      </c>
      <c r="EM2055" s="15" t="s">
        <v>2263</v>
      </c>
      <c r="EO2055" s="15" t="s">
        <v>2263</v>
      </c>
      <c r="EQ2055" s="15" t="s">
        <v>2263</v>
      </c>
      <c r="ES2055" s="15" t="s">
        <v>2263</v>
      </c>
      <c r="EU2055" s="15" t="s">
        <v>2263</v>
      </c>
      <c r="EW2055" s="15" t="s">
        <v>2263</v>
      </c>
      <c r="EY2055" s="15" t="s">
        <v>2263</v>
      </c>
      <c r="FA2055" s="15" t="s">
        <v>2263</v>
      </c>
      <c r="FC2055" s="15" t="s">
        <v>2263</v>
      </c>
      <c r="FE2055" s="15" t="s">
        <v>2263</v>
      </c>
      <c r="FG2055" s="15" t="s">
        <v>2263</v>
      </c>
      <c r="FL2055" s="15" t="s">
        <v>2263</v>
      </c>
      <c r="FN2055" s="15" t="s">
        <v>2263</v>
      </c>
      <c r="FP2055" s="15" t="s">
        <v>2263</v>
      </c>
      <c r="FR2055" s="15" t="s">
        <v>2263</v>
      </c>
      <c r="FT2055" s="15" t="s">
        <v>2263</v>
      </c>
      <c r="FV2055" s="15" t="s">
        <v>2263</v>
      </c>
      <c r="FX2055" s="15" t="s">
        <v>2263</v>
      </c>
      <c r="FZ2055" s="15" t="s">
        <v>2263</v>
      </c>
      <c r="GB2055" s="15" t="s">
        <v>2263</v>
      </c>
      <c r="GD2055" s="15" t="s">
        <v>2263</v>
      </c>
      <c r="GF2055" s="15" t="s">
        <v>2263</v>
      </c>
      <c r="GH2055" s="15" t="s">
        <v>2263</v>
      </c>
      <c r="GJ2055" s="15" t="s">
        <v>2263</v>
      </c>
      <c r="GL2055" s="15" t="s">
        <v>2263</v>
      </c>
      <c r="GN2055" s="15" t="s">
        <v>2263</v>
      </c>
      <c r="GP2055" s="15" t="s">
        <v>2263</v>
      </c>
      <c r="GR2055" s="15" t="s">
        <v>2263</v>
      </c>
      <c r="GT2055" s="15" t="s">
        <v>2263</v>
      </c>
      <c r="GV2055" s="15" t="s">
        <v>2263</v>
      </c>
      <c r="GX2055" s="15" t="s">
        <v>2263</v>
      </c>
      <c r="GZ2055" s="15" t="s">
        <v>2263</v>
      </c>
      <c r="HB2055" s="15" t="s">
        <v>2263</v>
      </c>
      <c r="HG2055" s="15" t="s">
        <v>2263</v>
      </c>
    </row>
    <row r="2056" spans="123:215" x14ac:dyDescent="0.25">
      <c r="DS2056" s="15" t="s">
        <v>2264</v>
      </c>
      <c r="DU2056" s="15" t="s">
        <v>2264</v>
      </c>
      <c r="DW2056" s="15" t="s">
        <v>2264</v>
      </c>
      <c r="DY2056" s="15" t="s">
        <v>2264</v>
      </c>
      <c r="EA2056" s="15" t="s">
        <v>2264</v>
      </c>
      <c r="EC2056" s="15" t="s">
        <v>2264</v>
      </c>
      <c r="EE2056" s="15" t="s">
        <v>2264</v>
      </c>
      <c r="EG2056" s="15" t="s">
        <v>2264</v>
      </c>
      <c r="EI2056" s="15" t="s">
        <v>2264</v>
      </c>
      <c r="EK2056" s="15" t="s">
        <v>2264</v>
      </c>
      <c r="EM2056" s="15" t="s">
        <v>2264</v>
      </c>
      <c r="EO2056" s="15" t="s">
        <v>2264</v>
      </c>
      <c r="EQ2056" s="15" t="s">
        <v>2264</v>
      </c>
      <c r="ES2056" s="15" t="s">
        <v>2264</v>
      </c>
      <c r="EU2056" s="15" t="s">
        <v>2264</v>
      </c>
      <c r="EW2056" s="15" t="s">
        <v>2264</v>
      </c>
      <c r="EY2056" s="15" t="s">
        <v>2264</v>
      </c>
      <c r="FA2056" s="15" t="s">
        <v>2264</v>
      </c>
      <c r="FC2056" s="15" t="s">
        <v>2264</v>
      </c>
      <c r="FE2056" s="15" t="s">
        <v>2264</v>
      </c>
      <c r="FG2056" s="15" t="s">
        <v>2264</v>
      </c>
      <c r="FL2056" s="15" t="s">
        <v>2264</v>
      </c>
      <c r="FN2056" s="15" t="s">
        <v>2264</v>
      </c>
      <c r="FP2056" s="15" t="s">
        <v>2264</v>
      </c>
      <c r="FR2056" s="15" t="s">
        <v>2264</v>
      </c>
      <c r="FT2056" s="15" t="s">
        <v>2264</v>
      </c>
      <c r="FV2056" s="15" t="s">
        <v>2264</v>
      </c>
      <c r="FX2056" s="15" t="s">
        <v>2264</v>
      </c>
      <c r="FZ2056" s="15" t="s">
        <v>2264</v>
      </c>
      <c r="GB2056" s="15" t="s">
        <v>2264</v>
      </c>
      <c r="GD2056" s="15" t="s">
        <v>2264</v>
      </c>
      <c r="GF2056" s="15" t="s">
        <v>2264</v>
      </c>
      <c r="GH2056" s="15" t="s">
        <v>2264</v>
      </c>
      <c r="GJ2056" s="15" t="s">
        <v>2264</v>
      </c>
      <c r="GL2056" s="15" t="s">
        <v>2264</v>
      </c>
      <c r="GN2056" s="15" t="s">
        <v>2264</v>
      </c>
      <c r="GP2056" s="15" t="s">
        <v>2264</v>
      </c>
      <c r="GR2056" s="15" t="s">
        <v>2264</v>
      </c>
      <c r="GT2056" s="15" t="s">
        <v>2264</v>
      </c>
      <c r="GV2056" s="15" t="s">
        <v>2264</v>
      </c>
      <c r="GX2056" s="15" t="s">
        <v>2264</v>
      </c>
      <c r="GZ2056" s="15" t="s">
        <v>2264</v>
      </c>
      <c r="HB2056" s="15" t="s">
        <v>2264</v>
      </c>
      <c r="HG2056" s="15" t="s">
        <v>2264</v>
      </c>
    </row>
    <row r="2057" spans="123:215" x14ac:dyDescent="0.25">
      <c r="DS2057" s="15" t="s">
        <v>2265</v>
      </c>
      <c r="DU2057" s="15" t="s">
        <v>2265</v>
      </c>
      <c r="DW2057" s="15" t="s">
        <v>2265</v>
      </c>
      <c r="DY2057" s="15" t="s">
        <v>2265</v>
      </c>
      <c r="EA2057" s="15" t="s">
        <v>2265</v>
      </c>
      <c r="EC2057" s="15" t="s">
        <v>2265</v>
      </c>
      <c r="EE2057" s="15" t="s">
        <v>2265</v>
      </c>
      <c r="EG2057" s="15" t="s">
        <v>2265</v>
      </c>
      <c r="EI2057" s="15" t="s">
        <v>2265</v>
      </c>
      <c r="EK2057" s="15" t="s">
        <v>2265</v>
      </c>
      <c r="EM2057" s="15" t="s">
        <v>2265</v>
      </c>
      <c r="EO2057" s="15" t="s">
        <v>2265</v>
      </c>
      <c r="EQ2057" s="15" t="s">
        <v>2265</v>
      </c>
      <c r="ES2057" s="15" t="s">
        <v>2265</v>
      </c>
      <c r="EU2057" s="15" t="s">
        <v>2265</v>
      </c>
      <c r="EW2057" s="15" t="s">
        <v>2265</v>
      </c>
      <c r="EY2057" s="15" t="s">
        <v>2265</v>
      </c>
      <c r="FA2057" s="15" t="s">
        <v>2265</v>
      </c>
      <c r="FC2057" s="15" t="s">
        <v>2265</v>
      </c>
      <c r="FE2057" s="15" t="s">
        <v>2265</v>
      </c>
      <c r="FG2057" s="15" t="s">
        <v>2265</v>
      </c>
      <c r="FL2057" s="15" t="s">
        <v>2265</v>
      </c>
      <c r="FN2057" s="15" t="s">
        <v>2265</v>
      </c>
      <c r="FP2057" s="15" t="s">
        <v>2265</v>
      </c>
      <c r="FR2057" s="15" t="s">
        <v>2265</v>
      </c>
      <c r="FT2057" s="15" t="s">
        <v>2265</v>
      </c>
      <c r="FV2057" s="15" t="s">
        <v>2265</v>
      </c>
      <c r="FX2057" s="15" t="s">
        <v>2265</v>
      </c>
      <c r="FZ2057" s="15" t="s">
        <v>2265</v>
      </c>
      <c r="GB2057" s="15" t="s">
        <v>2265</v>
      </c>
      <c r="GD2057" s="15" t="s">
        <v>2265</v>
      </c>
      <c r="GF2057" s="15" t="s">
        <v>2265</v>
      </c>
      <c r="GH2057" s="15" t="s">
        <v>2265</v>
      </c>
      <c r="GJ2057" s="15" t="s">
        <v>2265</v>
      </c>
      <c r="GL2057" s="15" t="s">
        <v>2265</v>
      </c>
      <c r="GN2057" s="15" t="s">
        <v>2265</v>
      </c>
      <c r="GP2057" s="15" t="s">
        <v>2265</v>
      </c>
      <c r="GR2057" s="15" t="s">
        <v>2265</v>
      </c>
      <c r="GT2057" s="15" t="s">
        <v>2265</v>
      </c>
      <c r="GV2057" s="15" t="s">
        <v>2265</v>
      </c>
      <c r="GX2057" s="15" t="s">
        <v>2265</v>
      </c>
      <c r="GZ2057" s="15" t="s">
        <v>2265</v>
      </c>
      <c r="HB2057" s="15" t="s">
        <v>2265</v>
      </c>
      <c r="HG2057" s="15" t="s">
        <v>2265</v>
      </c>
    </row>
    <row r="2058" spans="123:215" x14ac:dyDescent="0.25">
      <c r="DS2058" s="15" t="s">
        <v>2266</v>
      </c>
      <c r="DU2058" s="15" t="s">
        <v>2266</v>
      </c>
      <c r="DW2058" s="15" t="s">
        <v>2266</v>
      </c>
      <c r="DY2058" s="15" t="s">
        <v>2266</v>
      </c>
      <c r="EA2058" s="15" t="s">
        <v>2266</v>
      </c>
      <c r="EC2058" s="15" t="s">
        <v>2266</v>
      </c>
      <c r="EE2058" s="15" t="s">
        <v>2266</v>
      </c>
      <c r="EG2058" s="15" t="s">
        <v>2266</v>
      </c>
      <c r="EI2058" s="15" t="s">
        <v>2266</v>
      </c>
      <c r="EK2058" s="15" t="s">
        <v>2266</v>
      </c>
      <c r="EM2058" s="15" t="s">
        <v>2266</v>
      </c>
      <c r="EO2058" s="15" t="s">
        <v>2266</v>
      </c>
      <c r="EQ2058" s="15" t="s">
        <v>2266</v>
      </c>
      <c r="ES2058" s="15" t="s">
        <v>2266</v>
      </c>
      <c r="EU2058" s="15" t="s">
        <v>2266</v>
      </c>
      <c r="EW2058" s="15" t="s">
        <v>2266</v>
      </c>
      <c r="EY2058" s="15" t="s">
        <v>2266</v>
      </c>
      <c r="FA2058" s="15" t="s">
        <v>2266</v>
      </c>
      <c r="FC2058" s="15" t="s">
        <v>2266</v>
      </c>
      <c r="FE2058" s="15" t="s">
        <v>2266</v>
      </c>
      <c r="FG2058" s="15" t="s">
        <v>2266</v>
      </c>
      <c r="FL2058" s="15" t="s">
        <v>2266</v>
      </c>
      <c r="FN2058" s="15" t="s">
        <v>2266</v>
      </c>
      <c r="FP2058" s="15" t="s">
        <v>2266</v>
      </c>
      <c r="FR2058" s="15" t="s">
        <v>2266</v>
      </c>
      <c r="FT2058" s="15" t="s">
        <v>2266</v>
      </c>
      <c r="FV2058" s="15" t="s">
        <v>2266</v>
      </c>
      <c r="FX2058" s="15" t="s">
        <v>2266</v>
      </c>
      <c r="FZ2058" s="15" t="s">
        <v>2266</v>
      </c>
      <c r="GB2058" s="15" t="s">
        <v>2266</v>
      </c>
      <c r="GD2058" s="15" t="s">
        <v>2266</v>
      </c>
      <c r="GF2058" s="15" t="s">
        <v>2266</v>
      </c>
      <c r="GH2058" s="15" t="s">
        <v>2266</v>
      </c>
      <c r="GJ2058" s="15" t="s">
        <v>2266</v>
      </c>
      <c r="GL2058" s="15" t="s">
        <v>2266</v>
      </c>
      <c r="GN2058" s="15" t="s">
        <v>2266</v>
      </c>
      <c r="GP2058" s="15" t="s">
        <v>2266</v>
      </c>
      <c r="GR2058" s="15" t="s">
        <v>2266</v>
      </c>
      <c r="GT2058" s="15" t="s">
        <v>2266</v>
      </c>
      <c r="GV2058" s="15" t="s">
        <v>2266</v>
      </c>
      <c r="GX2058" s="15" t="s">
        <v>2266</v>
      </c>
      <c r="GZ2058" s="15" t="s">
        <v>2266</v>
      </c>
      <c r="HB2058" s="15" t="s">
        <v>2266</v>
      </c>
      <c r="HG2058" s="15" t="s">
        <v>2266</v>
      </c>
    </row>
    <row r="2059" spans="123:215" x14ac:dyDescent="0.25">
      <c r="DS2059" s="15" t="s">
        <v>2267</v>
      </c>
      <c r="DU2059" s="15" t="s">
        <v>2267</v>
      </c>
      <c r="DW2059" s="15" t="s">
        <v>2267</v>
      </c>
      <c r="DY2059" s="15" t="s">
        <v>2267</v>
      </c>
      <c r="EA2059" s="15" t="s">
        <v>2267</v>
      </c>
      <c r="EC2059" s="15" t="s">
        <v>2267</v>
      </c>
      <c r="EE2059" s="15" t="s">
        <v>2267</v>
      </c>
      <c r="EG2059" s="15" t="s">
        <v>2267</v>
      </c>
      <c r="EI2059" s="15" t="s">
        <v>2267</v>
      </c>
      <c r="EK2059" s="15" t="s">
        <v>2267</v>
      </c>
      <c r="EM2059" s="15" t="s">
        <v>2267</v>
      </c>
      <c r="EO2059" s="15" t="s">
        <v>2267</v>
      </c>
      <c r="EQ2059" s="15" t="s">
        <v>2267</v>
      </c>
      <c r="ES2059" s="15" t="s">
        <v>2267</v>
      </c>
      <c r="EU2059" s="15" t="s">
        <v>2267</v>
      </c>
      <c r="EW2059" s="15" t="s">
        <v>2267</v>
      </c>
      <c r="EY2059" s="15" t="s">
        <v>2267</v>
      </c>
      <c r="FA2059" s="15" t="s">
        <v>2267</v>
      </c>
      <c r="FC2059" s="15" t="s">
        <v>2267</v>
      </c>
      <c r="FE2059" s="15" t="s">
        <v>2267</v>
      </c>
      <c r="FG2059" s="15" t="s">
        <v>2267</v>
      </c>
      <c r="FL2059" s="15" t="s">
        <v>2267</v>
      </c>
      <c r="FN2059" s="15" t="s">
        <v>2267</v>
      </c>
      <c r="FP2059" s="15" t="s">
        <v>2267</v>
      </c>
      <c r="FR2059" s="15" t="s">
        <v>2267</v>
      </c>
      <c r="FT2059" s="15" t="s">
        <v>2267</v>
      </c>
      <c r="FV2059" s="15" t="s">
        <v>2267</v>
      </c>
      <c r="FX2059" s="15" t="s">
        <v>2267</v>
      </c>
      <c r="FZ2059" s="15" t="s">
        <v>2267</v>
      </c>
      <c r="GB2059" s="15" t="s">
        <v>2267</v>
      </c>
      <c r="GD2059" s="15" t="s">
        <v>2267</v>
      </c>
      <c r="GF2059" s="15" t="s">
        <v>2267</v>
      </c>
      <c r="GH2059" s="15" t="s">
        <v>2267</v>
      </c>
      <c r="GJ2059" s="15" t="s">
        <v>2267</v>
      </c>
      <c r="GL2059" s="15" t="s">
        <v>2267</v>
      </c>
      <c r="GN2059" s="15" t="s">
        <v>2267</v>
      </c>
      <c r="GP2059" s="15" t="s">
        <v>2267</v>
      </c>
      <c r="GR2059" s="15" t="s">
        <v>2267</v>
      </c>
      <c r="GT2059" s="15" t="s">
        <v>2267</v>
      </c>
      <c r="GV2059" s="15" t="s">
        <v>2267</v>
      </c>
      <c r="GX2059" s="15" t="s">
        <v>2267</v>
      </c>
      <c r="GZ2059" s="15" t="s">
        <v>2267</v>
      </c>
      <c r="HB2059" s="15" t="s">
        <v>2267</v>
      </c>
      <c r="HG2059" s="15" t="s">
        <v>2267</v>
      </c>
    </row>
    <row r="2060" spans="123:215" x14ac:dyDescent="0.25">
      <c r="DS2060" s="15" t="s">
        <v>2268</v>
      </c>
      <c r="DU2060" s="15" t="s">
        <v>2268</v>
      </c>
      <c r="DW2060" s="15" t="s">
        <v>2268</v>
      </c>
      <c r="DY2060" s="15" t="s">
        <v>2268</v>
      </c>
      <c r="EA2060" s="15" t="s">
        <v>2268</v>
      </c>
      <c r="EC2060" s="15" t="s">
        <v>2268</v>
      </c>
      <c r="EE2060" s="15" t="s">
        <v>2268</v>
      </c>
      <c r="EG2060" s="15" t="s">
        <v>2268</v>
      </c>
      <c r="EI2060" s="15" t="s">
        <v>2268</v>
      </c>
      <c r="EK2060" s="15" t="s">
        <v>2268</v>
      </c>
      <c r="EM2060" s="15" t="s">
        <v>2268</v>
      </c>
      <c r="EO2060" s="15" t="s">
        <v>2268</v>
      </c>
      <c r="EQ2060" s="15" t="s">
        <v>2268</v>
      </c>
      <c r="ES2060" s="15" t="s">
        <v>2268</v>
      </c>
      <c r="EU2060" s="15" t="s">
        <v>2268</v>
      </c>
      <c r="EW2060" s="15" t="s">
        <v>2268</v>
      </c>
      <c r="EY2060" s="15" t="s">
        <v>2268</v>
      </c>
      <c r="FA2060" s="15" t="s">
        <v>2268</v>
      </c>
      <c r="FC2060" s="15" t="s">
        <v>2268</v>
      </c>
      <c r="FE2060" s="15" t="s">
        <v>2268</v>
      </c>
      <c r="FG2060" s="15" t="s">
        <v>2268</v>
      </c>
      <c r="FL2060" s="15" t="s">
        <v>2268</v>
      </c>
      <c r="FN2060" s="15" t="s">
        <v>2268</v>
      </c>
      <c r="FP2060" s="15" t="s">
        <v>2268</v>
      </c>
      <c r="FR2060" s="15" t="s">
        <v>2268</v>
      </c>
      <c r="FT2060" s="15" t="s">
        <v>2268</v>
      </c>
      <c r="FV2060" s="15" t="s">
        <v>2268</v>
      </c>
      <c r="FX2060" s="15" t="s">
        <v>2268</v>
      </c>
      <c r="FZ2060" s="15" t="s">
        <v>2268</v>
      </c>
      <c r="GB2060" s="15" t="s">
        <v>2268</v>
      </c>
      <c r="GD2060" s="15" t="s">
        <v>2268</v>
      </c>
      <c r="GF2060" s="15" t="s">
        <v>2268</v>
      </c>
      <c r="GH2060" s="15" t="s">
        <v>2268</v>
      </c>
      <c r="GJ2060" s="15" t="s">
        <v>2268</v>
      </c>
      <c r="GL2060" s="15" t="s">
        <v>2268</v>
      </c>
      <c r="GN2060" s="15" t="s">
        <v>2268</v>
      </c>
      <c r="GP2060" s="15" t="s">
        <v>2268</v>
      </c>
      <c r="GR2060" s="15" t="s">
        <v>2268</v>
      </c>
      <c r="GT2060" s="15" t="s">
        <v>2268</v>
      </c>
      <c r="GV2060" s="15" t="s">
        <v>2268</v>
      </c>
      <c r="GX2060" s="15" t="s">
        <v>2268</v>
      </c>
      <c r="GZ2060" s="15" t="s">
        <v>2268</v>
      </c>
      <c r="HB2060" s="15" t="s">
        <v>2268</v>
      </c>
      <c r="HG2060" s="15" t="s">
        <v>2268</v>
      </c>
    </row>
    <row r="2061" spans="123:215" x14ac:dyDescent="0.25">
      <c r="DS2061" s="15" t="s">
        <v>2269</v>
      </c>
      <c r="DU2061" s="15" t="s">
        <v>2269</v>
      </c>
      <c r="DW2061" s="15" t="s">
        <v>2269</v>
      </c>
      <c r="DY2061" s="15" t="s">
        <v>2269</v>
      </c>
      <c r="EA2061" s="15" t="s">
        <v>2269</v>
      </c>
      <c r="EC2061" s="15" t="s">
        <v>2269</v>
      </c>
      <c r="EE2061" s="15" t="s">
        <v>2269</v>
      </c>
      <c r="EG2061" s="15" t="s">
        <v>2269</v>
      </c>
      <c r="EI2061" s="15" t="s">
        <v>2269</v>
      </c>
      <c r="EK2061" s="15" t="s">
        <v>2269</v>
      </c>
      <c r="EM2061" s="15" t="s">
        <v>2269</v>
      </c>
      <c r="EO2061" s="15" t="s">
        <v>2269</v>
      </c>
      <c r="EQ2061" s="15" t="s">
        <v>2269</v>
      </c>
      <c r="ES2061" s="15" t="s">
        <v>2269</v>
      </c>
      <c r="EU2061" s="15" t="s">
        <v>2269</v>
      </c>
      <c r="EW2061" s="15" t="s">
        <v>2269</v>
      </c>
      <c r="EY2061" s="15" t="s">
        <v>2269</v>
      </c>
      <c r="FA2061" s="15" t="s">
        <v>2269</v>
      </c>
      <c r="FC2061" s="15" t="s">
        <v>2269</v>
      </c>
      <c r="FE2061" s="15" t="s">
        <v>2269</v>
      </c>
      <c r="FG2061" s="15" t="s">
        <v>2269</v>
      </c>
      <c r="FL2061" s="15" t="s">
        <v>2269</v>
      </c>
      <c r="FN2061" s="15" t="s">
        <v>2269</v>
      </c>
      <c r="FP2061" s="15" t="s">
        <v>2269</v>
      </c>
      <c r="FR2061" s="15" t="s">
        <v>2269</v>
      </c>
      <c r="FT2061" s="15" t="s">
        <v>2269</v>
      </c>
      <c r="FV2061" s="15" t="s">
        <v>2269</v>
      </c>
      <c r="FX2061" s="15" t="s">
        <v>2269</v>
      </c>
      <c r="FZ2061" s="15" t="s">
        <v>2269</v>
      </c>
      <c r="GB2061" s="15" t="s">
        <v>2269</v>
      </c>
      <c r="GD2061" s="15" t="s">
        <v>2269</v>
      </c>
      <c r="GF2061" s="15" t="s">
        <v>2269</v>
      </c>
      <c r="GH2061" s="15" t="s">
        <v>2269</v>
      </c>
      <c r="GJ2061" s="15" t="s">
        <v>2269</v>
      </c>
      <c r="GL2061" s="15" t="s">
        <v>2269</v>
      </c>
      <c r="GN2061" s="15" t="s">
        <v>2269</v>
      </c>
      <c r="GP2061" s="15" t="s">
        <v>2269</v>
      </c>
      <c r="GR2061" s="15" t="s">
        <v>2269</v>
      </c>
      <c r="GT2061" s="15" t="s">
        <v>2269</v>
      </c>
      <c r="GV2061" s="15" t="s">
        <v>2269</v>
      </c>
      <c r="GX2061" s="15" t="s">
        <v>2269</v>
      </c>
      <c r="GZ2061" s="15" t="s">
        <v>2269</v>
      </c>
      <c r="HB2061" s="15" t="s">
        <v>2269</v>
      </c>
      <c r="HG2061" s="15" t="s">
        <v>2269</v>
      </c>
    </row>
    <row r="2062" spans="123:215" x14ac:dyDescent="0.25">
      <c r="DS2062" s="15" t="s">
        <v>2270</v>
      </c>
      <c r="DU2062" s="15" t="s">
        <v>2270</v>
      </c>
      <c r="DW2062" s="15" t="s">
        <v>2270</v>
      </c>
      <c r="DY2062" s="15" t="s">
        <v>2270</v>
      </c>
      <c r="EA2062" s="15" t="s">
        <v>2270</v>
      </c>
      <c r="EC2062" s="15" t="s">
        <v>2270</v>
      </c>
      <c r="EE2062" s="15" t="s">
        <v>2270</v>
      </c>
      <c r="EG2062" s="15" t="s">
        <v>2270</v>
      </c>
      <c r="EI2062" s="15" t="s">
        <v>2270</v>
      </c>
      <c r="EK2062" s="15" t="s">
        <v>2270</v>
      </c>
      <c r="EM2062" s="15" t="s">
        <v>2270</v>
      </c>
      <c r="EO2062" s="15" t="s">
        <v>2270</v>
      </c>
      <c r="EQ2062" s="15" t="s">
        <v>2270</v>
      </c>
      <c r="ES2062" s="15" t="s">
        <v>2270</v>
      </c>
      <c r="EU2062" s="15" t="s">
        <v>2270</v>
      </c>
      <c r="EW2062" s="15" t="s">
        <v>2270</v>
      </c>
      <c r="EY2062" s="15" t="s">
        <v>2270</v>
      </c>
      <c r="FA2062" s="15" t="s">
        <v>2270</v>
      </c>
      <c r="FC2062" s="15" t="s">
        <v>2270</v>
      </c>
      <c r="FE2062" s="15" t="s">
        <v>2270</v>
      </c>
      <c r="FG2062" s="15" t="s">
        <v>2270</v>
      </c>
      <c r="FL2062" s="15" t="s">
        <v>2270</v>
      </c>
      <c r="FN2062" s="15" t="s">
        <v>2270</v>
      </c>
      <c r="FP2062" s="15" t="s">
        <v>2270</v>
      </c>
      <c r="FR2062" s="15" t="s">
        <v>2270</v>
      </c>
      <c r="FT2062" s="15" t="s">
        <v>2270</v>
      </c>
      <c r="FV2062" s="15" t="s">
        <v>2270</v>
      </c>
      <c r="FX2062" s="15" t="s">
        <v>2270</v>
      </c>
      <c r="FZ2062" s="15" t="s">
        <v>2270</v>
      </c>
      <c r="GB2062" s="15" t="s">
        <v>2270</v>
      </c>
      <c r="GD2062" s="15" t="s">
        <v>2270</v>
      </c>
      <c r="GF2062" s="15" t="s">
        <v>2270</v>
      </c>
      <c r="GH2062" s="15" t="s">
        <v>2270</v>
      </c>
      <c r="GJ2062" s="15" t="s">
        <v>2270</v>
      </c>
      <c r="GL2062" s="15" t="s">
        <v>2270</v>
      </c>
      <c r="GN2062" s="15" t="s">
        <v>2270</v>
      </c>
      <c r="GP2062" s="15" t="s">
        <v>2270</v>
      </c>
      <c r="GR2062" s="15" t="s">
        <v>2270</v>
      </c>
      <c r="GT2062" s="15" t="s">
        <v>2270</v>
      </c>
      <c r="GV2062" s="15" t="s">
        <v>2270</v>
      </c>
      <c r="GX2062" s="15" t="s">
        <v>2270</v>
      </c>
      <c r="GZ2062" s="15" t="s">
        <v>2270</v>
      </c>
      <c r="HB2062" s="15" t="s">
        <v>2270</v>
      </c>
      <c r="HG2062" s="15" t="s">
        <v>2270</v>
      </c>
    </row>
    <row r="2063" spans="123:215" x14ac:dyDescent="0.25">
      <c r="DS2063" s="15" t="s">
        <v>2271</v>
      </c>
      <c r="DU2063" s="15" t="s">
        <v>2271</v>
      </c>
      <c r="DW2063" s="15" t="s">
        <v>2271</v>
      </c>
      <c r="DY2063" s="15" t="s">
        <v>2271</v>
      </c>
      <c r="EA2063" s="15" t="s">
        <v>2271</v>
      </c>
      <c r="EC2063" s="15" t="s">
        <v>2271</v>
      </c>
      <c r="EE2063" s="15" t="s">
        <v>2271</v>
      </c>
      <c r="EG2063" s="15" t="s">
        <v>2271</v>
      </c>
      <c r="EI2063" s="15" t="s">
        <v>2271</v>
      </c>
      <c r="EK2063" s="15" t="s">
        <v>2271</v>
      </c>
      <c r="EM2063" s="15" t="s">
        <v>2271</v>
      </c>
      <c r="EO2063" s="15" t="s">
        <v>2271</v>
      </c>
      <c r="EQ2063" s="15" t="s">
        <v>2271</v>
      </c>
      <c r="ES2063" s="15" t="s">
        <v>2271</v>
      </c>
      <c r="EU2063" s="15" t="s">
        <v>2271</v>
      </c>
      <c r="EW2063" s="15" t="s">
        <v>2271</v>
      </c>
      <c r="EY2063" s="15" t="s">
        <v>2271</v>
      </c>
      <c r="FA2063" s="15" t="s">
        <v>2271</v>
      </c>
      <c r="FC2063" s="15" t="s">
        <v>2271</v>
      </c>
      <c r="FE2063" s="15" t="s">
        <v>2271</v>
      </c>
      <c r="FG2063" s="15" t="s">
        <v>2271</v>
      </c>
      <c r="FL2063" s="15" t="s">
        <v>2271</v>
      </c>
      <c r="FN2063" s="15" t="s">
        <v>2271</v>
      </c>
      <c r="FP2063" s="15" t="s">
        <v>2271</v>
      </c>
      <c r="FR2063" s="15" t="s">
        <v>2271</v>
      </c>
      <c r="FT2063" s="15" t="s">
        <v>2271</v>
      </c>
      <c r="FV2063" s="15" t="s">
        <v>2271</v>
      </c>
      <c r="FX2063" s="15" t="s">
        <v>2271</v>
      </c>
      <c r="FZ2063" s="15" t="s">
        <v>2271</v>
      </c>
      <c r="GB2063" s="15" t="s">
        <v>2271</v>
      </c>
      <c r="GD2063" s="15" t="s">
        <v>2271</v>
      </c>
      <c r="GF2063" s="15" t="s">
        <v>2271</v>
      </c>
      <c r="GH2063" s="15" t="s">
        <v>2271</v>
      </c>
      <c r="GJ2063" s="15" t="s">
        <v>2271</v>
      </c>
      <c r="GL2063" s="15" t="s">
        <v>2271</v>
      </c>
      <c r="GN2063" s="15" t="s">
        <v>2271</v>
      </c>
      <c r="GP2063" s="15" t="s">
        <v>2271</v>
      </c>
      <c r="GR2063" s="15" t="s">
        <v>2271</v>
      </c>
      <c r="GT2063" s="15" t="s">
        <v>2271</v>
      </c>
      <c r="GV2063" s="15" t="s">
        <v>2271</v>
      </c>
      <c r="GX2063" s="15" t="s">
        <v>2271</v>
      </c>
      <c r="GZ2063" s="15" t="s">
        <v>2271</v>
      </c>
      <c r="HB2063" s="15" t="s">
        <v>2271</v>
      </c>
      <c r="HG2063" s="15" t="s">
        <v>2271</v>
      </c>
    </row>
    <row r="2064" spans="123:215" x14ac:dyDescent="0.25">
      <c r="DS2064" s="15" t="s">
        <v>2272</v>
      </c>
      <c r="DU2064" s="15" t="s">
        <v>2272</v>
      </c>
      <c r="DW2064" s="15" t="s">
        <v>2272</v>
      </c>
      <c r="DY2064" s="15" t="s">
        <v>2272</v>
      </c>
      <c r="EA2064" s="15" t="s">
        <v>2272</v>
      </c>
      <c r="EC2064" s="15" t="s">
        <v>2272</v>
      </c>
      <c r="EE2064" s="15" t="s">
        <v>2272</v>
      </c>
      <c r="EG2064" s="15" t="s">
        <v>2272</v>
      </c>
      <c r="EI2064" s="15" t="s">
        <v>2272</v>
      </c>
      <c r="EK2064" s="15" t="s">
        <v>2272</v>
      </c>
      <c r="EM2064" s="15" t="s">
        <v>2272</v>
      </c>
      <c r="EO2064" s="15" t="s">
        <v>2272</v>
      </c>
      <c r="EQ2064" s="15" t="s">
        <v>2272</v>
      </c>
      <c r="ES2064" s="15" t="s">
        <v>2272</v>
      </c>
      <c r="EU2064" s="15" t="s">
        <v>2272</v>
      </c>
      <c r="EW2064" s="15" t="s">
        <v>2272</v>
      </c>
      <c r="EY2064" s="15" t="s">
        <v>2272</v>
      </c>
      <c r="FA2064" s="15" t="s">
        <v>2272</v>
      </c>
      <c r="FC2064" s="15" t="s">
        <v>2272</v>
      </c>
      <c r="FE2064" s="15" t="s">
        <v>2272</v>
      </c>
      <c r="FG2064" s="15" t="s">
        <v>2272</v>
      </c>
      <c r="FL2064" s="15" t="s">
        <v>2272</v>
      </c>
      <c r="FN2064" s="15" t="s">
        <v>2272</v>
      </c>
      <c r="FP2064" s="15" t="s">
        <v>2272</v>
      </c>
      <c r="FR2064" s="15" t="s">
        <v>2272</v>
      </c>
      <c r="FT2064" s="15" t="s">
        <v>2272</v>
      </c>
      <c r="FV2064" s="15" t="s">
        <v>2272</v>
      </c>
      <c r="FX2064" s="15" t="s">
        <v>2272</v>
      </c>
      <c r="FZ2064" s="15" t="s">
        <v>2272</v>
      </c>
      <c r="GB2064" s="15" t="s">
        <v>2272</v>
      </c>
      <c r="GD2064" s="15" t="s">
        <v>2272</v>
      </c>
      <c r="GF2064" s="15" t="s">
        <v>2272</v>
      </c>
      <c r="GH2064" s="15" t="s">
        <v>2272</v>
      </c>
      <c r="GJ2064" s="15" t="s">
        <v>2272</v>
      </c>
      <c r="GL2064" s="15" t="s">
        <v>2272</v>
      </c>
      <c r="GN2064" s="15" t="s">
        <v>2272</v>
      </c>
      <c r="GP2064" s="15" t="s">
        <v>2272</v>
      </c>
      <c r="GR2064" s="15" t="s">
        <v>2272</v>
      </c>
      <c r="GT2064" s="15" t="s">
        <v>2272</v>
      </c>
      <c r="GV2064" s="15" t="s">
        <v>2272</v>
      </c>
      <c r="GX2064" s="15" t="s">
        <v>2272</v>
      </c>
      <c r="GZ2064" s="15" t="s">
        <v>2272</v>
      </c>
      <c r="HB2064" s="15" t="s">
        <v>2272</v>
      </c>
      <c r="HG2064" s="15" t="s">
        <v>2272</v>
      </c>
    </row>
    <row r="2065" spans="123:215" x14ac:dyDescent="0.25">
      <c r="DS2065" s="15" t="s">
        <v>2273</v>
      </c>
      <c r="DU2065" s="15" t="s">
        <v>2273</v>
      </c>
      <c r="DW2065" s="15" t="s">
        <v>2273</v>
      </c>
      <c r="DY2065" s="15" t="s">
        <v>2273</v>
      </c>
      <c r="EA2065" s="15" t="s">
        <v>2273</v>
      </c>
      <c r="EC2065" s="15" t="s">
        <v>2273</v>
      </c>
      <c r="EE2065" s="15" t="s">
        <v>2273</v>
      </c>
      <c r="EG2065" s="15" t="s">
        <v>2273</v>
      </c>
      <c r="EI2065" s="15" t="s">
        <v>2273</v>
      </c>
      <c r="EK2065" s="15" t="s">
        <v>2273</v>
      </c>
      <c r="EM2065" s="15" t="s">
        <v>2273</v>
      </c>
      <c r="EO2065" s="15" t="s">
        <v>2273</v>
      </c>
      <c r="EQ2065" s="15" t="s">
        <v>2273</v>
      </c>
      <c r="ES2065" s="15" t="s">
        <v>2273</v>
      </c>
      <c r="EU2065" s="15" t="s">
        <v>2273</v>
      </c>
      <c r="EW2065" s="15" t="s">
        <v>2273</v>
      </c>
      <c r="EY2065" s="15" t="s">
        <v>2273</v>
      </c>
      <c r="FA2065" s="15" t="s">
        <v>2273</v>
      </c>
      <c r="FC2065" s="15" t="s">
        <v>2273</v>
      </c>
      <c r="FE2065" s="15" t="s">
        <v>2273</v>
      </c>
      <c r="FG2065" s="15" t="s">
        <v>2273</v>
      </c>
      <c r="FL2065" s="15" t="s">
        <v>2273</v>
      </c>
      <c r="FN2065" s="15" t="s">
        <v>2273</v>
      </c>
      <c r="FP2065" s="15" t="s">
        <v>2273</v>
      </c>
      <c r="FR2065" s="15" t="s">
        <v>2273</v>
      </c>
      <c r="FT2065" s="15" t="s">
        <v>2273</v>
      </c>
      <c r="FV2065" s="15" t="s">
        <v>2273</v>
      </c>
      <c r="FX2065" s="15" t="s">
        <v>2273</v>
      </c>
      <c r="FZ2065" s="15" t="s">
        <v>2273</v>
      </c>
      <c r="GB2065" s="15" t="s">
        <v>2273</v>
      </c>
      <c r="GD2065" s="15" t="s">
        <v>2273</v>
      </c>
      <c r="GF2065" s="15" t="s">
        <v>2273</v>
      </c>
      <c r="GH2065" s="15" t="s">
        <v>2273</v>
      </c>
      <c r="GJ2065" s="15" t="s">
        <v>2273</v>
      </c>
      <c r="GL2065" s="15" t="s">
        <v>2273</v>
      </c>
      <c r="GN2065" s="15" t="s">
        <v>2273</v>
      </c>
      <c r="GP2065" s="15" t="s">
        <v>2273</v>
      </c>
      <c r="GR2065" s="15" t="s">
        <v>2273</v>
      </c>
      <c r="GT2065" s="15" t="s">
        <v>2273</v>
      </c>
      <c r="GV2065" s="15" t="s">
        <v>2273</v>
      </c>
      <c r="GX2065" s="15" t="s">
        <v>2273</v>
      </c>
      <c r="GZ2065" s="15" t="s">
        <v>2273</v>
      </c>
      <c r="HB2065" s="15" t="s">
        <v>2273</v>
      </c>
      <c r="HG2065" s="15" t="s">
        <v>2273</v>
      </c>
    </row>
    <row r="2066" spans="123:215" x14ac:dyDescent="0.25">
      <c r="DS2066" s="15" t="s">
        <v>2274</v>
      </c>
      <c r="DU2066" s="15" t="s">
        <v>2274</v>
      </c>
      <c r="DW2066" s="15" t="s">
        <v>2274</v>
      </c>
      <c r="DY2066" s="15" t="s">
        <v>2274</v>
      </c>
      <c r="EA2066" s="15" t="s">
        <v>2274</v>
      </c>
      <c r="EC2066" s="15" t="s">
        <v>2274</v>
      </c>
      <c r="EE2066" s="15" t="s">
        <v>2274</v>
      </c>
      <c r="EG2066" s="15" t="s">
        <v>2274</v>
      </c>
      <c r="EI2066" s="15" t="s">
        <v>2274</v>
      </c>
      <c r="EK2066" s="15" t="s">
        <v>2274</v>
      </c>
      <c r="EM2066" s="15" t="s">
        <v>2274</v>
      </c>
      <c r="EO2066" s="15" t="s">
        <v>2274</v>
      </c>
      <c r="EQ2066" s="15" t="s">
        <v>2274</v>
      </c>
      <c r="ES2066" s="15" t="s">
        <v>2274</v>
      </c>
      <c r="EU2066" s="15" t="s">
        <v>2274</v>
      </c>
      <c r="EW2066" s="15" t="s">
        <v>2274</v>
      </c>
      <c r="EY2066" s="15" t="s">
        <v>2274</v>
      </c>
      <c r="FA2066" s="15" t="s">
        <v>2274</v>
      </c>
      <c r="FC2066" s="15" t="s">
        <v>2274</v>
      </c>
      <c r="FE2066" s="15" t="s">
        <v>2274</v>
      </c>
      <c r="FG2066" s="15" t="s">
        <v>2274</v>
      </c>
      <c r="FL2066" s="15" t="s">
        <v>2274</v>
      </c>
      <c r="FN2066" s="15" t="s">
        <v>2274</v>
      </c>
      <c r="FP2066" s="15" t="s">
        <v>2274</v>
      </c>
      <c r="FR2066" s="15" t="s">
        <v>2274</v>
      </c>
      <c r="FT2066" s="15" t="s">
        <v>2274</v>
      </c>
      <c r="FV2066" s="15" t="s">
        <v>2274</v>
      </c>
      <c r="FX2066" s="15" t="s">
        <v>2274</v>
      </c>
      <c r="FZ2066" s="15" t="s">
        <v>2274</v>
      </c>
      <c r="GB2066" s="15" t="s">
        <v>2274</v>
      </c>
      <c r="GD2066" s="15" t="s">
        <v>2274</v>
      </c>
      <c r="GF2066" s="15" t="s">
        <v>2274</v>
      </c>
      <c r="GH2066" s="15" t="s">
        <v>2274</v>
      </c>
      <c r="GJ2066" s="15" t="s">
        <v>2274</v>
      </c>
      <c r="GL2066" s="15" t="s">
        <v>2274</v>
      </c>
      <c r="GN2066" s="15" t="s">
        <v>2274</v>
      </c>
      <c r="GP2066" s="15" t="s">
        <v>2274</v>
      </c>
      <c r="GR2066" s="15" t="s">
        <v>2274</v>
      </c>
      <c r="GT2066" s="15" t="s">
        <v>2274</v>
      </c>
      <c r="GV2066" s="15" t="s">
        <v>2274</v>
      </c>
      <c r="GX2066" s="15" t="s">
        <v>2274</v>
      </c>
      <c r="GZ2066" s="15" t="s">
        <v>2274</v>
      </c>
      <c r="HB2066" s="15" t="s">
        <v>2274</v>
      </c>
      <c r="HG2066" s="15" t="s">
        <v>2274</v>
      </c>
    </row>
    <row r="2067" spans="123:215" x14ac:dyDescent="0.25">
      <c r="DS2067" s="15" t="s">
        <v>2275</v>
      </c>
      <c r="DU2067" s="15" t="s">
        <v>2275</v>
      </c>
      <c r="DW2067" s="15" t="s">
        <v>2275</v>
      </c>
      <c r="DY2067" s="15" t="s">
        <v>2275</v>
      </c>
      <c r="EA2067" s="15" t="s">
        <v>2275</v>
      </c>
      <c r="EC2067" s="15" t="s">
        <v>2275</v>
      </c>
      <c r="EE2067" s="15" t="s">
        <v>2275</v>
      </c>
      <c r="EG2067" s="15" t="s">
        <v>2275</v>
      </c>
      <c r="EI2067" s="15" t="s">
        <v>2275</v>
      </c>
      <c r="EK2067" s="15" t="s">
        <v>2275</v>
      </c>
      <c r="EM2067" s="15" t="s">
        <v>2275</v>
      </c>
      <c r="EO2067" s="15" t="s">
        <v>2275</v>
      </c>
      <c r="EQ2067" s="15" t="s">
        <v>2275</v>
      </c>
      <c r="ES2067" s="15" t="s">
        <v>2275</v>
      </c>
      <c r="EU2067" s="15" t="s">
        <v>2275</v>
      </c>
      <c r="EW2067" s="15" t="s">
        <v>2275</v>
      </c>
      <c r="EY2067" s="15" t="s">
        <v>2275</v>
      </c>
      <c r="FA2067" s="15" t="s">
        <v>2275</v>
      </c>
      <c r="FC2067" s="15" t="s">
        <v>2275</v>
      </c>
      <c r="FE2067" s="15" t="s">
        <v>2275</v>
      </c>
      <c r="FG2067" s="15" t="s">
        <v>2275</v>
      </c>
      <c r="FL2067" s="15" t="s">
        <v>2275</v>
      </c>
      <c r="FN2067" s="15" t="s">
        <v>2275</v>
      </c>
      <c r="FP2067" s="15" t="s">
        <v>2275</v>
      </c>
      <c r="FR2067" s="15" t="s">
        <v>2275</v>
      </c>
      <c r="FT2067" s="15" t="s">
        <v>2275</v>
      </c>
      <c r="FV2067" s="15" t="s">
        <v>2275</v>
      </c>
      <c r="FX2067" s="15" t="s">
        <v>2275</v>
      </c>
      <c r="FZ2067" s="15" t="s">
        <v>2275</v>
      </c>
      <c r="GB2067" s="15" t="s">
        <v>2275</v>
      </c>
      <c r="GD2067" s="15" t="s">
        <v>2275</v>
      </c>
      <c r="GF2067" s="15" t="s">
        <v>2275</v>
      </c>
      <c r="GH2067" s="15" t="s">
        <v>2275</v>
      </c>
      <c r="GJ2067" s="15" t="s">
        <v>2275</v>
      </c>
      <c r="GL2067" s="15" t="s">
        <v>2275</v>
      </c>
      <c r="GN2067" s="15" t="s">
        <v>2275</v>
      </c>
      <c r="GP2067" s="15" t="s">
        <v>2275</v>
      </c>
      <c r="GR2067" s="15" t="s">
        <v>2275</v>
      </c>
      <c r="GT2067" s="15" t="s">
        <v>2275</v>
      </c>
      <c r="GV2067" s="15" t="s">
        <v>2275</v>
      </c>
      <c r="GX2067" s="15" t="s">
        <v>2275</v>
      </c>
      <c r="GZ2067" s="15" t="s">
        <v>2275</v>
      </c>
      <c r="HB2067" s="15" t="s">
        <v>2275</v>
      </c>
      <c r="HG2067" s="15" t="s">
        <v>2275</v>
      </c>
    </row>
    <row r="2068" spans="123:215" x14ac:dyDescent="0.25">
      <c r="DS2068" s="15" t="s">
        <v>2276</v>
      </c>
      <c r="DU2068" s="15" t="s">
        <v>2276</v>
      </c>
      <c r="DW2068" s="15" t="s">
        <v>2276</v>
      </c>
      <c r="DY2068" s="15" t="s">
        <v>2276</v>
      </c>
      <c r="EA2068" s="15" t="s">
        <v>2276</v>
      </c>
      <c r="EC2068" s="15" t="s">
        <v>2276</v>
      </c>
      <c r="EE2068" s="15" t="s">
        <v>2276</v>
      </c>
      <c r="EG2068" s="15" t="s">
        <v>2276</v>
      </c>
      <c r="EI2068" s="15" t="s">
        <v>2276</v>
      </c>
      <c r="EK2068" s="15" t="s">
        <v>2276</v>
      </c>
      <c r="EM2068" s="15" t="s">
        <v>2276</v>
      </c>
      <c r="EO2068" s="15" t="s">
        <v>2276</v>
      </c>
      <c r="EQ2068" s="15" t="s">
        <v>2276</v>
      </c>
      <c r="ES2068" s="15" t="s">
        <v>2276</v>
      </c>
      <c r="EU2068" s="15" t="s">
        <v>2276</v>
      </c>
      <c r="EW2068" s="15" t="s">
        <v>2276</v>
      </c>
      <c r="EY2068" s="15" t="s">
        <v>2276</v>
      </c>
      <c r="FA2068" s="15" t="s">
        <v>2276</v>
      </c>
      <c r="FC2068" s="15" t="s">
        <v>2276</v>
      </c>
      <c r="FE2068" s="15" t="s">
        <v>2276</v>
      </c>
      <c r="FG2068" s="15" t="s">
        <v>2276</v>
      </c>
      <c r="FL2068" s="15" t="s">
        <v>2276</v>
      </c>
      <c r="FN2068" s="15" t="s">
        <v>2276</v>
      </c>
      <c r="FP2068" s="15" t="s">
        <v>2276</v>
      </c>
      <c r="FR2068" s="15" t="s">
        <v>2276</v>
      </c>
      <c r="FT2068" s="15" t="s">
        <v>2276</v>
      </c>
      <c r="FV2068" s="15" t="s">
        <v>2276</v>
      </c>
      <c r="FX2068" s="15" t="s">
        <v>2276</v>
      </c>
      <c r="FZ2068" s="15" t="s">
        <v>2276</v>
      </c>
      <c r="GB2068" s="15" t="s">
        <v>2276</v>
      </c>
      <c r="GD2068" s="15" t="s">
        <v>2276</v>
      </c>
      <c r="GF2068" s="15" t="s">
        <v>2276</v>
      </c>
      <c r="GH2068" s="15" t="s">
        <v>2276</v>
      </c>
      <c r="GJ2068" s="15" t="s">
        <v>2276</v>
      </c>
      <c r="GL2068" s="15" t="s">
        <v>2276</v>
      </c>
      <c r="GN2068" s="15" t="s">
        <v>2276</v>
      </c>
      <c r="GP2068" s="15" t="s">
        <v>2276</v>
      </c>
      <c r="GR2068" s="15" t="s">
        <v>2276</v>
      </c>
      <c r="GT2068" s="15" t="s">
        <v>2276</v>
      </c>
      <c r="GV2068" s="15" t="s">
        <v>2276</v>
      </c>
      <c r="GX2068" s="15" t="s">
        <v>2276</v>
      </c>
      <c r="GZ2068" s="15" t="s">
        <v>2276</v>
      </c>
      <c r="HB2068" s="15" t="s">
        <v>2276</v>
      </c>
      <c r="HG2068" s="15" t="s">
        <v>2276</v>
      </c>
    </row>
    <row r="2069" spans="123:215" x14ac:dyDescent="0.25">
      <c r="DS2069" s="15" t="s">
        <v>2277</v>
      </c>
      <c r="DU2069" s="15" t="s">
        <v>2277</v>
      </c>
      <c r="DW2069" s="15" t="s">
        <v>2277</v>
      </c>
      <c r="DY2069" s="15" t="s">
        <v>2277</v>
      </c>
      <c r="EA2069" s="15" t="s">
        <v>2277</v>
      </c>
      <c r="EC2069" s="15" t="s">
        <v>2277</v>
      </c>
      <c r="EE2069" s="15" t="s">
        <v>2277</v>
      </c>
      <c r="EG2069" s="15" t="s">
        <v>2277</v>
      </c>
      <c r="EI2069" s="15" t="s">
        <v>2277</v>
      </c>
      <c r="EK2069" s="15" t="s">
        <v>2277</v>
      </c>
      <c r="EM2069" s="15" t="s">
        <v>2277</v>
      </c>
      <c r="EO2069" s="15" t="s">
        <v>2277</v>
      </c>
      <c r="EQ2069" s="15" t="s">
        <v>2277</v>
      </c>
      <c r="ES2069" s="15" t="s">
        <v>2277</v>
      </c>
      <c r="EU2069" s="15" t="s">
        <v>2277</v>
      </c>
      <c r="EW2069" s="15" t="s">
        <v>2277</v>
      </c>
      <c r="EY2069" s="15" t="s">
        <v>2277</v>
      </c>
      <c r="FA2069" s="15" t="s">
        <v>2277</v>
      </c>
      <c r="FC2069" s="15" t="s">
        <v>2277</v>
      </c>
      <c r="FE2069" s="15" t="s">
        <v>2277</v>
      </c>
      <c r="FG2069" s="15" t="s">
        <v>2277</v>
      </c>
      <c r="FL2069" s="15" t="s">
        <v>2277</v>
      </c>
      <c r="FN2069" s="15" t="s">
        <v>2277</v>
      </c>
      <c r="FP2069" s="15" t="s">
        <v>2277</v>
      </c>
      <c r="FR2069" s="15" t="s">
        <v>2277</v>
      </c>
      <c r="FT2069" s="15" t="s">
        <v>2277</v>
      </c>
      <c r="FV2069" s="15" t="s">
        <v>2277</v>
      </c>
      <c r="FX2069" s="15" t="s">
        <v>2277</v>
      </c>
      <c r="FZ2069" s="15" t="s">
        <v>2277</v>
      </c>
      <c r="GB2069" s="15" t="s">
        <v>2277</v>
      </c>
      <c r="GD2069" s="15" t="s">
        <v>2277</v>
      </c>
      <c r="GF2069" s="15" t="s">
        <v>2277</v>
      </c>
      <c r="GH2069" s="15" t="s">
        <v>2277</v>
      </c>
      <c r="GJ2069" s="15" t="s">
        <v>2277</v>
      </c>
      <c r="GL2069" s="15" t="s">
        <v>2277</v>
      </c>
      <c r="GN2069" s="15" t="s">
        <v>2277</v>
      </c>
      <c r="GP2069" s="15" t="s">
        <v>2277</v>
      </c>
      <c r="GR2069" s="15" t="s">
        <v>2277</v>
      </c>
      <c r="GT2069" s="15" t="s">
        <v>2277</v>
      </c>
      <c r="GV2069" s="15" t="s">
        <v>2277</v>
      </c>
      <c r="GX2069" s="15" t="s">
        <v>2277</v>
      </c>
      <c r="GZ2069" s="15" t="s">
        <v>2277</v>
      </c>
      <c r="HB2069" s="15" t="s">
        <v>2277</v>
      </c>
      <c r="HG2069" s="15" t="s">
        <v>2277</v>
      </c>
    </row>
    <row r="2070" spans="123:215" x14ac:dyDescent="0.25">
      <c r="DS2070" s="15" t="s">
        <v>2278</v>
      </c>
      <c r="DU2070" s="15" t="s">
        <v>2278</v>
      </c>
      <c r="DW2070" s="15" t="s">
        <v>2278</v>
      </c>
      <c r="DY2070" s="15" t="s">
        <v>2278</v>
      </c>
      <c r="EA2070" s="15" t="s">
        <v>2278</v>
      </c>
      <c r="EC2070" s="15" t="s">
        <v>2278</v>
      </c>
      <c r="EE2070" s="15" t="s">
        <v>2278</v>
      </c>
      <c r="EG2070" s="15" t="s">
        <v>2278</v>
      </c>
      <c r="EI2070" s="15" t="s">
        <v>2278</v>
      </c>
      <c r="EK2070" s="15" t="s">
        <v>2278</v>
      </c>
      <c r="EM2070" s="15" t="s">
        <v>2278</v>
      </c>
      <c r="EO2070" s="15" t="s">
        <v>2278</v>
      </c>
      <c r="EQ2070" s="15" t="s">
        <v>2278</v>
      </c>
      <c r="ES2070" s="15" t="s">
        <v>2278</v>
      </c>
      <c r="EU2070" s="15" t="s">
        <v>2278</v>
      </c>
      <c r="EW2070" s="15" t="s">
        <v>2278</v>
      </c>
      <c r="EY2070" s="15" t="s">
        <v>2278</v>
      </c>
      <c r="FA2070" s="15" t="s">
        <v>2278</v>
      </c>
      <c r="FC2070" s="15" t="s">
        <v>2278</v>
      </c>
      <c r="FE2070" s="15" t="s">
        <v>2278</v>
      </c>
      <c r="FG2070" s="15" t="s">
        <v>2278</v>
      </c>
      <c r="FL2070" s="15" t="s">
        <v>2278</v>
      </c>
      <c r="FN2070" s="15" t="s">
        <v>2278</v>
      </c>
      <c r="FP2070" s="15" t="s">
        <v>2278</v>
      </c>
      <c r="FR2070" s="15" t="s">
        <v>2278</v>
      </c>
      <c r="FT2070" s="15" t="s">
        <v>2278</v>
      </c>
      <c r="FV2070" s="15" t="s">
        <v>2278</v>
      </c>
      <c r="FX2070" s="15" t="s">
        <v>2278</v>
      </c>
      <c r="FZ2070" s="15" t="s">
        <v>2278</v>
      </c>
      <c r="GB2070" s="15" t="s">
        <v>2278</v>
      </c>
      <c r="GD2070" s="15" t="s">
        <v>2278</v>
      </c>
      <c r="GF2070" s="15" t="s">
        <v>2278</v>
      </c>
      <c r="GH2070" s="15" t="s">
        <v>2278</v>
      </c>
      <c r="GJ2070" s="15" t="s">
        <v>2278</v>
      </c>
      <c r="GL2070" s="15" t="s">
        <v>2278</v>
      </c>
      <c r="GN2070" s="15" t="s">
        <v>2278</v>
      </c>
      <c r="GP2070" s="15" t="s">
        <v>2278</v>
      </c>
      <c r="GR2070" s="15" t="s">
        <v>2278</v>
      </c>
      <c r="GT2070" s="15" t="s">
        <v>2278</v>
      </c>
      <c r="GV2070" s="15" t="s">
        <v>2278</v>
      </c>
      <c r="GX2070" s="15" t="s">
        <v>2278</v>
      </c>
      <c r="GZ2070" s="15" t="s">
        <v>2278</v>
      </c>
      <c r="HB2070" s="15" t="s">
        <v>2278</v>
      </c>
      <c r="HG2070" s="15" t="s">
        <v>2278</v>
      </c>
    </row>
    <row r="2071" spans="123:215" x14ac:dyDescent="0.25">
      <c r="DS2071" s="15" t="s">
        <v>5819</v>
      </c>
      <c r="DU2071" s="15" t="s">
        <v>5819</v>
      </c>
      <c r="DW2071" s="15" t="s">
        <v>5819</v>
      </c>
      <c r="DY2071" s="15" t="s">
        <v>5819</v>
      </c>
      <c r="EA2071" s="15" t="s">
        <v>5819</v>
      </c>
      <c r="EC2071" s="15" t="s">
        <v>5819</v>
      </c>
      <c r="EE2071" s="15" t="s">
        <v>5819</v>
      </c>
      <c r="EG2071" s="15" t="s">
        <v>5819</v>
      </c>
      <c r="EI2071" s="15" t="s">
        <v>5819</v>
      </c>
      <c r="EK2071" s="15" t="s">
        <v>5819</v>
      </c>
      <c r="EM2071" s="15" t="s">
        <v>5819</v>
      </c>
      <c r="EO2071" s="15" t="s">
        <v>5819</v>
      </c>
      <c r="EQ2071" s="15" t="s">
        <v>5819</v>
      </c>
      <c r="ES2071" s="15" t="s">
        <v>5819</v>
      </c>
      <c r="EU2071" s="15" t="s">
        <v>5819</v>
      </c>
      <c r="EW2071" s="15" t="s">
        <v>5819</v>
      </c>
      <c r="EY2071" s="15" t="s">
        <v>5819</v>
      </c>
      <c r="FA2071" s="15" t="s">
        <v>5819</v>
      </c>
      <c r="FC2071" s="15" t="s">
        <v>5819</v>
      </c>
      <c r="FE2071" s="15" t="s">
        <v>5819</v>
      </c>
      <c r="FG2071" s="15" t="s">
        <v>5819</v>
      </c>
      <c r="FL2071" s="15" t="s">
        <v>5819</v>
      </c>
      <c r="FN2071" s="15" t="s">
        <v>5819</v>
      </c>
      <c r="FP2071" s="15" t="s">
        <v>5819</v>
      </c>
      <c r="FR2071" s="15" t="s">
        <v>5819</v>
      </c>
      <c r="FT2071" s="15" t="s">
        <v>5819</v>
      </c>
      <c r="FV2071" s="15" t="s">
        <v>5819</v>
      </c>
      <c r="FX2071" s="15" t="s">
        <v>5819</v>
      </c>
      <c r="FZ2071" s="15" t="s">
        <v>5819</v>
      </c>
      <c r="GB2071" s="15" t="s">
        <v>5819</v>
      </c>
      <c r="GD2071" s="15" t="s">
        <v>5819</v>
      </c>
      <c r="GF2071" s="15" t="s">
        <v>5819</v>
      </c>
      <c r="GH2071" s="15" t="s">
        <v>5819</v>
      </c>
      <c r="GJ2071" s="15" t="s">
        <v>5819</v>
      </c>
      <c r="GL2071" s="15" t="s">
        <v>5819</v>
      </c>
      <c r="GN2071" s="15" t="s">
        <v>5819</v>
      </c>
      <c r="GP2071" s="15" t="s">
        <v>5819</v>
      </c>
      <c r="GR2071" s="15" t="s">
        <v>5819</v>
      </c>
      <c r="GT2071" s="15" t="s">
        <v>5819</v>
      </c>
      <c r="GV2071" s="15" t="s">
        <v>5819</v>
      </c>
      <c r="GX2071" s="15" t="s">
        <v>5819</v>
      </c>
      <c r="GZ2071" s="15" t="s">
        <v>5819</v>
      </c>
      <c r="HB2071" s="15" t="s">
        <v>5819</v>
      </c>
      <c r="HG2071" s="15" t="s">
        <v>5819</v>
      </c>
    </row>
    <row r="2072" spans="123:215" x14ac:dyDescent="0.25">
      <c r="DS2072" s="15" t="s">
        <v>2279</v>
      </c>
      <c r="DU2072" s="15" t="s">
        <v>2279</v>
      </c>
      <c r="DW2072" s="15" t="s">
        <v>2279</v>
      </c>
      <c r="DY2072" s="15" t="s">
        <v>2279</v>
      </c>
      <c r="EA2072" s="15" t="s">
        <v>2279</v>
      </c>
      <c r="EC2072" s="15" t="s">
        <v>2279</v>
      </c>
      <c r="EE2072" s="15" t="s">
        <v>2279</v>
      </c>
      <c r="EG2072" s="15" t="s">
        <v>2279</v>
      </c>
      <c r="EI2072" s="15" t="s">
        <v>2279</v>
      </c>
      <c r="EK2072" s="15" t="s">
        <v>2279</v>
      </c>
      <c r="EM2072" s="15" t="s">
        <v>2279</v>
      </c>
      <c r="EO2072" s="15" t="s">
        <v>2279</v>
      </c>
      <c r="EQ2072" s="15" t="s">
        <v>2279</v>
      </c>
      <c r="ES2072" s="15" t="s">
        <v>2279</v>
      </c>
      <c r="EU2072" s="15" t="s">
        <v>2279</v>
      </c>
      <c r="EW2072" s="15" t="s">
        <v>2279</v>
      </c>
      <c r="EY2072" s="15" t="s">
        <v>2279</v>
      </c>
      <c r="FA2072" s="15" t="s">
        <v>2279</v>
      </c>
      <c r="FC2072" s="15" t="s">
        <v>2279</v>
      </c>
      <c r="FE2072" s="15" t="s">
        <v>2279</v>
      </c>
      <c r="FG2072" s="15" t="s">
        <v>2279</v>
      </c>
      <c r="FL2072" s="15" t="s">
        <v>2279</v>
      </c>
      <c r="FN2072" s="15" t="s">
        <v>2279</v>
      </c>
      <c r="FP2072" s="15" t="s">
        <v>2279</v>
      </c>
      <c r="FR2072" s="15" t="s">
        <v>2279</v>
      </c>
      <c r="FT2072" s="15" t="s">
        <v>2279</v>
      </c>
      <c r="FV2072" s="15" t="s">
        <v>2279</v>
      </c>
      <c r="FX2072" s="15" t="s">
        <v>2279</v>
      </c>
      <c r="FZ2072" s="15" t="s">
        <v>2279</v>
      </c>
      <c r="GB2072" s="15" t="s">
        <v>2279</v>
      </c>
      <c r="GD2072" s="15" t="s">
        <v>2279</v>
      </c>
      <c r="GF2072" s="15" t="s">
        <v>2279</v>
      </c>
      <c r="GH2072" s="15" t="s">
        <v>2279</v>
      </c>
      <c r="GJ2072" s="15" t="s">
        <v>2279</v>
      </c>
      <c r="GL2072" s="15" t="s">
        <v>2279</v>
      </c>
      <c r="GN2072" s="15" t="s">
        <v>2279</v>
      </c>
      <c r="GP2072" s="15" t="s">
        <v>2279</v>
      </c>
      <c r="GR2072" s="15" t="s">
        <v>2279</v>
      </c>
      <c r="GT2072" s="15" t="s">
        <v>2279</v>
      </c>
      <c r="GV2072" s="15" t="s">
        <v>2279</v>
      </c>
      <c r="GX2072" s="15" t="s">
        <v>2279</v>
      </c>
      <c r="GZ2072" s="15" t="s">
        <v>2279</v>
      </c>
      <c r="HB2072" s="15" t="s">
        <v>2279</v>
      </c>
      <c r="HG2072" s="15" t="s">
        <v>2279</v>
      </c>
    </row>
    <row r="2073" spans="123:215" x14ac:dyDescent="0.25">
      <c r="DS2073" s="15" t="s">
        <v>2280</v>
      </c>
      <c r="DU2073" s="15" t="s">
        <v>2280</v>
      </c>
      <c r="DW2073" s="15" t="s">
        <v>2280</v>
      </c>
      <c r="DY2073" s="15" t="s">
        <v>2280</v>
      </c>
      <c r="EA2073" s="15" t="s">
        <v>2280</v>
      </c>
      <c r="EC2073" s="15" t="s">
        <v>2280</v>
      </c>
      <c r="EE2073" s="15" t="s">
        <v>2280</v>
      </c>
      <c r="EG2073" s="15" t="s">
        <v>2280</v>
      </c>
      <c r="EI2073" s="15" t="s">
        <v>2280</v>
      </c>
      <c r="EK2073" s="15" t="s">
        <v>2280</v>
      </c>
      <c r="EM2073" s="15" t="s">
        <v>2280</v>
      </c>
      <c r="EO2073" s="15" t="s">
        <v>2280</v>
      </c>
      <c r="EQ2073" s="15" t="s">
        <v>2280</v>
      </c>
      <c r="ES2073" s="15" t="s">
        <v>2280</v>
      </c>
      <c r="EU2073" s="15" t="s">
        <v>2280</v>
      </c>
      <c r="EW2073" s="15" t="s">
        <v>2280</v>
      </c>
      <c r="EY2073" s="15" t="s">
        <v>2280</v>
      </c>
      <c r="FA2073" s="15" t="s">
        <v>2280</v>
      </c>
      <c r="FC2073" s="15" t="s">
        <v>2280</v>
      </c>
      <c r="FE2073" s="15" t="s">
        <v>2280</v>
      </c>
      <c r="FG2073" s="15" t="s">
        <v>2280</v>
      </c>
      <c r="FL2073" s="15" t="s">
        <v>2280</v>
      </c>
      <c r="FN2073" s="15" t="s">
        <v>2280</v>
      </c>
      <c r="FP2073" s="15" t="s">
        <v>2280</v>
      </c>
      <c r="FR2073" s="15" t="s">
        <v>2280</v>
      </c>
      <c r="FT2073" s="15" t="s">
        <v>2280</v>
      </c>
      <c r="FV2073" s="15" t="s">
        <v>2280</v>
      </c>
      <c r="FX2073" s="15" t="s">
        <v>2280</v>
      </c>
      <c r="FZ2073" s="15" t="s">
        <v>2280</v>
      </c>
      <c r="GB2073" s="15" t="s">
        <v>2280</v>
      </c>
      <c r="GD2073" s="15" t="s">
        <v>2280</v>
      </c>
      <c r="GF2073" s="15" t="s">
        <v>2280</v>
      </c>
      <c r="GH2073" s="15" t="s">
        <v>2280</v>
      </c>
      <c r="GJ2073" s="15" t="s">
        <v>2280</v>
      </c>
      <c r="GL2073" s="15" t="s">
        <v>2280</v>
      </c>
      <c r="GN2073" s="15" t="s">
        <v>2280</v>
      </c>
      <c r="GP2073" s="15" t="s">
        <v>2280</v>
      </c>
      <c r="GR2073" s="15" t="s">
        <v>2280</v>
      </c>
      <c r="GT2073" s="15" t="s">
        <v>2280</v>
      </c>
      <c r="GV2073" s="15" t="s">
        <v>2280</v>
      </c>
      <c r="GX2073" s="15" t="s">
        <v>2280</v>
      </c>
      <c r="GZ2073" s="15" t="s">
        <v>2280</v>
      </c>
      <c r="HB2073" s="15" t="s">
        <v>2280</v>
      </c>
      <c r="HG2073" s="15" t="s">
        <v>2280</v>
      </c>
    </row>
    <row r="2074" spans="123:215" x14ac:dyDescent="0.25">
      <c r="DS2074" s="15" t="s">
        <v>2281</v>
      </c>
      <c r="DU2074" s="15" t="s">
        <v>2281</v>
      </c>
      <c r="DW2074" s="15" t="s">
        <v>2281</v>
      </c>
      <c r="DY2074" s="15" t="s">
        <v>2281</v>
      </c>
      <c r="EA2074" s="15" t="s">
        <v>2281</v>
      </c>
      <c r="EC2074" s="15" t="s">
        <v>2281</v>
      </c>
      <c r="EE2074" s="15" t="s">
        <v>2281</v>
      </c>
      <c r="EG2074" s="15" t="s">
        <v>2281</v>
      </c>
      <c r="EI2074" s="15" t="s">
        <v>2281</v>
      </c>
      <c r="EK2074" s="15" t="s">
        <v>2281</v>
      </c>
      <c r="EM2074" s="15" t="s">
        <v>2281</v>
      </c>
      <c r="EO2074" s="15" t="s">
        <v>2281</v>
      </c>
      <c r="EQ2074" s="15" t="s">
        <v>2281</v>
      </c>
      <c r="ES2074" s="15" t="s">
        <v>2281</v>
      </c>
      <c r="EU2074" s="15" t="s">
        <v>2281</v>
      </c>
      <c r="EW2074" s="15" t="s">
        <v>2281</v>
      </c>
      <c r="EY2074" s="15" t="s">
        <v>2281</v>
      </c>
      <c r="FA2074" s="15" t="s">
        <v>2281</v>
      </c>
      <c r="FC2074" s="15" t="s">
        <v>2281</v>
      </c>
      <c r="FE2074" s="15" t="s">
        <v>2281</v>
      </c>
      <c r="FG2074" s="15" t="s">
        <v>2281</v>
      </c>
      <c r="FL2074" s="15" t="s">
        <v>2281</v>
      </c>
      <c r="FN2074" s="15" t="s">
        <v>2281</v>
      </c>
      <c r="FP2074" s="15" t="s">
        <v>2281</v>
      </c>
      <c r="FR2074" s="15" t="s">
        <v>2281</v>
      </c>
      <c r="FT2074" s="15" t="s">
        <v>2281</v>
      </c>
      <c r="FV2074" s="15" t="s">
        <v>2281</v>
      </c>
      <c r="FX2074" s="15" t="s">
        <v>2281</v>
      </c>
      <c r="FZ2074" s="15" t="s">
        <v>2281</v>
      </c>
      <c r="GB2074" s="15" t="s">
        <v>2281</v>
      </c>
      <c r="GD2074" s="15" t="s">
        <v>2281</v>
      </c>
      <c r="GF2074" s="15" t="s">
        <v>2281</v>
      </c>
      <c r="GH2074" s="15" t="s">
        <v>2281</v>
      </c>
      <c r="GJ2074" s="15" t="s">
        <v>2281</v>
      </c>
      <c r="GL2074" s="15" t="s">
        <v>2281</v>
      </c>
      <c r="GN2074" s="15" t="s">
        <v>2281</v>
      </c>
      <c r="GP2074" s="15" t="s">
        <v>2281</v>
      </c>
      <c r="GR2074" s="15" t="s">
        <v>2281</v>
      </c>
      <c r="GT2074" s="15" t="s">
        <v>2281</v>
      </c>
      <c r="GV2074" s="15" t="s">
        <v>2281</v>
      </c>
      <c r="GX2074" s="15" t="s">
        <v>2281</v>
      </c>
      <c r="GZ2074" s="15" t="s">
        <v>2281</v>
      </c>
      <c r="HB2074" s="15" t="s">
        <v>2281</v>
      </c>
      <c r="HG2074" s="15" t="s">
        <v>2281</v>
      </c>
    </row>
    <row r="2075" spans="123:215" x14ac:dyDescent="0.25">
      <c r="DS2075" s="15" t="s">
        <v>2282</v>
      </c>
      <c r="DU2075" s="15" t="s">
        <v>2282</v>
      </c>
      <c r="DW2075" s="15" t="s">
        <v>2282</v>
      </c>
      <c r="DY2075" s="15" t="s">
        <v>2282</v>
      </c>
      <c r="EA2075" s="15" t="s">
        <v>2282</v>
      </c>
      <c r="EC2075" s="15" t="s">
        <v>2282</v>
      </c>
      <c r="EE2075" s="15" t="s">
        <v>2282</v>
      </c>
      <c r="EG2075" s="15" t="s">
        <v>2282</v>
      </c>
      <c r="EI2075" s="15" t="s">
        <v>2282</v>
      </c>
      <c r="EK2075" s="15" t="s">
        <v>2282</v>
      </c>
      <c r="EM2075" s="15" t="s">
        <v>2282</v>
      </c>
      <c r="EO2075" s="15" t="s">
        <v>2282</v>
      </c>
      <c r="EQ2075" s="15" t="s">
        <v>2282</v>
      </c>
      <c r="ES2075" s="15" t="s">
        <v>2282</v>
      </c>
      <c r="EU2075" s="15" t="s">
        <v>2282</v>
      </c>
      <c r="EW2075" s="15" t="s">
        <v>2282</v>
      </c>
      <c r="EY2075" s="15" t="s">
        <v>2282</v>
      </c>
      <c r="FA2075" s="15" t="s">
        <v>2282</v>
      </c>
      <c r="FC2075" s="15" t="s">
        <v>2282</v>
      </c>
      <c r="FE2075" s="15" t="s">
        <v>2282</v>
      </c>
      <c r="FG2075" s="15" t="s">
        <v>2282</v>
      </c>
      <c r="FL2075" s="15" t="s">
        <v>2282</v>
      </c>
      <c r="FN2075" s="15" t="s">
        <v>2282</v>
      </c>
      <c r="FP2075" s="15" t="s">
        <v>2282</v>
      </c>
      <c r="FR2075" s="15" t="s">
        <v>2282</v>
      </c>
      <c r="FT2075" s="15" t="s">
        <v>2282</v>
      </c>
      <c r="FV2075" s="15" t="s">
        <v>2282</v>
      </c>
      <c r="FX2075" s="15" t="s">
        <v>2282</v>
      </c>
      <c r="FZ2075" s="15" t="s">
        <v>2282</v>
      </c>
      <c r="GB2075" s="15" t="s">
        <v>2282</v>
      </c>
      <c r="GD2075" s="15" t="s">
        <v>2282</v>
      </c>
      <c r="GF2075" s="15" t="s">
        <v>2282</v>
      </c>
      <c r="GH2075" s="15" t="s">
        <v>2282</v>
      </c>
      <c r="GJ2075" s="15" t="s">
        <v>2282</v>
      </c>
      <c r="GL2075" s="15" t="s">
        <v>2282</v>
      </c>
      <c r="GN2075" s="15" t="s">
        <v>2282</v>
      </c>
      <c r="GP2075" s="15" t="s">
        <v>2282</v>
      </c>
      <c r="GR2075" s="15" t="s">
        <v>2282</v>
      </c>
      <c r="GT2075" s="15" t="s">
        <v>2282</v>
      </c>
      <c r="GV2075" s="15" t="s">
        <v>2282</v>
      </c>
      <c r="GX2075" s="15" t="s">
        <v>2282</v>
      </c>
      <c r="GZ2075" s="15" t="s">
        <v>2282</v>
      </c>
      <c r="HB2075" s="15" t="s">
        <v>2282</v>
      </c>
      <c r="HG2075" s="15" t="s">
        <v>2282</v>
      </c>
    </row>
    <row r="2076" spans="123:215" x14ac:dyDescent="0.25">
      <c r="DS2076" s="15" t="s">
        <v>2283</v>
      </c>
      <c r="DU2076" s="15" t="s">
        <v>2283</v>
      </c>
      <c r="DW2076" s="15" t="s">
        <v>2283</v>
      </c>
      <c r="DY2076" s="15" t="s">
        <v>2283</v>
      </c>
      <c r="EA2076" s="15" t="s">
        <v>2283</v>
      </c>
      <c r="EC2076" s="15" t="s">
        <v>2283</v>
      </c>
      <c r="EE2076" s="15" t="s">
        <v>2283</v>
      </c>
      <c r="EG2076" s="15" t="s">
        <v>2283</v>
      </c>
      <c r="EI2076" s="15" t="s">
        <v>2283</v>
      </c>
      <c r="EK2076" s="15" t="s">
        <v>2283</v>
      </c>
      <c r="EM2076" s="15" t="s">
        <v>2283</v>
      </c>
      <c r="EO2076" s="15" t="s">
        <v>2283</v>
      </c>
      <c r="EQ2076" s="15" t="s">
        <v>2283</v>
      </c>
      <c r="ES2076" s="15" t="s">
        <v>2283</v>
      </c>
      <c r="EU2076" s="15" t="s">
        <v>2283</v>
      </c>
      <c r="EW2076" s="15" t="s">
        <v>2283</v>
      </c>
      <c r="EY2076" s="15" t="s">
        <v>2283</v>
      </c>
      <c r="FA2076" s="15" t="s">
        <v>2283</v>
      </c>
      <c r="FC2076" s="15" t="s">
        <v>2283</v>
      </c>
      <c r="FE2076" s="15" t="s">
        <v>2283</v>
      </c>
      <c r="FG2076" s="15" t="s">
        <v>2283</v>
      </c>
      <c r="FL2076" s="15" t="s">
        <v>2283</v>
      </c>
      <c r="FN2076" s="15" t="s">
        <v>2283</v>
      </c>
      <c r="FP2076" s="15" t="s">
        <v>2283</v>
      </c>
      <c r="FR2076" s="15" t="s">
        <v>2283</v>
      </c>
      <c r="FT2076" s="15" t="s">
        <v>2283</v>
      </c>
      <c r="FV2076" s="15" t="s">
        <v>2283</v>
      </c>
      <c r="FX2076" s="15" t="s">
        <v>2283</v>
      </c>
      <c r="FZ2076" s="15" t="s">
        <v>2283</v>
      </c>
      <c r="GB2076" s="15" t="s">
        <v>2283</v>
      </c>
      <c r="GD2076" s="15" t="s">
        <v>2283</v>
      </c>
      <c r="GF2076" s="15" t="s">
        <v>2283</v>
      </c>
      <c r="GH2076" s="15" t="s">
        <v>2283</v>
      </c>
      <c r="GJ2076" s="15" t="s">
        <v>2283</v>
      </c>
      <c r="GL2076" s="15" t="s">
        <v>2283</v>
      </c>
      <c r="GN2076" s="15" t="s">
        <v>2283</v>
      </c>
      <c r="GP2076" s="15" t="s">
        <v>2283</v>
      </c>
      <c r="GR2076" s="15" t="s">
        <v>2283</v>
      </c>
      <c r="GT2076" s="15" t="s">
        <v>2283</v>
      </c>
      <c r="GV2076" s="15" t="s">
        <v>2283</v>
      </c>
      <c r="GX2076" s="15" t="s">
        <v>2283</v>
      </c>
      <c r="GZ2076" s="15" t="s">
        <v>2283</v>
      </c>
      <c r="HB2076" s="15" t="s">
        <v>2283</v>
      </c>
      <c r="HG2076" s="15" t="s">
        <v>2283</v>
      </c>
    </row>
    <row r="2077" spans="123:215" x14ac:dyDescent="0.25">
      <c r="DS2077" s="15" t="s">
        <v>2284</v>
      </c>
      <c r="DU2077" s="15" t="s">
        <v>2284</v>
      </c>
      <c r="DW2077" s="15" t="s">
        <v>2284</v>
      </c>
      <c r="DY2077" s="15" t="s">
        <v>2284</v>
      </c>
      <c r="EA2077" s="15" t="s">
        <v>2284</v>
      </c>
      <c r="EC2077" s="15" t="s">
        <v>2284</v>
      </c>
      <c r="EE2077" s="15" t="s">
        <v>2284</v>
      </c>
      <c r="EG2077" s="15" t="s">
        <v>2284</v>
      </c>
      <c r="EI2077" s="15" t="s">
        <v>2284</v>
      </c>
      <c r="EK2077" s="15" t="s">
        <v>2284</v>
      </c>
      <c r="EM2077" s="15" t="s">
        <v>2284</v>
      </c>
      <c r="EO2077" s="15" t="s">
        <v>2284</v>
      </c>
      <c r="EQ2077" s="15" t="s">
        <v>2284</v>
      </c>
      <c r="ES2077" s="15" t="s">
        <v>2284</v>
      </c>
      <c r="EU2077" s="15" t="s">
        <v>2284</v>
      </c>
      <c r="EW2077" s="15" t="s">
        <v>2284</v>
      </c>
      <c r="EY2077" s="15" t="s">
        <v>2284</v>
      </c>
      <c r="FA2077" s="15" t="s">
        <v>2284</v>
      </c>
      <c r="FC2077" s="15" t="s">
        <v>2284</v>
      </c>
      <c r="FE2077" s="15" t="s">
        <v>2284</v>
      </c>
      <c r="FG2077" s="15" t="s">
        <v>2284</v>
      </c>
      <c r="FL2077" s="15" t="s">
        <v>2284</v>
      </c>
      <c r="FN2077" s="15" t="s">
        <v>2284</v>
      </c>
      <c r="FP2077" s="15" t="s">
        <v>2284</v>
      </c>
      <c r="FR2077" s="15" t="s">
        <v>2284</v>
      </c>
      <c r="FT2077" s="15" t="s">
        <v>2284</v>
      </c>
      <c r="FV2077" s="15" t="s">
        <v>2284</v>
      </c>
      <c r="FX2077" s="15" t="s">
        <v>2284</v>
      </c>
      <c r="FZ2077" s="15" t="s">
        <v>2284</v>
      </c>
      <c r="GB2077" s="15" t="s">
        <v>2284</v>
      </c>
      <c r="GD2077" s="15" t="s">
        <v>2284</v>
      </c>
      <c r="GF2077" s="15" t="s">
        <v>2284</v>
      </c>
      <c r="GH2077" s="15" t="s">
        <v>2284</v>
      </c>
      <c r="GJ2077" s="15" t="s">
        <v>2284</v>
      </c>
      <c r="GL2077" s="15" t="s">
        <v>2284</v>
      </c>
      <c r="GN2077" s="15" t="s">
        <v>2284</v>
      </c>
      <c r="GP2077" s="15" t="s">
        <v>2284</v>
      </c>
      <c r="GR2077" s="15" t="s">
        <v>2284</v>
      </c>
      <c r="GT2077" s="15" t="s">
        <v>2284</v>
      </c>
      <c r="GV2077" s="15" t="s">
        <v>2284</v>
      </c>
      <c r="GX2077" s="15" t="s">
        <v>2284</v>
      </c>
      <c r="GZ2077" s="15" t="s">
        <v>2284</v>
      </c>
      <c r="HB2077" s="15" t="s">
        <v>2284</v>
      </c>
      <c r="HG2077" s="15" t="s">
        <v>2284</v>
      </c>
    </row>
    <row r="2078" spans="123:215" x14ac:dyDescent="0.25">
      <c r="DS2078" s="15" t="s">
        <v>2285</v>
      </c>
      <c r="DU2078" s="15" t="s">
        <v>2285</v>
      </c>
      <c r="DW2078" s="15" t="s">
        <v>2285</v>
      </c>
      <c r="DY2078" s="15" t="s">
        <v>2285</v>
      </c>
      <c r="EA2078" s="15" t="s">
        <v>2285</v>
      </c>
      <c r="EC2078" s="15" t="s">
        <v>2285</v>
      </c>
      <c r="EE2078" s="15" t="s">
        <v>2285</v>
      </c>
      <c r="EG2078" s="15" t="s">
        <v>2285</v>
      </c>
      <c r="EI2078" s="15" t="s">
        <v>2285</v>
      </c>
      <c r="EK2078" s="15" t="s">
        <v>2285</v>
      </c>
      <c r="EM2078" s="15" t="s">
        <v>2285</v>
      </c>
      <c r="EO2078" s="15" t="s">
        <v>2285</v>
      </c>
      <c r="EQ2078" s="15" t="s">
        <v>2285</v>
      </c>
      <c r="ES2078" s="15" t="s">
        <v>2285</v>
      </c>
      <c r="EU2078" s="15" t="s">
        <v>2285</v>
      </c>
      <c r="EW2078" s="15" t="s">
        <v>2285</v>
      </c>
      <c r="EY2078" s="15" t="s">
        <v>2285</v>
      </c>
      <c r="FA2078" s="15" t="s">
        <v>2285</v>
      </c>
      <c r="FC2078" s="15" t="s">
        <v>2285</v>
      </c>
      <c r="FE2078" s="15" t="s">
        <v>2285</v>
      </c>
      <c r="FG2078" s="15" t="s">
        <v>2285</v>
      </c>
      <c r="FL2078" s="15" t="s">
        <v>2285</v>
      </c>
      <c r="FN2078" s="15" t="s">
        <v>2285</v>
      </c>
      <c r="FP2078" s="15" t="s">
        <v>2285</v>
      </c>
      <c r="FR2078" s="15" t="s">
        <v>2285</v>
      </c>
      <c r="FT2078" s="15" t="s">
        <v>2285</v>
      </c>
      <c r="FV2078" s="15" t="s">
        <v>2285</v>
      </c>
      <c r="FX2078" s="15" t="s">
        <v>2285</v>
      </c>
      <c r="FZ2078" s="15" t="s">
        <v>2285</v>
      </c>
      <c r="GB2078" s="15" t="s">
        <v>2285</v>
      </c>
      <c r="GD2078" s="15" t="s">
        <v>2285</v>
      </c>
      <c r="GF2078" s="15" t="s">
        <v>2285</v>
      </c>
      <c r="GH2078" s="15" t="s">
        <v>2285</v>
      </c>
      <c r="GJ2078" s="15" t="s">
        <v>2285</v>
      </c>
      <c r="GL2078" s="15" t="s">
        <v>2285</v>
      </c>
      <c r="GN2078" s="15" t="s">
        <v>2285</v>
      </c>
      <c r="GP2078" s="15" t="s">
        <v>2285</v>
      </c>
      <c r="GR2078" s="15" t="s">
        <v>2285</v>
      </c>
      <c r="GT2078" s="15" t="s">
        <v>2285</v>
      </c>
      <c r="GV2078" s="15" t="s">
        <v>2285</v>
      </c>
      <c r="GX2078" s="15" t="s">
        <v>2285</v>
      </c>
      <c r="GZ2078" s="15" t="s">
        <v>2285</v>
      </c>
      <c r="HB2078" s="15" t="s">
        <v>2285</v>
      </c>
      <c r="HG2078" s="15" t="s">
        <v>2285</v>
      </c>
    </row>
    <row r="2079" spans="123:215" x14ac:dyDescent="0.25">
      <c r="DS2079" s="15" t="s">
        <v>2286</v>
      </c>
      <c r="DU2079" s="15" t="s">
        <v>2286</v>
      </c>
      <c r="DW2079" s="15" t="s">
        <v>2286</v>
      </c>
      <c r="DY2079" s="15" t="s">
        <v>2286</v>
      </c>
      <c r="EA2079" s="15" t="s">
        <v>2286</v>
      </c>
      <c r="EC2079" s="15" t="s">
        <v>2286</v>
      </c>
      <c r="EE2079" s="15" t="s">
        <v>2286</v>
      </c>
      <c r="EG2079" s="15" t="s">
        <v>2286</v>
      </c>
      <c r="EI2079" s="15" t="s">
        <v>2286</v>
      </c>
      <c r="EK2079" s="15" t="s">
        <v>2286</v>
      </c>
      <c r="EM2079" s="15" t="s">
        <v>2286</v>
      </c>
      <c r="EO2079" s="15" t="s">
        <v>2286</v>
      </c>
      <c r="EQ2079" s="15" t="s">
        <v>2286</v>
      </c>
      <c r="ES2079" s="15" t="s">
        <v>2286</v>
      </c>
      <c r="EU2079" s="15" t="s">
        <v>2286</v>
      </c>
      <c r="EW2079" s="15" t="s">
        <v>2286</v>
      </c>
      <c r="EY2079" s="15" t="s">
        <v>2286</v>
      </c>
      <c r="FA2079" s="15" t="s">
        <v>2286</v>
      </c>
      <c r="FC2079" s="15" t="s">
        <v>2286</v>
      </c>
      <c r="FE2079" s="15" t="s">
        <v>2286</v>
      </c>
      <c r="FG2079" s="15" t="s">
        <v>2286</v>
      </c>
      <c r="FL2079" s="15" t="s">
        <v>2286</v>
      </c>
      <c r="FN2079" s="15" t="s">
        <v>2286</v>
      </c>
      <c r="FP2079" s="15" t="s">
        <v>2286</v>
      </c>
      <c r="FR2079" s="15" t="s">
        <v>2286</v>
      </c>
      <c r="FT2079" s="15" t="s">
        <v>2286</v>
      </c>
      <c r="FV2079" s="15" t="s">
        <v>2286</v>
      </c>
      <c r="FX2079" s="15" t="s">
        <v>2286</v>
      </c>
      <c r="FZ2079" s="15" t="s">
        <v>2286</v>
      </c>
      <c r="GB2079" s="15" t="s">
        <v>2286</v>
      </c>
      <c r="GD2079" s="15" t="s">
        <v>2286</v>
      </c>
      <c r="GF2079" s="15" t="s">
        <v>2286</v>
      </c>
      <c r="GH2079" s="15" t="s">
        <v>2286</v>
      </c>
      <c r="GJ2079" s="15" t="s">
        <v>2286</v>
      </c>
      <c r="GL2079" s="15" t="s">
        <v>2286</v>
      </c>
      <c r="GN2079" s="15" t="s">
        <v>2286</v>
      </c>
      <c r="GP2079" s="15" t="s">
        <v>2286</v>
      </c>
      <c r="GR2079" s="15" t="s">
        <v>2286</v>
      </c>
      <c r="GT2079" s="15" t="s">
        <v>2286</v>
      </c>
      <c r="GV2079" s="15" t="s">
        <v>2286</v>
      </c>
      <c r="GX2079" s="15" t="s">
        <v>2286</v>
      </c>
      <c r="GZ2079" s="15" t="s">
        <v>2286</v>
      </c>
      <c r="HB2079" s="15" t="s">
        <v>2286</v>
      </c>
      <c r="HG2079" s="15" t="s">
        <v>2286</v>
      </c>
    </row>
    <row r="2080" spans="123:215" x14ac:dyDescent="0.25">
      <c r="DS2080" s="15" t="s">
        <v>2287</v>
      </c>
      <c r="DU2080" s="15" t="s">
        <v>2287</v>
      </c>
      <c r="DW2080" s="15" t="s">
        <v>2287</v>
      </c>
      <c r="DY2080" s="15" t="s">
        <v>2287</v>
      </c>
      <c r="EA2080" s="15" t="s">
        <v>2287</v>
      </c>
      <c r="EC2080" s="15" t="s">
        <v>2287</v>
      </c>
      <c r="EE2080" s="15" t="s">
        <v>2287</v>
      </c>
      <c r="EG2080" s="15" t="s">
        <v>2287</v>
      </c>
      <c r="EI2080" s="15" t="s">
        <v>2287</v>
      </c>
      <c r="EK2080" s="15" t="s">
        <v>2287</v>
      </c>
      <c r="EM2080" s="15" t="s">
        <v>2287</v>
      </c>
      <c r="EO2080" s="15" t="s">
        <v>2287</v>
      </c>
      <c r="EQ2080" s="15" t="s">
        <v>2287</v>
      </c>
      <c r="ES2080" s="15" t="s">
        <v>2287</v>
      </c>
      <c r="EU2080" s="15" t="s">
        <v>2287</v>
      </c>
      <c r="EW2080" s="15" t="s">
        <v>2287</v>
      </c>
      <c r="EY2080" s="15" t="s">
        <v>2287</v>
      </c>
      <c r="FA2080" s="15" t="s">
        <v>2287</v>
      </c>
      <c r="FC2080" s="15" t="s">
        <v>2287</v>
      </c>
      <c r="FE2080" s="15" t="s">
        <v>2287</v>
      </c>
      <c r="FG2080" s="15" t="s">
        <v>2287</v>
      </c>
      <c r="FL2080" s="15" t="s">
        <v>2287</v>
      </c>
      <c r="FN2080" s="15" t="s">
        <v>2287</v>
      </c>
      <c r="FP2080" s="15" t="s">
        <v>2287</v>
      </c>
      <c r="FR2080" s="15" t="s">
        <v>2287</v>
      </c>
      <c r="FT2080" s="15" t="s">
        <v>2287</v>
      </c>
      <c r="FV2080" s="15" t="s">
        <v>2287</v>
      </c>
      <c r="FX2080" s="15" t="s">
        <v>2287</v>
      </c>
      <c r="FZ2080" s="15" t="s">
        <v>2287</v>
      </c>
      <c r="GB2080" s="15" t="s">
        <v>2287</v>
      </c>
      <c r="GD2080" s="15" t="s">
        <v>2287</v>
      </c>
      <c r="GF2080" s="15" t="s">
        <v>2287</v>
      </c>
      <c r="GH2080" s="15" t="s">
        <v>2287</v>
      </c>
      <c r="GJ2080" s="15" t="s">
        <v>2287</v>
      </c>
      <c r="GL2080" s="15" t="s">
        <v>2287</v>
      </c>
      <c r="GN2080" s="15" t="s">
        <v>2287</v>
      </c>
      <c r="GP2080" s="15" t="s">
        <v>2287</v>
      </c>
      <c r="GR2080" s="15" t="s">
        <v>2287</v>
      </c>
      <c r="GT2080" s="15" t="s">
        <v>2287</v>
      </c>
      <c r="GV2080" s="15" t="s">
        <v>2287</v>
      </c>
      <c r="GX2080" s="15" t="s">
        <v>2287</v>
      </c>
      <c r="GZ2080" s="15" t="s">
        <v>2287</v>
      </c>
      <c r="HB2080" s="15" t="s">
        <v>2287</v>
      </c>
      <c r="HG2080" s="15" t="s">
        <v>2287</v>
      </c>
    </row>
    <row r="2081" spans="123:215" x14ac:dyDescent="0.25">
      <c r="DS2081" s="15" t="s">
        <v>2288</v>
      </c>
      <c r="DU2081" s="15" t="s">
        <v>2288</v>
      </c>
      <c r="DW2081" s="15" t="s">
        <v>2288</v>
      </c>
      <c r="DY2081" s="15" t="s">
        <v>2288</v>
      </c>
      <c r="EA2081" s="15" t="s">
        <v>2288</v>
      </c>
      <c r="EC2081" s="15" t="s">
        <v>2288</v>
      </c>
      <c r="EE2081" s="15" t="s">
        <v>2288</v>
      </c>
      <c r="EG2081" s="15" t="s">
        <v>2288</v>
      </c>
      <c r="EI2081" s="15" t="s">
        <v>2288</v>
      </c>
      <c r="EK2081" s="15" t="s">
        <v>2288</v>
      </c>
      <c r="EM2081" s="15" t="s">
        <v>2288</v>
      </c>
      <c r="EO2081" s="15" t="s">
        <v>2288</v>
      </c>
      <c r="EQ2081" s="15" t="s">
        <v>2288</v>
      </c>
      <c r="ES2081" s="15" t="s">
        <v>2288</v>
      </c>
      <c r="EU2081" s="15" t="s">
        <v>2288</v>
      </c>
      <c r="EW2081" s="15" t="s">
        <v>2288</v>
      </c>
      <c r="EY2081" s="15" t="s">
        <v>2288</v>
      </c>
      <c r="FA2081" s="15" t="s">
        <v>2288</v>
      </c>
      <c r="FC2081" s="15" t="s">
        <v>2288</v>
      </c>
      <c r="FE2081" s="15" t="s">
        <v>2288</v>
      </c>
      <c r="FG2081" s="15" t="s">
        <v>2288</v>
      </c>
      <c r="FL2081" s="15" t="s">
        <v>2288</v>
      </c>
      <c r="FN2081" s="15" t="s">
        <v>2288</v>
      </c>
      <c r="FP2081" s="15" t="s">
        <v>2288</v>
      </c>
      <c r="FR2081" s="15" t="s">
        <v>2288</v>
      </c>
      <c r="FT2081" s="15" t="s">
        <v>2288</v>
      </c>
      <c r="FV2081" s="15" t="s">
        <v>2288</v>
      </c>
      <c r="FX2081" s="15" t="s">
        <v>2288</v>
      </c>
      <c r="FZ2081" s="15" t="s">
        <v>2288</v>
      </c>
      <c r="GB2081" s="15" t="s">
        <v>2288</v>
      </c>
      <c r="GD2081" s="15" t="s">
        <v>2288</v>
      </c>
      <c r="GF2081" s="15" t="s">
        <v>2288</v>
      </c>
      <c r="GH2081" s="15" t="s">
        <v>2288</v>
      </c>
      <c r="GJ2081" s="15" t="s">
        <v>2288</v>
      </c>
      <c r="GL2081" s="15" t="s">
        <v>2288</v>
      </c>
      <c r="GN2081" s="15" t="s">
        <v>2288</v>
      </c>
      <c r="GP2081" s="15" t="s">
        <v>2288</v>
      </c>
      <c r="GR2081" s="15" t="s">
        <v>2288</v>
      </c>
      <c r="GT2081" s="15" t="s">
        <v>2288</v>
      </c>
      <c r="GV2081" s="15" t="s">
        <v>2288</v>
      </c>
      <c r="GX2081" s="15" t="s">
        <v>2288</v>
      </c>
      <c r="GZ2081" s="15" t="s">
        <v>2288</v>
      </c>
      <c r="HB2081" s="15" t="s">
        <v>2288</v>
      </c>
      <c r="HG2081" s="15" t="s">
        <v>2288</v>
      </c>
    </row>
    <row r="2082" spans="123:215" x14ac:dyDescent="0.25">
      <c r="DS2082" s="15" t="s">
        <v>2289</v>
      </c>
      <c r="DU2082" s="15" t="s">
        <v>2289</v>
      </c>
      <c r="DW2082" s="15" t="s">
        <v>2289</v>
      </c>
      <c r="DY2082" s="15" t="s">
        <v>2289</v>
      </c>
      <c r="EA2082" s="15" t="s">
        <v>2289</v>
      </c>
      <c r="EC2082" s="15" t="s">
        <v>2289</v>
      </c>
      <c r="EE2082" s="15" t="s">
        <v>2289</v>
      </c>
      <c r="EG2082" s="15" t="s">
        <v>2289</v>
      </c>
      <c r="EI2082" s="15" t="s">
        <v>2289</v>
      </c>
      <c r="EK2082" s="15" t="s">
        <v>2289</v>
      </c>
      <c r="EM2082" s="15" t="s">
        <v>2289</v>
      </c>
      <c r="EO2082" s="15" t="s">
        <v>2289</v>
      </c>
      <c r="EQ2082" s="15" t="s">
        <v>2289</v>
      </c>
      <c r="ES2082" s="15" t="s">
        <v>2289</v>
      </c>
      <c r="EU2082" s="15" t="s">
        <v>2289</v>
      </c>
      <c r="EW2082" s="15" t="s">
        <v>2289</v>
      </c>
      <c r="EY2082" s="15" t="s">
        <v>2289</v>
      </c>
      <c r="FA2082" s="15" t="s">
        <v>2289</v>
      </c>
      <c r="FC2082" s="15" t="s">
        <v>2289</v>
      </c>
      <c r="FE2082" s="15" t="s">
        <v>2289</v>
      </c>
      <c r="FG2082" s="15" t="s">
        <v>2289</v>
      </c>
      <c r="FL2082" s="15" t="s">
        <v>2289</v>
      </c>
      <c r="FN2082" s="15" t="s">
        <v>2289</v>
      </c>
      <c r="FP2082" s="15" t="s">
        <v>2289</v>
      </c>
      <c r="FR2082" s="15" t="s">
        <v>2289</v>
      </c>
      <c r="FT2082" s="15" t="s">
        <v>2289</v>
      </c>
      <c r="FV2082" s="15" t="s">
        <v>2289</v>
      </c>
      <c r="FX2082" s="15" t="s">
        <v>2289</v>
      </c>
      <c r="FZ2082" s="15" t="s">
        <v>2289</v>
      </c>
      <c r="GB2082" s="15" t="s">
        <v>2289</v>
      </c>
      <c r="GD2082" s="15" t="s">
        <v>2289</v>
      </c>
      <c r="GF2082" s="15" t="s">
        <v>2289</v>
      </c>
      <c r="GH2082" s="15" t="s">
        <v>2289</v>
      </c>
      <c r="GJ2082" s="15" t="s">
        <v>2289</v>
      </c>
      <c r="GL2082" s="15" t="s">
        <v>2289</v>
      </c>
      <c r="GN2082" s="15" t="s">
        <v>2289</v>
      </c>
      <c r="GP2082" s="15" t="s">
        <v>2289</v>
      </c>
      <c r="GR2082" s="15" t="s">
        <v>2289</v>
      </c>
      <c r="GT2082" s="15" t="s">
        <v>2289</v>
      </c>
      <c r="GV2082" s="15" t="s">
        <v>2289</v>
      </c>
      <c r="GX2082" s="15" t="s">
        <v>2289</v>
      </c>
      <c r="GZ2082" s="15" t="s">
        <v>2289</v>
      </c>
      <c r="HB2082" s="15" t="s">
        <v>2289</v>
      </c>
      <c r="HG2082" s="15" t="s">
        <v>2289</v>
      </c>
    </row>
    <row r="2083" spans="123:215" x14ac:dyDescent="0.25">
      <c r="DS2083" s="15" t="s">
        <v>2290</v>
      </c>
      <c r="DU2083" s="15" t="s">
        <v>2290</v>
      </c>
      <c r="DW2083" s="15" t="s">
        <v>2290</v>
      </c>
      <c r="DY2083" s="15" t="s">
        <v>2290</v>
      </c>
      <c r="EA2083" s="15" t="s">
        <v>2290</v>
      </c>
      <c r="EC2083" s="15" t="s">
        <v>2290</v>
      </c>
      <c r="EE2083" s="15" t="s">
        <v>2290</v>
      </c>
      <c r="EG2083" s="15" t="s">
        <v>2290</v>
      </c>
      <c r="EI2083" s="15" t="s">
        <v>2290</v>
      </c>
      <c r="EK2083" s="15" t="s">
        <v>2290</v>
      </c>
      <c r="EM2083" s="15" t="s">
        <v>2290</v>
      </c>
      <c r="EO2083" s="15" t="s">
        <v>2290</v>
      </c>
      <c r="EQ2083" s="15" t="s">
        <v>2290</v>
      </c>
      <c r="ES2083" s="15" t="s">
        <v>2290</v>
      </c>
      <c r="EU2083" s="15" t="s">
        <v>2290</v>
      </c>
      <c r="EW2083" s="15" t="s">
        <v>2290</v>
      </c>
      <c r="EY2083" s="15" t="s">
        <v>2290</v>
      </c>
      <c r="FA2083" s="15" t="s">
        <v>2290</v>
      </c>
      <c r="FC2083" s="15" t="s">
        <v>2290</v>
      </c>
      <c r="FE2083" s="15" t="s">
        <v>2290</v>
      </c>
      <c r="FG2083" s="15" t="s">
        <v>2290</v>
      </c>
      <c r="FL2083" s="15" t="s">
        <v>2290</v>
      </c>
      <c r="FN2083" s="15" t="s">
        <v>2290</v>
      </c>
      <c r="FP2083" s="15" t="s">
        <v>2290</v>
      </c>
      <c r="FR2083" s="15" t="s">
        <v>2290</v>
      </c>
      <c r="FT2083" s="15" t="s">
        <v>2290</v>
      </c>
      <c r="FV2083" s="15" t="s">
        <v>2290</v>
      </c>
      <c r="FX2083" s="15" t="s">
        <v>2290</v>
      </c>
      <c r="FZ2083" s="15" t="s">
        <v>2290</v>
      </c>
      <c r="GB2083" s="15" t="s">
        <v>2290</v>
      </c>
      <c r="GD2083" s="15" t="s">
        <v>2290</v>
      </c>
      <c r="GF2083" s="15" t="s">
        <v>2290</v>
      </c>
      <c r="GH2083" s="15" t="s">
        <v>2290</v>
      </c>
      <c r="GJ2083" s="15" t="s">
        <v>2290</v>
      </c>
      <c r="GL2083" s="15" t="s">
        <v>2290</v>
      </c>
      <c r="GN2083" s="15" t="s">
        <v>2290</v>
      </c>
      <c r="GP2083" s="15" t="s">
        <v>2290</v>
      </c>
      <c r="GR2083" s="15" t="s">
        <v>2290</v>
      </c>
      <c r="GT2083" s="15" t="s">
        <v>2290</v>
      </c>
      <c r="GV2083" s="15" t="s">
        <v>2290</v>
      </c>
      <c r="GX2083" s="15" t="s">
        <v>2290</v>
      </c>
      <c r="GZ2083" s="15" t="s">
        <v>2290</v>
      </c>
      <c r="HB2083" s="15" t="s">
        <v>2290</v>
      </c>
      <c r="HG2083" s="15" t="s">
        <v>2290</v>
      </c>
    </row>
    <row r="2084" spans="123:215" x14ac:dyDescent="0.25">
      <c r="DS2084" s="15" t="s">
        <v>2291</v>
      </c>
      <c r="DU2084" s="15" t="s">
        <v>2291</v>
      </c>
      <c r="DW2084" s="15" t="s">
        <v>2291</v>
      </c>
      <c r="DY2084" s="15" t="s">
        <v>2291</v>
      </c>
      <c r="EA2084" s="15" t="s">
        <v>2291</v>
      </c>
      <c r="EC2084" s="15" t="s">
        <v>2291</v>
      </c>
      <c r="EE2084" s="15" t="s">
        <v>2291</v>
      </c>
      <c r="EG2084" s="15" t="s">
        <v>2291</v>
      </c>
      <c r="EI2084" s="15" t="s">
        <v>2291</v>
      </c>
      <c r="EK2084" s="15" t="s">
        <v>2291</v>
      </c>
      <c r="EM2084" s="15" t="s">
        <v>2291</v>
      </c>
      <c r="EO2084" s="15" t="s">
        <v>2291</v>
      </c>
      <c r="EQ2084" s="15" t="s">
        <v>2291</v>
      </c>
      <c r="ES2084" s="15" t="s">
        <v>2291</v>
      </c>
      <c r="EU2084" s="15" t="s">
        <v>2291</v>
      </c>
      <c r="EW2084" s="15" t="s">
        <v>2291</v>
      </c>
      <c r="EY2084" s="15" t="s">
        <v>2291</v>
      </c>
      <c r="FA2084" s="15" t="s">
        <v>2291</v>
      </c>
      <c r="FC2084" s="15" t="s">
        <v>2291</v>
      </c>
      <c r="FE2084" s="15" t="s">
        <v>2291</v>
      </c>
      <c r="FG2084" s="15" t="s">
        <v>2291</v>
      </c>
      <c r="FL2084" s="15" t="s">
        <v>2291</v>
      </c>
      <c r="FN2084" s="15" t="s">
        <v>2291</v>
      </c>
      <c r="FP2084" s="15" t="s">
        <v>2291</v>
      </c>
      <c r="FR2084" s="15" t="s">
        <v>2291</v>
      </c>
      <c r="FT2084" s="15" t="s">
        <v>2291</v>
      </c>
      <c r="FV2084" s="15" t="s">
        <v>2291</v>
      </c>
      <c r="FX2084" s="15" t="s">
        <v>2291</v>
      </c>
      <c r="FZ2084" s="15" t="s">
        <v>2291</v>
      </c>
      <c r="GB2084" s="15" t="s">
        <v>2291</v>
      </c>
      <c r="GD2084" s="15" t="s">
        <v>2291</v>
      </c>
      <c r="GF2084" s="15" t="s">
        <v>2291</v>
      </c>
      <c r="GH2084" s="15" t="s">
        <v>2291</v>
      </c>
      <c r="GJ2084" s="15" t="s">
        <v>2291</v>
      </c>
      <c r="GL2084" s="15" t="s">
        <v>2291</v>
      </c>
      <c r="GN2084" s="15" t="s">
        <v>2291</v>
      </c>
      <c r="GP2084" s="15" t="s">
        <v>2291</v>
      </c>
      <c r="GR2084" s="15" t="s">
        <v>2291</v>
      </c>
      <c r="GT2084" s="15" t="s">
        <v>2291</v>
      </c>
      <c r="GV2084" s="15" t="s">
        <v>2291</v>
      </c>
      <c r="GX2084" s="15" t="s">
        <v>2291</v>
      </c>
      <c r="GZ2084" s="15" t="s">
        <v>2291</v>
      </c>
      <c r="HB2084" s="15" t="s">
        <v>2291</v>
      </c>
      <c r="HG2084" s="15" t="s">
        <v>2291</v>
      </c>
    </row>
    <row r="2085" spans="123:215" x14ac:dyDescent="0.25">
      <c r="DS2085" s="15" t="s">
        <v>2292</v>
      </c>
      <c r="DU2085" s="15" t="s">
        <v>2292</v>
      </c>
      <c r="DW2085" s="15" t="s">
        <v>2292</v>
      </c>
      <c r="DY2085" s="15" t="s">
        <v>2292</v>
      </c>
      <c r="EA2085" s="15" t="s">
        <v>2292</v>
      </c>
      <c r="EC2085" s="15" t="s">
        <v>2292</v>
      </c>
      <c r="EE2085" s="15" t="s">
        <v>2292</v>
      </c>
      <c r="EG2085" s="15" t="s">
        <v>2292</v>
      </c>
      <c r="EI2085" s="15" t="s">
        <v>2292</v>
      </c>
      <c r="EK2085" s="15" t="s">
        <v>2292</v>
      </c>
      <c r="EM2085" s="15" t="s">
        <v>2292</v>
      </c>
      <c r="EO2085" s="15" t="s">
        <v>2292</v>
      </c>
      <c r="EQ2085" s="15" t="s">
        <v>2292</v>
      </c>
      <c r="ES2085" s="15" t="s">
        <v>2292</v>
      </c>
      <c r="EU2085" s="15" t="s">
        <v>2292</v>
      </c>
      <c r="EW2085" s="15" t="s">
        <v>2292</v>
      </c>
      <c r="EY2085" s="15" t="s">
        <v>2292</v>
      </c>
      <c r="FA2085" s="15" t="s">
        <v>2292</v>
      </c>
      <c r="FC2085" s="15" t="s">
        <v>2292</v>
      </c>
      <c r="FE2085" s="15" t="s">
        <v>2292</v>
      </c>
      <c r="FG2085" s="15" t="s">
        <v>2292</v>
      </c>
      <c r="FL2085" s="15" t="s">
        <v>2292</v>
      </c>
      <c r="FN2085" s="15" t="s">
        <v>2292</v>
      </c>
      <c r="FP2085" s="15" t="s">
        <v>2292</v>
      </c>
      <c r="FR2085" s="15" t="s">
        <v>2292</v>
      </c>
      <c r="FT2085" s="15" t="s">
        <v>2292</v>
      </c>
      <c r="FV2085" s="15" t="s">
        <v>2292</v>
      </c>
      <c r="FX2085" s="15" t="s">
        <v>2292</v>
      </c>
      <c r="FZ2085" s="15" t="s">
        <v>2292</v>
      </c>
      <c r="GB2085" s="15" t="s">
        <v>2292</v>
      </c>
      <c r="GD2085" s="15" t="s">
        <v>2292</v>
      </c>
      <c r="GF2085" s="15" t="s">
        <v>2292</v>
      </c>
      <c r="GH2085" s="15" t="s">
        <v>2292</v>
      </c>
      <c r="GJ2085" s="15" t="s">
        <v>2292</v>
      </c>
      <c r="GL2085" s="15" t="s">
        <v>2292</v>
      </c>
      <c r="GN2085" s="15" t="s">
        <v>2292</v>
      </c>
      <c r="GP2085" s="15" t="s">
        <v>2292</v>
      </c>
      <c r="GR2085" s="15" t="s">
        <v>2292</v>
      </c>
      <c r="GT2085" s="15" t="s">
        <v>2292</v>
      </c>
      <c r="GV2085" s="15" t="s">
        <v>2292</v>
      </c>
      <c r="GX2085" s="15" t="s">
        <v>2292</v>
      </c>
      <c r="GZ2085" s="15" t="s">
        <v>2292</v>
      </c>
      <c r="HB2085" s="15" t="s">
        <v>2292</v>
      </c>
      <c r="HG2085" s="15" t="s">
        <v>2292</v>
      </c>
    </row>
    <row r="2086" spans="123:215" x14ac:dyDescent="0.25">
      <c r="DS2086" s="15" t="s">
        <v>2293</v>
      </c>
      <c r="DU2086" s="15" t="s">
        <v>2293</v>
      </c>
      <c r="DW2086" s="15" t="s">
        <v>2293</v>
      </c>
      <c r="DY2086" s="15" t="s">
        <v>2293</v>
      </c>
      <c r="EA2086" s="15" t="s">
        <v>2293</v>
      </c>
      <c r="EC2086" s="15" t="s">
        <v>2293</v>
      </c>
      <c r="EE2086" s="15" t="s">
        <v>2293</v>
      </c>
      <c r="EG2086" s="15" t="s">
        <v>2293</v>
      </c>
      <c r="EI2086" s="15" t="s">
        <v>2293</v>
      </c>
      <c r="EK2086" s="15" t="s">
        <v>2293</v>
      </c>
      <c r="EM2086" s="15" t="s">
        <v>2293</v>
      </c>
      <c r="EO2086" s="15" t="s">
        <v>2293</v>
      </c>
      <c r="EQ2086" s="15" t="s">
        <v>2293</v>
      </c>
      <c r="ES2086" s="15" t="s">
        <v>2293</v>
      </c>
      <c r="EU2086" s="15" t="s">
        <v>2293</v>
      </c>
      <c r="EW2086" s="15" t="s">
        <v>2293</v>
      </c>
      <c r="EY2086" s="15" t="s">
        <v>2293</v>
      </c>
      <c r="FA2086" s="15" t="s">
        <v>2293</v>
      </c>
      <c r="FC2086" s="15" t="s">
        <v>2293</v>
      </c>
      <c r="FE2086" s="15" t="s">
        <v>2293</v>
      </c>
      <c r="FG2086" s="15" t="s">
        <v>2293</v>
      </c>
      <c r="FL2086" s="15" t="s">
        <v>2293</v>
      </c>
      <c r="FN2086" s="15" t="s">
        <v>2293</v>
      </c>
      <c r="FP2086" s="15" t="s">
        <v>2293</v>
      </c>
      <c r="FR2086" s="15" t="s">
        <v>2293</v>
      </c>
      <c r="FT2086" s="15" t="s">
        <v>2293</v>
      </c>
      <c r="FV2086" s="15" t="s">
        <v>2293</v>
      </c>
      <c r="FX2086" s="15" t="s">
        <v>2293</v>
      </c>
      <c r="FZ2086" s="15" t="s">
        <v>2293</v>
      </c>
      <c r="GB2086" s="15" t="s">
        <v>2293</v>
      </c>
      <c r="GD2086" s="15" t="s">
        <v>2293</v>
      </c>
      <c r="GF2086" s="15" t="s">
        <v>2293</v>
      </c>
      <c r="GH2086" s="15" t="s">
        <v>2293</v>
      </c>
      <c r="GJ2086" s="15" t="s">
        <v>2293</v>
      </c>
      <c r="GL2086" s="15" t="s">
        <v>2293</v>
      </c>
      <c r="GN2086" s="15" t="s">
        <v>2293</v>
      </c>
      <c r="GP2086" s="15" t="s">
        <v>2293</v>
      </c>
      <c r="GR2086" s="15" t="s">
        <v>2293</v>
      </c>
      <c r="GT2086" s="15" t="s">
        <v>2293</v>
      </c>
      <c r="GV2086" s="15" t="s">
        <v>2293</v>
      </c>
      <c r="GX2086" s="15" t="s">
        <v>2293</v>
      </c>
      <c r="GZ2086" s="15" t="s">
        <v>2293</v>
      </c>
      <c r="HB2086" s="15" t="s">
        <v>2293</v>
      </c>
      <c r="HG2086" s="15" t="s">
        <v>2293</v>
      </c>
    </row>
    <row r="2087" spans="123:215" x14ac:dyDescent="0.25">
      <c r="DS2087" s="15" t="s">
        <v>2294</v>
      </c>
      <c r="DU2087" s="15" t="s">
        <v>2294</v>
      </c>
      <c r="DW2087" s="15" t="s">
        <v>2294</v>
      </c>
      <c r="DY2087" s="15" t="s">
        <v>2294</v>
      </c>
      <c r="EA2087" s="15" t="s">
        <v>2294</v>
      </c>
      <c r="EC2087" s="15" t="s">
        <v>2294</v>
      </c>
      <c r="EE2087" s="15" t="s">
        <v>2294</v>
      </c>
      <c r="EG2087" s="15" t="s">
        <v>2294</v>
      </c>
      <c r="EI2087" s="15" t="s">
        <v>2294</v>
      </c>
      <c r="EK2087" s="15" t="s">
        <v>2294</v>
      </c>
      <c r="EM2087" s="15" t="s">
        <v>2294</v>
      </c>
      <c r="EO2087" s="15" t="s">
        <v>2294</v>
      </c>
      <c r="EQ2087" s="15" t="s">
        <v>2294</v>
      </c>
      <c r="ES2087" s="15" t="s">
        <v>2294</v>
      </c>
      <c r="EU2087" s="15" t="s">
        <v>2294</v>
      </c>
      <c r="EW2087" s="15" t="s">
        <v>2294</v>
      </c>
      <c r="EY2087" s="15" t="s">
        <v>2294</v>
      </c>
      <c r="FA2087" s="15" t="s">
        <v>2294</v>
      </c>
      <c r="FC2087" s="15" t="s">
        <v>2294</v>
      </c>
      <c r="FE2087" s="15" t="s">
        <v>2294</v>
      </c>
      <c r="FG2087" s="15" t="s">
        <v>2294</v>
      </c>
      <c r="FL2087" s="15" t="s">
        <v>2294</v>
      </c>
      <c r="FN2087" s="15" t="s">
        <v>2294</v>
      </c>
      <c r="FP2087" s="15" t="s">
        <v>2294</v>
      </c>
      <c r="FR2087" s="15" t="s">
        <v>2294</v>
      </c>
      <c r="FT2087" s="15" t="s">
        <v>2294</v>
      </c>
      <c r="FV2087" s="15" t="s">
        <v>2294</v>
      </c>
      <c r="FX2087" s="15" t="s">
        <v>2294</v>
      </c>
      <c r="FZ2087" s="15" t="s">
        <v>2294</v>
      </c>
      <c r="GB2087" s="15" t="s">
        <v>2294</v>
      </c>
      <c r="GD2087" s="15" t="s">
        <v>2294</v>
      </c>
      <c r="GF2087" s="15" t="s">
        <v>2294</v>
      </c>
      <c r="GH2087" s="15" t="s">
        <v>2294</v>
      </c>
      <c r="GJ2087" s="15" t="s">
        <v>2294</v>
      </c>
      <c r="GL2087" s="15" t="s">
        <v>2294</v>
      </c>
      <c r="GN2087" s="15" t="s">
        <v>2294</v>
      </c>
      <c r="GP2087" s="15" t="s">
        <v>2294</v>
      </c>
      <c r="GR2087" s="15" t="s">
        <v>2294</v>
      </c>
      <c r="GT2087" s="15" t="s">
        <v>2294</v>
      </c>
      <c r="GV2087" s="15" t="s">
        <v>2294</v>
      </c>
      <c r="GX2087" s="15" t="s">
        <v>2294</v>
      </c>
      <c r="GZ2087" s="15" t="s">
        <v>2294</v>
      </c>
      <c r="HB2087" s="15" t="s">
        <v>2294</v>
      </c>
      <c r="HG2087" s="15" t="s">
        <v>2294</v>
      </c>
    </row>
    <row r="2088" spans="123:215" x14ac:dyDescent="0.25">
      <c r="DS2088" s="15" t="s">
        <v>2295</v>
      </c>
      <c r="DU2088" s="15" t="s">
        <v>2295</v>
      </c>
      <c r="DW2088" s="15" t="s">
        <v>2295</v>
      </c>
      <c r="DY2088" s="15" t="s">
        <v>2295</v>
      </c>
      <c r="EA2088" s="15" t="s">
        <v>2295</v>
      </c>
      <c r="EC2088" s="15" t="s">
        <v>2295</v>
      </c>
      <c r="EE2088" s="15" t="s">
        <v>2295</v>
      </c>
      <c r="EG2088" s="15" t="s">
        <v>2295</v>
      </c>
      <c r="EI2088" s="15" t="s">
        <v>2295</v>
      </c>
      <c r="EK2088" s="15" t="s">
        <v>2295</v>
      </c>
      <c r="EM2088" s="15" t="s">
        <v>2295</v>
      </c>
      <c r="EO2088" s="15" t="s">
        <v>2295</v>
      </c>
      <c r="EQ2088" s="15" t="s">
        <v>2295</v>
      </c>
      <c r="ES2088" s="15" t="s">
        <v>2295</v>
      </c>
      <c r="EU2088" s="15" t="s">
        <v>2295</v>
      </c>
      <c r="EW2088" s="15" t="s">
        <v>2295</v>
      </c>
      <c r="EY2088" s="15" t="s">
        <v>2295</v>
      </c>
      <c r="FA2088" s="15" t="s">
        <v>2295</v>
      </c>
      <c r="FC2088" s="15" t="s">
        <v>2295</v>
      </c>
      <c r="FE2088" s="15" t="s">
        <v>2295</v>
      </c>
      <c r="FG2088" s="15" t="s">
        <v>2295</v>
      </c>
      <c r="FL2088" s="15" t="s">
        <v>2295</v>
      </c>
      <c r="FN2088" s="15" t="s">
        <v>2295</v>
      </c>
      <c r="FP2088" s="15" t="s">
        <v>2295</v>
      </c>
      <c r="FR2088" s="15" t="s">
        <v>2295</v>
      </c>
      <c r="FT2088" s="15" t="s">
        <v>2295</v>
      </c>
      <c r="FV2088" s="15" t="s">
        <v>2295</v>
      </c>
      <c r="FX2088" s="15" t="s">
        <v>2295</v>
      </c>
      <c r="FZ2088" s="15" t="s">
        <v>2295</v>
      </c>
      <c r="GB2088" s="15" t="s">
        <v>2295</v>
      </c>
      <c r="GD2088" s="15" t="s">
        <v>2295</v>
      </c>
      <c r="GF2088" s="15" t="s">
        <v>2295</v>
      </c>
      <c r="GH2088" s="15" t="s">
        <v>2295</v>
      </c>
      <c r="GJ2088" s="15" t="s">
        <v>2295</v>
      </c>
      <c r="GL2088" s="15" t="s">
        <v>2295</v>
      </c>
      <c r="GN2088" s="15" t="s">
        <v>2295</v>
      </c>
      <c r="GP2088" s="15" t="s">
        <v>2295</v>
      </c>
      <c r="GR2088" s="15" t="s">
        <v>2295</v>
      </c>
      <c r="GT2088" s="15" t="s">
        <v>2295</v>
      </c>
      <c r="GV2088" s="15" t="s">
        <v>2295</v>
      </c>
      <c r="GX2088" s="15" t="s">
        <v>2295</v>
      </c>
      <c r="GZ2088" s="15" t="s">
        <v>2295</v>
      </c>
      <c r="HB2088" s="15" t="s">
        <v>2295</v>
      </c>
      <c r="HG2088" s="15" t="s">
        <v>2295</v>
      </c>
    </row>
    <row r="2089" spans="123:215" x14ac:dyDescent="0.25">
      <c r="DS2089" s="15" t="s">
        <v>2296</v>
      </c>
      <c r="DU2089" s="15" t="s">
        <v>2296</v>
      </c>
      <c r="DW2089" s="15" t="s">
        <v>2296</v>
      </c>
      <c r="DY2089" s="15" t="s">
        <v>2296</v>
      </c>
      <c r="EA2089" s="15" t="s">
        <v>2296</v>
      </c>
      <c r="EC2089" s="15" t="s">
        <v>2296</v>
      </c>
      <c r="EE2089" s="15" t="s">
        <v>2296</v>
      </c>
      <c r="EG2089" s="15" t="s">
        <v>2296</v>
      </c>
      <c r="EI2089" s="15" t="s">
        <v>2296</v>
      </c>
      <c r="EK2089" s="15" t="s">
        <v>2296</v>
      </c>
      <c r="EM2089" s="15" t="s">
        <v>2296</v>
      </c>
      <c r="EO2089" s="15" t="s">
        <v>2296</v>
      </c>
      <c r="EQ2089" s="15" t="s">
        <v>2296</v>
      </c>
      <c r="ES2089" s="15" t="s">
        <v>2296</v>
      </c>
      <c r="EU2089" s="15" t="s">
        <v>2296</v>
      </c>
      <c r="EW2089" s="15" t="s">
        <v>2296</v>
      </c>
      <c r="EY2089" s="15" t="s">
        <v>2296</v>
      </c>
      <c r="FA2089" s="15" t="s">
        <v>2296</v>
      </c>
      <c r="FC2089" s="15" t="s">
        <v>2296</v>
      </c>
      <c r="FE2089" s="15" t="s">
        <v>2296</v>
      </c>
      <c r="FG2089" s="15" t="s">
        <v>2296</v>
      </c>
      <c r="FL2089" s="15" t="s">
        <v>2296</v>
      </c>
      <c r="FN2089" s="15" t="s">
        <v>2296</v>
      </c>
      <c r="FP2089" s="15" t="s">
        <v>2296</v>
      </c>
      <c r="FR2089" s="15" t="s">
        <v>2296</v>
      </c>
      <c r="FT2089" s="15" t="s">
        <v>2296</v>
      </c>
      <c r="FV2089" s="15" t="s">
        <v>2296</v>
      </c>
      <c r="FX2089" s="15" t="s">
        <v>2296</v>
      </c>
      <c r="FZ2089" s="15" t="s">
        <v>2296</v>
      </c>
      <c r="GB2089" s="15" t="s">
        <v>2296</v>
      </c>
      <c r="GD2089" s="15" t="s">
        <v>2296</v>
      </c>
      <c r="GF2089" s="15" t="s">
        <v>2296</v>
      </c>
      <c r="GH2089" s="15" t="s">
        <v>2296</v>
      </c>
      <c r="GJ2089" s="15" t="s">
        <v>2296</v>
      </c>
      <c r="GL2089" s="15" t="s">
        <v>2296</v>
      </c>
      <c r="GN2089" s="15" t="s">
        <v>2296</v>
      </c>
      <c r="GP2089" s="15" t="s">
        <v>2296</v>
      </c>
      <c r="GR2089" s="15" t="s">
        <v>2296</v>
      </c>
      <c r="GT2089" s="15" t="s">
        <v>2296</v>
      </c>
      <c r="GV2089" s="15" t="s">
        <v>2296</v>
      </c>
      <c r="GX2089" s="15" t="s">
        <v>2296</v>
      </c>
      <c r="GZ2089" s="15" t="s">
        <v>2296</v>
      </c>
      <c r="HB2089" s="15" t="s">
        <v>2296</v>
      </c>
      <c r="HG2089" s="15" t="s">
        <v>2296</v>
      </c>
    </row>
    <row r="2090" spans="123:215" x14ac:dyDescent="0.25">
      <c r="DS2090" s="15" t="s">
        <v>2297</v>
      </c>
      <c r="DU2090" s="15" t="s">
        <v>2297</v>
      </c>
      <c r="DW2090" s="15" t="s">
        <v>2297</v>
      </c>
      <c r="DY2090" s="15" t="s">
        <v>2297</v>
      </c>
      <c r="EA2090" s="15" t="s">
        <v>2297</v>
      </c>
      <c r="EC2090" s="15" t="s">
        <v>2297</v>
      </c>
      <c r="EE2090" s="15" t="s">
        <v>2297</v>
      </c>
      <c r="EG2090" s="15" t="s">
        <v>2297</v>
      </c>
      <c r="EI2090" s="15" t="s">
        <v>2297</v>
      </c>
      <c r="EK2090" s="15" t="s">
        <v>2297</v>
      </c>
      <c r="EM2090" s="15" t="s">
        <v>2297</v>
      </c>
      <c r="EO2090" s="15" t="s">
        <v>2297</v>
      </c>
      <c r="EQ2090" s="15" t="s">
        <v>2297</v>
      </c>
      <c r="ES2090" s="15" t="s">
        <v>2297</v>
      </c>
      <c r="EU2090" s="15" t="s">
        <v>2297</v>
      </c>
      <c r="EW2090" s="15" t="s">
        <v>2297</v>
      </c>
      <c r="EY2090" s="15" t="s">
        <v>2297</v>
      </c>
      <c r="FA2090" s="15" t="s">
        <v>2297</v>
      </c>
      <c r="FC2090" s="15" t="s">
        <v>2297</v>
      </c>
      <c r="FE2090" s="15" t="s">
        <v>2297</v>
      </c>
      <c r="FG2090" s="15" t="s">
        <v>2297</v>
      </c>
      <c r="FL2090" s="15" t="s">
        <v>2297</v>
      </c>
      <c r="FN2090" s="15" t="s">
        <v>2297</v>
      </c>
      <c r="FP2090" s="15" t="s">
        <v>2297</v>
      </c>
      <c r="FR2090" s="15" t="s">
        <v>2297</v>
      </c>
      <c r="FT2090" s="15" t="s">
        <v>2297</v>
      </c>
      <c r="FV2090" s="15" t="s">
        <v>2297</v>
      </c>
      <c r="FX2090" s="15" t="s">
        <v>2297</v>
      </c>
      <c r="FZ2090" s="15" t="s">
        <v>2297</v>
      </c>
      <c r="GB2090" s="15" t="s">
        <v>2297</v>
      </c>
      <c r="GD2090" s="15" t="s">
        <v>2297</v>
      </c>
      <c r="GF2090" s="15" t="s">
        <v>2297</v>
      </c>
      <c r="GH2090" s="15" t="s">
        <v>2297</v>
      </c>
      <c r="GJ2090" s="15" t="s">
        <v>2297</v>
      </c>
      <c r="GL2090" s="15" t="s">
        <v>2297</v>
      </c>
      <c r="GN2090" s="15" t="s">
        <v>2297</v>
      </c>
      <c r="GP2090" s="15" t="s">
        <v>2297</v>
      </c>
      <c r="GR2090" s="15" t="s">
        <v>2297</v>
      </c>
      <c r="GT2090" s="15" t="s">
        <v>2297</v>
      </c>
      <c r="GV2090" s="15" t="s">
        <v>2297</v>
      </c>
      <c r="GX2090" s="15" t="s">
        <v>2297</v>
      </c>
      <c r="GZ2090" s="15" t="s">
        <v>2297</v>
      </c>
      <c r="HB2090" s="15" t="s">
        <v>2297</v>
      </c>
      <c r="HG2090" s="15" t="s">
        <v>2297</v>
      </c>
    </row>
    <row r="2091" spans="123:215" x14ac:dyDescent="0.25">
      <c r="DS2091" s="15" t="s">
        <v>2298</v>
      </c>
      <c r="DU2091" s="15" t="s">
        <v>2298</v>
      </c>
      <c r="DW2091" s="15" t="s">
        <v>2298</v>
      </c>
      <c r="DY2091" s="15" t="s">
        <v>2298</v>
      </c>
      <c r="EA2091" s="15" t="s">
        <v>2298</v>
      </c>
      <c r="EC2091" s="15" t="s">
        <v>2298</v>
      </c>
      <c r="EE2091" s="15" t="s">
        <v>2298</v>
      </c>
      <c r="EG2091" s="15" t="s">
        <v>2298</v>
      </c>
      <c r="EI2091" s="15" t="s">
        <v>2298</v>
      </c>
      <c r="EK2091" s="15" t="s">
        <v>2298</v>
      </c>
      <c r="EM2091" s="15" t="s">
        <v>2298</v>
      </c>
      <c r="EO2091" s="15" t="s">
        <v>2298</v>
      </c>
      <c r="EQ2091" s="15" t="s">
        <v>2298</v>
      </c>
      <c r="ES2091" s="15" t="s">
        <v>2298</v>
      </c>
      <c r="EU2091" s="15" t="s">
        <v>2298</v>
      </c>
      <c r="EW2091" s="15" t="s">
        <v>2298</v>
      </c>
      <c r="EY2091" s="15" t="s">
        <v>2298</v>
      </c>
      <c r="FA2091" s="15" t="s">
        <v>2298</v>
      </c>
      <c r="FC2091" s="15" t="s">
        <v>2298</v>
      </c>
      <c r="FE2091" s="15" t="s">
        <v>2298</v>
      </c>
      <c r="FG2091" s="15" t="s">
        <v>2298</v>
      </c>
      <c r="FL2091" s="15" t="s">
        <v>2298</v>
      </c>
      <c r="FN2091" s="15" t="s">
        <v>2298</v>
      </c>
      <c r="FP2091" s="15" t="s">
        <v>2298</v>
      </c>
      <c r="FR2091" s="15" t="s">
        <v>2298</v>
      </c>
      <c r="FT2091" s="15" t="s">
        <v>2298</v>
      </c>
      <c r="FV2091" s="15" t="s">
        <v>2298</v>
      </c>
      <c r="FX2091" s="15" t="s">
        <v>2298</v>
      </c>
      <c r="FZ2091" s="15" t="s">
        <v>2298</v>
      </c>
      <c r="GB2091" s="15" t="s">
        <v>2298</v>
      </c>
      <c r="GD2091" s="15" t="s">
        <v>2298</v>
      </c>
      <c r="GF2091" s="15" t="s">
        <v>2298</v>
      </c>
      <c r="GH2091" s="15" t="s">
        <v>2298</v>
      </c>
      <c r="GJ2091" s="15" t="s">
        <v>2298</v>
      </c>
      <c r="GL2091" s="15" t="s">
        <v>2298</v>
      </c>
      <c r="GN2091" s="15" t="s">
        <v>2298</v>
      </c>
      <c r="GP2091" s="15" t="s">
        <v>2298</v>
      </c>
      <c r="GR2091" s="15" t="s">
        <v>2298</v>
      </c>
      <c r="GT2091" s="15" t="s">
        <v>2298</v>
      </c>
      <c r="GV2091" s="15" t="s">
        <v>2298</v>
      </c>
      <c r="GX2091" s="15" t="s">
        <v>2298</v>
      </c>
      <c r="GZ2091" s="15" t="s">
        <v>2298</v>
      </c>
      <c r="HB2091" s="15" t="s">
        <v>2298</v>
      </c>
      <c r="HG2091" s="15" t="s">
        <v>2298</v>
      </c>
    </row>
    <row r="2092" spans="123:215" x14ac:dyDescent="0.25">
      <c r="DS2092" s="15" t="s">
        <v>2299</v>
      </c>
      <c r="DU2092" s="15" t="s">
        <v>2299</v>
      </c>
      <c r="DW2092" s="15" t="s">
        <v>2299</v>
      </c>
      <c r="DY2092" s="15" t="s">
        <v>2299</v>
      </c>
      <c r="EA2092" s="15" t="s">
        <v>2299</v>
      </c>
      <c r="EC2092" s="15" t="s">
        <v>2299</v>
      </c>
      <c r="EE2092" s="15" t="s">
        <v>2299</v>
      </c>
      <c r="EG2092" s="15" t="s">
        <v>2299</v>
      </c>
      <c r="EI2092" s="15" t="s">
        <v>2299</v>
      </c>
      <c r="EK2092" s="15" t="s">
        <v>2299</v>
      </c>
      <c r="EM2092" s="15" t="s">
        <v>2299</v>
      </c>
      <c r="EO2092" s="15" t="s">
        <v>2299</v>
      </c>
      <c r="EQ2092" s="15" t="s">
        <v>2299</v>
      </c>
      <c r="ES2092" s="15" t="s">
        <v>2299</v>
      </c>
      <c r="EU2092" s="15" t="s">
        <v>2299</v>
      </c>
      <c r="EW2092" s="15" t="s">
        <v>2299</v>
      </c>
      <c r="EY2092" s="15" t="s">
        <v>2299</v>
      </c>
      <c r="FA2092" s="15" t="s">
        <v>2299</v>
      </c>
      <c r="FC2092" s="15" t="s">
        <v>2299</v>
      </c>
      <c r="FE2092" s="15" t="s">
        <v>2299</v>
      </c>
      <c r="FG2092" s="15" t="s">
        <v>2299</v>
      </c>
      <c r="FL2092" s="15" t="s">
        <v>2299</v>
      </c>
      <c r="FN2092" s="15" t="s">
        <v>2299</v>
      </c>
      <c r="FP2092" s="15" t="s">
        <v>2299</v>
      </c>
      <c r="FR2092" s="15" t="s">
        <v>2299</v>
      </c>
      <c r="FT2092" s="15" t="s">
        <v>2299</v>
      </c>
      <c r="FV2092" s="15" t="s">
        <v>2299</v>
      </c>
      <c r="FX2092" s="15" t="s">
        <v>2299</v>
      </c>
      <c r="FZ2092" s="15" t="s">
        <v>2299</v>
      </c>
      <c r="GB2092" s="15" t="s">
        <v>2299</v>
      </c>
      <c r="GD2092" s="15" t="s">
        <v>2299</v>
      </c>
      <c r="GF2092" s="15" t="s">
        <v>2299</v>
      </c>
      <c r="GH2092" s="15" t="s">
        <v>2299</v>
      </c>
      <c r="GJ2092" s="15" t="s">
        <v>2299</v>
      </c>
      <c r="GL2092" s="15" t="s">
        <v>2299</v>
      </c>
      <c r="GN2092" s="15" t="s">
        <v>2299</v>
      </c>
      <c r="GP2092" s="15" t="s">
        <v>2299</v>
      </c>
      <c r="GR2092" s="15" t="s">
        <v>2299</v>
      </c>
      <c r="GT2092" s="15" t="s">
        <v>2299</v>
      </c>
      <c r="GV2092" s="15" t="s">
        <v>2299</v>
      </c>
      <c r="GX2092" s="15" t="s">
        <v>2299</v>
      </c>
      <c r="GZ2092" s="15" t="s">
        <v>2299</v>
      </c>
      <c r="HB2092" s="15" t="s">
        <v>2299</v>
      </c>
      <c r="HG2092" s="15" t="s">
        <v>2299</v>
      </c>
    </row>
    <row r="2093" spans="123:215" x14ac:dyDescent="0.25">
      <c r="DS2093" s="15" t="s">
        <v>2300</v>
      </c>
      <c r="DU2093" s="15" t="s">
        <v>2300</v>
      </c>
      <c r="DW2093" s="15" t="s">
        <v>2300</v>
      </c>
      <c r="DY2093" s="15" t="s">
        <v>2300</v>
      </c>
      <c r="EA2093" s="15" t="s">
        <v>2300</v>
      </c>
      <c r="EC2093" s="15" t="s">
        <v>2300</v>
      </c>
      <c r="EE2093" s="15" t="s">
        <v>2300</v>
      </c>
      <c r="EG2093" s="15" t="s">
        <v>2300</v>
      </c>
      <c r="EI2093" s="15" t="s">
        <v>2300</v>
      </c>
      <c r="EK2093" s="15" t="s">
        <v>2300</v>
      </c>
      <c r="EM2093" s="15" t="s">
        <v>2300</v>
      </c>
      <c r="EO2093" s="15" t="s">
        <v>2300</v>
      </c>
      <c r="EQ2093" s="15" t="s">
        <v>2300</v>
      </c>
      <c r="ES2093" s="15" t="s">
        <v>2300</v>
      </c>
      <c r="EU2093" s="15" t="s">
        <v>2300</v>
      </c>
      <c r="EW2093" s="15" t="s">
        <v>2300</v>
      </c>
      <c r="EY2093" s="15" t="s">
        <v>2300</v>
      </c>
      <c r="FA2093" s="15" t="s">
        <v>2300</v>
      </c>
      <c r="FC2093" s="15" t="s">
        <v>2300</v>
      </c>
      <c r="FE2093" s="15" t="s">
        <v>2300</v>
      </c>
      <c r="FG2093" s="15" t="s">
        <v>2300</v>
      </c>
      <c r="FL2093" s="15" t="s">
        <v>2300</v>
      </c>
      <c r="FN2093" s="15" t="s">
        <v>2300</v>
      </c>
      <c r="FP2093" s="15" t="s">
        <v>2300</v>
      </c>
      <c r="FR2093" s="15" t="s">
        <v>2300</v>
      </c>
      <c r="FT2093" s="15" t="s">
        <v>2300</v>
      </c>
      <c r="FV2093" s="15" t="s">
        <v>2300</v>
      </c>
      <c r="FX2093" s="15" t="s">
        <v>2300</v>
      </c>
      <c r="FZ2093" s="15" t="s">
        <v>2300</v>
      </c>
      <c r="GB2093" s="15" t="s">
        <v>2300</v>
      </c>
      <c r="GD2093" s="15" t="s">
        <v>2300</v>
      </c>
      <c r="GF2093" s="15" t="s">
        <v>2300</v>
      </c>
      <c r="GH2093" s="15" t="s">
        <v>2300</v>
      </c>
      <c r="GJ2093" s="15" t="s">
        <v>2300</v>
      </c>
      <c r="GL2093" s="15" t="s">
        <v>2300</v>
      </c>
      <c r="GN2093" s="15" t="s">
        <v>2300</v>
      </c>
      <c r="GP2093" s="15" t="s">
        <v>2300</v>
      </c>
      <c r="GR2093" s="15" t="s">
        <v>2300</v>
      </c>
      <c r="GT2093" s="15" t="s">
        <v>2300</v>
      </c>
      <c r="GV2093" s="15" t="s">
        <v>2300</v>
      </c>
      <c r="GX2093" s="15" t="s">
        <v>2300</v>
      </c>
      <c r="GZ2093" s="15" t="s">
        <v>2300</v>
      </c>
      <c r="HB2093" s="15" t="s">
        <v>2300</v>
      </c>
      <c r="HG2093" s="15" t="s">
        <v>2300</v>
      </c>
    </row>
    <row r="2094" spans="123:215" x14ac:dyDescent="0.25">
      <c r="DS2094" s="15" t="s">
        <v>2301</v>
      </c>
      <c r="DU2094" s="15" t="s">
        <v>2301</v>
      </c>
      <c r="DW2094" s="15" t="s">
        <v>2301</v>
      </c>
      <c r="DY2094" s="15" t="s">
        <v>2301</v>
      </c>
      <c r="EA2094" s="15" t="s">
        <v>2301</v>
      </c>
      <c r="EC2094" s="15" t="s">
        <v>2301</v>
      </c>
      <c r="EE2094" s="15" t="s">
        <v>2301</v>
      </c>
      <c r="EG2094" s="15" t="s">
        <v>2301</v>
      </c>
      <c r="EI2094" s="15" t="s">
        <v>2301</v>
      </c>
      <c r="EK2094" s="15" t="s">
        <v>2301</v>
      </c>
      <c r="EM2094" s="15" t="s">
        <v>2301</v>
      </c>
      <c r="EO2094" s="15" t="s">
        <v>2301</v>
      </c>
      <c r="EQ2094" s="15" t="s">
        <v>2301</v>
      </c>
      <c r="ES2094" s="15" t="s">
        <v>2301</v>
      </c>
      <c r="EU2094" s="15" t="s">
        <v>2301</v>
      </c>
      <c r="EW2094" s="15" t="s">
        <v>2301</v>
      </c>
      <c r="EY2094" s="15" t="s">
        <v>2301</v>
      </c>
      <c r="FA2094" s="15" t="s">
        <v>2301</v>
      </c>
      <c r="FC2094" s="15" t="s">
        <v>2301</v>
      </c>
      <c r="FE2094" s="15" t="s">
        <v>2301</v>
      </c>
      <c r="FG2094" s="15" t="s">
        <v>2301</v>
      </c>
      <c r="FL2094" s="15" t="s">
        <v>2301</v>
      </c>
      <c r="FN2094" s="15" t="s">
        <v>2301</v>
      </c>
      <c r="FP2094" s="15" t="s">
        <v>2301</v>
      </c>
      <c r="FR2094" s="15" t="s">
        <v>2301</v>
      </c>
      <c r="FT2094" s="15" t="s">
        <v>2301</v>
      </c>
      <c r="FV2094" s="15" t="s">
        <v>2301</v>
      </c>
      <c r="FX2094" s="15" t="s">
        <v>2301</v>
      </c>
      <c r="FZ2094" s="15" t="s">
        <v>2301</v>
      </c>
      <c r="GB2094" s="15" t="s">
        <v>2301</v>
      </c>
      <c r="GD2094" s="15" t="s">
        <v>2301</v>
      </c>
      <c r="GF2094" s="15" t="s">
        <v>2301</v>
      </c>
      <c r="GH2094" s="15" t="s">
        <v>2301</v>
      </c>
      <c r="GJ2094" s="15" t="s">
        <v>2301</v>
      </c>
      <c r="GL2094" s="15" t="s">
        <v>2301</v>
      </c>
      <c r="GN2094" s="15" t="s">
        <v>2301</v>
      </c>
      <c r="GP2094" s="15" t="s">
        <v>2301</v>
      </c>
      <c r="GR2094" s="15" t="s">
        <v>2301</v>
      </c>
      <c r="GT2094" s="15" t="s">
        <v>2301</v>
      </c>
      <c r="GV2094" s="15" t="s">
        <v>2301</v>
      </c>
      <c r="GX2094" s="15" t="s">
        <v>2301</v>
      </c>
      <c r="GZ2094" s="15" t="s">
        <v>2301</v>
      </c>
      <c r="HB2094" s="15" t="s">
        <v>2301</v>
      </c>
      <c r="HG2094" s="15" t="s">
        <v>2301</v>
      </c>
    </row>
    <row r="2095" spans="123:215" x14ac:dyDescent="0.25">
      <c r="DS2095" s="15" t="s">
        <v>2302</v>
      </c>
      <c r="DU2095" s="15" t="s">
        <v>2302</v>
      </c>
      <c r="DW2095" s="15" t="s">
        <v>2302</v>
      </c>
      <c r="DY2095" s="15" t="s">
        <v>2302</v>
      </c>
      <c r="EA2095" s="15" t="s">
        <v>2302</v>
      </c>
      <c r="EC2095" s="15" t="s">
        <v>2302</v>
      </c>
      <c r="EE2095" s="15" t="s">
        <v>2302</v>
      </c>
      <c r="EG2095" s="15" t="s">
        <v>2302</v>
      </c>
      <c r="EI2095" s="15" t="s">
        <v>2302</v>
      </c>
      <c r="EK2095" s="15" t="s">
        <v>2302</v>
      </c>
      <c r="EM2095" s="15" t="s">
        <v>2302</v>
      </c>
      <c r="EO2095" s="15" t="s">
        <v>2302</v>
      </c>
      <c r="EQ2095" s="15" t="s">
        <v>2302</v>
      </c>
      <c r="ES2095" s="15" t="s">
        <v>2302</v>
      </c>
      <c r="EU2095" s="15" t="s">
        <v>2302</v>
      </c>
      <c r="EW2095" s="15" t="s">
        <v>2302</v>
      </c>
      <c r="EY2095" s="15" t="s">
        <v>2302</v>
      </c>
      <c r="FA2095" s="15" t="s">
        <v>2302</v>
      </c>
      <c r="FC2095" s="15" t="s">
        <v>2302</v>
      </c>
      <c r="FE2095" s="15" t="s">
        <v>2302</v>
      </c>
      <c r="FG2095" s="15" t="s">
        <v>2302</v>
      </c>
      <c r="FL2095" s="15" t="s">
        <v>2302</v>
      </c>
      <c r="FN2095" s="15" t="s">
        <v>2302</v>
      </c>
      <c r="FP2095" s="15" t="s">
        <v>2302</v>
      </c>
      <c r="FR2095" s="15" t="s">
        <v>2302</v>
      </c>
      <c r="FT2095" s="15" t="s">
        <v>2302</v>
      </c>
      <c r="FV2095" s="15" t="s">
        <v>2302</v>
      </c>
      <c r="FX2095" s="15" t="s">
        <v>2302</v>
      </c>
      <c r="FZ2095" s="15" t="s">
        <v>2302</v>
      </c>
      <c r="GB2095" s="15" t="s">
        <v>2302</v>
      </c>
      <c r="GD2095" s="15" t="s">
        <v>2302</v>
      </c>
      <c r="GF2095" s="15" t="s">
        <v>2302</v>
      </c>
      <c r="GH2095" s="15" t="s">
        <v>2302</v>
      </c>
      <c r="GJ2095" s="15" t="s">
        <v>2302</v>
      </c>
      <c r="GL2095" s="15" t="s">
        <v>2302</v>
      </c>
      <c r="GN2095" s="15" t="s">
        <v>2302</v>
      </c>
      <c r="GP2095" s="15" t="s">
        <v>2302</v>
      </c>
      <c r="GR2095" s="15" t="s">
        <v>2302</v>
      </c>
      <c r="GT2095" s="15" t="s">
        <v>2302</v>
      </c>
      <c r="GV2095" s="15" t="s">
        <v>2302</v>
      </c>
      <c r="GX2095" s="15" t="s">
        <v>2302</v>
      </c>
      <c r="GZ2095" s="15" t="s">
        <v>2302</v>
      </c>
      <c r="HB2095" s="15" t="s">
        <v>2302</v>
      </c>
      <c r="HG2095" s="15" t="s">
        <v>2302</v>
      </c>
    </row>
    <row r="2096" spans="123:215" x14ac:dyDescent="0.25">
      <c r="DS2096" s="15" t="s">
        <v>2303</v>
      </c>
      <c r="DU2096" s="15" t="s">
        <v>2303</v>
      </c>
      <c r="DW2096" s="15" t="s">
        <v>2303</v>
      </c>
      <c r="DY2096" s="15" t="s">
        <v>2303</v>
      </c>
      <c r="EA2096" s="15" t="s">
        <v>2303</v>
      </c>
      <c r="EC2096" s="15" t="s">
        <v>2303</v>
      </c>
      <c r="EE2096" s="15" t="s">
        <v>2303</v>
      </c>
      <c r="EG2096" s="15" t="s">
        <v>2303</v>
      </c>
      <c r="EI2096" s="15" t="s">
        <v>2303</v>
      </c>
      <c r="EK2096" s="15" t="s">
        <v>2303</v>
      </c>
      <c r="EM2096" s="15" t="s">
        <v>2303</v>
      </c>
      <c r="EO2096" s="15" t="s">
        <v>2303</v>
      </c>
      <c r="EQ2096" s="15" t="s">
        <v>2303</v>
      </c>
      <c r="ES2096" s="15" t="s">
        <v>2303</v>
      </c>
      <c r="EU2096" s="15" t="s">
        <v>2303</v>
      </c>
      <c r="EW2096" s="15" t="s">
        <v>2303</v>
      </c>
      <c r="EY2096" s="15" t="s">
        <v>2303</v>
      </c>
      <c r="FA2096" s="15" t="s">
        <v>2303</v>
      </c>
      <c r="FC2096" s="15" t="s">
        <v>2303</v>
      </c>
      <c r="FE2096" s="15" t="s">
        <v>2303</v>
      </c>
      <c r="FG2096" s="15" t="s">
        <v>2303</v>
      </c>
      <c r="FL2096" s="15" t="s">
        <v>2303</v>
      </c>
      <c r="FN2096" s="15" t="s">
        <v>2303</v>
      </c>
      <c r="FP2096" s="15" t="s">
        <v>2303</v>
      </c>
      <c r="FR2096" s="15" t="s">
        <v>2303</v>
      </c>
      <c r="FT2096" s="15" t="s">
        <v>2303</v>
      </c>
      <c r="FV2096" s="15" t="s">
        <v>2303</v>
      </c>
      <c r="FX2096" s="15" t="s">
        <v>2303</v>
      </c>
      <c r="FZ2096" s="15" t="s">
        <v>2303</v>
      </c>
      <c r="GB2096" s="15" t="s">
        <v>2303</v>
      </c>
      <c r="GD2096" s="15" t="s">
        <v>2303</v>
      </c>
      <c r="GF2096" s="15" t="s">
        <v>2303</v>
      </c>
      <c r="GH2096" s="15" t="s">
        <v>2303</v>
      </c>
      <c r="GJ2096" s="15" t="s">
        <v>2303</v>
      </c>
      <c r="GL2096" s="15" t="s">
        <v>2303</v>
      </c>
      <c r="GN2096" s="15" t="s">
        <v>2303</v>
      </c>
      <c r="GP2096" s="15" t="s">
        <v>2303</v>
      </c>
      <c r="GR2096" s="15" t="s">
        <v>2303</v>
      </c>
      <c r="GT2096" s="15" t="s">
        <v>2303</v>
      </c>
      <c r="GV2096" s="15" t="s">
        <v>2303</v>
      </c>
      <c r="GX2096" s="15" t="s">
        <v>2303</v>
      </c>
      <c r="GZ2096" s="15" t="s">
        <v>2303</v>
      </c>
      <c r="HB2096" s="15" t="s">
        <v>2303</v>
      </c>
      <c r="HG2096" s="15" t="s">
        <v>2303</v>
      </c>
    </row>
    <row r="2097" spans="123:215" x14ac:dyDescent="0.25">
      <c r="DS2097" s="15" t="s">
        <v>2304</v>
      </c>
      <c r="DU2097" s="15" t="s">
        <v>2304</v>
      </c>
      <c r="DW2097" s="15" t="s">
        <v>2304</v>
      </c>
      <c r="DY2097" s="15" t="s">
        <v>2304</v>
      </c>
      <c r="EA2097" s="15" t="s">
        <v>2304</v>
      </c>
      <c r="EC2097" s="15" t="s">
        <v>2304</v>
      </c>
      <c r="EE2097" s="15" t="s">
        <v>2304</v>
      </c>
      <c r="EG2097" s="15" t="s">
        <v>2304</v>
      </c>
      <c r="EI2097" s="15" t="s">
        <v>2304</v>
      </c>
      <c r="EK2097" s="15" t="s">
        <v>2304</v>
      </c>
      <c r="EM2097" s="15" t="s">
        <v>2304</v>
      </c>
      <c r="EO2097" s="15" t="s">
        <v>2304</v>
      </c>
      <c r="EQ2097" s="15" t="s">
        <v>2304</v>
      </c>
      <c r="ES2097" s="15" t="s">
        <v>2304</v>
      </c>
      <c r="EU2097" s="15" t="s">
        <v>2304</v>
      </c>
      <c r="EW2097" s="15" t="s">
        <v>2304</v>
      </c>
      <c r="EY2097" s="15" t="s">
        <v>2304</v>
      </c>
      <c r="FA2097" s="15" t="s">
        <v>2304</v>
      </c>
      <c r="FC2097" s="15" t="s">
        <v>2304</v>
      </c>
      <c r="FE2097" s="15" t="s">
        <v>2304</v>
      </c>
      <c r="FG2097" s="15" t="s">
        <v>2304</v>
      </c>
      <c r="FL2097" s="15" t="s">
        <v>2304</v>
      </c>
      <c r="FN2097" s="15" t="s">
        <v>2304</v>
      </c>
      <c r="FP2097" s="15" t="s">
        <v>2304</v>
      </c>
      <c r="FR2097" s="15" t="s">
        <v>2304</v>
      </c>
      <c r="FT2097" s="15" t="s">
        <v>2304</v>
      </c>
      <c r="FV2097" s="15" t="s">
        <v>2304</v>
      </c>
      <c r="FX2097" s="15" t="s">
        <v>2304</v>
      </c>
      <c r="FZ2097" s="15" t="s">
        <v>2304</v>
      </c>
      <c r="GB2097" s="15" t="s">
        <v>2304</v>
      </c>
      <c r="GD2097" s="15" t="s">
        <v>2304</v>
      </c>
      <c r="GF2097" s="15" t="s">
        <v>2304</v>
      </c>
      <c r="GH2097" s="15" t="s">
        <v>2304</v>
      </c>
      <c r="GJ2097" s="15" t="s">
        <v>2304</v>
      </c>
      <c r="GL2097" s="15" t="s">
        <v>2304</v>
      </c>
      <c r="GN2097" s="15" t="s">
        <v>2304</v>
      </c>
      <c r="GP2097" s="15" t="s">
        <v>2304</v>
      </c>
      <c r="GR2097" s="15" t="s">
        <v>2304</v>
      </c>
      <c r="GT2097" s="15" t="s">
        <v>2304</v>
      </c>
      <c r="GV2097" s="15" t="s">
        <v>2304</v>
      </c>
      <c r="GX2097" s="15" t="s">
        <v>2304</v>
      </c>
      <c r="GZ2097" s="15" t="s">
        <v>2304</v>
      </c>
      <c r="HB2097" s="15" t="s">
        <v>2304</v>
      </c>
      <c r="HG2097" s="15" t="s">
        <v>2304</v>
      </c>
    </row>
    <row r="2098" spans="123:215" x14ac:dyDescent="0.25">
      <c r="DS2098" s="15" t="s">
        <v>2305</v>
      </c>
      <c r="DU2098" s="15" t="s">
        <v>2305</v>
      </c>
      <c r="DW2098" s="15" t="s">
        <v>2305</v>
      </c>
      <c r="DY2098" s="15" t="s">
        <v>2305</v>
      </c>
      <c r="EA2098" s="15" t="s">
        <v>2305</v>
      </c>
      <c r="EC2098" s="15" t="s">
        <v>2305</v>
      </c>
      <c r="EE2098" s="15" t="s">
        <v>2305</v>
      </c>
      <c r="EG2098" s="15" t="s">
        <v>2305</v>
      </c>
      <c r="EI2098" s="15" t="s">
        <v>2305</v>
      </c>
      <c r="EK2098" s="15" t="s">
        <v>2305</v>
      </c>
      <c r="EM2098" s="15" t="s">
        <v>2305</v>
      </c>
      <c r="EO2098" s="15" t="s">
        <v>2305</v>
      </c>
      <c r="EQ2098" s="15" t="s">
        <v>2305</v>
      </c>
      <c r="ES2098" s="15" t="s">
        <v>2305</v>
      </c>
      <c r="EU2098" s="15" t="s">
        <v>2305</v>
      </c>
      <c r="EW2098" s="15" t="s">
        <v>2305</v>
      </c>
      <c r="EY2098" s="15" t="s">
        <v>2305</v>
      </c>
      <c r="FA2098" s="15" t="s">
        <v>2305</v>
      </c>
      <c r="FC2098" s="15" t="s">
        <v>2305</v>
      </c>
      <c r="FE2098" s="15" t="s">
        <v>2305</v>
      </c>
      <c r="FG2098" s="15" t="s">
        <v>2305</v>
      </c>
      <c r="FL2098" s="15" t="s">
        <v>2305</v>
      </c>
      <c r="FN2098" s="15" t="s">
        <v>2305</v>
      </c>
      <c r="FP2098" s="15" t="s">
        <v>2305</v>
      </c>
      <c r="FR2098" s="15" t="s">
        <v>2305</v>
      </c>
      <c r="FT2098" s="15" t="s">
        <v>2305</v>
      </c>
      <c r="FV2098" s="15" t="s">
        <v>2305</v>
      </c>
      <c r="FX2098" s="15" t="s">
        <v>2305</v>
      </c>
      <c r="FZ2098" s="15" t="s">
        <v>2305</v>
      </c>
      <c r="GB2098" s="15" t="s">
        <v>2305</v>
      </c>
      <c r="GD2098" s="15" t="s">
        <v>2305</v>
      </c>
      <c r="GF2098" s="15" t="s">
        <v>2305</v>
      </c>
      <c r="GH2098" s="15" t="s">
        <v>2305</v>
      </c>
      <c r="GJ2098" s="15" t="s">
        <v>2305</v>
      </c>
      <c r="GL2098" s="15" t="s">
        <v>2305</v>
      </c>
      <c r="GN2098" s="15" t="s">
        <v>2305</v>
      </c>
      <c r="GP2098" s="15" t="s">
        <v>2305</v>
      </c>
      <c r="GR2098" s="15" t="s">
        <v>2305</v>
      </c>
      <c r="GT2098" s="15" t="s">
        <v>2305</v>
      </c>
      <c r="GV2098" s="15" t="s">
        <v>2305</v>
      </c>
      <c r="GX2098" s="15" t="s">
        <v>2305</v>
      </c>
      <c r="GZ2098" s="15" t="s">
        <v>2305</v>
      </c>
      <c r="HB2098" s="15" t="s">
        <v>2305</v>
      </c>
      <c r="HG2098" s="15" t="s">
        <v>2305</v>
      </c>
    </row>
    <row r="2099" spans="123:215" x14ac:dyDescent="0.25">
      <c r="DS2099" s="15" t="s">
        <v>2306</v>
      </c>
      <c r="DU2099" s="15" t="s">
        <v>2306</v>
      </c>
      <c r="DW2099" s="15" t="s">
        <v>2306</v>
      </c>
      <c r="DY2099" s="15" t="s">
        <v>2306</v>
      </c>
      <c r="EA2099" s="15" t="s">
        <v>2306</v>
      </c>
      <c r="EC2099" s="15" t="s">
        <v>2306</v>
      </c>
      <c r="EE2099" s="15" t="s">
        <v>2306</v>
      </c>
      <c r="EG2099" s="15" t="s">
        <v>2306</v>
      </c>
      <c r="EI2099" s="15" t="s">
        <v>2306</v>
      </c>
      <c r="EK2099" s="15" t="s">
        <v>2306</v>
      </c>
      <c r="EM2099" s="15" t="s">
        <v>2306</v>
      </c>
      <c r="EO2099" s="15" t="s">
        <v>2306</v>
      </c>
      <c r="EQ2099" s="15" t="s">
        <v>2306</v>
      </c>
      <c r="ES2099" s="15" t="s">
        <v>2306</v>
      </c>
      <c r="EU2099" s="15" t="s">
        <v>2306</v>
      </c>
      <c r="EW2099" s="15" t="s">
        <v>2306</v>
      </c>
      <c r="EY2099" s="15" t="s">
        <v>2306</v>
      </c>
      <c r="FA2099" s="15" t="s">
        <v>2306</v>
      </c>
      <c r="FC2099" s="15" t="s">
        <v>2306</v>
      </c>
      <c r="FE2099" s="15" t="s">
        <v>2306</v>
      </c>
      <c r="FG2099" s="15" t="s">
        <v>2306</v>
      </c>
      <c r="FL2099" s="15" t="s">
        <v>2306</v>
      </c>
      <c r="FN2099" s="15" t="s">
        <v>2306</v>
      </c>
      <c r="FP2099" s="15" t="s">
        <v>2306</v>
      </c>
      <c r="FR2099" s="15" t="s">
        <v>2306</v>
      </c>
      <c r="FT2099" s="15" t="s">
        <v>2306</v>
      </c>
      <c r="FV2099" s="15" t="s">
        <v>2306</v>
      </c>
      <c r="FX2099" s="15" t="s">
        <v>2306</v>
      </c>
      <c r="FZ2099" s="15" t="s">
        <v>2306</v>
      </c>
      <c r="GB2099" s="15" t="s">
        <v>2306</v>
      </c>
      <c r="GD2099" s="15" t="s">
        <v>2306</v>
      </c>
      <c r="GF2099" s="15" t="s">
        <v>2306</v>
      </c>
      <c r="GH2099" s="15" t="s">
        <v>2306</v>
      </c>
      <c r="GJ2099" s="15" t="s">
        <v>2306</v>
      </c>
      <c r="GL2099" s="15" t="s">
        <v>2306</v>
      </c>
      <c r="GN2099" s="15" t="s">
        <v>2306</v>
      </c>
      <c r="GP2099" s="15" t="s">
        <v>2306</v>
      </c>
      <c r="GR2099" s="15" t="s">
        <v>2306</v>
      </c>
      <c r="GT2099" s="15" t="s">
        <v>2306</v>
      </c>
      <c r="GV2099" s="15" t="s">
        <v>2306</v>
      </c>
      <c r="GX2099" s="15" t="s">
        <v>2306</v>
      </c>
      <c r="GZ2099" s="15" t="s">
        <v>2306</v>
      </c>
      <c r="HB2099" s="15" t="s">
        <v>2306</v>
      </c>
      <c r="HG2099" s="15" t="s">
        <v>2306</v>
      </c>
    </row>
    <row r="2100" spans="123:215" x14ac:dyDescent="0.25">
      <c r="DS2100" s="15" t="s">
        <v>2307</v>
      </c>
      <c r="DU2100" s="15" t="s">
        <v>2307</v>
      </c>
      <c r="DW2100" s="15" t="s">
        <v>2307</v>
      </c>
      <c r="DY2100" s="15" t="s">
        <v>2307</v>
      </c>
      <c r="EA2100" s="15" t="s">
        <v>2307</v>
      </c>
      <c r="EC2100" s="15" t="s">
        <v>2307</v>
      </c>
      <c r="EE2100" s="15" t="s">
        <v>2307</v>
      </c>
      <c r="EG2100" s="15" t="s">
        <v>2307</v>
      </c>
      <c r="EI2100" s="15" t="s">
        <v>2307</v>
      </c>
      <c r="EK2100" s="15" t="s">
        <v>2307</v>
      </c>
      <c r="EM2100" s="15" t="s">
        <v>2307</v>
      </c>
      <c r="EO2100" s="15" t="s">
        <v>2307</v>
      </c>
      <c r="EQ2100" s="15" t="s">
        <v>2307</v>
      </c>
      <c r="ES2100" s="15" t="s">
        <v>2307</v>
      </c>
      <c r="EU2100" s="15" t="s">
        <v>2307</v>
      </c>
      <c r="EW2100" s="15" t="s">
        <v>2307</v>
      </c>
      <c r="EY2100" s="15" t="s">
        <v>2307</v>
      </c>
      <c r="FA2100" s="15" t="s">
        <v>2307</v>
      </c>
      <c r="FC2100" s="15" t="s">
        <v>2307</v>
      </c>
      <c r="FE2100" s="15" t="s">
        <v>2307</v>
      </c>
      <c r="FG2100" s="15" t="s">
        <v>2307</v>
      </c>
      <c r="FL2100" s="15" t="s">
        <v>2307</v>
      </c>
      <c r="FN2100" s="15" t="s">
        <v>2307</v>
      </c>
      <c r="FP2100" s="15" t="s">
        <v>2307</v>
      </c>
      <c r="FR2100" s="15" t="s">
        <v>2307</v>
      </c>
      <c r="FT2100" s="15" t="s">
        <v>2307</v>
      </c>
      <c r="FV2100" s="15" t="s">
        <v>2307</v>
      </c>
      <c r="FX2100" s="15" t="s">
        <v>2307</v>
      </c>
      <c r="FZ2100" s="15" t="s">
        <v>2307</v>
      </c>
      <c r="GB2100" s="15" t="s">
        <v>2307</v>
      </c>
      <c r="GD2100" s="15" t="s">
        <v>2307</v>
      </c>
      <c r="GF2100" s="15" t="s">
        <v>2307</v>
      </c>
      <c r="GH2100" s="15" t="s">
        <v>2307</v>
      </c>
      <c r="GJ2100" s="15" t="s">
        <v>2307</v>
      </c>
      <c r="GL2100" s="15" t="s">
        <v>2307</v>
      </c>
      <c r="GN2100" s="15" t="s">
        <v>2307</v>
      </c>
      <c r="GP2100" s="15" t="s">
        <v>2307</v>
      </c>
      <c r="GR2100" s="15" t="s">
        <v>2307</v>
      </c>
      <c r="GT2100" s="15" t="s">
        <v>2307</v>
      </c>
      <c r="GV2100" s="15" t="s">
        <v>2307</v>
      </c>
      <c r="GX2100" s="15" t="s">
        <v>2307</v>
      </c>
      <c r="GZ2100" s="15" t="s">
        <v>2307</v>
      </c>
      <c r="HB2100" s="15" t="s">
        <v>2307</v>
      </c>
      <c r="HG2100" s="15" t="s">
        <v>2307</v>
      </c>
    </row>
    <row r="2101" spans="123:215" x14ac:dyDescent="0.25">
      <c r="DS2101" s="15" t="s">
        <v>2308</v>
      </c>
      <c r="DU2101" s="15" t="s">
        <v>2308</v>
      </c>
      <c r="DW2101" s="15" t="s">
        <v>2308</v>
      </c>
      <c r="DY2101" s="15" t="s">
        <v>2308</v>
      </c>
      <c r="EA2101" s="15" t="s">
        <v>2308</v>
      </c>
      <c r="EC2101" s="15" t="s">
        <v>2308</v>
      </c>
      <c r="EE2101" s="15" t="s">
        <v>2308</v>
      </c>
      <c r="EG2101" s="15" t="s">
        <v>2308</v>
      </c>
      <c r="EI2101" s="15" t="s">
        <v>2308</v>
      </c>
      <c r="EK2101" s="15" t="s">
        <v>2308</v>
      </c>
      <c r="EM2101" s="15" t="s">
        <v>2308</v>
      </c>
      <c r="EO2101" s="15" t="s">
        <v>2308</v>
      </c>
      <c r="EQ2101" s="15" t="s">
        <v>2308</v>
      </c>
      <c r="ES2101" s="15" t="s">
        <v>2308</v>
      </c>
      <c r="EU2101" s="15" t="s">
        <v>2308</v>
      </c>
      <c r="EW2101" s="15" t="s">
        <v>2308</v>
      </c>
      <c r="EY2101" s="15" t="s">
        <v>2308</v>
      </c>
      <c r="FA2101" s="15" t="s">
        <v>2308</v>
      </c>
      <c r="FC2101" s="15" t="s">
        <v>2308</v>
      </c>
      <c r="FE2101" s="15" t="s">
        <v>2308</v>
      </c>
      <c r="FG2101" s="15" t="s">
        <v>2308</v>
      </c>
      <c r="FL2101" s="15" t="s">
        <v>2308</v>
      </c>
      <c r="FN2101" s="15" t="s">
        <v>2308</v>
      </c>
      <c r="FP2101" s="15" t="s">
        <v>2308</v>
      </c>
      <c r="FR2101" s="15" t="s">
        <v>2308</v>
      </c>
      <c r="FT2101" s="15" t="s">
        <v>2308</v>
      </c>
      <c r="FV2101" s="15" t="s">
        <v>2308</v>
      </c>
      <c r="FX2101" s="15" t="s">
        <v>2308</v>
      </c>
      <c r="FZ2101" s="15" t="s">
        <v>2308</v>
      </c>
      <c r="GB2101" s="15" t="s">
        <v>2308</v>
      </c>
      <c r="GD2101" s="15" t="s">
        <v>2308</v>
      </c>
      <c r="GF2101" s="15" t="s">
        <v>2308</v>
      </c>
      <c r="GH2101" s="15" t="s">
        <v>2308</v>
      </c>
      <c r="GJ2101" s="15" t="s">
        <v>2308</v>
      </c>
      <c r="GL2101" s="15" t="s">
        <v>2308</v>
      </c>
      <c r="GN2101" s="15" t="s">
        <v>2308</v>
      </c>
      <c r="GP2101" s="15" t="s">
        <v>2308</v>
      </c>
      <c r="GR2101" s="15" t="s">
        <v>2308</v>
      </c>
      <c r="GT2101" s="15" t="s">
        <v>2308</v>
      </c>
      <c r="GV2101" s="15" t="s">
        <v>2308</v>
      </c>
      <c r="GX2101" s="15" t="s">
        <v>2308</v>
      </c>
      <c r="GZ2101" s="15" t="s">
        <v>2308</v>
      </c>
      <c r="HB2101" s="15" t="s">
        <v>2308</v>
      </c>
      <c r="HG2101" s="15" t="s">
        <v>2308</v>
      </c>
    </row>
    <row r="2102" spans="123:215" x14ac:dyDescent="0.25">
      <c r="DS2102" s="15" t="s">
        <v>2309</v>
      </c>
      <c r="DU2102" s="15" t="s">
        <v>2309</v>
      </c>
      <c r="DW2102" s="15" t="s">
        <v>2309</v>
      </c>
      <c r="DY2102" s="15" t="s">
        <v>2309</v>
      </c>
      <c r="EA2102" s="15" t="s">
        <v>2309</v>
      </c>
      <c r="EC2102" s="15" t="s">
        <v>2309</v>
      </c>
      <c r="EE2102" s="15" t="s">
        <v>2309</v>
      </c>
      <c r="EG2102" s="15" t="s">
        <v>2309</v>
      </c>
      <c r="EI2102" s="15" t="s">
        <v>2309</v>
      </c>
      <c r="EK2102" s="15" t="s">
        <v>2309</v>
      </c>
      <c r="EM2102" s="15" t="s">
        <v>2309</v>
      </c>
      <c r="EO2102" s="15" t="s">
        <v>2309</v>
      </c>
      <c r="EQ2102" s="15" t="s">
        <v>2309</v>
      </c>
      <c r="ES2102" s="15" t="s">
        <v>2309</v>
      </c>
      <c r="EU2102" s="15" t="s">
        <v>2309</v>
      </c>
      <c r="EW2102" s="15" t="s">
        <v>2309</v>
      </c>
      <c r="EY2102" s="15" t="s">
        <v>2309</v>
      </c>
      <c r="FA2102" s="15" t="s">
        <v>2309</v>
      </c>
      <c r="FC2102" s="15" t="s">
        <v>2309</v>
      </c>
      <c r="FE2102" s="15" t="s">
        <v>2309</v>
      </c>
      <c r="FG2102" s="15" t="s">
        <v>2309</v>
      </c>
      <c r="FL2102" s="15" t="s">
        <v>2309</v>
      </c>
      <c r="FN2102" s="15" t="s">
        <v>2309</v>
      </c>
      <c r="FP2102" s="15" t="s">
        <v>2309</v>
      </c>
      <c r="FR2102" s="15" t="s">
        <v>2309</v>
      </c>
      <c r="FT2102" s="15" t="s">
        <v>2309</v>
      </c>
      <c r="FV2102" s="15" t="s">
        <v>2309</v>
      </c>
      <c r="FX2102" s="15" t="s">
        <v>2309</v>
      </c>
      <c r="FZ2102" s="15" t="s">
        <v>2309</v>
      </c>
      <c r="GB2102" s="15" t="s">
        <v>2309</v>
      </c>
      <c r="GD2102" s="15" t="s">
        <v>2309</v>
      </c>
      <c r="GF2102" s="15" t="s">
        <v>2309</v>
      </c>
      <c r="GH2102" s="15" t="s">
        <v>2309</v>
      </c>
      <c r="GJ2102" s="15" t="s">
        <v>2309</v>
      </c>
      <c r="GL2102" s="15" t="s">
        <v>2309</v>
      </c>
      <c r="GN2102" s="15" t="s">
        <v>2309</v>
      </c>
      <c r="GP2102" s="15" t="s">
        <v>2309</v>
      </c>
      <c r="GR2102" s="15" t="s">
        <v>2309</v>
      </c>
      <c r="GT2102" s="15" t="s">
        <v>2309</v>
      </c>
      <c r="GV2102" s="15" t="s">
        <v>2309</v>
      </c>
      <c r="GX2102" s="15" t="s">
        <v>2309</v>
      </c>
      <c r="GZ2102" s="15" t="s">
        <v>2309</v>
      </c>
      <c r="HB2102" s="15" t="s">
        <v>2309</v>
      </c>
      <c r="HG2102" s="15" t="s">
        <v>2309</v>
      </c>
    </row>
    <row r="2103" spans="123:215" x14ac:dyDescent="0.25">
      <c r="DS2103" s="15" t="s">
        <v>2310</v>
      </c>
      <c r="DU2103" s="15" t="s">
        <v>2310</v>
      </c>
      <c r="DW2103" s="15" t="s">
        <v>2310</v>
      </c>
      <c r="DY2103" s="15" t="s">
        <v>2310</v>
      </c>
      <c r="EA2103" s="15" t="s">
        <v>2310</v>
      </c>
      <c r="EC2103" s="15" t="s">
        <v>2310</v>
      </c>
      <c r="EE2103" s="15" t="s">
        <v>2310</v>
      </c>
      <c r="EG2103" s="15" t="s">
        <v>2310</v>
      </c>
      <c r="EI2103" s="15" t="s">
        <v>2310</v>
      </c>
      <c r="EK2103" s="15" t="s">
        <v>2310</v>
      </c>
      <c r="EM2103" s="15" t="s">
        <v>2310</v>
      </c>
      <c r="EO2103" s="15" t="s">
        <v>2310</v>
      </c>
      <c r="EQ2103" s="15" t="s">
        <v>2310</v>
      </c>
      <c r="ES2103" s="15" t="s">
        <v>2310</v>
      </c>
      <c r="EU2103" s="15" t="s">
        <v>2310</v>
      </c>
      <c r="EW2103" s="15" t="s">
        <v>2310</v>
      </c>
      <c r="EY2103" s="15" t="s">
        <v>2310</v>
      </c>
      <c r="FA2103" s="15" t="s">
        <v>2310</v>
      </c>
      <c r="FC2103" s="15" t="s">
        <v>2310</v>
      </c>
      <c r="FE2103" s="15" t="s">
        <v>2310</v>
      </c>
      <c r="FG2103" s="15" t="s">
        <v>2310</v>
      </c>
      <c r="FL2103" s="15" t="s">
        <v>2310</v>
      </c>
      <c r="FN2103" s="15" t="s">
        <v>2310</v>
      </c>
      <c r="FP2103" s="15" t="s">
        <v>2310</v>
      </c>
      <c r="FR2103" s="15" t="s">
        <v>2310</v>
      </c>
      <c r="FT2103" s="15" t="s">
        <v>2310</v>
      </c>
      <c r="FV2103" s="15" t="s">
        <v>2310</v>
      </c>
      <c r="FX2103" s="15" t="s">
        <v>2310</v>
      </c>
      <c r="FZ2103" s="15" t="s">
        <v>2310</v>
      </c>
      <c r="GB2103" s="15" t="s">
        <v>2310</v>
      </c>
      <c r="GD2103" s="15" t="s">
        <v>2310</v>
      </c>
      <c r="GF2103" s="15" t="s">
        <v>2310</v>
      </c>
      <c r="GH2103" s="15" t="s">
        <v>2310</v>
      </c>
      <c r="GJ2103" s="15" t="s">
        <v>2310</v>
      </c>
      <c r="GL2103" s="15" t="s">
        <v>2310</v>
      </c>
      <c r="GN2103" s="15" t="s">
        <v>2310</v>
      </c>
      <c r="GP2103" s="15" t="s">
        <v>2310</v>
      </c>
      <c r="GR2103" s="15" t="s">
        <v>2310</v>
      </c>
      <c r="GT2103" s="15" t="s">
        <v>2310</v>
      </c>
      <c r="GV2103" s="15" t="s">
        <v>2310</v>
      </c>
      <c r="GX2103" s="15" t="s">
        <v>2310</v>
      </c>
      <c r="GZ2103" s="15" t="s">
        <v>2310</v>
      </c>
      <c r="HB2103" s="15" t="s">
        <v>2310</v>
      </c>
      <c r="HG2103" s="15" t="s">
        <v>2310</v>
      </c>
    </row>
    <row r="2104" spans="123:215" x14ac:dyDescent="0.25">
      <c r="DS2104" s="15" t="s">
        <v>2311</v>
      </c>
      <c r="DU2104" s="15" t="s">
        <v>2311</v>
      </c>
      <c r="DW2104" s="15" t="s">
        <v>2311</v>
      </c>
      <c r="DY2104" s="15" t="s">
        <v>2311</v>
      </c>
      <c r="EA2104" s="15" t="s">
        <v>2311</v>
      </c>
      <c r="EC2104" s="15" t="s">
        <v>2311</v>
      </c>
      <c r="EE2104" s="15" t="s">
        <v>2311</v>
      </c>
      <c r="EG2104" s="15" t="s">
        <v>2311</v>
      </c>
      <c r="EI2104" s="15" t="s">
        <v>2311</v>
      </c>
      <c r="EK2104" s="15" t="s">
        <v>2311</v>
      </c>
      <c r="EM2104" s="15" t="s">
        <v>2311</v>
      </c>
      <c r="EO2104" s="15" t="s">
        <v>2311</v>
      </c>
      <c r="EQ2104" s="15" t="s">
        <v>2311</v>
      </c>
      <c r="ES2104" s="15" t="s">
        <v>2311</v>
      </c>
      <c r="EU2104" s="15" t="s">
        <v>2311</v>
      </c>
      <c r="EW2104" s="15" t="s">
        <v>2311</v>
      </c>
      <c r="EY2104" s="15" t="s">
        <v>2311</v>
      </c>
      <c r="FA2104" s="15" t="s">
        <v>2311</v>
      </c>
      <c r="FC2104" s="15" t="s">
        <v>2311</v>
      </c>
      <c r="FE2104" s="15" t="s">
        <v>2311</v>
      </c>
      <c r="FG2104" s="15" t="s">
        <v>2311</v>
      </c>
      <c r="FL2104" s="15" t="s">
        <v>2311</v>
      </c>
      <c r="FN2104" s="15" t="s">
        <v>2311</v>
      </c>
      <c r="FP2104" s="15" t="s">
        <v>2311</v>
      </c>
      <c r="FR2104" s="15" t="s">
        <v>2311</v>
      </c>
      <c r="FT2104" s="15" t="s">
        <v>2311</v>
      </c>
      <c r="FV2104" s="15" t="s">
        <v>2311</v>
      </c>
      <c r="FX2104" s="15" t="s">
        <v>2311</v>
      </c>
      <c r="FZ2104" s="15" t="s">
        <v>2311</v>
      </c>
      <c r="GB2104" s="15" t="s">
        <v>2311</v>
      </c>
      <c r="GD2104" s="15" t="s">
        <v>2311</v>
      </c>
      <c r="GF2104" s="15" t="s">
        <v>2311</v>
      </c>
      <c r="GH2104" s="15" t="s">
        <v>2311</v>
      </c>
      <c r="GJ2104" s="15" t="s">
        <v>2311</v>
      </c>
      <c r="GL2104" s="15" t="s">
        <v>2311</v>
      </c>
      <c r="GN2104" s="15" t="s">
        <v>2311</v>
      </c>
      <c r="GP2104" s="15" t="s">
        <v>2311</v>
      </c>
      <c r="GR2104" s="15" t="s">
        <v>2311</v>
      </c>
      <c r="GT2104" s="15" t="s">
        <v>2311</v>
      </c>
      <c r="GV2104" s="15" t="s">
        <v>2311</v>
      </c>
      <c r="GX2104" s="15" t="s">
        <v>2311</v>
      </c>
      <c r="GZ2104" s="15" t="s">
        <v>2311</v>
      </c>
      <c r="HB2104" s="15" t="s">
        <v>2311</v>
      </c>
      <c r="HG2104" s="15" t="s">
        <v>2311</v>
      </c>
    </row>
    <row r="2105" spans="123:215" x14ac:dyDescent="0.25">
      <c r="DS2105" s="15" t="s">
        <v>2312</v>
      </c>
      <c r="DU2105" s="15" t="s">
        <v>2312</v>
      </c>
      <c r="DW2105" s="15" t="s">
        <v>2312</v>
      </c>
      <c r="DY2105" s="15" t="s">
        <v>2312</v>
      </c>
      <c r="EA2105" s="15" t="s">
        <v>2312</v>
      </c>
      <c r="EC2105" s="15" t="s">
        <v>2312</v>
      </c>
      <c r="EE2105" s="15" t="s">
        <v>2312</v>
      </c>
      <c r="EG2105" s="15" t="s">
        <v>2312</v>
      </c>
      <c r="EI2105" s="15" t="s">
        <v>2312</v>
      </c>
      <c r="EK2105" s="15" t="s">
        <v>2312</v>
      </c>
      <c r="EM2105" s="15" t="s">
        <v>2312</v>
      </c>
      <c r="EO2105" s="15" t="s">
        <v>2312</v>
      </c>
      <c r="EQ2105" s="15" t="s">
        <v>2312</v>
      </c>
      <c r="ES2105" s="15" t="s">
        <v>2312</v>
      </c>
      <c r="EU2105" s="15" t="s">
        <v>2312</v>
      </c>
      <c r="EW2105" s="15" t="s">
        <v>2312</v>
      </c>
      <c r="EY2105" s="15" t="s">
        <v>2312</v>
      </c>
      <c r="FA2105" s="15" t="s">
        <v>2312</v>
      </c>
      <c r="FC2105" s="15" t="s">
        <v>2312</v>
      </c>
      <c r="FE2105" s="15" t="s">
        <v>2312</v>
      </c>
      <c r="FG2105" s="15" t="s">
        <v>2312</v>
      </c>
      <c r="FL2105" s="15" t="s">
        <v>2312</v>
      </c>
      <c r="FN2105" s="15" t="s">
        <v>2312</v>
      </c>
      <c r="FP2105" s="15" t="s">
        <v>2312</v>
      </c>
      <c r="FR2105" s="15" t="s">
        <v>2312</v>
      </c>
      <c r="FT2105" s="15" t="s">
        <v>2312</v>
      </c>
      <c r="FV2105" s="15" t="s">
        <v>2312</v>
      </c>
      <c r="FX2105" s="15" t="s">
        <v>2312</v>
      </c>
      <c r="FZ2105" s="15" t="s">
        <v>2312</v>
      </c>
      <c r="GB2105" s="15" t="s">
        <v>2312</v>
      </c>
      <c r="GD2105" s="15" t="s">
        <v>2312</v>
      </c>
      <c r="GF2105" s="15" t="s">
        <v>2312</v>
      </c>
      <c r="GH2105" s="15" t="s">
        <v>2312</v>
      </c>
      <c r="GJ2105" s="15" t="s">
        <v>2312</v>
      </c>
      <c r="GL2105" s="15" t="s">
        <v>2312</v>
      </c>
      <c r="GN2105" s="15" t="s">
        <v>2312</v>
      </c>
      <c r="GP2105" s="15" t="s">
        <v>2312</v>
      </c>
      <c r="GR2105" s="15" t="s">
        <v>2312</v>
      </c>
      <c r="GT2105" s="15" t="s">
        <v>2312</v>
      </c>
      <c r="GV2105" s="15" t="s">
        <v>2312</v>
      </c>
      <c r="GX2105" s="15" t="s">
        <v>2312</v>
      </c>
      <c r="GZ2105" s="15" t="s">
        <v>2312</v>
      </c>
      <c r="HB2105" s="15" t="s">
        <v>2312</v>
      </c>
      <c r="HG2105" s="15" t="s">
        <v>2312</v>
      </c>
    </row>
    <row r="2106" spans="123:215" x14ac:dyDescent="0.25">
      <c r="DS2106" s="15" t="s">
        <v>2313</v>
      </c>
      <c r="DU2106" s="15" t="s">
        <v>2313</v>
      </c>
      <c r="DW2106" s="15" t="s">
        <v>2313</v>
      </c>
      <c r="DY2106" s="15" t="s">
        <v>2313</v>
      </c>
      <c r="EA2106" s="15" t="s">
        <v>2313</v>
      </c>
      <c r="EC2106" s="15" t="s">
        <v>2313</v>
      </c>
      <c r="EE2106" s="15" t="s">
        <v>2313</v>
      </c>
      <c r="EG2106" s="15" t="s">
        <v>2313</v>
      </c>
      <c r="EI2106" s="15" t="s">
        <v>2313</v>
      </c>
      <c r="EK2106" s="15" t="s">
        <v>2313</v>
      </c>
      <c r="EM2106" s="15" t="s">
        <v>2313</v>
      </c>
      <c r="EO2106" s="15" t="s">
        <v>2313</v>
      </c>
      <c r="EQ2106" s="15" t="s">
        <v>2313</v>
      </c>
      <c r="ES2106" s="15" t="s">
        <v>2313</v>
      </c>
      <c r="EU2106" s="15" t="s">
        <v>2313</v>
      </c>
      <c r="EW2106" s="15" t="s">
        <v>2313</v>
      </c>
      <c r="EY2106" s="15" t="s">
        <v>2313</v>
      </c>
      <c r="FA2106" s="15" t="s">
        <v>2313</v>
      </c>
      <c r="FC2106" s="15" t="s">
        <v>2313</v>
      </c>
      <c r="FE2106" s="15" t="s">
        <v>2313</v>
      </c>
      <c r="FG2106" s="15" t="s">
        <v>2313</v>
      </c>
      <c r="FL2106" s="15" t="s">
        <v>2313</v>
      </c>
      <c r="FN2106" s="15" t="s">
        <v>2313</v>
      </c>
      <c r="FP2106" s="15" t="s">
        <v>2313</v>
      </c>
      <c r="FR2106" s="15" t="s">
        <v>2313</v>
      </c>
      <c r="FT2106" s="15" t="s">
        <v>2313</v>
      </c>
      <c r="FV2106" s="15" t="s">
        <v>2313</v>
      </c>
      <c r="FX2106" s="15" t="s">
        <v>2313</v>
      </c>
      <c r="FZ2106" s="15" t="s">
        <v>2313</v>
      </c>
      <c r="GB2106" s="15" t="s">
        <v>2313</v>
      </c>
      <c r="GD2106" s="15" t="s">
        <v>2313</v>
      </c>
      <c r="GF2106" s="15" t="s">
        <v>2313</v>
      </c>
      <c r="GH2106" s="15" t="s">
        <v>2313</v>
      </c>
      <c r="GJ2106" s="15" t="s">
        <v>2313</v>
      </c>
      <c r="GL2106" s="15" t="s">
        <v>2313</v>
      </c>
      <c r="GN2106" s="15" t="s">
        <v>2313</v>
      </c>
      <c r="GP2106" s="15" t="s">
        <v>2313</v>
      </c>
      <c r="GR2106" s="15" t="s">
        <v>2313</v>
      </c>
      <c r="GT2106" s="15" t="s">
        <v>2313</v>
      </c>
      <c r="GV2106" s="15" t="s">
        <v>2313</v>
      </c>
      <c r="GX2106" s="15" t="s">
        <v>2313</v>
      </c>
      <c r="GZ2106" s="15" t="s">
        <v>2313</v>
      </c>
      <c r="HB2106" s="15" t="s">
        <v>2313</v>
      </c>
      <c r="HG2106" s="15" t="s">
        <v>2313</v>
      </c>
    </row>
    <row r="2107" spans="123:215" x14ac:dyDescent="0.25">
      <c r="DS2107" s="15" t="s">
        <v>2314</v>
      </c>
      <c r="DU2107" s="15" t="s">
        <v>2314</v>
      </c>
      <c r="DW2107" s="15" t="s">
        <v>2314</v>
      </c>
      <c r="DY2107" s="15" t="s">
        <v>2314</v>
      </c>
      <c r="EA2107" s="15" t="s">
        <v>2314</v>
      </c>
      <c r="EC2107" s="15" t="s">
        <v>2314</v>
      </c>
      <c r="EE2107" s="15" t="s">
        <v>2314</v>
      </c>
      <c r="EG2107" s="15" t="s">
        <v>2314</v>
      </c>
      <c r="EI2107" s="15" t="s">
        <v>2314</v>
      </c>
      <c r="EK2107" s="15" t="s">
        <v>2314</v>
      </c>
      <c r="EM2107" s="15" t="s">
        <v>2314</v>
      </c>
      <c r="EO2107" s="15" t="s">
        <v>2314</v>
      </c>
      <c r="EQ2107" s="15" t="s">
        <v>2314</v>
      </c>
      <c r="ES2107" s="15" t="s">
        <v>2314</v>
      </c>
      <c r="EU2107" s="15" t="s">
        <v>2314</v>
      </c>
      <c r="EW2107" s="15" t="s">
        <v>2314</v>
      </c>
      <c r="EY2107" s="15" t="s">
        <v>2314</v>
      </c>
      <c r="FA2107" s="15" t="s">
        <v>2314</v>
      </c>
      <c r="FC2107" s="15" t="s">
        <v>2314</v>
      </c>
      <c r="FE2107" s="15" t="s">
        <v>2314</v>
      </c>
      <c r="FG2107" s="15" t="s">
        <v>2314</v>
      </c>
      <c r="FL2107" s="15" t="s">
        <v>2314</v>
      </c>
      <c r="FN2107" s="15" t="s">
        <v>2314</v>
      </c>
      <c r="FP2107" s="15" t="s">
        <v>2314</v>
      </c>
      <c r="FR2107" s="15" t="s">
        <v>2314</v>
      </c>
      <c r="FT2107" s="15" t="s">
        <v>2314</v>
      </c>
      <c r="FV2107" s="15" t="s">
        <v>2314</v>
      </c>
      <c r="FX2107" s="15" t="s">
        <v>2314</v>
      </c>
      <c r="FZ2107" s="15" t="s">
        <v>2314</v>
      </c>
      <c r="GB2107" s="15" t="s">
        <v>2314</v>
      </c>
      <c r="GD2107" s="15" t="s">
        <v>2314</v>
      </c>
      <c r="GF2107" s="15" t="s">
        <v>2314</v>
      </c>
      <c r="GH2107" s="15" t="s">
        <v>2314</v>
      </c>
      <c r="GJ2107" s="15" t="s">
        <v>2314</v>
      </c>
      <c r="GL2107" s="15" t="s">
        <v>2314</v>
      </c>
      <c r="GN2107" s="15" t="s">
        <v>2314</v>
      </c>
      <c r="GP2107" s="15" t="s">
        <v>2314</v>
      </c>
      <c r="GR2107" s="15" t="s">
        <v>2314</v>
      </c>
      <c r="GT2107" s="15" t="s">
        <v>2314</v>
      </c>
      <c r="GV2107" s="15" t="s">
        <v>2314</v>
      </c>
      <c r="GX2107" s="15" t="s">
        <v>2314</v>
      </c>
      <c r="GZ2107" s="15" t="s">
        <v>2314</v>
      </c>
      <c r="HB2107" s="15" t="s">
        <v>2314</v>
      </c>
      <c r="HG2107" s="15" t="s">
        <v>2314</v>
      </c>
    </row>
    <row r="2108" spans="123:215" x14ac:dyDescent="0.25">
      <c r="DS2108" s="15" t="s">
        <v>2315</v>
      </c>
      <c r="DU2108" s="15" t="s">
        <v>2315</v>
      </c>
      <c r="DW2108" s="15" t="s">
        <v>2315</v>
      </c>
      <c r="DY2108" s="15" t="s">
        <v>2315</v>
      </c>
      <c r="EA2108" s="15" t="s">
        <v>2315</v>
      </c>
      <c r="EC2108" s="15" t="s">
        <v>2315</v>
      </c>
      <c r="EE2108" s="15" t="s">
        <v>2315</v>
      </c>
      <c r="EG2108" s="15" t="s">
        <v>2315</v>
      </c>
      <c r="EI2108" s="15" t="s">
        <v>2315</v>
      </c>
      <c r="EK2108" s="15" t="s">
        <v>2315</v>
      </c>
      <c r="EM2108" s="15" t="s">
        <v>2315</v>
      </c>
      <c r="EO2108" s="15" t="s">
        <v>2315</v>
      </c>
      <c r="EQ2108" s="15" t="s">
        <v>2315</v>
      </c>
      <c r="ES2108" s="15" t="s">
        <v>2315</v>
      </c>
      <c r="EU2108" s="15" t="s">
        <v>2315</v>
      </c>
      <c r="EW2108" s="15" t="s">
        <v>2315</v>
      </c>
      <c r="EY2108" s="15" t="s">
        <v>2315</v>
      </c>
      <c r="FA2108" s="15" t="s">
        <v>2315</v>
      </c>
      <c r="FC2108" s="15" t="s">
        <v>2315</v>
      </c>
      <c r="FE2108" s="15" t="s">
        <v>2315</v>
      </c>
      <c r="FG2108" s="15" t="s">
        <v>2315</v>
      </c>
      <c r="FL2108" s="15" t="s">
        <v>2315</v>
      </c>
      <c r="FN2108" s="15" t="s">
        <v>2315</v>
      </c>
      <c r="FP2108" s="15" t="s">
        <v>2315</v>
      </c>
      <c r="FR2108" s="15" t="s">
        <v>2315</v>
      </c>
      <c r="FT2108" s="15" t="s">
        <v>2315</v>
      </c>
      <c r="FV2108" s="15" t="s">
        <v>2315</v>
      </c>
      <c r="FX2108" s="15" t="s">
        <v>2315</v>
      </c>
      <c r="FZ2108" s="15" t="s">
        <v>2315</v>
      </c>
      <c r="GB2108" s="15" t="s">
        <v>2315</v>
      </c>
      <c r="GD2108" s="15" t="s">
        <v>2315</v>
      </c>
      <c r="GF2108" s="15" t="s">
        <v>2315</v>
      </c>
      <c r="GH2108" s="15" t="s">
        <v>2315</v>
      </c>
      <c r="GJ2108" s="15" t="s">
        <v>2315</v>
      </c>
      <c r="GL2108" s="15" t="s">
        <v>2315</v>
      </c>
      <c r="GN2108" s="15" t="s">
        <v>2315</v>
      </c>
      <c r="GP2108" s="15" t="s">
        <v>2315</v>
      </c>
      <c r="GR2108" s="15" t="s">
        <v>2315</v>
      </c>
      <c r="GT2108" s="15" t="s">
        <v>2315</v>
      </c>
      <c r="GV2108" s="15" t="s">
        <v>2315</v>
      </c>
      <c r="GX2108" s="15" t="s">
        <v>2315</v>
      </c>
      <c r="GZ2108" s="15" t="s">
        <v>2315</v>
      </c>
      <c r="HB2108" s="15" t="s">
        <v>2315</v>
      </c>
      <c r="HG2108" s="15" t="s">
        <v>2315</v>
      </c>
    </row>
    <row r="2109" spans="123:215" x14ac:dyDescent="0.25">
      <c r="DS2109" s="15" t="s">
        <v>2316</v>
      </c>
      <c r="DU2109" s="15" t="s">
        <v>2316</v>
      </c>
      <c r="DW2109" s="15" t="s">
        <v>2316</v>
      </c>
      <c r="DY2109" s="15" t="s">
        <v>2316</v>
      </c>
      <c r="EA2109" s="15" t="s">
        <v>2316</v>
      </c>
      <c r="EC2109" s="15" t="s">
        <v>2316</v>
      </c>
      <c r="EE2109" s="15" t="s">
        <v>2316</v>
      </c>
      <c r="EG2109" s="15" t="s">
        <v>2316</v>
      </c>
      <c r="EI2109" s="15" t="s">
        <v>2316</v>
      </c>
      <c r="EK2109" s="15" t="s">
        <v>2316</v>
      </c>
      <c r="EM2109" s="15" t="s">
        <v>2316</v>
      </c>
      <c r="EO2109" s="15" t="s">
        <v>2316</v>
      </c>
      <c r="EQ2109" s="15" t="s">
        <v>2316</v>
      </c>
      <c r="ES2109" s="15" t="s">
        <v>2316</v>
      </c>
      <c r="EU2109" s="15" t="s">
        <v>2316</v>
      </c>
      <c r="EW2109" s="15" t="s">
        <v>2316</v>
      </c>
      <c r="EY2109" s="15" t="s">
        <v>2316</v>
      </c>
      <c r="FA2109" s="15" t="s">
        <v>2316</v>
      </c>
      <c r="FC2109" s="15" t="s">
        <v>2316</v>
      </c>
      <c r="FE2109" s="15" t="s">
        <v>2316</v>
      </c>
      <c r="FG2109" s="15" t="s">
        <v>2316</v>
      </c>
      <c r="FL2109" s="15" t="s">
        <v>2316</v>
      </c>
      <c r="FN2109" s="15" t="s">
        <v>2316</v>
      </c>
      <c r="FP2109" s="15" t="s">
        <v>2316</v>
      </c>
      <c r="FR2109" s="15" t="s">
        <v>2316</v>
      </c>
      <c r="FT2109" s="15" t="s">
        <v>2316</v>
      </c>
      <c r="FV2109" s="15" t="s">
        <v>2316</v>
      </c>
      <c r="FX2109" s="15" t="s">
        <v>2316</v>
      </c>
      <c r="FZ2109" s="15" t="s">
        <v>2316</v>
      </c>
      <c r="GB2109" s="15" t="s">
        <v>2316</v>
      </c>
      <c r="GD2109" s="15" t="s">
        <v>2316</v>
      </c>
      <c r="GF2109" s="15" t="s">
        <v>2316</v>
      </c>
      <c r="GH2109" s="15" t="s">
        <v>2316</v>
      </c>
      <c r="GJ2109" s="15" t="s">
        <v>2316</v>
      </c>
      <c r="GL2109" s="15" t="s">
        <v>2316</v>
      </c>
      <c r="GN2109" s="15" t="s">
        <v>2316</v>
      </c>
      <c r="GP2109" s="15" t="s">
        <v>2316</v>
      </c>
      <c r="GR2109" s="15" t="s">
        <v>2316</v>
      </c>
      <c r="GT2109" s="15" t="s">
        <v>2316</v>
      </c>
      <c r="GV2109" s="15" t="s">
        <v>2316</v>
      </c>
      <c r="GX2109" s="15" t="s">
        <v>2316</v>
      </c>
      <c r="GZ2109" s="15" t="s">
        <v>2316</v>
      </c>
      <c r="HB2109" s="15" t="s">
        <v>2316</v>
      </c>
      <c r="HG2109" s="15" t="s">
        <v>2316</v>
      </c>
    </row>
    <row r="2110" spans="123:215" x14ac:dyDescent="0.25">
      <c r="DS2110" s="15" t="s">
        <v>2317</v>
      </c>
      <c r="DU2110" s="15" t="s">
        <v>2317</v>
      </c>
      <c r="DW2110" s="15" t="s">
        <v>2317</v>
      </c>
      <c r="DY2110" s="15" t="s">
        <v>2317</v>
      </c>
      <c r="EA2110" s="15" t="s">
        <v>2317</v>
      </c>
      <c r="EC2110" s="15" t="s">
        <v>2317</v>
      </c>
      <c r="EE2110" s="15" t="s">
        <v>2317</v>
      </c>
      <c r="EG2110" s="15" t="s">
        <v>2317</v>
      </c>
      <c r="EI2110" s="15" t="s">
        <v>2317</v>
      </c>
      <c r="EK2110" s="15" t="s">
        <v>2317</v>
      </c>
      <c r="EM2110" s="15" t="s">
        <v>2317</v>
      </c>
      <c r="EO2110" s="15" t="s">
        <v>2317</v>
      </c>
      <c r="EQ2110" s="15" t="s">
        <v>2317</v>
      </c>
      <c r="ES2110" s="15" t="s">
        <v>2317</v>
      </c>
      <c r="EU2110" s="15" t="s">
        <v>2317</v>
      </c>
      <c r="EW2110" s="15" t="s">
        <v>2317</v>
      </c>
      <c r="EY2110" s="15" t="s">
        <v>2317</v>
      </c>
      <c r="FA2110" s="15" t="s">
        <v>2317</v>
      </c>
      <c r="FC2110" s="15" t="s">
        <v>2317</v>
      </c>
      <c r="FE2110" s="15" t="s">
        <v>2317</v>
      </c>
      <c r="FG2110" s="15" t="s">
        <v>2317</v>
      </c>
      <c r="FL2110" s="15" t="s">
        <v>2317</v>
      </c>
      <c r="FN2110" s="15" t="s">
        <v>2317</v>
      </c>
      <c r="FP2110" s="15" t="s">
        <v>2317</v>
      </c>
      <c r="FR2110" s="15" t="s">
        <v>2317</v>
      </c>
      <c r="FT2110" s="15" t="s">
        <v>2317</v>
      </c>
      <c r="FV2110" s="15" t="s">
        <v>2317</v>
      </c>
      <c r="FX2110" s="15" t="s">
        <v>2317</v>
      </c>
      <c r="FZ2110" s="15" t="s">
        <v>2317</v>
      </c>
      <c r="GB2110" s="15" t="s">
        <v>2317</v>
      </c>
      <c r="GD2110" s="15" t="s">
        <v>2317</v>
      </c>
      <c r="GF2110" s="15" t="s">
        <v>2317</v>
      </c>
      <c r="GH2110" s="15" t="s">
        <v>2317</v>
      </c>
      <c r="GJ2110" s="15" t="s">
        <v>2317</v>
      </c>
      <c r="GL2110" s="15" t="s">
        <v>2317</v>
      </c>
      <c r="GN2110" s="15" t="s">
        <v>2317</v>
      </c>
      <c r="GP2110" s="15" t="s">
        <v>2317</v>
      </c>
      <c r="GR2110" s="15" t="s">
        <v>2317</v>
      </c>
      <c r="GT2110" s="15" t="s">
        <v>2317</v>
      </c>
      <c r="GV2110" s="15" t="s">
        <v>2317</v>
      </c>
      <c r="GX2110" s="15" t="s">
        <v>2317</v>
      </c>
      <c r="GZ2110" s="15" t="s">
        <v>2317</v>
      </c>
      <c r="HB2110" s="15" t="s">
        <v>2317</v>
      </c>
      <c r="HG2110" s="15" t="s">
        <v>2317</v>
      </c>
    </row>
    <row r="2111" spans="123:215" x14ac:dyDescent="0.25">
      <c r="DS2111" s="15" t="s">
        <v>2318</v>
      </c>
      <c r="DU2111" s="15" t="s">
        <v>2318</v>
      </c>
      <c r="DW2111" s="15" t="s">
        <v>2318</v>
      </c>
      <c r="DY2111" s="15" t="s">
        <v>2318</v>
      </c>
      <c r="EA2111" s="15" t="s">
        <v>2318</v>
      </c>
      <c r="EC2111" s="15" t="s">
        <v>2318</v>
      </c>
      <c r="EE2111" s="15" t="s">
        <v>2318</v>
      </c>
      <c r="EG2111" s="15" t="s">
        <v>2318</v>
      </c>
      <c r="EI2111" s="15" t="s">
        <v>2318</v>
      </c>
      <c r="EK2111" s="15" t="s">
        <v>2318</v>
      </c>
      <c r="EM2111" s="15" t="s">
        <v>2318</v>
      </c>
      <c r="EO2111" s="15" t="s">
        <v>2318</v>
      </c>
      <c r="EQ2111" s="15" t="s">
        <v>2318</v>
      </c>
      <c r="ES2111" s="15" t="s">
        <v>2318</v>
      </c>
      <c r="EU2111" s="15" t="s">
        <v>2318</v>
      </c>
      <c r="EW2111" s="15" t="s">
        <v>2318</v>
      </c>
      <c r="EY2111" s="15" t="s">
        <v>2318</v>
      </c>
      <c r="FA2111" s="15" t="s">
        <v>2318</v>
      </c>
      <c r="FC2111" s="15" t="s">
        <v>2318</v>
      </c>
      <c r="FE2111" s="15" t="s">
        <v>2318</v>
      </c>
      <c r="FG2111" s="15" t="s">
        <v>2318</v>
      </c>
      <c r="FL2111" s="15" t="s">
        <v>2318</v>
      </c>
      <c r="FN2111" s="15" t="s">
        <v>2318</v>
      </c>
      <c r="FP2111" s="15" t="s">
        <v>2318</v>
      </c>
      <c r="FR2111" s="15" t="s">
        <v>2318</v>
      </c>
      <c r="FT2111" s="15" t="s">
        <v>2318</v>
      </c>
      <c r="FV2111" s="15" t="s">
        <v>2318</v>
      </c>
      <c r="FX2111" s="15" t="s">
        <v>2318</v>
      </c>
      <c r="FZ2111" s="15" t="s">
        <v>2318</v>
      </c>
      <c r="GB2111" s="15" t="s">
        <v>2318</v>
      </c>
      <c r="GD2111" s="15" t="s">
        <v>2318</v>
      </c>
      <c r="GF2111" s="15" t="s">
        <v>2318</v>
      </c>
      <c r="GH2111" s="15" t="s">
        <v>2318</v>
      </c>
      <c r="GJ2111" s="15" t="s">
        <v>2318</v>
      </c>
      <c r="GL2111" s="15" t="s">
        <v>2318</v>
      </c>
      <c r="GN2111" s="15" t="s">
        <v>2318</v>
      </c>
      <c r="GP2111" s="15" t="s">
        <v>2318</v>
      </c>
      <c r="GR2111" s="15" t="s">
        <v>2318</v>
      </c>
      <c r="GT2111" s="15" t="s">
        <v>2318</v>
      </c>
      <c r="GV2111" s="15" t="s">
        <v>2318</v>
      </c>
      <c r="GX2111" s="15" t="s">
        <v>2318</v>
      </c>
      <c r="GZ2111" s="15" t="s">
        <v>2318</v>
      </c>
      <c r="HB2111" s="15" t="s">
        <v>2318</v>
      </c>
      <c r="HG2111" s="15" t="s">
        <v>2318</v>
      </c>
    </row>
    <row r="2112" spans="123:215" x14ac:dyDescent="0.25">
      <c r="DS2112" s="15" t="s">
        <v>2319</v>
      </c>
      <c r="DU2112" s="15" t="s">
        <v>2319</v>
      </c>
      <c r="DW2112" s="15" t="s">
        <v>2319</v>
      </c>
      <c r="DY2112" s="15" t="s">
        <v>2319</v>
      </c>
      <c r="EA2112" s="15" t="s">
        <v>2319</v>
      </c>
      <c r="EC2112" s="15" t="s">
        <v>2319</v>
      </c>
      <c r="EE2112" s="15" t="s">
        <v>2319</v>
      </c>
      <c r="EG2112" s="15" t="s">
        <v>2319</v>
      </c>
      <c r="EI2112" s="15" t="s">
        <v>2319</v>
      </c>
      <c r="EK2112" s="15" t="s">
        <v>2319</v>
      </c>
      <c r="EM2112" s="15" t="s">
        <v>2319</v>
      </c>
      <c r="EO2112" s="15" t="s">
        <v>2319</v>
      </c>
      <c r="EQ2112" s="15" t="s">
        <v>2319</v>
      </c>
      <c r="ES2112" s="15" t="s">
        <v>2319</v>
      </c>
      <c r="EU2112" s="15" t="s">
        <v>2319</v>
      </c>
      <c r="EW2112" s="15" t="s">
        <v>2319</v>
      </c>
      <c r="EY2112" s="15" t="s">
        <v>2319</v>
      </c>
      <c r="FA2112" s="15" t="s">
        <v>2319</v>
      </c>
      <c r="FC2112" s="15" t="s">
        <v>2319</v>
      </c>
      <c r="FE2112" s="15" t="s">
        <v>2319</v>
      </c>
      <c r="FG2112" s="15" t="s">
        <v>2319</v>
      </c>
      <c r="FL2112" s="15" t="s">
        <v>2319</v>
      </c>
      <c r="FN2112" s="15" t="s">
        <v>2319</v>
      </c>
      <c r="FP2112" s="15" t="s">
        <v>2319</v>
      </c>
      <c r="FR2112" s="15" t="s">
        <v>2319</v>
      </c>
      <c r="FT2112" s="15" t="s">
        <v>2319</v>
      </c>
      <c r="FV2112" s="15" t="s">
        <v>2319</v>
      </c>
      <c r="FX2112" s="15" t="s">
        <v>2319</v>
      </c>
      <c r="FZ2112" s="15" t="s">
        <v>2319</v>
      </c>
      <c r="GB2112" s="15" t="s">
        <v>2319</v>
      </c>
      <c r="GD2112" s="15" t="s">
        <v>2319</v>
      </c>
      <c r="GF2112" s="15" t="s">
        <v>2319</v>
      </c>
      <c r="GH2112" s="15" t="s">
        <v>2319</v>
      </c>
      <c r="GJ2112" s="15" t="s">
        <v>2319</v>
      </c>
      <c r="GL2112" s="15" t="s">
        <v>2319</v>
      </c>
      <c r="GN2112" s="15" t="s">
        <v>2319</v>
      </c>
      <c r="GP2112" s="15" t="s">
        <v>2319</v>
      </c>
      <c r="GR2112" s="15" t="s">
        <v>2319</v>
      </c>
      <c r="GT2112" s="15" t="s">
        <v>2319</v>
      </c>
      <c r="GV2112" s="15" t="s">
        <v>2319</v>
      </c>
      <c r="GX2112" s="15" t="s">
        <v>2319</v>
      </c>
      <c r="GZ2112" s="15" t="s">
        <v>2319</v>
      </c>
      <c r="HB2112" s="15" t="s">
        <v>2319</v>
      </c>
      <c r="HG2112" s="15" t="s">
        <v>2319</v>
      </c>
    </row>
    <row r="2113" spans="123:215" x14ac:dyDescent="0.25">
      <c r="DS2113" s="15" t="s">
        <v>2320</v>
      </c>
      <c r="DU2113" s="15" t="s">
        <v>2320</v>
      </c>
      <c r="DW2113" s="15" t="s">
        <v>2320</v>
      </c>
      <c r="DY2113" s="15" t="s">
        <v>2320</v>
      </c>
      <c r="EA2113" s="15" t="s">
        <v>2320</v>
      </c>
      <c r="EC2113" s="15" t="s">
        <v>2320</v>
      </c>
      <c r="EE2113" s="15" t="s">
        <v>2320</v>
      </c>
      <c r="EG2113" s="15" t="s">
        <v>2320</v>
      </c>
      <c r="EI2113" s="15" t="s">
        <v>2320</v>
      </c>
      <c r="EK2113" s="15" t="s">
        <v>2320</v>
      </c>
      <c r="EM2113" s="15" t="s">
        <v>2320</v>
      </c>
      <c r="EO2113" s="15" t="s">
        <v>2320</v>
      </c>
      <c r="EQ2113" s="15" t="s">
        <v>2320</v>
      </c>
      <c r="ES2113" s="15" t="s">
        <v>2320</v>
      </c>
      <c r="EU2113" s="15" t="s">
        <v>2320</v>
      </c>
      <c r="EW2113" s="15" t="s">
        <v>2320</v>
      </c>
      <c r="EY2113" s="15" t="s">
        <v>2320</v>
      </c>
      <c r="FA2113" s="15" t="s">
        <v>2320</v>
      </c>
      <c r="FC2113" s="15" t="s">
        <v>2320</v>
      </c>
      <c r="FE2113" s="15" t="s">
        <v>2320</v>
      </c>
      <c r="FG2113" s="15" t="s">
        <v>2320</v>
      </c>
      <c r="FL2113" s="15" t="s">
        <v>2320</v>
      </c>
      <c r="FN2113" s="15" t="s">
        <v>2320</v>
      </c>
      <c r="FP2113" s="15" t="s">
        <v>2320</v>
      </c>
      <c r="FR2113" s="15" t="s">
        <v>2320</v>
      </c>
      <c r="FT2113" s="15" t="s">
        <v>2320</v>
      </c>
      <c r="FV2113" s="15" t="s">
        <v>2320</v>
      </c>
      <c r="FX2113" s="15" t="s">
        <v>2320</v>
      </c>
      <c r="FZ2113" s="15" t="s">
        <v>2320</v>
      </c>
      <c r="GB2113" s="15" t="s">
        <v>2320</v>
      </c>
      <c r="GD2113" s="15" t="s">
        <v>2320</v>
      </c>
      <c r="GF2113" s="15" t="s">
        <v>2320</v>
      </c>
      <c r="GH2113" s="15" t="s">
        <v>2320</v>
      </c>
      <c r="GJ2113" s="15" t="s">
        <v>2320</v>
      </c>
      <c r="GL2113" s="15" t="s">
        <v>2320</v>
      </c>
      <c r="GN2113" s="15" t="s">
        <v>2320</v>
      </c>
      <c r="GP2113" s="15" t="s">
        <v>2320</v>
      </c>
      <c r="GR2113" s="15" t="s">
        <v>2320</v>
      </c>
      <c r="GT2113" s="15" t="s">
        <v>2320</v>
      </c>
      <c r="GV2113" s="15" t="s">
        <v>2320</v>
      </c>
      <c r="GX2113" s="15" t="s">
        <v>2320</v>
      </c>
      <c r="GZ2113" s="15" t="s">
        <v>2320</v>
      </c>
      <c r="HB2113" s="15" t="s">
        <v>2320</v>
      </c>
      <c r="HG2113" s="15" t="s">
        <v>2320</v>
      </c>
    </row>
    <row r="2114" spans="123:215" x14ac:dyDescent="0.25">
      <c r="DS2114" s="15" t="s">
        <v>2321</v>
      </c>
      <c r="DU2114" s="15" t="s">
        <v>2321</v>
      </c>
      <c r="DW2114" s="15" t="s">
        <v>2321</v>
      </c>
      <c r="DY2114" s="15" t="s">
        <v>2321</v>
      </c>
      <c r="EA2114" s="15" t="s">
        <v>2321</v>
      </c>
      <c r="EC2114" s="15" t="s">
        <v>2321</v>
      </c>
      <c r="EE2114" s="15" t="s">
        <v>2321</v>
      </c>
      <c r="EG2114" s="15" t="s">
        <v>2321</v>
      </c>
      <c r="EI2114" s="15" t="s">
        <v>2321</v>
      </c>
      <c r="EK2114" s="15" t="s">
        <v>2321</v>
      </c>
      <c r="EM2114" s="15" t="s">
        <v>2321</v>
      </c>
      <c r="EO2114" s="15" t="s">
        <v>2321</v>
      </c>
      <c r="EQ2114" s="15" t="s">
        <v>2321</v>
      </c>
      <c r="ES2114" s="15" t="s">
        <v>2321</v>
      </c>
      <c r="EU2114" s="15" t="s">
        <v>2321</v>
      </c>
      <c r="EW2114" s="15" t="s">
        <v>2321</v>
      </c>
      <c r="EY2114" s="15" t="s">
        <v>2321</v>
      </c>
      <c r="FA2114" s="15" t="s">
        <v>2321</v>
      </c>
      <c r="FC2114" s="15" t="s">
        <v>2321</v>
      </c>
      <c r="FE2114" s="15" t="s">
        <v>2321</v>
      </c>
      <c r="FG2114" s="15" t="s">
        <v>2321</v>
      </c>
      <c r="FL2114" s="15" t="s">
        <v>2321</v>
      </c>
      <c r="FN2114" s="15" t="s">
        <v>2321</v>
      </c>
      <c r="FP2114" s="15" t="s">
        <v>2321</v>
      </c>
      <c r="FR2114" s="15" t="s">
        <v>2321</v>
      </c>
      <c r="FT2114" s="15" t="s">
        <v>2321</v>
      </c>
      <c r="FV2114" s="15" t="s">
        <v>2321</v>
      </c>
      <c r="FX2114" s="15" t="s">
        <v>2321</v>
      </c>
      <c r="FZ2114" s="15" t="s">
        <v>2321</v>
      </c>
      <c r="GB2114" s="15" t="s">
        <v>2321</v>
      </c>
      <c r="GD2114" s="15" t="s">
        <v>2321</v>
      </c>
      <c r="GF2114" s="15" t="s">
        <v>2321</v>
      </c>
      <c r="GH2114" s="15" t="s">
        <v>2321</v>
      </c>
      <c r="GJ2114" s="15" t="s">
        <v>2321</v>
      </c>
      <c r="GL2114" s="15" t="s">
        <v>2321</v>
      </c>
      <c r="GN2114" s="15" t="s">
        <v>2321</v>
      </c>
      <c r="GP2114" s="15" t="s">
        <v>2321</v>
      </c>
      <c r="GR2114" s="15" t="s">
        <v>2321</v>
      </c>
      <c r="GT2114" s="15" t="s">
        <v>2321</v>
      </c>
      <c r="GV2114" s="15" t="s">
        <v>2321</v>
      </c>
      <c r="GX2114" s="15" t="s">
        <v>2321</v>
      </c>
      <c r="GZ2114" s="15" t="s">
        <v>2321</v>
      </c>
      <c r="HB2114" s="15" t="s">
        <v>2321</v>
      </c>
      <c r="HG2114" s="15" t="s">
        <v>2321</v>
      </c>
    </row>
    <row r="2115" spans="123:215" x14ac:dyDescent="0.25">
      <c r="DS2115" s="15" t="s">
        <v>2322</v>
      </c>
      <c r="DU2115" s="15" t="s">
        <v>2322</v>
      </c>
      <c r="DW2115" s="15" t="s">
        <v>2322</v>
      </c>
      <c r="DY2115" s="15" t="s">
        <v>2322</v>
      </c>
      <c r="EA2115" s="15" t="s">
        <v>2322</v>
      </c>
      <c r="EC2115" s="15" t="s">
        <v>2322</v>
      </c>
      <c r="EE2115" s="15" t="s">
        <v>2322</v>
      </c>
      <c r="EG2115" s="15" t="s">
        <v>2322</v>
      </c>
      <c r="EI2115" s="15" t="s">
        <v>2322</v>
      </c>
      <c r="EK2115" s="15" t="s">
        <v>2322</v>
      </c>
      <c r="EM2115" s="15" t="s">
        <v>2322</v>
      </c>
      <c r="EO2115" s="15" t="s">
        <v>2322</v>
      </c>
      <c r="EQ2115" s="15" t="s">
        <v>2322</v>
      </c>
      <c r="ES2115" s="15" t="s">
        <v>2322</v>
      </c>
      <c r="EU2115" s="15" t="s">
        <v>2322</v>
      </c>
      <c r="EW2115" s="15" t="s">
        <v>2322</v>
      </c>
      <c r="EY2115" s="15" t="s">
        <v>2322</v>
      </c>
      <c r="FA2115" s="15" t="s">
        <v>2322</v>
      </c>
      <c r="FC2115" s="15" t="s">
        <v>2322</v>
      </c>
      <c r="FE2115" s="15" t="s">
        <v>2322</v>
      </c>
      <c r="FG2115" s="15" t="s">
        <v>2322</v>
      </c>
      <c r="FL2115" s="15" t="s">
        <v>2322</v>
      </c>
      <c r="FN2115" s="15" t="s">
        <v>2322</v>
      </c>
      <c r="FP2115" s="15" t="s">
        <v>2322</v>
      </c>
      <c r="FR2115" s="15" t="s">
        <v>2322</v>
      </c>
      <c r="FT2115" s="15" t="s">
        <v>2322</v>
      </c>
      <c r="FV2115" s="15" t="s">
        <v>2322</v>
      </c>
      <c r="FX2115" s="15" t="s">
        <v>2322</v>
      </c>
      <c r="FZ2115" s="15" t="s">
        <v>2322</v>
      </c>
      <c r="GB2115" s="15" t="s">
        <v>2322</v>
      </c>
      <c r="GD2115" s="15" t="s">
        <v>2322</v>
      </c>
      <c r="GF2115" s="15" t="s">
        <v>2322</v>
      </c>
      <c r="GH2115" s="15" t="s">
        <v>2322</v>
      </c>
      <c r="GJ2115" s="15" t="s">
        <v>2322</v>
      </c>
      <c r="GL2115" s="15" t="s">
        <v>2322</v>
      </c>
      <c r="GN2115" s="15" t="s">
        <v>2322</v>
      </c>
      <c r="GP2115" s="15" t="s">
        <v>2322</v>
      </c>
      <c r="GR2115" s="15" t="s">
        <v>2322</v>
      </c>
      <c r="GT2115" s="15" t="s">
        <v>2322</v>
      </c>
      <c r="GV2115" s="15" t="s">
        <v>2322</v>
      </c>
      <c r="GX2115" s="15" t="s">
        <v>2322</v>
      </c>
      <c r="GZ2115" s="15" t="s">
        <v>2322</v>
      </c>
      <c r="HB2115" s="15" t="s">
        <v>2322</v>
      </c>
      <c r="HG2115" s="15" t="s">
        <v>2322</v>
      </c>
    </row>
    <row r="2116" spans="123:215" x14ac:dyDescent="0.25">
      <c r="DS2116" s="15" t="s">
        <v>2323</v>
      </c>
      <c r="DU2116" s="15" t="s">
        <v>2323</v>
      </c>
      <c r="DW2116" s="15" t="s">
        <v>2323</v>
      </c>
      <c r="DY2116" s="15" t="s">
        <v>2323</v>
      </c>
      <c r="EA2116" s="15" t="s">
        <v>2323</v>
      </c>
      <c r="EC2116" s="15" t="s">
        <v>2323</v>
      </c>
      <c r="EE2116" s="15" t="s">
        <v>2323</v>
      </c>
      <c r="EG2116" s="15" t="s">
        <v>2323</v>
      </c>
      <c r="EI2116" s="15" t="s">
        <v>2323</v>
      </c>
      <c r="EK2116" s="15" t="s">
        <v>2323</v>
      </c>
      <c r="EM2116" s="15" t="s">
        <v>2323</v>
      </c>
      <c r="EO2116" s="15" t="s">
        <v>2323</v>
      </c>
      <c r="EQ2116" s="15" t="s">
        <v>2323</v>
      </c>
      <c r="ES2116" s="15" t="s">
        <v>2323</v>
      </c>
      <c r="EU2116" s="15" t="s">
        <v>2323</v>
      </c>
      <c r="EW2116" s="15" t="s">
        <v>2323</v>
      </c>
      <c r="EY2116" s="15" t="s">
        <v>2323</v>
      </c>
      <c r="FA2116" s="15" t="s">
        <v>2323</v>
      </c>
      <c r="FC2116" s="15" t="s">
        <v>2323</v>
      </c>
      <c r="FE2116" s="15" t="s">
        <v>2323</v>
      </c>
      <c r="FG2116" s="15" t="s">
        <v>2323</v>
      </c>
      <c r="FL2116" s="15" t="s">
        <v>2323</v>
      </c>
      <c r="FN2116" s="15" t="s">
        <v>2323</v>
      </c>
      <c r="FP2116" s="15" t="s">
        <v>2323</v>
      </c>
      <c r="FR2116" s="15" t="s">
        <v>2323</v>
      </c>
      <c r="FT2116" s="15" t="s">
        <v>2323</v>
      </c>
      <c r="FV2116" s="15" t="s">
        <v>2323</v>
      </c>
      <c r="FX2116" s="15" t="s">
        <v>2323</v>
      </c>
      <c r="FZ2116" s="15" t="s">
        <v>2323</v>
      </c>
      <c r="GB2116" s="15" t="s">
        <v>2323</v>
      </c>
      <c r="GD2116" s="15" t="s">
        <v>2323</v>
      </c>
      <c r="GF2116" s="15" t="s">
        <v>2323</v>
      </c>
      <c r="GH2116" s="15" t="s">
        <v>2323</v>
      </c>
      <c r="GJ2116" s="15" t="s">
        <v>2323</v>
      </c>
      <c r="GL2116" s="15" t="s">
        <v>2323</v>
      </c>
      <c r="GN2116" s="15" t="s">
        <v>2323</v>
      </c>
      <c r="GP2116" s="15" t="s">
        <v>2323</v>
      </c>
      <c r="GR2116" s="15" t="s">
        <v>2323</v>
      </c>
      <c r="GT2116" s="15" t="s">
        <v>2323</v>
      </c>
      <c r="GV2116" s="15" t="s">
        <v>2323</v>
      </c>
      <c r="GX2116" s="15" t="s">
        <v>2323</v>
      </c>
      <c r="GZ2116" s="15" t="s">
        <v>2323</v>
      </c>
      <c r="HB2116" s="15" t="s">
        <v>2323</v>
      </c>
      <c r="HG2116" s="15" t="s">
        <v>2323</v>
      </c>
    </row>
    <row r="2117" spans="123:215" x14ac:dyDescent="0.25">
      <c r="DS2117" s="15" t="s">
        <v>2324</v>
      </c>
      <c r="DU2117" s="15" t="s">
        <v>2324</v>
      </c>
      <c r="DW2117" s="15" t="s">
        <v>2324</v>
      </c>
      <c r="DY2117" s="15" t="s">
        <v>2324</v>
      </c>
      <c r="EA2117" s="15" t="s">
        <v>2324</v>
      </c>
      <c r="EC2117" s="15" t="s">
        <v>2324</v>
      </c>
      <c r="EE2117" s="15" t="s">
        <v>2324</v>
      </c>
      <c r="EG2117" s="15" t="s">
        <v>2324</v>
      </c>
      <c r="EI2117" s="15" t="s">
        <v>2324</v>
      </c>
      <c r="EK2117" s="15" t="s">
        <v>2324</v>
      </c>
      <c r="EM2117" s="15" t="s">
        <v>2324</v>
      </c>
      <c r="EO2117" s="15" t="s">
        <v>2324</v>
      </c>
      <c r="EQ2117" s="15" t="s">
        <v>2324</v>
      </c>
      <c r="ES2117" s="15" t="s">
        <v>2324</v>
      </c>
      <c r="EU2117" s="15" t="s">
        <v>2324</v>
      </c>
      <c r="EW2117" s="15" t="s">
        <v>2324</v>
      </c>
      <c r="EY2117" s="15" t="s">
        <v>2324</v>
      </c>
      <c r="FA2117" s="15" t="s">
        <v>2324</v>
      </c>
      <c r="FC2117" s="15" t="s">
        <v>2324</v>
      </c>
      <c r="FE2117" s="15" t="s">
        <v>2324</v>
      </c>
      <c r="FG2117" s="15" t="s">
        <v>2324</v>
      </c>
      <c r="FL2117" s="15" t="s">
        <v>2324</v>
      </c>
      <c r="FN2117" s="15" t="s">
        <v>2324</v>
      </c>
      <c r="FP2117" s="15" t="s">
        <v>2324</v>
      </c>
      <c r="FR2117" s="15" t="s">
        <v>2324</v>
      </c>
      <c r="FT2117" s="15" t="s">
        <v>2324</v>
      </c>
      <c r="FV2117" s="15" t="s">
        <v>2324</v>
      </c>
      <c r="FX2117" s="15" t="s">
        <v>2324</v>
      </c>
      <c r="FZ2117" s="15" t="s">
        <v>2324</v>
      </c>
      <c r="GB2117" s="15" t="s">
        <v>2324</v>
      </c>
      <c r="GD2117" s="15" t="s">
        <v>2324</v>
      </c>
      <c r="GF2117" s="15" t="s">
        <v>2324</v>
      </c>
      <c r="GH2117" s="15" t="s">
        <v>2324</v>
      </c>
      <c r="GJ2117" s="15" t="s">
        <v>2324</v>
      </c>
      <c r="GL2117" s="15" t="s">
        <v>2324</v>
      </c>
      <c r="GN2117" s="15" t="s">
        <v>2324</v>
      </c>
      <c r="GP2117" s="15" t="s">
        <v>2324</v>
      </c>
      <c r="GR2117" s="15" t="s">
        <v>2324</v>
      </c>
      <c r="GT2117" s="15" t="s">
        <v>2324</v>
      </c>
      <c r="GV2117" s="15" t="s">
        <v>2324</v>
      </c>
      <c r="GX2117" s="15" t="s">
        <v>2324</v>
      </c>
      <c r="GZ2117" s="15" t="s">
        <v>2324</v>
      </c>
      <c r="HB2117" s="15" t="s">
        <v>2324</v>
      </c>
      <c r="HG2117" s="15" t="s">
        <v>2324</v>
      </c>
    </row>
    <row r="2118" spans="123:215" x14ac:dyDescent="0.25">
      <c r="DS2118" s="15" t="s">
        <v>2325</v>
      </c>
      <c r="DU2118" s="15" t="s">
        <v>2325</v>
      </c>
      <c r="DW2118" s="15" t="s">
        <v>2325</v>
      </c>
      <c r="DY2118" s="15" t="s">
        <v>2325</v>
      </c>
      <c r="EA2118" s="15" t="s">
        <v>2325</v>
      </c>
      <c r="EC2118" s="15" t="s">
        <v>2325</v>
      </c>
      <c r="EE2118" s="15" t="s">
        <v>2325</v>
      </c>
      <c r="EG2118" s="15" t="s">
        <v>2325</v>
      </c>
      <c r="EI2118" s="15" t="s">
        <v>2325</v>
      </c>
      <c r="EK2118" s="15" t="s">
        <v>2325</v>
      </c>
      <c r="EM2118" s="15" t="s">
        <v>2325</v>
      </c>
      <c r="EO2118" s="15" t="s">
        <v>2325</v>
      </c>
      <c r="EQ2118" s="15" t="s">
        <v>2325</v>
      </c>
      <c r="ES2118" s="15" t="s">
        <v>2325</v>
      </c>
      <c r="EU2118" s="15" t="s">
        <v>2325</v>
      </c>
      <c r="EW2118" s="15" t="s">
        <v>2325</v>
      </c>
      <c r="EY2118" s="15" t="s">
        <v>2325</v>
      </c>
      <c r="FA2118" s="15" t="s">
        <v>2325</v>
      </c>
      <c r="FC2118" s="15" t="s">
        <v>2325</v>
      </c>
      <c r="FE2118" s="15" t="s">
        <v>2325</v>
      </c>
      <c r="FG2118" s="15" t="s">
        <v>2325</v>
      </c>
      <c r="FL2118" s="15" t="s">
        <v>2325</v>
      </c>
      <c r="FN2118" s="15" t="s">
        <v>2325</v>
      </c>
      <c r="FP2118" s="15" t="s">
        <v>2325</v>
      </c>
      <c r="FR2118" s="15" t="s">
        <v>2325</v>
      </c>
      <c r="FT2118" s="15" t="s">
        <v>2325</v>
      </c>
      <c r="FV2118" s="15" t="s">
        <v>2325</v>
      </c>
      <c r="FX2118" s="15" t="s">
        <v>2325</v>
      </c>
      <c r="FZ2118" s="15" t="s">
        <v>2325</v>
      </c>
      <c r="GB2118" s="15" t="s">
        <v>2325</v>
      </c>
      <c r="GD2118" s="15" t="s">
        <v>2325</v>
      </c>
      <c r="GF2118" s="15" t="s">
        <v>2325</v>
      </c>
      <c r="GH2118" s="15" t="s">
        <v>2325</v>
      </c>
      <c r="GJ2118" s="15" t="s">
        <v>2325</v>
      </c>
      <c r="GL2118" s="15" t="s">
        <v>2325</v>
      </c>
      <c r="GN2118" s="15" t="s">
        <v>2325</v>
      </c>
      <c r="GP2118" s="15" t="s">
        <v>2325</v>
      </c>
      <c r="GR2118" s="15" t="s">
        <v>2325</v>
      </c>
      <c r="GT2118" s="15" t="s">
        <v>2325</v>
      </c>
      <c r="GV2118" s="15" t="s">
        <v>2325</v>
      </c>
      <c r="GX2118" s="15" t="s">
        <v>2325</v>
      </c>
      <c r="GZ2118" s="15" t="s">
        <v>2325</v>
      </c>
      <c r="HB2118" s="15" t="s">
        <v>2325</v>
      </c>
      <c r="HG2118" s="15" t="s">
        <v>2325</v>
      </c>
    </row>
    <row r="2119" spans="123:215" x14ac:dyDescent="0.25">
      <c r="DS2119" s="15" t="s">
        <v>2326</v>
      </c>
      <c r="DU2119" s="15" t="s">
        <v>2326</v>
      </c>
      <c r="DW2119" s="15" t="s">
        <v>2326</v>
      </c>
      <c r="DY2119" s="15" t="s">
        <v>2326</v>
      </c>
      <c r="EA2119" s="15" t="s">
        <v>2326</v>
      </c>
      <c r="EC2119" s="15" t="s">
        <v>2326</v>
      </c>
      <c r="EE2119" s="15" t="s">
        <v>2326</v>
      </c>
      <c r="EG2119" s="15" t="s">
        <v>2326</v>
      </c>
      <c r="EI2119" s="15" t="s">
        <v>2326</v>
      </c>
      <c r="EK2119" s="15" t="s">
        <v>2326</v>
      </c>
      <c r="EM2119" s="15" t="s">
        <v>2326</v>
      </c>
      <c r="EO2119" s="15" t="s">
        <v>2326</v>
      </c>
      <c r="EQ2119" s="15" t="s">
        <v>2326</v>
      </c>
      <c r="ES2119" s="15" t="s">
        <v>2326</v>
      </c>
      <c r="EU2119" s="15" t="s">
        <v>2326</v>
      </c>
      <c r="EW2119" s="15" t="s">
        <v>2326</v>
      </c>
      <c r="EY2119" s="15" t="s">
        <v>2326</v>
      </c>
      <c r="FA2119" s="15" t="s">
        <v>2326</v>
      </c>
      <c r="FC2119" s="15" t="s">
        <v>2326</v>
      </c>
      <c r="FE2119" s="15" t="s">
        <v>2326</v>
      </c>
      <c r="FG2119" s="15" t="s">
        <v>2326</v>
      </c>
      <c r="FL2119" s="15" t="s">
        <v>2326</v>
      </c>
      <c r="FN2119" s="15" t="s">
        <v>2326</v>
      </c>
      <c r="FP2119" s="15" t="s">
        <v>2326</v>
      </c>
      <c r="FR2119" s="15" t="s">
        <v>2326</v>
      </c>
      <c r="FT2119" s="15" t="s">
        <v>2326</v>
      </c>
      <c r="FV2119" s="15" t="s">
        <v>2326</v>
      </c>
      <c r="FX2119" s="15" t="s">
        <v>2326</v>
      </c>
      <c r="FZ2119" s="15" t="s">
        <v>2326</v>
      </c>
      <c r="GB2119" s="15" t="s">
        <v>2326</v>
      </c>
      <c r="GD2119" s="15" t="s">
        <v>2326</v>
      </c>
      <c r="GF2119" s="15" t="s">
        <v>2326</v>
      </c>
      <c r="GH2119" s="15" t="s">
        <v>2326</v>
      </c>
      <c r="GJ2119" s="15" t="s">
        <v>2326</v>
      </c>
      <c r="GL2119" s="15" t="s">
        <v>2326</v>
      </c>
      <c r="GN2119" s="15" t="s">
        <v>2326</v>
      </c>
      <c r="GP2119" s="15" t="s">
        <v>2326</v>
      </c>
      <c r="GR2119" s="15" t="s">
        <v>2326</v>
      </c>
      <c r="GT2119" s="15" t="s">
        <v>2326</v>
      </c>
      <c r="GV2119" s="15" t="s">
        <v>2326</v>
      </c>
      <c r="GX2119" s="15" t="s">
        <v>2326</v>
      </c>
      <c r="GZ2119" s="15" t="s">
        <v>2326</v>
      </c>
      <c r="HB2119" s="15" t="s">
        <v>2326</v>
      </c>
      <c r="HG2119" s="15" t="s">
        <v>2326</v>
      </c>
    </row>
    <row r="2120" spans="123:215" x14ac:dyDescent="0.25">
      <c r="DS2120" s="15" t="s">
        <v>2327</v>
      </c>
      <c r="DU2120" s="15" t="s">
        <v>2327</v>
      </c>
      <c r="DW2120" s="15" t="s">
        <v>2327</v>
      </c>
      <c r="DY2120" s="15" t="s">
        <v>2327</v>
      </c>
      <c r="EA2120" s="15" t="s">
        <v>2327</v>
      </c>
      <c r="EC2120" s="15" t="s">
        <v>2327</v>
      </c>
      <c r="EE2120" s="15" t="s">
        <v>2327</v>
      </c>
      <c r="EG2120" s="15" t="s">
        <v>2327</v>
      </c>
      <c r="EI2120" s="15" t="s">
        <v>2327</v>
      </c>
      <c r="EK2120" s="15" t="s">
        <v>2327</v>
      </c>
      <c r="EM2120" s="15" t="s">
        <v>2327</v>
      </c>
      <c r="EO2120" s="15" t="s">
        <v>2327</v>
      </c>
      <c r="EQ2120" s="15" t="s">
        <v>2327</v>
      </c>
      <c r="ES2120" s="15" t="s">
        <v>2327</v>
      </c>
      <c r="EU2120" s="15" t="s">
        <v>2327</v>
      </c>
      <c r="EW2120" s="15" t="s">
        <v>2327</v>
      </c>
      <c r="EY2120" s="15" t="s">
        <v>2327</v>
      </c>
      <c r="FA2120" s="15" t="s">
        <v>2327</v>
      </c>
      <c r="FC2120" s="15" t="s">
        <v>2327</v>
      </c>
      <c r="FE2120" s="15" t="s">
        <v>2327</v>
      </c>
      <c r="FG2120" s="15" t="s">
        <v>2327</v>
      </c>
      <c r="FL2120" s="15" t="s">
        <v>2327</v>
      </c>
      <c r="FN2120" s="15" t="s">
        <v>2327</v>
      </c>
      <c r="FP2120" s="15" t="s">
        <v>2327</v>
      </c>
      <c r="FR2120" s="15" t="s">
        <v>2327</v>
      </c>
      <c r="FT2120" s="15" t="s">
        <v>2327</v>
      </c>
      <c r="FV2120" s="15" t="s">
        <v>2327</v>
      </c>
      <c r="FX2120" s="15" t="s">
        <v>2327</v>
      </c>
      <c r="FZ2120" s="15" t="s">
        <v>2327</v>
      </c>
      <c r="GB2120" s="15" t="s">
        <v>2327</v>
      </c>
      <c r="GD2120" s="15" t="s">
        <v>2327</v>
      </c>
      <c r="GF2120" s="15" t="s">
        <v>2327</v>
      </c>
      <c r="GH2120" s="15" t="s">
        <v>2327</v>
      </c>
      <c r="GJ2120" s="15" t="s">
        <v>2327</v>
      </c>
      <c r="GL2120" s="15" t="s">
        <v>2327</v>
      </c>
      <c r="GN2120" s="15" t="s">
        <v>2327</v>
      </c>
      <c r="GP2120" s="15" t="s">
        <v>2327</v>
      </c>
      <c r="GR2120" s="15" t="s">
        <v>2327</v>
      </c>
      <c r="GT2120" s="15" t="s">
        <v>2327</v>
      </c>
      <c r="GV2120" s="15" t="s">
        <v>2327</v>
      </c>
      <c r="GX2120" s="15" t="s">
        <v>2327</v>
      </c>
      <c r="GZ2120" s="15" t="s">
        <v>2327</v>
      </c>
      <c r="HB2120" s="15" t="s">
        <v>2327</v>
      </c>
      <c r="HG2120" s="15" t="s">
        <v>2327</v>
      </c>
    </row>
    <row r="2121" spans="123:215" x14ac:dyDescent="0.25">
      <c r="DS2121" s="15" t="s">
        <v>2328</v>
      </c>
      <c r="DU2121" s="15" t="s">
        <v>2328</v>
      </c>
      <c r="DW2121" s="15" t="s">
        <v>2328</v>
      </c>
      <c r="DY2121" s="15" t="s">
        <v>2328</v>
      </c>
      <c r="EA2121" s="15" t="s">
        <v>2328</v>
      </c>
      <c r="EC2121" s="15" t="s">
        <v>2328</v>
      </c>
      <c r="EE2121" s="15" t="s">
        <v>2328</v>
      </c>
      <c r="EG2121" s="15" t="s">
        <v>2328</v>
      </c>
      <c r="EI2121" s="15" t="s">
        <v>2328</v>
      </c>
      <c r="EK2121" s="15" t="s">
        <v>2328</v>
      </c>
      <c r="EM2121" s="15" t="s">
        <v>2328</v>
      </c>
      <c r="EO2121" s="15" t="s">
        <v>2328</v>
      </c>
      <c r="EQ2121" s="15" t="s">
        <v>2328</v>
      </c>
      <c r="ES2121" s="15" t="s">
        <v>2328</v>
      </c>
      <c r="EU2121" s="15" t="s">
        <v>2328</v>
      </c>
      <c r="EW2121" s="15" t="s">
        <v>2328</v>
      </c>
      <c r="EY2121" s="15" t="s">
        <v>2328</v>
      </c>
      <c r="FA2121" s="15" t="s">
        <v>2328</v>
      </c>
      <c r="FC2121" s="15" t="s">
        <v>2328</v>
      </c>
      <c r="FE2121" s="15" t="s">
        <v>2328</v>
      </c>
      <c r="FG2121" s="15" t="s">
        <v>2328</v>
      </c>
      <c r="FL2121" s="15" t="s">
        <v>2328</v>
      </c>
      <c r="FN2121" s="15" t="s">
        <v>2328</v>
      </c>
      <c r="FP2121" s="15" t="s">
        <v>2328</v>
      </c>
      <c r="FR2121" s="15" t="s">
        <v>2328</v>
      </c>
      <c r="FT2121" s="15" t="s">
        <v>2328</v>
      </c>
      <c r="FV2121" s="15" t="s">
        <v>2328</v>
      </c>
      <c r="FX2121" s="15" t="s">
        <v>2328</v>
      </c>
      <c r="FZ2121" s="15" t="s">
        <v>2328</v>
      </c>
      <c r="GB2121" s="15" t="s">
        <v>2328</v>
      </c>
      <c r="GD2121" s="15" t="s">
        <v>2328</v>
      </c>
      <c r="GF2121" s="15" t="s">
        <v>2328</v>
      </c>
      <c r="GH2121" s="15" t="s">
        <v>2328</v>
      </c>
      <c r="GJ2121" s="15" t="s">
        <v>2328</v>
      </c>
      <c r="GL2121" s="15" t="s">
        <v>2328</v>
      </c>
      <c r="GN2121" s="15" t="s">
        <v>2328</v>
      </c>
      <c r="GP2121" s="15" t="s">
        <v>2328</v>
      </c>
      <c r="GR2121" s="15" t="s">
        <v>2328</v>
      </c>
      <c r="GT2121" s="15" t="s">
        <v>2328</v>
      </c>
      <c r="GV2121" s="15" t="s">
        <v>2328</v>
      </c>
      <c r="GX2121" s="15" t="s">
        <v>2328</v>
      </c>
      <c r="GZ2121" s="15" t="s">
        <v>2328</v>
      </c>
      <c r="HB2121" s="15" t="s">
        <v>2328</v>
      </c>
      <c r="HG2121" s="15" t="s">
        <v>2328</v>
      </c>
    </row>
    <row r="2122" spans="123:215" x14ac:dyDescent="0.25">
      <c r="DS2122" s="15" t="s">
        <v>2329</v>
      </c>
      <c r="DU2122" s="15" t="s">
        <v>2329</v>
      </c>
      <c r="DW2122" s="15" t="s">
        <v>2329</v>
      </c>
      <c r="DY2122" s="15" t="s">
        <v>2329</v>
      </c>
      <c r="EA2122" s="15" t="s">
        <v>2329</v>
      </c>
      <c r="EC2122" s="15" t="s">
        <v>2329</v>
      </c>
      <c r="EE2122" s="15" t="s">
        <v>2329</v>
      </c>
      <c r="EG2122" s="15" t="s">
        <v>2329</v>
      </c>
      <c r="EI2122" s="15" t="s">
        <v>2329</v>
      </c>
      <c r="EK2122" s="15" t="s">
        <v>2329</v>
      </c>
      <c r="EM2122" s="15" t="s">
        <v>2329</v>
      </c>
      <c r="EO2122" s="15" t="s">
        <v>2329</v>
      </c>
      <c r="EQ2122" s="15" t="s">
        <v>2329</v>
      </c>
      <c r="ES2122" s="15" t="s">
        <v>2329</v>
      </c>
      <c r="EU2122" s="15" t="s">
        <v>2329</v>
      </c>
      <c r="EW2122" s="15" t="s">
        <v>2329</v>
      </c>
      <c r="EY2122" s="15" t="s">
        <v>2329</v>
      </c>
      <c r="FA2122" s="15" t="s">
        <v>2329</v>
      </c>
      <c r="FC2122" s="15" t="s">
        <v>2329</v>
      </c>
      <c r="FE2122" s="15" t="s">
        <v>2329</v>
      </c>
      <c r="FG2122" s="15" t="s">
        <v>2329</v>
      </c>
      <c r="FL2122" s="15" t="s">
        <v>2329</v>
      </c>
      <c r="FN2122" s="15" t="s">
        <v>2329</v>
      </c>
      <c r="FP2122" s="15" t="s">
        <v>2329</v>
      </c>
      <c r="FR2122" s="15" t="s">
        <v>2329</v>
      </c>
      <c r="FT2122" s="15" t="s">
        <v>2329</v>
      </c>
      <c r="FV2122" s="15" t="s">
        <v>2329</v>
      </c>
      <c r="FX2122" s="15" t="s">
        <v>2329</v>
      </c>
      <c r="FZ2122" s="15" t="s">
        <v>2329</v>
      </c>
      <c r="GB2122" s="15" t="s">
        <v>2329</v>
      </c>
      <c r="GD2122" s="15" t="s">
        <v>2329</v>
      </c>
      <c r="GF2122" s="15" t="s">
        <v>2329</v>
      </c>
      <c r="GH2122" s="15" t="s">
        <v>2329</v>
      </c>
      <c r="GJ2122" s="15" t="s">
        <v>2329</v>
      </c>
      <c r="GL2122" s="15" t="s">
        <v>2329</v>
      </c>
      <c r="GN2122" s="15" t="s">
        <v>2329</v>
      </c>
      <c r="GP2122" s="15" t="s">
        <v>2329</v>
      </c>
      <c r="GR2122" s="15" t="s">
        <v>2329</v>
      </c>
      <c r="GT2122" s="15" t="s">
        <v>2329</v>
      </c>
      <c r="GV2122" s="15" t="s">
        <v>2329</v>
      </c>
      <c r="GX2122" s="15" t="s">
        <v>2329</v>
      </c>
      <c r="GZ2122" s="15" t="s">
        <v>2329</v>
      </c>
      <c r="HB2122" s="15" t="s">
        <v>2329</v>
      </c>
      <c r="HG2122" s="15" t="s">
        <v>2329</v>
      </c>
    </row>
    <row r="2123" spans="123:215" x14ac:dyDescent="0.25">
      <c r="DS2123" s="15" t="s">
        <v>2330</v>
      </c>
      <c r="DU2123" s="15" t="s">
        <v>2330</v>
      </c>
      <c r="DW2123" s="15" t="s">
        <v>2330</v>
      </c>
      <c r="DY2123" s="15" t="s">
        <v>2330</v>
      </c>
      <c r="EA2123" s="15" t="s">
        <v>2330</v>
      </c>
      <c r="EC2123" s="15" t="s">
        <v>2330</v>
      </c>
      <c r="EE2123" s="15" t="s">
        <v>2330</v>
      </c>
      <c r="EG2123" s="15" t="s">
        <v>2330</v>
      </c>
      <c r="EI2123" s="15" t="s">
        <v>2330</v>
      </c>
      <c r="EK2123" s="15" t="s">
        <v>2330</v>
      </c>
      <c r="EM2123" s="15" t="s">
        <v>2330</v>
      </c>
      <c r="EO2123" s="15" t="s">
        <v>2330</v>
      </c>
      <c r="EQ2123" s="15" t="s">
        <v>2330</v>
      </c>
      <c r="ES2123" s="15" t="s">
        <v>2330</v>
      </c>
      <c r="EU2123" s="15" t="s">
        <v>2330</v>
      </c>
      <c r="EW2123" s="15" t="s">
        <v>2330</v>
      </c>
      <c r="EY2123" s="15" t="s">
        <v>2330</v>
      </c>
      <c r="FA2123" s="15" t="s">
        <v>2330</v>
      </c>
      <c r="FC2123" s="15" t="s">
        <v>2330</v>
      </c>
      <c r="FE2123" s="15" t="s">
        <v>2330</v>
      </c>
      <c r="FG2123" s="15" t="s">
        <v>2330</v>
      </c>
      <c r="FL2123" s="15" t="s">
        <v>2330</v>
      </c>
      <c r="FN2123" s="15" t="s">
        <v>2330</v>
      </c>
      <c r="FP2123" s="15" t="s">
        <v>2330</v>
      </c>
      <c r="FR2123" s="15" t="s">
        <v>2330</v>
      </c>
      <c r="FT2123" s="15" t="s">
        <v>2330</v>
      </c>
      <c r="FV2123" s="15" t="s">
        <v>2330</v>
      </c>
      <c r="FX2123" s="15" t="s">
        <v>2330</v>
      </c>
      <c r="FZ2123" s="15" t="s">
        <v>2330</v>
      </c>
      <c r="GB2123" s="15" t="s">
        <v>2330</v>
      </c>
      <c r="GD2123" s="15" t="s">
        <v>2330</v>
      </c>
      <c r="GF2123" s="15" t="s">
        <v>2330</v>
      </c>
      <c r="GH2123" s="15" t="s">
        <v>2330</v>
      </c>
      <c r="GJ2123" s="15" t="s">
        <v>2330</v>
      </c>
      <c r="GL2123" s="15" t="s">
        <v>2330</v>
      </c>
      <c r="GN2123" s="15" t="s">
        <v>2330</v>
      </c>
      <c r="GP2123" s="15" t="s">
        <v>2330</v>
      </c>
      <c r="GR2123" s="15" t="s">
        <v>2330</v>
      </c>
      <c r="GT2123" s="15" t="s">
        <v>2330</v>
      </c>
      <c r="GV2123" s="15" t="s">
        <v>2330</v>
      </c>
      <c r="GX2123" s="15" t="s">
        <v>2330</v>
      </c>
      <c r="GZ2123" s="15" t="s">
        <v>2330</v>
      </c>
      <c r="HB2123" s="15" t="s">
        <v>2330</v>
      </c>
      <c r="HG2123" s="15" t="s">
        <v>2330</v>
      </c>
    </row>
    <row r="2124" spans="123:215" x14ac:dyDescent="0.25">
      <c r="DS2124" s="15" t="s">
        <v>2331</v>
      </c>
      <c r="DU2124" s="15" t="s">
        <v>2331</v>
      </c>
      <c r="DW2124" s="15" t="s">
        <v>2331</v>
      </c>
      <c r="DY2124" s="15" t="s">
        <v>2331</v>
      </c>
      <c r="EA2124" s="15" t="s">
        <v>2331</v>
      </c>
      <c r="EC2124" s="15" t="s">
        <v>2331</v>
      </c>
      <c r="EE2124" s="15" t="s">
        <v>2331</v>
      </c>
      <c r="EG2124" s="15" t="s">
        <v>2331</v>
      </c>
      <c r="EI2124" s="15" t="s">
        <v>2331</v>
      </c>
      <c r="EK2124" s="15" t="s">
        <v>2331</v>
      </c>
      <c r="EM2124" s="15" t="s">
        <v>2331</v>
      </c>
      <c r="EO2124" s="15" t="s">
        <v>2331</v>
      </c>
      <c r="EQ2124" s="15" t="s">
        <v>2331</v>
      </c>
      <c r="ES2124" s="15" t="s">
        <v>2331</v>
      </c>
      <c r="EU2124" s="15" t="s">
        <v>2331</v>
      </c>
      <c r="EW2124" s="15" t="s">
        <v>2331</v>
      </c>
      <c r="EY2124" s="15" t="s">
        <v>2331</v>
      </c>
      <c r="FA2124" s="15" t="s">
        <v>2331</v>
      </c>
      <c r="FC2124" s="15" t="s">
        <v>2331</v>
      </c>
      <c r="FE2124" s="15" t="s">
        <v>2331</v>
      </c>
      <c r="FG2124" s="15" t="s">
        <v>2331</v>
      </c>
      <c r="FL2124" s="15" t="s">
        <v>2331</v>
      </c>
      <c r="FN2124" s="15" t="s">
        <v>2331</v>
      </c>
      <c r="FP2124" s="15" t="s">
        <v>2331</v>
      </c>
      <c r="FR2124" s="15" t="s">
        <v>2331</v>
      </c>
      <c r="FT2124" s="15" t="s">
        <v>2331</v>
      </c>
      <c r="FV2124" s="15" t="s">
        <v>2331</v>
      </c>
      <c r="FX2124" s="15" t="s">
        <v>2331</v>
      </c>
      <c r="FZ2124" s="15" t="s">
        <v>2331</v>
      </c>
      <c r="GB2124" s="15" t="s">
        <v>2331</v>
      </c>
      <c r="GD2124" s="15" t="s">
        <v>2331</v>
      </c>
      <c r="GF2124" s="15" t="s">
        <v>2331</v>
      </c>
      <c r="GH2124" s="15" t="s">
        <v>2331</v>
      </c>
      <c r="GJ2124" s="15" t="s">
        <v>2331</v>
      </c>
      <c r="GL2124" s="15" t="s">
        <v>2331</v>
      </c>
      <c r="GN2124" s="15" t="s">
        <v>2331</v>
      </c>
      <c r="GP2124" s="15" t="s">
        <v>2331</v>
      </c>
      <c r="GR2124" s="15" t="s">
        <v>2331</v>
      </c>
      <c r="GT2124" s="15" t="s">
        <v>2331</v>
      </c>
      <c r="GV2124" s="15" t="s">
        <v>2331</v>
      </c>
      <c r="GX2124" s="15" t="s">
        <v>2331</v>
      </c>
      <c r="GZ2124" s="15" t="s">
        <v>2331</v>
      </c>
      <c r="HB2124" s="15" t="s">
        <v>2331</v>
      </c>
      <c r="HG2124" s="15" t="s">
        <v>2331</v>
      </c>
    </row>
    <row r="2125" spans="123:215" x14ac:dyDescent="0.25">
      <c r="DS2125" s="15" t="s">
        <v>2332</v>
      </c>
      <c r="DU2125" s="15" t="s">
        <v>2332</v>
      </c>
      <c r="DW2125" s="15" t="s">
        <v>2332</v>
      </c>
      <c r="DY2125" s="15" t="s">
        <v>2332</v>
      </c>
      <c r="EA2125" s="15" t="s">
        <v>2332</v>
      </c>
      <c r="EC2125" s="15" t="s">
        <v>2332</v>
      </c>
      <c r="EE2125" s="15" t="s">
        <v>2332</v>
      </c>
      <c r="EG2125" s="15" t="s">
        <v>2332</v>
      </c>
      <c r="EI2125" s="15" t="s">
        <v>2332</v>
      </c>
      <c r="EK2125" s="15" t="s">
        <v>2332</v>
      </c>
      <c r="EM2125" s="15" t="s">
        <v>2332</v>
      </c>
      <c r="EO2125" s="15" t="s">
        <v>2332</v>
      </c>
      <c r="EQ2125" s="15" t="s">
        <v>2332</v>
      </c>
      <c r="ES2125" s="15" t="s">
        <v>2332</v>
      </c>
      <c r="EU2125" s="15" t="s">
        <v>2332</v>
      </c>
      <c r="EW2125" s="15" t="s">
        <v>2332</v>
      </c>
      <c r="EY2125" s="15" t="s">
        <v>2332</v>
      </c>
      <c r="FA2125" s="15" t="s">
        <v>2332</v>
      </c>
      <c r="FC2125" s="15" t="s">
        <v>2332</v>
      </c>
      <c r="FE2125" s="15" t="s">
        <v>2332</v>
      </c>
      <c r="FG2125" s="15" t="s">
        <v>2332</v>
      </c>
      <c r="FL2125" s="15" t="s">
        <v>2332</v>
      </c>
      <c r="FN2125" s="15" t="s">
        <v>2332</v>
      </c>
      <c r="FP2125" s="15" t="s">
        <v>2332</v>
      </c>
      <c r="FR2125" s="15" t="s">
        <v>2332</v>
      </c>
      <c r="FT2125" s="15" t="s">
        <v>2332</v>
      </c>
      <c r="FV2125" s="15" t="s">
        <v>2332</v>
      </c>
      <c r="FX2125" s="15" t="s">
        <v>2332</v>
      </c>
      <c r="FZ2125" s="15" t="s">
        <v>2332</v>
      </c>
      <c r="GB2125" s="15" t="s">
        <v>2332</v>
      </c>
      <c r="GD2125" s="15" t="s">
        <v>2332</v>
      </c>
      <c r="GF2125" s="15" t="s">
        <v>2332</v>
      </c>
      <c r="GH2125" s="15" t="s">
        <v>2332</v>
      </c>
      <c r="GJ2125" s="15" t="s">
        <v>2332</v>
      </c>
      <c r="GL2125" s="15" t="s">
        <v>2332</v>
      </c>
      <c r="GN2125" s="15" t="s">
        <v>2332</v>
      </c>
      <c r="GP2125" s="15" t="s">
        <v>2332</v>
      </c>
      <c r="GR2125" s="15" t="s">
        <v>2332</v>
      </c>
      <c r="GT2125" s="15" t="s">
        <v>2332</v>
      </c>
      <c r="GV2125" s="15" t="s">
        <v>2332</v>
      </c>
      <c r="GX2125" s="15" t="s">
        <v>2332</v>
      </c>
      <c r="GZ2125" s="15" t="s">
        <v>2332</v>
      </c>
      <c r="HB2125" s="15" t="s">
        <v>2332</v>
      </c>
      <c r="HG2125" s="15" t="s">
        <v>2332</v>
      </c>
    </row>
    <row r="2126" spans="123:215" x14ac:dyDescent="0.25">
      <c r="DS2126" s="15" t="s">
        <v>2333</v>
      </c>
      <c r="DU2126" s="15" t="s">
        <v>2333</v>
      </c>
      <c r="DW2126" s="15" t="s">
        <v>2333</v>
      </c>
      <c r="DY2126" s="15" t="s">
        <v>2333</v>
      </c>
      <c r="EA2126" s="15" t="s">
        <v>2333</v>
      </c>
      <c r="EC2126" s="15" t="s">
        <v>2333</v>
      </c>
      <c r="EE2126" s="15" t="s">
        <v>2333</v>
      </c>
      <c r="EG2126" s="15" t="s">
        <v>2333</v>
      </c>
      <c r="EI2126" s="15" t="s">
        <v>2333</v>
      </c>
      <c r="EK2126" s="15" t="s">
        <v>2333</v>
      </c>
      <c r="EM2126" s="15" t="s">
        <v>2333</v>
      </c>
      <c r="EO2126" s="15" t="s">
        <v>2333</v>
      </c>
      <c r="EQ2126" s="15" t="s">
        <v>2333</v>
      </c>
      <c r="ES2126" s="15" t="s">
        <v>2333</v>
      </c>
      <c r="EU2126" s="15" t="s">
        <v>2333</v>
      </c>
      <c r="EW2126" s="15" t="s">
        <v>2333</v>
      </c>
      <c r="EY2126" s="15" t="s">
        <v>2333</v>
      </c>
      <c r="FA2126" s="15" t="s">
        <v>2333</v>
      </c>
      <c r="FC2126" s="15" t="s">
        <v>2333</v>
      </c>
      <c r="FE2126" s="15" t="s">
        <v>2333</v>
      </c>
      <c r="FG2126" s="15" t="s">
        <v>2333</v>
      </c>
      <c r="FL2126" s="15" t="s">
        <v>2333</v>
      </c>
      <c r="FN2126" s="15" t="s">
        <v>2333</v>
      </c>
      <c r="FP2126" s="15" t="s">
        <v>2333</v>
      </c>
      <c r="FR2126" s="15" t="s">
        <v>2333</v>
      </c>
      <c r="FT2126" s="15" t="s">
        <v>2333</v>
      </c>
      <c r="FV2126" s="15" t="s">
        <v>2333</v>
      </c>
      <c r="FX2126" s="15" t="s">
        <v>2333</v>
      </c>
      <c r="FZ2126" s="15" t="s">
        <v>2333</v>
      </c>
      <c r="GB2126" s="15" t="s">
        <v>2333</v>
      </c>
      <c r="GD2126" s="15" t="s">
        <v>2333</v>
      </c>
      <c r="GF2126" s="15" t="s">
        <v>2333</v>
      </c>
      <c r="GH2126" s="15" t="s">
        <v>2333</v>
      </c>
      <c r="GJ2126" s="15" t="s">
        <v>2333</v>
      </c>
      <c r="GL2126" s="15" t="s">
        <v>2333</v>
      </c>
      <c r="GN2126" s="15" t="s">
        <v>2333</v>
      </c>
      <c r="GP2126" s="15" t="s">
        <v>2333</v>
      </c>
      <c r="GR2126" s="15" t="s">
        <v>2333</v>
      </c>
      <c r="GT2126" s="15" t="s">
        <v>2333</v>
      </c>
      <c r="GV2126" s="15" t="s">
        <v>2333</v>
      </c>
      <c r="GX2126" s="15" t="s">
        <v>2333</v>
      </c>
      <c r="GZ2126" s="15" t="s">
        <v>2333</v>
      </c>
      <c r="HB2126" s="15" t="s">
        <v>2333</v>
      </c>
      <c r="HG2126" s="15" t="s">
        <v>2333</v>
      </c>
    </row>
    <row r="2127" spans="123:215" x14ac:dyDescent="0.25">
      <c r="DS2127" s="15" t="s">
        <v>2334</v>
      </c>
      <c r="DU2127" s="15" t="s">
        <v>2334</v>
      </c>
      <c r="DW2127" s="15" t="s">
        <v>2334</v>
      </c>
      <c r="DY2127" s="15" t="s">
        <v>2334</v>
      </c>
      <c r="EA2127" s="15" t="s">
        <v>2334</v>
      </c>
      <c r="EC2127" s="15" t="s">
        <v>2334</v>
      </c>
      <c r="EE2127" s="15" t="s">
        <v>2334</v>
      </c>
      <c r="EG2127" s="15" t="s">
        <v>2334</v>
      </c>
      <c r="EI2127" s="15" t="s">
        <v>2334</v>
      </c>
      <c r="EK2127" s="15" t="s">
        <v>2334</v>
      </c>
      <c r="EM2127" s="15" t="s">
        <v>2334</v>
      </c>
      <c r="EO2127" s="15" t="s">
        <v>2334</v>
      </c>
      <c r="EQ2127" s="15" t="s">
        <v>2334</v>
      </c>
      <c r="ES2127" s="15" t="s">
        <v>2334</v>
      </c>
      <c r="EU2127" s="15" t="s">
        <v>2334</v>
      </c>
      <c r="EW2127" s="15" t="s">
        <v>2334</v>
      </c>
      <c r="EY2127" s="15" t="s">
        <v>2334</v>
      </c>
      <c r="FA2127" s="15" t="s">
        <v>2334</v>
      </c>
      <c r="FC2127" s="15" t="s">
        <v>2334</v>
      </c>
      <c r="FE2127" s="15" t="s">
        <v>2334</v>
      </c>
      <c r="FG2127" s="15" t="s">
        <v>2334</v>
      </c>
      <c r="FL2127" s="15" t="s">
        <v>2334</v>
      </c>
      <c r="FN2127" s="15" t="s">
        <v>2334</v>
      </c>
      <c r="FP2127" s="15" t="s">
        <v>2334</v>
      </c>
      <c r="FR2127" s="15" t="s">
        <v>2334</v>
      </c>
      <c r="FT2127" s="15" t="s">
        <v>2334</v>
      </c>
      <c r="FV2127" s="15" t="s">
        <v>2334</v>
      </c>
      <c r="FX2127" s="15" t="s">
        <v>2334</v>
      </c>
      <c r="FZ2127" s="15" t="s">
        <v>2334</v>
      </c>
      <c r="GB2127" s="15" t="s">
        <v>2334</v>
      </c>
      <c r="GD2127" s="15" t="s">
        <v>2334</v>
      </c>
      <c r="GF2127" s="15" t="s">
        <v>2334</v>
      </c>
      <c r="GH2127" s="15" t="s">
        <v>2334</v>
      </c>
      <c r="GJ2127" s="15" t="s">
        <v>2334</v>
      </c>
      <c r="GL2127" s="15" t="s">
        <v>2334</v>
      </c>
      <c r="GN2127" s="15" t="s">
        <v>2334</v>
      </c>
      <c r="GP2127" s="15" t="s">
        <v>2334</v>
      </c>
      <c r="GR2127" s="15" t="s">
        <v>2334</v>
      </c>
      <c r="GT2127" s="15" t="s">
        <v>2334</v>
      </c>
      <c r="GV2127" s="15" t="s">
        <v>2334</v>
      </c>
      <c r="GX2127" s="15" t="s">
        <v>2334</v>
      </c>
      <c r="GZ2127" s="15" t="s">
        <v>2334</v>
      </c>
      <c r="HB2127" s="15" t="s">
        <v>2334</v>
      </c>
      <c r="HG2127" s="15" t="s">
        <v>2334</v>
      </c>
    </row>
    <row r="2128" spans="123:215" x14ac:dyDescent="0.25">
      <c r="DS2128" s="15" t="s">
        <v>2335</v>
      </c>
      <c r="DU2128" s="15" t="s">
        <v>2335</v>
      </c>
      <c r="DW2128" s="15" t="s">
        <v>2335</v>
      </c>
      <c r="DY2128" s="15" t="s">
        <v>2335</v>
      </c>
      <c r="EA2128" s="15" t="s">
        <v>2335</v>
      </c>
      <c r="EC2128" s="15" t="s">
        <v>2335</v>
      </c>
      <c r="EE2128" s="15" t="s">
        <v>2335</v>
      </c>
      <c r="EG2128" s="15" t="s">
        <v>2335</v>
      </c>
      <c r="EI2128" s="15" t="s">
        <v>2335</v>
      </c>
      <c r="EK2128" s="15" t="s">
        <v>2335</v>
      </c>
      <c r="EM2128" s="15" t="s">
        <v>2335</v>
      </c>
      <c r="EO2128" s="15" t="s">
        <v>2335</v>
      </c>
      <c r="EQ2128" s="15" t="s">
        <v>2335</v>
      </c>
      <c r="ES2128" s="15" t="s">
        <v>2335</v>
      </c>
      <c r="EU2128" s="15" t="s">
        <v>2335</v>
      </c>
      <c r="EW2128" s="15" t="s">
        <v>2335</v>
      </c>
      <c r="EY2128" s="15" t="s">
        <v>2335</v>
      </c>
      <c r="FA2128" s="15" t="s">
        <v>2335</v>
      </c>
      <c r="FC2128" s="15" t="s">
        <v>2335</v>
      </c>
      <c r="FE2128" s="15" t="s">
        <v>2335</v>
      </c>
      <c r="FG2128" s="15" t="s">
        <v>2335</v>
      </c>
      <c r="FL2128" s="15" t="s">
        <v>2335</v>
      </c>
      <c r="FN2128" s="15" t="s">
        <v>2335</v>
      </c>
      <c r="FP2128" s="15" t="s">
        <v>2335</v>
      </c>
      <c r="FR2128" s="15" t="s">
        <v>2335</v>
      </c>
      <c r="FT2128" s="15" t="s">
        <v>2335</v>
      </c>
      <c r="FV2128" s="15" t="s">
        <v>2335</v>
      </c>
      <c r="FX2128" s="15" t="s">
        <v>2335</v>
      </c>
      <c r="FZ2128" s="15" t="s">
        <v>2335</v>
      </c>
      <c r="GB2128" s="15" t="s">
        <v>2335</v>
      </c>
      <c r="GD2128" s="15" t="s">
        <v>2335</v>
      </c>
      <c r="GF2128" s="15" t="s">
        <v>2335</v>
      </c>
      <c r="GH2128" s="15" t="s">
        <v>2335</v>
      </c>
      <c r="GJ2128" s="15" t="s">
        <v>2335</v>
      </c>
      <c r="GL2128" s="15" t="s">
        <v>2335</v>
      </c>
      <c r="GN2128" s="15" t="s">
        <v>2335</v>
      </c>
      <c r="GP2128" s="15" t="s">
        <v>2335</v>
      </c>
      <c r="GR2128" s="15" t="s">
        <v>2335</v>
      </c>
      <c r="GT2128" s="15" t="s">
        <v>2335</v>
      </c>
      <c r="GV2128" s="15" t="s">
        <v>2335</v>
      </c>
      <c r="GX2128" s="15" t="s">
        <v>2335</v>
      </c>
      <c r="GZ2128" s="15" t="s">
        <v>2335</v>
      </c>
      <c r="HB2128" s="15" t="s">
        <v>2335</v>
      </c>
      <c r="HG2128" s="15" t="s">
        <v>2335</v>
      </c>
    </row>
    <row r="2129" spans="123:215" x14ac:dyDescent="0.25">
      <c r="DS2129" s="15" t="s">
        <v>2336</v>
      </c>
      <c r="DU2129" s="15" t="s">
        <v>2336</v>
      </c>
      <c r="DW2129" s="15" t="s">
        <v>2336</v>
      </c>
      <c r="DY2129" s="15" t="s">
        <v>2336</v>
      </c>
      <c r="EA2129" s="15" t="s">
        <v>2336</v>
      </c>
      <c r="EC2129" s="15" t="s">
        <v>2336</v>
      </c>
      <c r="EE2129" s="15" t="s">
        <v>2336</v>
      </c>
      <c r="EG2129" s="15" t="s">
        <v>2336</v>
      </c>
      <c r="EI2129" s="15" t="s">
        <v>2336</v>
      </c>
      <c r="EK2129" s="15" t="s">
        <v>2336</v>
      </c>
      <c r="EM2129" s="15" t="s">
        <v>2336</v>
      </c>
      <c r="EO2129" s="15" t="s">
        <v>2336</v>
      </c>
      <c r="EQ2129" s="15" t="s">
        <v>2336</v>
      </c>
      <c r="ES2129" s="15" t="s">
        <v>2336</v>
      </c>
      <c r="EU2129" s="15" t="s">
        <v>2336</v>
      </c>
      <c r="EW2129" s="15" t="s">
        <v>2336</v>
      </c>
      <c r="EY2129" s="15" t="s">
        <v>2336</v>
      </c>
      <c r="FA2129" s="15" t="s">
        <v>2336</v>
      </c>
      <c r="FC2129" s="15" t="s">
        <v>2336</v>
      </c>
      <c r="FE2129" s="15" t="s">
        <v>2336</v>
      </c>
      <c r="FG2129" s="15" t="s">
        <v>2336</v>
      </c>
      <c r="FL2129" s="15" t="s">
        <v>2336</v>
      </c>
      <c r="FN2129" s="15" t="s">
        <v>2336</v>
      </c>
      <c r="FP2129" s="15" t="s">
        <v>2336</v>
      </c>
      <c r="FR2129" s="15" t="s">
        <v>2336</v>
      </c>
      <c r="FT2129" s="15" t="s">
        <v>2336</v>
      </c>
      <c r="FV2129" s="15" t="s">
        <v>2336</v>
      </c>
      <c r="FX2129" s="15" t="s">
        <v>2336</v>
      </c>
      <c r="FZ2129" s="15" t="s">
        <v>2336</v>
      </c>
      <c r="GB2129" s="15" t="s">
        <v>2336</v>
      </c>
      <c r="GD2129" s="15" t="s">
        <v>2336</v>
      </c>
      <c r="GF2129" s="15" t="s">
        <v>2336</v>
      </c>
      <c r="GH2129" s="15" t="s">
        <v>2336</v>
      </c>
      <c r="GJ2129" s="15" t="s">
        <v>2336</v>
      </c>
      <c r="GL2129" s="15" t="s">
        <v>2336</v>
      </c>
      <c r="GN2129" s="15" t="s">
        <v>2336</v>
      </c>
      <c r="GP2129" s="15" t="s">
        <v>2336</v>
      </c>
      <c r="GR2129" s="15" t="s">
        <v>2336</v>
      </c>
      <c r="GT2129" s="15" t="s">
        <v>2336</v>
      </c>
      <c r="GV2129" s="15" t="s">
        <v>2336</v>
      </c>
      <c r="GX2129" s="15" t="s">
        <v>2336</v>
      </c>
      <c r="GZ2129" s="15" t="s">
        <v>2336</v>
      </c>
      <c r="HB2129" s="15" t="s">
        <v>2336</v>
      </c>
      <c r="HG2129" s="15" t="s">
        <v>2336</v>
      </c>
    </row>
    <row r="2130" spans="123:215" x14ac:dyDescent="0.25">
      <c r="DS2130" s="15" t="s">
        <v>2337</v>
      </c>
      <c r="DU2130" s="15" t="s">
        <v>2337</v>
      </c>
      <c r="DW2130" s="15" t="s">
        <v>2337</v>
      </c>
      <c r="DY2130" s="15" t="s">
        <v>2337</v>
      </c>
      <c r="EA2130" s="15" t="s">
        <v>2337</v>
      </c>
      <c r="EC2130" s="15" t="s">
        <v>2337</v>
      </c>
      <c r="EE2130" s="15" t="s">
        <v>2337</v>
      </c>
      <c r="EG2130" s="15" t="s">
        <v>2337</v>
      </c>
      <c r="EI2130" s="15" t="s">
        <v>2337</v>
      </c>
      <c r="EK2130" s="15" t="s">
        <v>2337</v>
      </c>
      <c r="EM2130" s="15" t="s">
        <v>2337</v>
      </c>
      <c r="EO2130" s="15" t="s">
        <v>2337</v>
      </c>
      <c r="EQ2130" s="15" t="s">
        <v>2337</v>
      </c>
      <c r="ES2130" s="15" t="s">
        <v>2337</v>
      </c>
      <c r="EU2130" s="15" t="s">
        <v>2337</v>
      </c>
      <c r="EW2130" s="15" t="s">
        <v>2337</v>
      </c>
      <c r="EY2130" s="15" t="s">
        <v>2337</v>
      </c>
      <c r="FA2130" s="15" t="s">
        <v>2337</v>
      </c>
      <c r="FC2130" s="15" t="s">
        <v>2337</v>
      </c>
      <c r="FE2130" s="15" t="s">
        <v>2337</v>
      </c>
      <c r="FG2130" s="15" t="s">
        <v>2337</v>
      </c>
      <c r="FL2130" s="15" t="s">
        <v>2337</v>
      </c>
      <c r="FN2130" s="15" t="s">
        <v>2337</v>
      </c>
      <c r="FP2130" s="15" t="s">
        <v>2337</v>
      </c>
      <c r="FR2130" s="15" t="s">
        <v>2337</v>
      </c>
      <c r="FT2130" s="15" t="s">
        <v>2337</v>
      </c>
      <c r="FV2130" s="15" t="s">
        <v>2337</v>
      </c>
      <c r="FX2130" s="15" t="s">
        <v>2337</v>
      </c>
      <c r="FZ2130" s="15" t="s">
        <v>2337</v>
      </c>
      <c r="GB2130" s="15" t="s">
        <v>2337</v>
      </c>
      <c r="GD2130" s="15" t="s">
        <v>2337</v>
      </c>
      <c r="GF2130" s="15" t="s">
        <v>2337</v>
      </c>
      <c r="GH2130" s="15" t="s">
        <v>2337</v>
      </c>
      <c r="GJ2130" s="15" t="s">
        <v>2337</v>
      </c>
      <c r="GL2130" s="15" t="s">
        <v>2337</v>
      </c>
      <c r="GN2130" s="15" t="s">
        <v>2337</v>
      </c>
      <c r="GP2130" s="15" t="s">
        <v>2337</v>
      </c>
      <c r="GR2130" s="15" t="s">
        <v>2337</v>
      </c>
      <c r="GT2130" s="15" t="s">
        <v>2337</v>
      </c>
      <c r="GV2130" s="15" t="s">
        <v>2337</v>
      </c>
      <c r="GX2130" s="15" t="s">
        <v>2337</v>
      </c>
      <c r="GZ2130" s="15" t="s">
        <v>2337</v>
      </c>
      <c r="HB2130" s="15" t="s">
        <v>2337</v>
      </c>
      <c r="HG2130" s="15" t="s">
        <v>2337</v>
      </c>
    </row>
    <row r="2131" spans="123:215" x14ac:dyDescent="0.25">
      <c r="DS2131" s="15" t="s">
        <v>2338</v>
      </c>
      <c r="DU2131" s="15" t="s">
        <v>2338</v>
      </c>
      <c r="DW2131" s="15" t="s">
        <v>2338</v>
      </c>
      <c r="DY2131" s="15" t="s">
        <v>2338</v>
      </c>
      <c r="EA2131" s="15" t="s">
        <v>2338</v>
      </c>
      <c r="EC2131" s="15" t="s">
        <v>2338</v>
      </c>
      <c r="EE2131" s="15" t="s">
        <v>2338</v>
      </c>
      <c r="EG2131" s="15" t="s">
        <v>2338</v>
      </c>
      <c r="EI2131" s="15" t="s">
        <v>2338</v>
      </c>
      <c r="EK2131" s="15" t="s">
        <v>2338</v>
      </c>
      <c r="EM2131" s="15" t="s">
        <v>2338</v>
      </c>
      <c r="EO2131" s="15" t="s">
        <v>2338</v>
      </c>
      <c r="EQ2131" s="15" t="s">
        <v>2338</v>
      </c>
      <c r="ES2131" s="15" t="s">
        <v>2338</v>
      </c>
      <c r="EU2131" s="15" t="s">
        <v>2338</v>
      </c>
      <c r="EW2131" s="15" t="s">
        <v>2338</v>
      </c>
      <c r="EY2131" s="15" t="s">
        <v>2338</v>
      </c>
      <c r="FA2131" s="15" t="s">
        <v>2338</v>
      </c>
      <c r="FC2131" s="15" t="s">
        <v>2338</v>
      </c>
      <c r="FE2131" s="15" t="s">
        <v>2338</v>
      </c>
      <c r="FG2131" s="15" t="s">
        <v>2338</v>
      </c>
      <c r="FL2131" s="15" t="s">
        <v>2338</v>
      </c>
      <c r="FN2131" s="15" t="s">
        <v>2338</v>
      </c>
      <c r="FP2131" s="15" t="s">
        <v>2338</v>
      </c>
      <c r="FR2131" s="15" t="s">
        <v>2338</v>
      </c>
      <c r="FT2131" s="15" t="s">
        <v>2338</v>
      </c>
      <c r="FV2131" s="15" t="s">
        <v>2338</v>
      </c>
      <c r="FX2131" s="15" t="s">
        <v>2338</v>
      </c>
      <c r="FZ2131" s="15" t="s">
        <v>2338</v>
      </c>
      <c r="GB2131" s="15" t="s">
        <v>2338</v>
      </c>
      <c r="GD2131" s="15" t="s">
        <v>2338</v>
      </c>
      <c r="GF2131" s="15" t="s">
        <v>2338</v>
      </c>
      <c r="GH2131" s="15" t="s">
        <v>2338</v>
      </c>
      <c r="GJ2131" s="15" t="s">
        <v>2338</v>
      </c>
      <c r="GL2131" s="15" t="s">
        <v>2338</v>
      </c>
      <c r="GN2131" s="15" t="s">
        <v>2338</v>
      </c>
      <c r="GP2131" s="15" t="s">
        <v>2338</v>
      </c>
      <c r="GR2131" s="15" t="s">
        <v>2338</v>
      </c>
      <c r="GT2131" s="15" t="s">
        <v>2338</v>
      </c>
      <c r="GV2131" s="15" t="s">
        <v>2338</v>
      </c>
      <c r="GX2131" s="15" t="s">
        <v>2338</v>
      </c>
      <c r="GZ2131" s="15" t="s">
        <v>2338</v>
      </c>
      <c r="HB2131" s="15" t="s">
        <v>2338</v>
      </c>
      <c r="HG2131" s="15" t="s">
        <v>2338</v>
      </c>
    </row>
    <row r="2132" spans="123:215" x14ac:dyDescent="0.25">
      <c r="DS2132" s="15" t="s">
        <v>2339</v>
      </c>
      <c r="DU2132" s="15" t="s">
        <v>2339</v>
      </c>
      <c r="DW2132" s="15" t="s">
        <v>2339</v>
      </c>
      <c r="DY2132" s="15" t="s">
        <v>2339</v>
      </c>
      <c r="EA2132" s="15" t="s">
        <v>2339</v>
      </c>
      <c r="EC2132" s="15" t="s">
        <v>2339</v>
      </c>
      <c r="EE2132" s="15" t="s">
        <v>2339</v>
      </c>
      <c r="EG2132" s="15" t="s">
        <v>2339</v>
      </c>
      <c r="EI2132" s="15" t="s">
        <v>2339</v>
      </c>
      <c r="EK2132" s="15" t="s">
        <v>2339</v>
      </c>
      <c r="EM2132" s="15" t="s">
        <v>2339</v>
      </c>
      <c r="EO2132" s="15" t="s">
        <v>2339</v>
      </c>
      <c r="EQ2132" s="15" t="s">
        <v>2339</v>
      </c>
      <c r="ES2132" s="15" t="s">
        <v>2339</v>
      </c>
      <c r="EU2132" s="15" t="s">
        <v>2339</v>
      </c>
      <c r="EW2132" s="15" t="s">
        <v>2339</v>
      </c>
      <c r="EY2132" s="15" t="s">
        <v>2339</v>
      </c>
      <c r="FA2132" s="15" t="s">
        <v>2339</v>
      </c>
      <c r="FC2132" s="15" t="s">
        <v>2339</v>
      </c>
      <c r="FE2132" s="15" t="s">
        <v>2339</v>
      </c>
      <c r="FG2132" s="15" t="s">
        <v>2339</v>
      </c>
      <c r="FL2132" s="15" t="s">
        <v>2339</v>
      </c>
      <c r="FN2132" s="15" t="s">
        <v>2339</v>
      </c>
      <c r="FP2132" s="15" t="s">
        <v>2339</v>
      </c>
      <c r="FR2132" s="15" t="s">
        <v>2339</v>
      </c>
      <c r="FT2132" s="15" t="s">
        <v>2339</v>
      </c>
      <c r="FV2132" s="15" t="s">
        <v>2339</v>
      </c>
      <c r="FX2132" s="15" t="s">
        <v>2339</v>
      </c>
      <c r="FZ2132" s="15" t="s">
        <v>2339</v>
      </c>
      <c r="GB2132" s="15" t="s">
        <v>2339</v>
      </c>
      <c r="GD2132" s="15" t="s">
        <v>2339</v>
      </c>
      <c r="GF2132" s="15" t="s">
        <v>2339</v>
      </c>
      <c r="GH2132" s="15" t="s">
        <v>2339</v>
      </c>
      <c r="GJ2132" s="15" t="s">
        <v>2339</v>
      </c>
      <c r="GL2132" s="15" t="s">
        <v>2339</v>
      </c>
      <c r="GN2132" s="15" t="s">
        <v>2339</v>
      </c>
      <c r="GP2132" s="15" t="s">
        <v>2339</v>
      </c>
      <c r="GR2132" s="15" t="s">
        <v>2339</v>
      </c>
      <c r="GT2132" s="15" t="s">
        <v>2339</v>
      </c>
      <c r="GV2132" s="15" t="s">
        <v>2339</v>
      </c>
      <c r="GX2132" s="15" t="s">
        <v>2339</v>
      </c>
      <c r="GZ2132" s="15" t="s">
        <v>2339</v>
      </c>
      <c r="HB2132" s="15" t="s">
        <v>2339</v>
      </c>
      <c r="HG2132" s="15" t="s">
        <v>2339</v>
      </c>
    </row>
    <row r="2133" spans="123:215" x14ac:dyDescent="0.25">
      <c r="DS2133" s="15" t="s">
        <v>2340</v>
      </c>
      <c r="DU2133" s="15" t="s">
        <v>2340</v>
      </c>
      <c r="DW2133" s="15" t="s">
        <v>2340</v>
      </c>
      <c r="DY2133" s="15" t="s">
        <v>2340</v>
      </c>
      <c r="EA2133" s="15" t="s">
        <v>2340</v>
      </c>
      <c r="EC2133" s="15" t="s">
        <v>2340</v>
      </c>
      <c r="EE2133" s="15" t="s">
        <v>2340</v>
      </c>
      <c r="EG2133" s="15" t="s">
        <v>2340</v>
      </c>
      <c r="EI2133" s="15" t="s">
        <v>2340</v>
      </c>
      <c r="EK2133" s="15" t="s">
        <v>2340</v>
      </c>
      <c r="EM2133" s="15" t="s">
        <v>2340</v>
      </c>
      <c r="EO2133" s="15" t="s">
        <v>2340</v>
      </c>
      <c r="EQ2133" s="15" t="s">
        <v>2340</v>
      </c>
      <c r="ES2133" s="15" t="s">
        <v>2340</v>
      </c>
      <c r="EU2133" s="15" t="s">
        <v>2340</v>
      </c>
      <c r="EW2133" s="15" t="s">
        <v>2340</v>
      </c>
      <c r="EY2133" s="15" t="s">
        <v>2340</v>
      </c>
      <c r="FA2133" s="15" t="s">
        <v>2340</v>
      </c>
      <c r="FC2133" s="15" t="s">
        <v>2340</v>
      </c>
      <c r="FE2133" s="15" t="s">
        <v>2340</v>
      </c>
      <c r="FG2133" s="15" t="s">
        <v>2340</v>
      </c>
      <c r="FL2133" s="15" t="s">
        <v>2340</v>
      </c>
      <c r="FN2133" s="15" t="s">
        <v>2340</v>
      </c>
      <c r="FP2133" s="15" t="s">
        <v>2340</v>
      </c>
      <c r="FR2133" s="15" t="s">
        <v>2340</v>
      </c>
      <c r="FT2133" s="15" t="s">
        <v>2340</v>
      </c>
      <c r="FV2133" s="15" t="s">
        <v>2340</v>
      </c>
      <c r="FX2133" s="15" t="s">
        <v>2340</v>
      </c>
      <c r="FZ2133" s="15" t="s">
        <v>2340</v>
      </c>
      <c r="GB2133" s="15" t="s">
        <v>2340</v>
      </c>
      <c r="GD2133" s="15" t="s">
        <v>2340</v>
      </c>
      <c r="GF2133" s="15" t="s">
        <v>2340</v>
      </c>
      <c r="GH2133" s="15" t="s">
        <v>2340</v>
      </c>
      <c r="GJ2133" s="15" t="s">
        <v>2340</v>
      </c>
      <c r="GL2133" s="15" t="s">
        <v>2340</v>
      </c>
      <c r="GN2133" s="15" t="s">
        <v>2340</v>
      </c>
      <c r="GP2133" s="15" t="s">
        <v>2340</v>
      </c>
      <c r="GR2133" s="15" t="s">
        <v>2340</v>
      </c>
      <c r="GT2133" s="15" t="s">
        <v>2340</v>
      </c>
      <c r="GV2133" s="15" t="s">
        <v>2340</v>
      </c>
      <c r="GX2133" s="15" t="s">
        <v>2340</v>
      </c>
      <c r="GZ2133" s="15" t="s">
        <v>2340</v>
      </c>
      <c r="HB2133" s="15" t="s">
        <v>2340</v>
      </c>
      <c r="HG2133" s="15" t="s">
        <v>2340</v>
      </c>
    </row>
    <row r="2134" spans="123:215" x14ac:dyDescent="0.25">
      <c r="DS2134" s="15" t="s">
        <v>2341</v>
      </c>
      <c r="DU2134" s="15" t="s">
        <v>2341</v>
      </c>
      <c r="DW2134" s="15" t="s">
        <v>2341</v>
      </c>
      <c r="DY2134" s="15" t="s">
        <v>2341</v>
      </c>
      <c r="EA2134" s="15" t="s">
        <v>2341</v>
      </c>
      <c r="EC2134" s="15" t="s">
        <v>2341</v>
      </c>
      <c r="EE2134" s="15" t="s">
        <v>2341</v>
      </c>
      <c r="EG2134" s="15" t="s">
        <v>2341</v>
      </c>
      <c r="EI2134" s="15" t="s">
        <v>2341</v>
      </c>
      <c r="EK2134" s="15" t="s">
        <v>2341</v>
      </c>
      <c r="EM2134" s="15" t="s">
        <v>2341</v>
      </c>
      <c r="EO2134" s="15" t="s">
        <v>2341</v>
      </c>
      <c r="EQ2134" s="15" t="s">
        <v>2341</v>
      </c>
      <c r="ES2134" s="15" t="s">
        <v>2341</v>
      </c>
      <c r="EU2134" s="15" t="s">
        <v>2341</v>
      </c>
      <c r="EW2134" s="15" t="s">
        <v>2341</v>
      </c>
      <c r="EY2134" s="15" t="s">
        <v>2341</v>
      </c>
      <c r="FA2134" s="15" t="s">
        <v>2341</v>
      </c>
      <c r="FC2134" s="15" t="s">
        <v>2341</v>
      </c>
      <c r="FE2134" s="15" t="s">
        <v>2341</v>
      </c>
      <c r="FG2134" s="15" t="s">
        <v>2341</v>
      </c>
      <c r="FL2134" s="15" t="s">
        <v>2341</v>
      </c>
      <c r="FN2134" s="15" t="s">
        <v>2341</v>
      </c>
      <c r="FP2134" s="15" t="s">
        <v>2341</v>
      </c>
      <c r="FR2134" s="15" t="s">
        <v>2341</v>
      </c>
      <c r="FT2134" s="15" t="s">
        <v>2341</v>
      </c>
      <c r="FV2134" s="15" t="s">
        <v>2341</v>
      </c>
      <c r="FX2134" s="15" t="s">
        <v>2341</v>
      </c>
      <c r="FZ2134" s="15" t="s">
        <v>2341</v>
      </c>
      <c r="GB2134" s="15" t="s">
        <v>2341</v>
      </c>
      <c r="GD2134" s="15" t="s">
        <v>2341</v>
      </c>
      <c r="GF2134" s="15" t="s">
        <v>2341</v>
      </c>
      <c r="GH2134" s="15" t="s">
        <v>2341</v>
      </c>
      <c r="GJ2134" s="15" t="s">
        <v>2341</v>
      </c>
      <c r="GL2134" s="15" t="s">
        <v>2341</v>
      </c>
      <c r="GN2134" s="15" t="s">
        <v>2341</v>
      </c>
      <c r="GP2134" s="15" t="s">
        <v>2341</v>
      </c>
      <c r="GR2134" s="15" t="s">
        <v>2341</v>
      </c>
      <c r="GT2134" s="15" t="s">
        <v>2341</v>
      </c>
      <c r="GV2134" s="15" t="s">
        <v>2341</v>
      </c>
      <c r="GX2134" s="15" t="s">
        <v>2341</v>
      </c>
      <c r="GZ2134" s="15" t="s">
        <v>2341</v>
      </c>
      <c r="HB2134" s="15" t="s">
        <v>2341</v>
      </c>
      <c r="HG2134" s="15" t="s">
        <v>2341</v>
      </c>
    </row>
    <row r="2135" spans="123:215" x14ac:dyDescent="0.25">
      <c r="DS2135" s="15" t="s">
        <v>2342</v>
      </c>
      <c r="DU2135" s="15" t="s">
        <v>2342</v>
      </c>
      <c r="DW2135" s="15" t="s">
        <v>2342</v>
      </c>
      <c r="DY2135" s="15" t="s">
        <v>2342</v>
      </c>
      <c r="EA2135" s="15" t="s">
        <v>2342</v>
      </c>
      <c r="EC2135" s="15" t="s">
        <v>2342</v>
      </c>
      <c r="EE2135" s="15" t="s">
        <v>2342</v>
      </c>
      <c r="EG2135" s="15" t="s">
        <v>2342</v>
      </c>
      <c r="EI2135" s="15" t="s">
        <v>2342</v>
      </c>
      <c r="EK2135" s="15" t="s">
        <v>2342</v>
      </c>
      <c r="EM2135" s="15" t="s">
        <v>2342</v>
      </c>
      <c r="EO2135" s="15" t="s">
        <v>2342</v>
      </c>
      <c r="EQ2135" s="15" t="s">
        <v>2342</v>
      </c>
      <c r="ES2135" s="15" t="s">
        <v>2342</v>
      </c>
      <c r="EU2135" s="15" t="s">
        <v>2342</v>
      </c>
      <c r="EW2135" s="15" t="s">
        <v>2342</v>
      </c>
      <c r="EY2135" s="15" t="s">
        <v>2342</v>
      </c>
      <c r="FA2135" s="15" t="s">
        <v>2342</v>
      </c>
      <c r="FC2135" s="15" t="s">
        <v>2342</v>
      </c>
      <c r="FE2135" s="15" t="s">
        <v>2342</v>
      </c>
      <c r="FG2135" s="15" t="s">
        <v>2342</v>
      </c>
      <c r="FL2135" s="15" t="s">
        <v>2342</v>
      </c>
      <c r="FN2135" s="15" t="s">
        <v>2342</v>
      </c>
      <c r="FP2135" s="15" t="s">
        <v>2342</v>
      </c>
      <c r="FR2135" s="15" t="s">
        <v>2342</v>
      </c>
      <c r="FT2135" s="15" t="s">
        <v>2342</v>
      </c>
      <c r="FV2135" s="15" t="s">
        <v>2342</v>
      </c>
      <c r="FX2135" s="15" t="s">
        <v>2342</v>
      </c>
      <c r="FZ2135" s="15" t="s">
        <v>2342</v>
      </c>
      <c r="GB2135" s="15" t="s">
        <v>2342</v>
      </c>
      <c r="GD2135" s="15" t="s">
        <v>2342</v>
      </c>
      <c r="GF2135" s="15" t="s">
        <v>2342</v>
      </c>
      <c r="GH2135" s="15" t="s">
        <v>2342</v>
      </c>
      <c r="GJ2135" s="15" t="s">
        <v>2342</v>
      </c>
      <c r="GL2135" s="15" t="s">
        <v>2342</v>
      </c>
      <c r="GN2135" s="15" t="s">
        <v>2342</v>
      </c>
      <c r="GP2135" s="15" t="s">
        <v>2342</v>
      </c>
      <c r="GR2135" s="15" t="s">
        <v>2342</v>
      </c>
      <c r="GT2135" s="15" t="s">
        <v>2342</v>
      </c>
      <c r="GV2135" s="15" t="s">
        <v>2342</v>
      </c>
      <c r="GX2135" s="15" t="s">
        <v>2342</v>
      </c>
      <c r="GZ2135" s="15" t="s">
        <v>2342</v>
      </c>
      <c r="HB2135" s="15" t="s">
        <v>2342</v>
      </c>
      <c r="HG2135" s="15" t="s">
        <v>2342</v>
      </c>
    </row>
    <row r="2136" spans="123:215" x14ac:dyDescent="0.25">
      <c r="DS2136" s="15" t="s">
        <v>2343</v>
      </c>
      <c r="DU2136" s="15" t="s">
        <v>2343</v>
      </c>
      <c r="DW2136" s="15" t="s">
        <v>2343</v>
      </c>
      <c r="DY2136" s="15" t="s">
        <v>2343</v>
      </c>
      <c r="EA2136" s="15" t="s">
        <v>2343</v>
      </c>
      <c r="EC2136" s="15" t="s">
        <v>2343</v>
      </c>
      <c r="EE2136" s="15" t="s">
        <v>2343</v>
      </c>
      <c r="EG2136" s="15" t="s">
        <v>2343</v>
      </c>
      <c r="EI2136" s="15" t="s">
        <v>2343</v>
      </c>
      <c r="EK2136" s="15" t="s">
        <v>2343</v>
      </c>
      <c r="EM2136" s="15" t="s">
        <v>2343</v>
      </c>
      <c r="EO2136" s="15" t="s">
        <v>2343</v>
      </c>
      <c r="EQ2136" s="15" t="s">
        <v>2343</v>
      </c>
      <c r="ES2136" s="15" t="s">
        <v>2343</v>
      </c>
      <c r="EU2136" s="15" t="s">
        <v>2343</v>
      </c>
      <c r="EW2136" s="15" t="s">
        <v>2343</v>
      </c>
      <c r="EY2136" s="15" t="s">
        <v>2343</v>
      </c>
      <c r="FA2136" s="15" t="s">
        <v>2343</v>
      </c>
      <c r="FC2136" s="15" t="s">
        <v>2343</v>
      </c>
      <c r="FE2136" s="15" t="s">
        <v>2343</v>
      </c>
      <c r="FG2136" s="15" t="s">
        <v>2343</v>
      </c>
      <c r="FL2136" s="15" t="s">
        <v>2343</v>
      </c>
      <c r="FN2136" s="15" t="s">
        <v>2343</v>
      </c>
      <c r="FP2136" s="15" t="s">
        <v>2343</v>
      </c>
      <c r="FR2136" s="15" t="s">
        <v>2343</v>
      </c>
      <c r="FT2136" s="15" t="s">
        <v>2343</v>
      </c>
      <c r="FV2136" s="15" t="s">
        <v>2343</v>
      </c>
      <c r="FX2136" s="15" t="s">
        <v>2343</v>
      </c>
      <c r="FZ2136" s="15" t="s">
        <v>2343</v>
      </c>
      <c r="GB2136" s="15" t="s">
        <v>2343</v>
      </c>
      <c r="GD2136" s="15" t="s">
        <v>2343</v>
      </c>
      <c r="GF2136" s="15" t="s">
        <v>2343</v>
      </c>
      <c r="GH2136" s="15" t="s">
        <v>2343</v>
      </c>
      <c r="GJ2136" s="15" t="s">
        <v>2343</v>
      </c>
      <c r="GL2136" s="15" t="s">
        <v>2343</v>
      </c>
      <c r="GN2136" s="15" t="s">
        <v>2343</v>
      </c>
      <c r="GP2136" s="15" t="s">
        <v>2343</v>
      </c>
      <c r="GR2136" s="15" t="s">
        <v>2343</v>
      </c>
      <c r="GT2136" s="15" t="s">
        <v>2343</v>
      </c>
      <c r="GV2136" s="15" t="s">
        <v>2343</v>
      </c>
      <c r="GX2136" s="15" t="s">
        <v>2343</v>
      </c>
      <c r="GZ2136" s="15" t="s">
        <v>2343</v>
      </c>
      <c r="HB2136" s="15" t="s">
        <v>2343</v>
      </c>
      <c r="HG2136" s="15" t="s">
        <v>2343</v>
      </c>
    </row>
    <row r="2137" spans="123:215" x14ac:dyDescent="0.25">
      <c r="DS2137" s="15" t="s">
        <v>2344</v>
      </c>
      <c r="DU2137" s="15" t="s">
        <v>2344</v>
      </c>
      <c r="DW2137" s="15" t="s">
        <v>2344</v>
      </c>
      <c r="DY2137" s="15" t="s">
        <v>2344</v>
      </c>
      <c r="EA2137" s="15" t="s">
        <v>2344</v>
      </c>
      <c r="EC2137" s="15" t="s">
        <v>2344</v>
      </c>
      <c r="EE2137" s="15" t="s">
        <v>2344</v>
      </c>
      <c r="EG2137" s="15" t="s">
        <v>2344</v>
      </c>
      <c r="EI2137" s="15" t="s">
        <v>2344</v>
      </c>
      <c r="EK2137" s="15" t="s">
        <v>2344</v>
      </c>
      <c r="EM2137" s="15" t="s">
        <v>2344</v>
      </c>
      <c r="EO2137" s="15" t="s">
        <v>2344</v>
      </c>
      <c r="EQ2137" s="15" t="s">
        <v>2344</v>
      </c>
      <c r="ES2137" s="15" t="s">
        <v>2344</v>
      </c>
      <c r="EU2137" s="15" t="s">
        <v>2344</v>
      </c>
      <c r="EW2137" s="15" t="s">
        <v>2344</v>
      </c>
      <c r="EY2137" s="15" t="s">
        <v>2344</v>
      </c>
      <c r="FA2137" s="15" t="s">
        <v>2344</v>
      </c>
      <c r="FC2137" s="15" t="s">
        <v>2344</v>
      </c>
      <c r="FE2137" s="15" t="s">
        <v>2344</v>
      </c>
      <c r="FG2137" s="15" t="s">
        <v>2344</v>
      </c>
      <c r="FL2137" s="15" t="s">
        <v>2344</v>
      </c>
      <c r="FN2137" s="15" t="s">
        <v>2344</v>
      </c>
      <c r="FP2137" s="15" t="s">
        <v>2344</v>
      </c>
      <c r="FR2137" s="15" t="s">
        <v>2344</v>
      </c>
      <c r="FT2137" s="15" t="s">
        <v>2344</v>
      </c>
      <c r="FV2137" s="15" t="s">
        <v>2344</v>
      </c>
      <c r="FX2137" s="15" t="s">
        <v>2344</v>
      </c>
      <c r="FZ2137" s="15" t="s">
        <v>2344</v>
      </c>
      <c r="GB2137" s="15" t="s">
        <v>2344</v>
      </c>
      <c r="GD2137" s="15" t="s">
        <v>2344</v>
      </c>
      <c r="GF2137" s="15" t="s">
        <v>2344</v>
      </c>
      <c r="GH2137" s="15" t="s">
        <v>2344</v>
      </c>
      <c r="GJ2137" s="15" t="s">
        <v>2344</v>
      </c>
      <c r="GL2137" s="15" t="s">
        <v>2344</v>
      </c>
      <c r="GN2137" s="15" t="s">
        <v>2344</v>
      </c>
      <c r="GP2137" s="15" t="s">
        <v>2344</v>
      </c>
      <c r="GR2137" s="15" t="s">
        <v>2344</v>
      </c>
      <c r="GT2137" s="15" t="s">
        <v>2344</v>
      </c>
      <c r="GV2137" s="15" t="s">
        <v>2344</v>
      </c>
      <c r="GX2137" s="15" t="s">
        <v>2344</v>
      </c>
      <c r="GZ2137" s="15" t="s">
        <v>2344</v>
      </c>
      <c r="HB2137" s="15" t="s">
        <v>2344</v>
      </c>
      <c r="HG2137" s="15" t="s">
        <v>2344</v>
      </c>
    </row>
    <row r="2138" spans="123:215" x14ac:dyDescent="0.25">
      <c r="DS2138" s="15" t="s">
        <v>2345</v>
      </c>
      <c r="DU2138" s="15" t="s">
        <v>2345</v>
      </c>
      <c r="DW2138" s="15" t="s">
        <v>2345</v>
      </c>
      <c r="DY2138" s="15" t="s">
        <v>2345</v>
      </c>
      <c r="EA2138" s="15" t="s">
        <v>2345</v>
      </c>
      <c r="EC2138" s="15" t="s">
        <v>2345</v>
      </c>
      <c r="EE2138" s="15" t="s">
        <v>2345</v>
      </c>
      <c r="EG2138" s="15" t="s">
        <v>2345</v>
      </c>
      <c r="EI2138" s="15" t="s">
        <v>2345</v>
      </c>
      <c r="EK2138" s="15" t="s">
        <v>2345</v>
      </c>
      <c r="EM2138" s="15" t="s">
        <v>2345</v>
      </c>
      <c r="EO2138" s="15" t="s">
        <v>2345</v>
      </c>
      <c r="EQ2138" s="15" t="s">
        <v>2345</v>
      </c>
      <c r="ES2138" s="15" t="s">
        <v>2345</v>
      </c>
      <c r="EU2138" s="15" t="s">
        <v>2345</v>
      </c>
      <c r="EW2138" s="15" t="s">
        <v>2345</v>
      </c>
      <c r="EY2138" s="15" t="s">
        <v>2345</v>
      </c>
      <c r="FA2138" s="15" t="s">
        <v>2345</v>
      </c>
      <c r="FC2138" s="15" t="s">
        <v>2345</v>
      </c>
      <c r="FE2138" s="15" t="s">
        <v>2345</v>
      </c>
      <c r="FG2138" s="15" t="s">
        <v>2345</v>
      </c>
      <c r="FL2138" s="15" t="s">
        <v>2345</v>
      </c>
      <c r="FN2138" s="15" t="s">
        <v>2345</v>
      </c>
      <c r="FP2138" s="15" t="s">
        <v>2345</v>
      </c>
      <c r="FR2138" s="15" t="s">
        <v>2345</v>
      </c>
      <c r="FT2138" s="15" t="s">
        <v>2345</v>
      </c>
      <c r="FV2138" s="15" t="s">
        <v>2345</v>
      </c>
      <c r="FX2138" s="15" t="s">
        <v>2345</v>
      </c>
      <c r="FZ2138" s="15" t="s">
        <v>2345</v>
      </c>
      <c r="GB2138" s="15" t="s">
        <v>2345</v>
      </c>
      <c r="GD2138" s="15" t="s">
        <v>2345</v>
      </c>
      <c r="GF2138" s="15" t="s">
        <v>2345</v>
      </c>
      <c r="GH2138" s="15" t="s">
        <v>2345</v>
      </c>
      <c r="GJ2138" s="15" t="s">
        <v>2345</v>
      </c>
      <c r="GL2138" s="15" t="s">
        <v>2345</v>
      </c>
      <c r="GN2138" s="15" t="s">
        <v>2345</v>
      </c>
      <c r="GP2138" s="15" t="s">
        <v>2345</v>
      </c>
      <c r="GR2138" s="15" t="s">
        <v>2345</v>
      </c>
      <c r="GT2138" s="15" t="s">
        <v>2345</v>
      </c>
      <c r="GV2138" s="15" t="s">
        <v>2345</v>
      </c>
      <c r="GX2138" s="15" t="s">
        <v>2345</v>
      </c>
      <c r="GZ2138" s="15" t="s">
        <v>2345</v>
      </c>
      <c r="HB2138" s="15" t="s">
        <v>2345</v>
      </c>
      <c r="HG2138" s="15" t="s">
        <v>2345</v>
      </c>
    </row>
    <row r="2139" spans="123:215" x14ac:dyDescent="0.25">
      <c r="DS2139" s="15" t="s">
        <v>2346</v>
      </c>
      <c r="DU2139" s="15" t="s">
        <v>2346</v>
      </c>
      <c r="DW2139" s="15" t="s">
        <v>2346</v>
      </c>
      <c r="DY2139" s="15" t="s">
        <v>2346</v>
      </c>
      <c r="EA2139" s="15" t="s">
        <v>2346</v>
      </c>
      <c r="EC2139" s="15" t="s">
        <v>2346</v>
      </c>
      <c r="EE2139" s="15" t="s">
        <v>2346</v>
      </c>
      <c r="EG2139" s="15" t="s">
        <v>2346</v>
      </c>
      <c r="EI2139" s="15" t="s">
        <v>2346</v>
      </c>
      <c r="EK2139" s="15" t="s">
        <v>2346</v>
      </c>
      <c r="EM2139" s="15" t="s">
        <v>2346</v>
      </c>
      <c r="EO2139" s="15" t="s">
        <v>2346</v>
      </c>
      <c r="EQ2139" s="15" t="s">
        <v>2346</v>
      </c>
      <c r="ES2139" s="15" t="s">
        <v>2346</v>
      </c>
      <c r="EU2139" s="15" t="s">
        <v>2346</v>
      </c>
      <c r="EW2139" s="15" t="s">
        <v>2346</v>
      </c>
      <c r="EY2139" s="15" t="s">
        <v>2346</v>
      </c>
      <c r="FA2139" s="15" t="s">
        <v>2346</v>
      </c>
      <c r="FC2139" s="15" t="s">
        <v>2346</v>
      </c>
      <c r="FE2139" s="15" t="s">
        <v>2346</v>
      </c>
      <c r="FG2139" s="15" t="s">
        <v>2346</v>
      </c>
      <c r="FL2139" s="15" t="s">
        <v>2346</v>
      </c>
      <c r="FN2139" s="15" t="s">
        <v>2346</v>
      </c>
      <c r="FP2139" s="15" t="s">
        <v>2346</v>
      </c>
      <c r="FR2139" s="15" t="s">
        <v>2346</v>
      </c>
      <c r="FT2139" s="15" t="s">
        <v>2346</v>
      </c>
      <c r="FV2139" s="15" t="s">
        <v>2346</v>
      </c>
      <c r="FX2139" s="15" t="s">
        <v>2346</v>
      </c>
      <c r="FZ2139" s="15" t="s">
        <v>2346</v>
      </c>
      <c r="GB2139" s="15" t="s">
        <v>2346</v>
      </c>
      <c r="GD2139" s="15" t="s">
        <v>2346</v>
      </c>
      <c r="GF2139" s="15" t="s">
        <v>2346</v>
      </c>
      <c r="GH2139" s="15" t="s">
        <v>2346</v>
      </c>
      <c r="GJ2139" s="15" t="s">
        <v>2346</v>
      </c>
      <c r="GL2139" s="15" t="s">
        <v>2346</v>
      </c>
      <c r="GN2139" s="15" t="s">
        <v>2346</v>
      </c>
      <c r="GP2139" s="15" t="s">
        <v>2346</v>
      </c>
      <c r="GR2139" s="15" t="s">
        <v>2346</v>
      </c>
      <c r="GT2139" s="15" t="s">
        <v>2346</v>
      </c>
      <c r="GV2139" s="15" t="s">
        <v>2346</v>
      </c>
      <c r="GX2139" s="15" t="s">
        <v>2346</v>
      </c>
      <c r="GZ2139" s="15" t="s">
        <v>2346</v>
      </c>
      <c r="HB2139" s="15" t="s">
        <v>2346</v>
      </c>
      <c r="HG2139" s="15" t="s">
        <v>2346</v>
      </c>
    </row>
    <row r="2140" spans="123:215" x14ac:dyDescent="0.25">
      <c r="DS2140" s="15" t="s">
        <v>215</v>
      </c>
      <c r="DU2140" s="15" t="s">
        <v>215</v>
      </c>
      <c r="DW2140" s="15" t="s">
        <v>215</v>
      </c>
      <c r="DY2140" s="15" t="s">
        <v>215</v>
      </c>
      <c r="EA2140" s="15" t="s">
        <v>215</v>
      </c>
      <c r="EC2140" s="15" t="s">
        <v>215</v>
      </c>
      <c r="EE2140" s="15" t="s">
        <v>215</v>
      </c>
      <c r="EG2140" s="15" t="s">
        <v>215</v>
      </c>
      <c r="EI2140" s="15" t="s">
        <v>215</v>
      </c>
      <c r="EK2140" s="15" t="s">
        <v>215</v>
      </c>
      <c r="EM2140" s="15" t="s">
        <v>215</v>
      </c>
      <c r="EO2140" s="15" t="s">
        <v>215</v>
      </c>
      <c r="EQ2140" s="15" t="s">
        <v>215</v>
      </c>
      <c r="ES2140" s="15" t="s">
        <v>215</v>
      </c>
      <c r="EU2140" s="15" t="s">
        <v>215</v>
      </c>
      <c r="EW2140" s="15" t="s">
        <v>215</v>
      </c>
      <c r="EY2140" s="15" t="s">
        <v>215</v>
      </c>
      <c r="FA2140" s="15" t="s">
        <v>215</v>
      </c>
      <c r="FC2140" s="15" t="s">
        <v>215</v>
      </c>
      <c r="FE2140" s="15" t="s">
        <v>215</v>
      </c>
      <c r="FG2140" s="15" t="s">
        <v>215</v>
      </c>
      <c r="FL2140" s="15" t="s">
        <v>215</v>
      </c>
      <c r="FN2140" s="15" t="s">
        <v>215</v>
      </c>
      <c r="FP2140" s="15" t="s">
        <v>215</v>
      </c>
      <c r="FR2140" s="15" t="s">
        <v>215</v>
      </c>
      <c r="FT2140" s="15" t="s">
        <v>215</v>
      </c>
      <c r="FV2140" s="15" t="s">
        <v>215</v>
      </c>
      <c r="FX2140" s="15" t="s">
        <v>215</v>
      </c>
      <c r="FZ2140" s="15" t="s">
        <v>215</v>
      </c>
      <c r="GB2140" s="15" t="s">
        <v>215</v>
      </c>
      <c r="GD2140" s="15" t="s">
        <v>215</v>
      </c>
      <c r="GF2140" s="15" t="s">
        <v>215</v>
      </c>
      <c r="GH2140" s="15" t="s">
        <v>215</v>
      </c>
      <c r="GJ2140" s="15" t="s">
        <v>215</v>
      </c>
      <c r="GL2140" s="15" t="s">
        <v>215</v>
      </c>
      <c r="GN2140" s="15" t="s">
        <v>215</v>
      </c>
      <c r="GP2140" s="15" t="s">
        <v>215</v>
      </c>
      <c r="GR2140" s="15" t="s">
        <v>215</v>
      </c>
      <c r="GT2140" s="15" t="s">
        <v>215</v>
      </c>
      <c r="GV2140" s="15" t="s">
        <v>215</v>
      </c>
      <c r="GX2140" s="15" t="s">
        <v>215</v>
      </c>
      <c r="GZ2140" s="15" t="s">
        <v>215</v>
      </c>
      <c r="HB2140" s="15" t="s">
        <v>215</v>
      </c>
      <c r="HG2140" s="15" t="s">
        <v>215</v>
      </c>
    </row>
    <row r="2141" spans="123:215" x14ac:dyDescent="0.25">
      <c r="DS2141" s="15" t="s">
        <v>2347</v>
      </c>
      <c r="DU2141" s="15" t="s">
        <v>2347</v>
      </c>
      <c r="DW2141" s="15" t="s">
        <v>2347</v>
      </c>
      <c r="DY2141" s="15" t="s">
        <v>2347</v>
      </c>
      <c r="EA2141" s="15" t="s">
        <v>2347</v>
      </c>
      <c r="EC2141" s="15" t="s">
        <v>2347</v>
      </c>
      <c r="EE2141" s="15" t="s">
        <v>2347</v>
      </c>
      <c r="EG2141" s="15" t="s">
        <v>2347</v>
      </c>
      <c r="EI2141" s="15" t="s">
        <v>2347</v>
      </c>
      <c r="EK2141" s="15" t="s">
        <v>2347</v>
      </c>
      <c r="EM2141" s="15" t="s">
        <v>2347</v>
      </c>
      <c r="EO2141" s="15" t="s">
        <v>2347</v>
      </c>
      <c r="EQ2141" s="15" t="s">
        <v>2347</v>
      </c>
      <c r="ES2141" s="15" t="s">
        <v>2347</v>
      </c>
      <c r="EU2141" s="15" t="s">
        <v>2347</v>
      </c>
      <c r="EW2141" s="15" t="s">
        <v>2347</v>
      </c>
      <c r="EY2141" s="15" t="s">
        <v>2347</v>
      </c>
      <c r="FA2141" s="15" t="s">
        <v>2347</v>
      </c>
      <c r="FC2141" s="15" t="s">
        <v>2347</v>
      </c>
      <c r="FE2141" s="15" t="s">
        <v>2347</v>
      </c>
      <c r="FG2141" s="15" t="s">
        <v>2347</v>
      </c>
      <c r="FL2141" s="15" t="s">
        <v>2347</v>
      </c>
      <c r="FN2141" s="15" t="s">
        <v>2347</v>
      </c>
      <c r="FP2141" s="15" t="s">
        <v>2347</v>
      </c>
      <c r="FR2141" s="15" t="s">
        <v>2347</v>
      </c>
      <c r="FT2141" s="15" t="s">
        <v>2347</v>
      </c>
      <c r="FV2141" s="15" t="s">
        <v>2347</v>
      </c>
      <c r="FX2141" s="15" t="s">
        <v>2347</v>
      </c>
      <c r="FZ2141" s="15" t="s">
        <v>2347</v>
      </c>
      <c r="GB2141" s="15" t="s">
        <v>2347</v>
      </c>
      <c r="GD2141" s="15" t="s">
        <v>2347</v>
      </c>
      <c r="GF2141" s="15" t="s">
        <v>2347</v>
      </c>
      <c r="GH2141" s="15" t="s">
        <v>2347</v>
      </c>
      <c r="GJ2141" s="15" t="s">
        <v>2347</v>
      </c>
      <c r="GL2141" s="15" t="s">
        <v>2347</v>
      </c>
      <c r="GN2141" s="15" t="s">
        <v>2347</v>
      </c>
      <c r="GP2141" s="15" t="s">
        <v>2347</v>
      </c>
      <c r="GR2141" s="15" t="s">
        <v>2347</v>
      </c>
      <c r="GT2141" s="15" t="s">
        <v>2347</v>
      </c>
      <c r="GV2141" s="15" t="s">
        <v>2347</v>
      </c>
      <c r="GX2141" s="15" t="s">
        <v>2347</v>
      </c>
      <c r="GZ2141" s="15" t="s">
        <v>2347</v>
      </c>
      <c r="HB2141" s="15" t="s">
        <v>2347</v>
      </c>
      <c r="HG2141" s="15" t="s">
        <v>2347</v>
      </c>
    </row>
    <row r="2142" spans="123:215" x14ac:dyDescent="0.25">
      <c r="DS2142" s="15" t="s">
        <v>2348</v>
      </c>
      <c r="DU2142" s="15" t="s">
        <v>2348</v>
      </c>
      <c r="DW2142" s="15" t="s">
        <v>2348</v>
      </c>
      <c r="DY2142" s="15" t="s">
        <v>2348</v>
      </c>
      <c r="EA2142" s="15" t="s">
        <v>2348</v>
      </c>
      <c r="EC2142" s="15" t="s">
        <v>2348</v>
      </c>
      <c r="EE2142" s="15" t="s">
        <v>2348</v>
      </c>
      <c r="EG2142" s="15" t="s">
        <v>2348</v>
      </c>
      <c r="EI2142" s="15" t="s">
        <v>2348</v>
      </c>
      <c r="EK2142" s="15" t="s">
        <v>2348</v>
      </c>
      <c r="EM2142" s="15" t="s">
        <v>2348</v>
      </c>
      <c r="EO2142" s="15" t="s">
        <v>2348</v>
      </c>
      <c r="EQ2142" s="15" t="s">
        <v>2348</v>
      </c>
      <c r="ES2142" s="15" t="s">
        <v>2348</v>
      </c>
      <c r="EU2142" s="15" t="s">
        <v>2348</v>
      </c>
      <c r="EW2142" s="15" t="s">
        <v>2348</v>
      </c>
      <c r="EY2142" s="15" t="s">
        <v>2348</v>
      </c>
      <c r="FA2142" s="15" t="s">
        <v>2348</v>
      </c>
      <c r="FC2142" s="15" t="s">
        <v>2348</v>
      </c>
      <c r="FE2142" s="15" t="s">
        <v>2348</v>
      </c>
      <c r="FG2142" s="15" t="s">
        <v>2348</v>
      </c>
      <c r="FL2142" s="15" t="s">
        <v>2348</v>
      </c>
      <c r="FN2142" s="15" t="s">
        <v>2348</v>
      </c>
      <c r="FP2142" s="15" t="s">
        <v>2348</v>
      </c>
      <c r="FR2142" s="15" t="s">
        <v>2348</v>
      </c>
      <c r="FT2142" s="15" t="s">
        <v>2348</v>
      </c>
      <c r="FV2142" s="15" t="s">
        <v>2348</v>
      </c>
      <c r="FX2142" s="15" t="s">
        <v>2348</v>
      </c>
      <c r="FZ2142" s="15" t="s">
        <v>2348</v>
      </c>
      <c r="GB2142" s="15" t="s">
        <v>2348</v>
      </c>
      <c r="GD2142" s="15" t="s">
        <v>2348</v>
      </c>
      <c r="GF2142" s="15" t="s">
        <v>2348</v>
      </c>
      <c r="GH2142" s="15" t="s">
        <v>2348</v>
      </c>
      <c r="GJ2142" s="15" t="s">
        <v>2348</v>
      </c>
      <c r="GL2142" s="15" t="s">
        <v>2348</v>
      </c>
      <c r="GN2142" s="15" t="s">
        <v>2348</v>
      </c>
      <c r="GP2142" s="15" t="s">
        <v>2348</v>
      </c>
      <c r="GR2142" s="15" t="s">
        <v>2348</v>
      </c>
      <c r="GT2142" s="15" t="s">
        <v>2348</v>
      </c>
      <c r="GV2142" s="15" t="s">
        <v>2348</v>
      </c>
      <c r="GX2142" s="15" t="s">
        <v>2348</v>
      </c>
      <c r="GZ2142" s="15" t="s">
        <v>2348</v>
      </c>
      <c r="HB2142" s="15" t="s">
        <v>2348</v>
      </c>
      <c r="HG2142" s="15" t="s">
        <v>2348</v>
      </c>
    </row>
    <row r="2143" spans="123:215" x14ac:dyDescent="0.25">
      <c r="DS2143" s="15" t="s">
        <v>2349</v>
      </c>
      <c r="DU2143" s="15" t="s">
        <v>2349</v>
      </c>
      <c r="DW2143" s="15" t="s">
        <v>2349</v>
      </c>
      <c r="DY2143" s="15" t="s">
        <v>2349</v>
      </c>
      <c r="EA2143" s="15" t="s">
        <v>2349</v>
      </c>
      <c r="EC2143" s="15" t="s">
        <v>2349</v>
      </c>
      <c r="EE2143" s="15" t="s">
        <v>2349</v>
      </c>
      <c r="EG2143" s="15" t="s">
        <v>2349</v>
      </c>
      <c r="EI2143" s="15" t="s">
        <v>2349</v>
      </c>
      <c r="EK2143" s="15" t="s">
        <v>2349</v>
      </c>
      <c r="EM2143" s="15" t="s">
        <v>2349</v>
      </c>
      <c r="EO2143" s="15" t="s">
        <v>2349</v>
      </c>
      <c r="EQ2143" s="15" t="s">
        <v>2349</v>
      </c>
      <c r="ES2143" s="15" t="s">
        <v>2349</v>
      </c>
      <c r="EU2143" s="15" t="s">
        <v>2349</v>
      </c>
      <c r="EW2143" s="15" t="s">
        <v>2349</v>
      </c>
      <c r="EY2143" s="15" t="s">
        <v>2349</v>
      </c>
      <c r="FA2143" s="15" t="s">
        <v>2349</v>
      </c>
      <c r="FC2143" s="15" t="s">
        <v>2349</v>
      </c>
      <c r="FE2143" s="15" t="s">
        <v>2349</v>
      </c>
      <c r="FG2143" s="15" t="s">
        <v>2349</v>
      </c>
      <c r="FL2143" s="15" t="s">
        <v>2349</v>
      </c>
      <c r="FN2143" s="15" t="s">
        <v>2349</v>
      </c>
      <c r="FP2143" s="15" t="s">
        <v>2349</v>
      </c>
      <c r="FR2143" s="15" t="s">
        <v>2349</v>
      </c>
      <c r="FT2143" s="15" t="s">
        <v>2349</v>
      </c>
      <c r="FV2143" s="15" t="s">
        <v>2349</v>
      </c>
      <c r="FX2143" s="15" t="s">
        <v>2349</v>
      </c>
      <c r="FZ2143" s="15" t="s">
        <v>2349</v>
      </c>
      <c r="GB2143" s="15" t="s">
        <v>2349</v>
      </c>
      <c r="GD2143" s="15" t="s">
        <v>2349</v>
      </c>
      <c r="GF2143" s="15" t="s">
        <v>2349</v>
      </c>
      <c r="GH2143" s="15" t="s">
        <v>2349</v>
      </c>
      <c r="GJ2143" s="15" t="s">
        <v>2349</v>
      </c>
      <c r="GL2143" s="15" t="s">
        <v>2349</v>
      </c>
      <c r="GN2143" s="15" t="s">
        <v>2349</v>
      </c>
      <c r="GP2143" s="15" t="s">
        <v>2349</v>
      </c>
      <c r="GR2143" s="15" t="s">
        <v>2349</v>
      </c>
      <c r="GT2143" s="15" t="s">
        <v>2349</v>
      </c>
      <c r="GV2143" s="15" t="s">
        <v>2349</v>
      </c>
      <c r="GX2143" s="15" t="s">
        <v>2349</v>
      </c>
      <c r="GZ2143" s="15" t="s">
        <v>2349</v>
      </c>
      <c r="HB2143" s="15" t="s">
        <v>2349</v>
      </c>
      <c r="HG2143" s="15" t="s">
        <v>2349</v>
      </c>
    </row>
    <row r="2144" spans="123:215" x14ac:dyDescent="0.25">
      <c r="DS2144" s="15" t="s">
        <v>2350</v>
      </c>
      <c r="DU2144" s="15" t="s">
        <v>2350</v>
      </c>
      <c r="DW2144" s="15" t="s">
        <v>2350</v>
      </c>
      <c r="DY2144" s="15" t="s">
        <v>2350</v>
      </c>
      <c r="EA2144" s="15" t="s">
        <v>2350</v>
      </c>
      <c r="EC2144" s="15" t="s">
        <v>2350</v>
      </c>
      <c r="EE2144" s="15" t="s">
        <v>2350</v>
      </c>
      <c r="EG2144" s="15" t="s">
        <v>2350</v>
      </c>
      <c r="EI2144" s="15" t="s">
        <v>2350</v>
      </c>
      <c r="EK2144" s="15" t="s">
        <v>2350</v>
      </c>
      <c r="EM2144" s="15" t="s">
        <v>2350</v>
      </c>
      <c r="EO2144" s="15" t="s">
        <v>2350</v>
      </c>
      <c r="EQ2144" s="15" t="s">
        <v>2350</v>
      </c>
      <c r="ES2144" s="15" t="s">
        <v>2350</v>
      </c>
      <c r="EU2144" s="15" t="s">
        <v>2350</v>
      </c>
      <c r="EW2144" s="15" t="s">
        <v>2350</v>
      </c>
      <c r="EY2144" s="15" t="s">
        <v>2350</v>
      </c>
      <c r="FA2144" s="15" t="s">
        <v>2350</v>
      </c>
      <c r="FC2144" s="15" t="s">
        <v>2350</v>
      </c>
      <c r="FE2144" s="15" t="s">
        <v>2350</v>
      </c>
      <c r="FG2144" s="15" t="s">
        <v>2350</v>
      </c>
      <c r="FL2144" s="15" t="s">
        <v>2350</v>
      </c>
      <c r="FN2144" s="15" t="s">
        <v>2350</v>
      </c>
      <c r="FP2144" s="15" t="s">
        <v>2350</v>
      </c>
      <c r="FR2144" s="15" t="s">
        <v>2350</v>
      </c>
      <c r="FT2144" s="15" t="s">
        <v>2350</v>
      </c>
      <c r="FV2144" s="15" t="s">
        <v>2350</v>
      </c>
      <c r="FX2144" s="15" t="s">
        <v>2350</v>
      </c>
      <c r="FZ2144" s="15" t="s">
        <v>2350</v>
      </c>
      <c r="GB2144" s="15" t="s">
        <v>2350</v>
      </c>
      <c r="GD2144" s="15" t="s">
        <v>2350</v>
      </c>
      <c r="GF2144" s="15" t="s">
        <v>2350</v>
      </c>
      <c r="GH2144" s="15" t="s">
        <v>2350</v>
      </c>
      <c r="GJ2144" s="15" t="s">
        <v>2350</v>
      </c>
      <c r="GL2144" s="15" t="s">
        <v>2350</v>
      </c>
      <c r="GN2144" s="15" t="s">
        <v>2350</v>
      </c>
      <c r="GP2144" s="15" t="s">
        <v>2350</v>
      </c>
      <c r="GR2144" s="15" t="s">
        <v>2350</v>
      </c>
      <c r="GT2144" s="15" t="s">
        <v>2350</v>
      </c>
      <c r="GV2144" s="15" t="s">
        <v>2350</v>
      </c>
      <c r="GX2144" s="15" t="s">
        <v>2350</v>
      </c>
      <c r="GZ2144" s="15" t="s">
        <v>2350</v>
      </c>
      <c r="HB2144" s="15" t="s">
        <v>2350</v>
      </c>
      <c r="HG2144" s="15" t="s">
        <v>2350</v>
      </c>
    </row>
    <row r="2145" spans="123:215" x14ac:dyDescent="0.25">
      <c r="DS2145" s="15" t="s">
        <v>5820</v>
      </c>
      <c r="DU2145" s="15" t="s">
        <v>5820</v>
      </c>
      <c r="DW2145" s="15" t="s">
        <v>5820</v>
      </c>
      <c r="DY2145" s="15" t="s">
        <v>5820</v>
      </c>
      <c r="EA2145" s="15" t="s">
        <v>5820</v>
      </c>
      <c r="EC2145" s="15" t="s">
        <v>5820</v>
      </c>
      <c r="EE2145" s="15" t="s">
        <v>5820</v>
      </c>
      <c r="EG2145" s="15" t="s">
        <v>5820</v>
      </c>
      <c r="EI2145" s="15" t="s">
        <v>5820</v>
      </c>
      <c r="EK2145" s="15" t="s">
        <v>5820</v>
      </c>
      <c r="EM2145" s="15" t="s">
        <v>5820</v>
      </c>
      <c r="EO2145" s="15" t="s">
        <v>5820</v>
      </c>
      <c r="EQ2145" s="15" t="s">
        <v>5820</v>
      </c>
      <c r="ES2145" s="15" t="s">
        <v>5820</v>
      </c>
      <c r="EU2145" s="15" t="s">
        <v>5820</v>
      </c>
      <c r="EW2145" s="15" t="s">
        <v>5820</v>
      </c>
      <c r="EY2145" s="15" t="s">
        <v>5820</v>
      </c>
      <c r="FA2145" s="15" t="s">
        <v>5820</v>
      </c>
      <c r="FC2145" s="15" t="s">
        <v>5820</v>
      </c>
      <c r="FE2145" s="15" t="s">
        <v>5820</v>
      </c>
      <c r="FG2145" s="15" t="s">
        <v>5820</v>
      </c>
      <c r="FL2145" s="15" t="s">
        <v>5820</v>
      </c>
      <c r="FN2145" s="15" t="s">
        <v>5820</v>
      </c>
      <c r="FP2145" s="15" t="s">
        <v>5820</v>
      </c>
      <c r="FR2145" s="15" t="s">
        <v>5820</v>
      </c>
      <c r="FT2145" s="15" t="s">
        <v>5820</v>
      </c>
      <c r="FV2145" s="15" t="s">
        <v>5820</v>
      </c>
      <c r="FX2145" s="15" t="s">
        <v>5820</v>
      </c>
      <c r="FZ2145" s="15" t="s">
        <v>5820</v>
      </c>
      <c r="GB2145" s="15" t="s">
        <v>5820</v>
      </c>
      <c r="GD2145" s="15" t="s">
        <v>5820</v>
      </c>
      <c r="GF2145" s="15" t="s">
        <v>5820</v>
      </c>
      <c r="GH2145" s="15" t="s">
        <v>5820</v>
      </c>
      <c r="GJ2145" s="15" t="s">
        <v>5820</v>
      </c>
      <c r="GL2145" s="15" t="s">
        <v>5820</v>
      </c>
      <c r="GN2145" s="15" t="s">
        <v>5820</v>
      </c>
      <c r="GP2145" s="15" t="s">
        <v>5820</v>
      </c>
      <c r="GR2145" s="15" t="s">
        <v>5820</v>
      </c>
      <c r="GT2145" s="15" t="s">
        <v>5820</v>
      </c>
      <c r="GV2145" s="15" t="s">
        <v>5820</v>
      </c>
      <c r="GX2145" s="15" t="s">
        <v>5820</v>
      </c>
      <c r="GZ2145" s="15" t="s">
        <v>5820</v>
      </c>
      <c r="HB2145" s="15" t="s">
        <v>5820</v>
      </c>
      <c r="HG2145" s="15" t="s">
        <v>5820</v>
      </c>
    </row>
    <row r="2146" spans="123:215" x14ac:dyDescent="0.25">
      <c r="DS2146" s="15" t="s">
        <v>2351</v>
      </c>
      <c r="DU2146" s="15" t="s">
        <v>2351</v>
      </c>
      <c r="DW2146" s="15" t="s">
        <v>2351</v>
      </c>
      <c r="DY2146" s="15" t="s">
        <v>2351</v>
      </c>
      <c r="EA2146" s="15" t="s">
        <v>2351</v>
      </c>
      <c r="EC2146" s="15" t="s">
        <v>2351</v>
      </c>
      <c r="EE2146" s="15" t="s">
        <v>2351</v>
      </c>
      <c r="EG2146" s="15" t="s">
        <v>2351</v>
      </c>
      <c r="EI2146" s="15" t="s">
        <v>2351</v>
      </c>
      <c r="EK2146" s="15" t="s">
        <v>2351</v>
      </c>
      <c r="EM2146" s="15" t="s">
        <v>2351</v>
      </c>
      <c r="EO2146" s="15" t="s">
        <v>2351</v>
      </c>
      <c r="EQ2146" s="15" t="s">
        <v>2351</v>
      </c>
      <c r="ES2146" s="15" t="s">
        <v>2351</v>
      </c>
      <c r="EU2146" s="15" t="s">
        <v>2351</v>
      </c>
      <c r="EW2146" s="15" t="s">
        <v>2351</v>
      </c>
      <c r="EY2146" s="15" t="s">
        <v>2351</v>
      </c>
      <c r="FA2146" s="15" t="s">
        <v>2351</v>
      </c>
      <c r="FC2146" s="15" t="s">
        <v>2351</v>
      </c>
      <c r="FE2146" s="15" t="s">
        <v>2351</v>
      </c>
      <c r="FG2146" s="15" t="s">
        <v>2351</v>
      </c>
      <c r="FL2146" s="15" t="s">
        <v>2351</v>
      </c>
      <c r="FN2146" s="15" t="s">
        <v>2351</v>
      </c>
      <c r="FP2146" s="15" t="s">
        <v>2351</v>
      </c>
      <c r="FR2146" s="15" t="s">
        <v>2351</v>
      </c>
      <c r="FT2146" s="15" t="s">
        <v>2351</v>
      </c>
      <c r="FV2146" s="15" t="s">
        <v>2351</v>
      </c>
      <c r="FX2146" s="15" t="s">
        <v>2351</v>
      </c>
      <c r="FZ2146" s="15" t="s">
        <v>2351</v>
      </c>
      <c r="GB2146" s="15" t="s">
        <v>2351</v>
      </c>
      <c r="GD2146" s="15" t="s">
        <v>2351</v>
      </c>
      <c r="GF2146" s="15" t="s">
        <v>2351</v>
      </c>
      <c r="GH2146" s="15" t="s">
        <v>2351</v>
      </c>
      <c r="GJ2146" s="15" t="s">
        <v>2351</v>
      </c>
      <c r="GL2146" s="15" t="s">
        <v>2351</v>
      </c>
      <c r="GN2146" s="15" t="s">
        <v>2351</v>
      </c>
      <c r="GP2146" s="15" t="s">
        <v>2351</v>
      </c>
      <c r="GR2146" s="15" t="s">
        <v>2351</v>
      </c>
      <c r="GT2146" s="15" t="s">
        <v>2351</v>
      </c>
      <c r="GV2146" s="15" t="s">
        <v>2351</v>
      </c>
      <c r="GX2146" s="15" t="s">
        <v>2351</v>
      </c>
      <c r="GZ2146" s="15" t="s">
        <v>2351</v>
      </c>
      <c r="HB2146" s="15" t="s">
        <v>2351</v>
      </c>
      <c r="HG2146" s="15" t="s">
        <v>2351</v>
      </c>
    </row>
    <row r="2147" spans="123:215" x14ac:dyDescent="0.25">
      <c r="DS2147" s="15" t="s">
        <v>2352</v>
      </c>
      <c r="DU2147" s="15" t="s">
        <v>2352</v>
      </c>
      <c r="DW2147" s="15" t="s">
        <v>2352</v>
      </c>
      <c r="DY2147" s="15" t="s">
        <v>2352</v>
      </c>
      <c r="EA2147" s="15" t="s">
        <v>2352</v>
      </c>
      <c r="EC2147" s="15" t="s">
        <v>2352</v>
      </c>
      <c r="EE2147" s="15" t="s">
        <v>2352</v>
      </c>
      <c r="EG2147" s="15" t="s">
        <v>2352</v>
      </c>
      <c r="EI2147" s="15" t="s">
        <v>2352</v>
      </c>
      <c r="EK2147" s="15" t="s">
        <v>2352</v>
      </c>
      <c r="EM2147" s="15" t="s">
        <v>2352</v>
      </c>
      <c r="EO2147" s="15" t="s">
        <v>2352</v>
      </c>
      <c r="EQ2147" s="15" t="s">
        <v>2352</v>
      </c>
      <c r="ES2147" s="15" t="s">
        <v>2352</v>
      </c>
      <c r="EU2147" s="15" t="s">
        <v>2352</v>
      </c>
      <c r="EW2147" s="15" t="s">
        <v>2352</v>
      </c>
      <c r="EY2147" s="15" t="s">
        <v>2352</v>
      </c>
      <c r="FA2147" s="15" t="s">
        <v>2352</v>
      </c>
      <c r="FC2147" s="15" t="s">
        <v>2352</v>
      </c>
      <c r="FE2147" s="15" t="s">
        <v>2352</v>
      </c>
      <c r="FG2147" s="15" t="s">
        <v>2352</v>
      </c>
      <c r="FL2147" s="15" t="s">
        <v>2352</v>
      </c>
      <c r="FN2147" s="15" t="s">
        <v>2352</v>
      </c>
      <c r="FP2147" s="15" t="s">
        <v>2352</v>
      </c>
      <c r="FR2147" s="15" t="s">
        <v>2352</v>
      </c>
      <c r="FT2147" s="15" t="s">
        <v>2352</v>
      </c>
      <c r="FV2147" s="15" t="s">
        <v>2352</v>
      </c>
      <c r="FX2147" s="15" t="s">
        <v>2352</v>
      </c>
      <c r="FZ2147" s="15" t="s">
        <v>2352</v>
      </c>
      <c r="GB2147" s="15" t="s">
        <v>2352</v>
      </c>
      <c r="GD2147" s="15" t="s">
        <v>2352</v>
      </c>
      <c r="GF2147" s="15" t="s">
        <v>2352</v>
      </c>
      <c r="GH2147" s="15" t="s">
        <v>2352</v>
      </c>
      <c r="GJ2147" s="15" t="s">
        <v>2352</v>
      </c>
      <c r="GL2147" s="15" t="s">
        <v>2352</v>
      </c>
      <c r="GN2147" s="15" t="s">
        <v>2352</v>
      </c>
      <c r="GP2147" s="15" t="s">
        <v>2352</v>
      </c>
      <c r="GR2147" s="15" t="s">
        <v>2352</v>
      </c>
      <c r="GT2147" s="15" t="s">
        <v>2352</v>
      </c>
      <c r="GV2147" s="15" t="s">
        <v>2352</v>
      </c>
      <c r="GX2147" s="15" t="s">
        <v>2352</v>
      </c>
      <c r="GZ2147" s="15" t="s">
        <v>2352</v>
      </c>
      <c r="HB2147" s="15" t="s">
        <v>2352</v>
      </c>
      <c r="HG2147" s="15" t="s">
        <v>2352</v>
      </c>
    </row>
    <row r="2148" spans="123:215" x14ac:dyDescent="0.25">
      <c r="DS2148" s="15" t="s">
        <v>2353</v>
      </c>
      <c r="DU2148" s="15" t="s">
        <v>2353</v>
      </c>
      <c r="DW2148" s="15" t="s">
        <v>2353</v>
      </c>
      <c r="DY2148" s="15" t="s">
        <v>2353</v>
      </c>
      <c r="EA2148" s="15" t="s">
        <v>2353</v>
      </c>
      <c r="EC2148" s="15" t="s">
        <v>2353</v>
      </c>
      <c r="EE2148" s="15" t="s">
        <v>2353</v>
      </c>
      <c r="EG2148" s="15" t="s">
        <v>2353</v>
      </c>
      <c r="EI2148" s="15" t="s">
        <v>2353</v>
      </c>
      <c r="EK2148" s="15" t="s">
        <v>2353</v>
      </c>
      <c r="EM2148" s="15" t="s">
        <v>2353</v>
      </c>
      <c r="EO2148" s="15" t="s">
        <v>2353</v>
      </c>
      <c r="EQ2148" s="15" t="s">
        <v>2353</v>
      </c>
      <c r="ES2148" s="15" t="s">
        <v>2353</v>
      </c>
      <c r="EU2148" s="15" t="s">
        <v>2353</v>
      </c>
      <c r="EW2148" s="15" t="s">
        <v>2353</v>
      </c>
      <c r="EY2148" s="15" t="s">
        <v>2353</v>
      </c>
      <c r="FA2148" s="15" t="s">
        <v>2353</v>
      </c>
      <c r="FC2148" s="15" t="s">
        <v>2353</v>
      </c>
      <c r="FE2148" s="15" t="s">
        <v>2353</v>
      </c>
      <c r="FG2148" s="15" t="s">
        <v>2353</v>
      </c>
      <c r="FL2148" s="15" t="s">
        <v>2353</v>
      </c>
      <c r="FN2148" s="15" t="s">
        <v>2353</v>
      </c>
      <c r="FP2148" s="15" t="s">
        <v>2353</v>
      </c>
      <c r="FR2148" s="15" t="s">
        <v>2353</v>
      </c>
      <c r="FT2148" s="15" t="s">
        <v>2353</v>
      </c>
      <c r="FV2148" s="15" t="s">
        <v>2353</v>
      </c>
      <c r="FX2148" s="15" t="s">
        <v>2353</v>
      </c>
      <c r="FZ2148" s="15" t="s">
        <v>2353</v>
      </c>
      <c r="GB2148" s="15" t="s">
        <v>2353</v>
      </c>
      <c r="GD2148" s="15" t="s">
        <v>2353</v>
      </c>
      <c r="GF2148" s="15" t="s">
        <v>2353</v>
      </c>
      <c r="GH2148" s="15" t="s">
        <v>2353</v>
      </c>
      <c r="GJ2148" s="15" t="s">
        <v>2353</v>
      </c>
      <c r="GL2148" s="15" t="s">
        <v>2353</v>
      </c>
      <c r="GN2148" s="15" t="s">
        <v>2353</v>
      </c>
      <c r="GP2148" s="15" t="s">
        <v>2353</v>
      </c>
      <c r="GR2148" s="15" t="s">
        <v>2353</v>
      </c>
      <c r="GT2148" s="15" t="s">
        <v>2353</v>
      </c>
      <c r="GV2148" s="15" t="s">
        <v>2353</v>
      </c>
      <c r="GX2148" s="15" t="s">
        <v>2353</v>
      </c>
      <c r="GZ2148" s="15" t="s">
        <v>2353</v>
      </c>
      <c r="HB2148" s="15" t="s">
        <v>2353</v>
      </c>
      <c r="HG2148" s="15" t="s">
        <v>2353</v>
      </c>
    </row>
    <row r="2149" spans="123:215" x14ac:dyDescent="0.25">
      <c r="DS2149" s="15" t="s">
        <v>2354</v>
      </c>
      <c r="DU2149" s="15" t="s">
        <v>2354</v>
      </c>
      <c r="DW2149" s="15" t="s">
        <v>2354</v>
      </c>
      <c r="DY2149" s="15" t="s">
        <v>2354</v>
      </c>
      <c r="EA2149" s="15" t="s">
        <v>2354</v>
      </c>
      <c r="EC2149" s="15" t="s">
        <v>2354</v>
      </c>
      <c r="EE2149" s="15" t="s">
        <v>2354</v>
      </c>
      <c r="EG2149" s="15" t="s">
        <v>2354</v>
      </c>
      <c r="EI2149" s="15" t="s">
        <v>2354</v>
      </c>
      <c r="EK2149" s="15" t="s">
        <v>2354</v>
      </c>
      <c r="EM2149" s="15" t="s">
        <v>2354</v>
      </c>
      <c r="EO2149" s="15" t="s">
        <v>2354</v>
      </c>
      <c r="EQ2149" s="15" t="s">
        <v>2354</v>
      </c>
      <c r="ES2149" s="15" t="s">
        <v>2354</v>
      </c>
      <c r="EU2149" s="15" t="s">
        <v>2354</v>
      </c>
      <c r="EW2149" s="15" t="s">
        <v>2354</v>
      </c>
      <c r="EY2149" s="15" t="s">
        <v>2354</v>
      </c>
      <c r="FA2149" s="15" t="s">
        <v>2354</v>
      </c>
      <c r="FC2149" s="15" t="s">
        <v>2354</v>
      </c>
      <c r="FE2149" s="15" t="s">
        <v>2354</v>
      </c>
      <c r="FG2149" s="15" t="s">
        <v>2354</v>
      </c>
      <c r="FL2149" s="15" t="s">
        <v>2354</v>
      </c>
      <c r="FN2149" s="15" t="s">
        <v>2354</v>
      </c>
      <c r="FP2149" s="15" t="s">
        <v>2354</v>
      </c>
      <c r="FR2149" s="15" t="s">
        <v>2354</v>
      </c>
      <c r="FT2149" s="15" t="s">
        <v>2354</v>
      </c>
      <c r="FV2149" s="15" t="s">
        <v>2354</v>
      </c>
      <c r="FX2149" s="15" t="s">
        <v>2354</v>
      </c>
      <c r="FZ2149" s="15" t="s">
        <v>2354</v>
      </c>
      <c r="GB2149" s="15" t="s">
        <v>2354</v>
      </c>
      <c r="GD2149" s="15" t="s">
        <v>2354</v>
      </c>
      <c r="GF2149" s="15" t="s">
        <v>2354</v>
      </c>
      <c r="GH2149" s="15" t="s">
        <v>2354</v>
      </c>
      <c r="GJ2149" s="15" t="s">
        <v>2354</v>
      </c>
      <c r="GL2149" s="15" t="s">
        <v>2354</v>
      </c>
      <c r="GN2149" s="15" t="s">
        <v>2354</v>
      </c>
      <c r="GP2149" s="15" t="s">
        <v>2354</v>
      </c>
      <c r="GR2149" s="15" t="s">
        <v>2354</v>
      </c>
      <c r="GT2149" s="15" t="s">
        <v>2354</v>
      </c>
      <c r="GV2149" s="15" t="s">
        <v>2354</v>
      </c>
      <c r="GX2149" s="15" t="s">
        <v>2354</v>
      </c>
      <c r="GZ2149" s="15" t="s">
        <v>2354</v>
      </c>
      <c r="HB2149" s="15" t="s">
        <v>2354</v>
      </c>
      <c r="HG2149" s="15" t="s">
        <v>2354</v>
      </c>
    </row>
    <row r="2150" spans="123:215" x14ac:dyDescent="0.25">
      <c r="DS2150" s="15" t="s">
        <v>2355</v>
      </c>
      <c r="DU2150" s="15" t="s">
        <v>2355</v>
      </c>
      <c r="DW2150" s="15" t="s">
        <v>2355</v>
      </c>
      <c r="DY2150" s="15" t="s">
        <v>2355</v>
      </c>
      <c r="EA2150" s="15" t="s">
        <v>2355</v>
      </c>
      <c r="EC2150" s="15" t="s">
        <v>2355</v>
      </c>
      <c r="EE2150" s="15" t="s">
        <v>2355</v>
      </c>
      <c r="EG2150" s="15" t="s">
        <v>2355</v>
      </c>
      <c r="EI2150" s="15" t="s">
        <v>2355</v>
      </c>
      <c r="EK2150" s="15" t="s">
        <v>2355</v>
      </c>
      <c r="EM2150" s="15" t="s">
        <v>2355</v>
      </c>
      <c r="EO2150" s="15" t="s">
        <v>2355</v>
      </c>
      <c r="EQ2150" s="15" t="s">
        <v>2355</v>
      </c>
      <c r="ES2150" s="15" t="s">
        <v>2355</v>
      </c>
      <c r="EU2150" s="15" t="s">
        <v>2355</v>
      </c>
      <c r="EW2150" s="15" t="s">
        <v>2355</v>
      </c>
      <c r="EY2150" s="15" t="s">
        <v>2355</v>
      </c>
      <c r="FA2150" s="15" t="s">
        <v>2355</v>
      </c>
      <c r="FC2150" s="15" t="s">
        <v>2355</v>
      </c>
      <c r="FE2150" s="15" t="s">
        <v>2355</v>
      </c>
      <c r="FG2150" s="15" t="s">
        <v>2355</v>
      </c>
      <c r="FL2150" s="15" t="s">
        <v>2355</v>
      </c>
      <c r="FN2150" s="15" t="s">
        <v>2355</v>
      </c>
      <c r="FP2150" s="15" t="s">
        <v>2355</v>
      </c>
      <c r="FR2150" s="15" t="s">
        <v>2355</v>
      </c>
      <c r="FT2150" s="15" t="s">
        <v>2355</v>
      </c>
      <c r="FV2150" s="15" t="s">
        <v>2355</v>
      </c>
      <c r="FX2150" s="15" t="s">
        <v>2355</v>
      </c>
      <c r="FZ2150" s="15" t="s">
        <v>2355</v>
      </c>
      <c r="GB2150" s="15" t="s">
        <v>2355</v>
      </c>
      <c r="GD2150" s="15" t="s">
        <v>2355</v>
      </c>
      <c r="GF2150" s="15" t="s">
        <v>2355</v>
      </c>
      <c r="GH2150" s="15" t="s">
        <v>2355</v>
      </c>
      <c r="GJ2150" s="15" t="s">
        <v>2355</v>
      </c>
      <c r="GL2150" s="15" t="s">
        <v>2355</v>
      </c>
      <c r="GN2150" s="15" t="s">
        <v>2355</v>
      </c>
      <c r="GP2150" s="15" t="s">
        <v>2355</v>
      </c>
      <c r="GR2150" s="15" t="s">
        <v>2355</v>
      </c>
      <c r="GT2150" s="15" t="s">
        <v>2355</v>
      </c>
      <c r="GV2150" s="15" t="s">
        <v>2355</v>
      </c>
      <c r="GX2150" s="15" t="s">
        <v>2355</v>
      </c>
      <c r="GZ2150" s="15" t="s">
        <v>2355</v>
      </c>
      <c r="HB2150" s="15" t="s">
        <v>2355</v>
      </c>
      <c r="HG2150" s="15" t="s">
        <v>2355</v>
      </c>
    </row>
    <row r="2151" spans="123:215" x14ac:dyDescent="0.25">
      <c r="DS2151" s="15" t="s">
        <v>2356</v>
      </c>
      <c r="DU2151" s="15" t="s">
        <v>2356</v>
      </c>
      <c r="DW2151" s="15" t="s">
        <v>2356</v>
      </c>
      <c r="DY2151" s="15" t="s">
        <v>2356</v>
      </c>
      <c r="EA2151" s="15" t="s">
        <v>2356</v>
      </c>
      <c r="EC2151" s="15" t="s">
        <v>2356</v>
      </c>
      <c r="EE2151" s="15" t="s">
        <v>2356</v>
      </c>
      <c r="EG2151" s="15" t="s">
        <v>2356</v>
      </c>
      <c r="EI2151" s="15" t="s">
        <v>2356</v>
      </c>
      <c r="EK2151" s="15" t="s">
        <v>2356</v>
      </c>
      <c r="EM2151" s="15" t="s">
        <v>2356</v>
      </c>
      <c r="EO2151" s="15" t="s">
        <v>2356</v>
      </c>
      <c r="EQ2151" s="15" t="s">
        <v>2356</v>
      </c>
      <c r="ES2151" s="15" t="s">
        <v>2356</v>
      </c>
      <c r="EU2151" s="15" t="s">
        <v>2356</v>
      </c>
      <c r="EW2151" s="15" t="s">
        <v>2356</v>
      </c>
      <c r="EY2151" s="15" t="s">
        <v>2356</v>
      </c>
      <c r="FA2151" s="15" t="s">
        <v>2356</v>
      </c>
      <c r="FC2151" s="15" t="s">
        <v>2356</v>
      </c>
      <c r="FE2151" s="15" t="s">
        <v>2356</v>
      </c>
      <c r="FG2151" s="15" t="s">
        <v>2356</v>
      </c>
      <c r="FL2151" s="15" t="s">
        <v>2356</v>
      </c>
      <c r="FN2151" s="15" t="s">
        <v>2356</v>
      </c>
      <c r="FP2151" s="15" t="s">
        <v>2356</v>
      </c>
      <c r="FR2151" s="15" t="s">
        <v>2356</v>
      </c>
      <c r="FT2151" s="15" t="s">
        <v>2356</v>
      </c>
      <c r="FV2151" s="15" t="s">
        <v>2356</v>
      </c>
      <c r="FX2151" s="15" t="s">
        <v>2356</v>
      </c>
      <c r="FZ2151" s="15" t="s">
        <v>2356</v>
      </c>
      <c r="GB2151" s="15" t="s">
        <v>2356</v>
      </c>
      <c r="GD2151" s="15" t="s">
        <v>2356</v>
      </c>
      <c r="GF2151" s="15" t="s">
        <v>2356</v>
      </c>
      <c r="GH2151" s="15" t="s">
        <v>2356</v>
      </c>
      <c r="GJ2151" s="15" t="s">
        <v>2356</v>
      </c>
      <c r="GL2151" s="15" t="s">
        <v>2356</v>
      </c>
      <c r="GN2151" s="15" t="s">
        <v>2356</v>
      </c>
      <c r="GP2151" s="15" t="s">
        <v>2356</v>
      </c>
      <c r="GR2151" s="15" t="s">
        <v>2356</v>
      </c>
      <c r="GT2151" s="15" t="s">
        <v>2356</v>
      </c>
      <c r="GV2151" s="15" t="s">
        <v>2356</v>
      </c>
      <c r="GX2151" s="15" t="s">
        <v>2356</v>
      </c>
      <c r="GZ2151" s="15" t="s">
        <v>2356</v>
      </c>
      <c r="HB2151" s="15" t="s">
        <v>2356</v>
      </c>
      <c r="HG2151" s="15" t="s">
        <v>2356</v>
      </c>
    </row>
    <row r="2152" spans="123:215" x14ac:dyDescent="0.25">
      <c r="DS2152" s="15" t="s">
        <v>2357</v>
      </c>
      <c r="DU2152" s="15" t="s">
        <v>2357</v>
      </c>
      <c r="DW2152" s="15" t="s">
        <v>2357</v>
      </c>
      <c r="DY2152" s="15" t="s">
        <v>2357</v>
      </c>
      <c r="EA2152" s="15" t="s">
        <v>2357</v>
      </c>
      <c r="EC2152" s="15" t="s">
        <v>2357</v>
      </c>
      <c r="EE2152" s="15" t="s">
        <v>2357</v>
      </c>
      <c r="EG2152" s="15" t="s">
        <v>2357</v>
      </c>
      <c r="EI2152" s="15" t="s">
        <v>2357</v>
      </c>
      <c r="EK2152" s="15" t="s">
        <v>2357</v>
      </c>
      <c r="EM2152" s="15" t="s">
        <v>2357</v>
      </c>
      <c r="EO2152" s="15" t="s">
        <v>2357</v>
      </c>
      <c r="EQ2152" s="15" t="s">
        <v>2357</v>
      </c>
      <c r="ES2152" s="15" t="s">
        <v>2357</v>
      </c>
      <c r="EU2152" s="15" t="s">
        <v>2357</v>
      </c>
      <c r="EW2152" s="15" t="s">
        <v>2357</v>
      </c>
      <c r="EY2152" s="15" t="s">
        <v>2357</v>
      </c>
      <c r="FA2152" s="15" t="s">
        <v>2357</v>
      </c>
      <c r="FC2152" s="15" t="s">
        <v>2357</v>
      </c>
      <c r="FE2152" s="15" t="s">
        <v>2357</v>
      </c>
      <c r="FG2152" s="15" t="s">
        <v>2357</v>
      </c>
      <c r="FL2152" s="15" t="s">
        <v>2357</v>
      </c>
      <c r="FN2152" s="15" t="s">
        <v>2357</v>
      </c>
      <c r="FP2152" s="15" t="s">
        <v>2357</v>
      </c>
      <c r="FR2152" s="15" t="s">
        <v>2357</v>
      </c>
      <c r="FT2152" s="15" t="s">
        <v>2357</v>
      </c>
      <c r="FV2152" s="15" t="s">
        <v>2357</v>
      </c>
      <c r="FX2152" s="15" t="s">
        <v>2357</v>
      </c>
      <c r="FZ2152" s="15" t="s">
        <v>2357</v>
      </c>
      <c r="GB2152" s="15" t="s">
        <v>2357</v>
      </c>
      <c r="GD2152" s="15" t="s">
        <v>2357</v>
      </c>
      <c r="GF2152" s="15" t="s">
        <v>2357</v>
      </c>
      <c r="GH2152" s="15" t="s">
        <v>2357</v>
      </c>
      <c r="GJ2152" s="15" t="s">
        <v>2357</v>
      </c>
      <c r="GL2152" s="15" t="s">
        <v>2357</v>
      </c>
      <c r="GN2152" s="15" t="s">
        <v>2357</v>
      </c>
      <c r="GP2152" s="15" t="s">
        <v>2357</v>
      </c>
      <c r="GR2152" s="15" t="s">
        <v>2357</v>
      </c>
      <c r="GT2152" s="15" t="s">
        <v>2357</v>
      </c>
      <c r="GV2152" s="15" t="s">
        <v>2357</v>
      </c>
      <c r="GX2152" s="15" t="s">
        <v>2357</v>
      </c>
      <c r="GZ2152" s="15" t="s">
        <v>2357</v>
      </c>
      <c r="HB2152" s="15" t="s">
        <v>2357</v>
      </c>
      <c r="HG2152" s="15" t="s">
        <v>2357</v>
      </c>
    </row>
    <row r="2153" spans="123:215" x14ac:dyDescent="0.25">
      <c r="DS2153" s="15" t="s">
        <v>2358</v>
      </c>
      <c r="DU2153" s="15" t="s">
        <v>2358</v>
      </c>
      <c r="DW2153" s="15" t="s">
        <v>2358</v>
      </c>
      <c r="DY2153" s="15" t="s">
        <v>2358</v>
      </c>
      <c r="EA2153" s="15" t="s">
        <v>2358</v>
      </c>
      <c r="EC2153" s="15" t="s">
        <v>2358</v>
      </c>
      <c r="EE2153" s="15" t="s">
        <v>2358</v>
      </c>
      <c r="EG2153" s="15" t="s">
        <v>2358</v>
      </c>
      <c r="EI2153" s="15" t="s">
        <v>2358</v>
      </c>
      <c r="EK2153" s="15" t="s">
        <v>2358</v>
      </c>
      <c r="EM2153" s="15" t="s">
        <v>2358</v>
      </c>
      <c r="EO2153" s="15" t="s">
        <v>2358</v>
      </c>
      <c r="EQ2153" s="15" t="s">
        <v>2358</v>
      </c>
      <c r="ES2153" s="15" t="s">
        <v>2358</v>
      </c>
      <c r="EU2153" s="15" t="s">
        <v>2358</v>
      </c>
      <c r="EW2153" s="15" t="s">
        <v>2358</v>
      </c>
      <c r="EY2153" s="15" t="s">
        <v>2358</v>
      </c>
      <c r="FA2153" s="15" t="s">
        <v>2358</v>
      </c>
      <c r="FC2153" s="15" t="s">
        <v>2358</v>
      </c>
      <c r="FE2153" s="15" t="s">
        <v>2358</v>
      </c>
      <c r="FG2153" s="15" t="s">
        <v>2358</v>
      </c>
      <c r="FL2153" s="15" t="s">
        <v>2358</v>
      </c>
      <c r="FN2153" s="15" t="s">
        <v>2358</v>
      </c>
      <c r="FP2153" s="15" t="s">
        <v>2358</v>
      </c>
      <c r="FR2153" s="15" t="s">
        <v>2358</v>
      </c>
      <c r="FT2153" s="15" t="s">
        <v>2358</v>
      </c>
      <c r="FV2153" s="15" t="s">
        <v>2358</v>
      </c>
      <c r="FX2153" s="15" t="s">
        <v>2358</v>
      </c>
      <c r="FZ2153" s="15" t="s">
        <v>2358</v>
      </c>
      <c r="GB2153" s="15" t="s">
        <v>2358</v>
      </c>
      <c r="GD2153" s="15" t="s">
        <v>2358</v>
      </c>
      <c r="GF2153" s="15" t="s">
        <v>2358</v>
      </c>
      <c r="GH2153" s="15" t="s">
        <v>2358</v>
      </c>
      <c r="GJ2153" s="15" t="s">
        <v>2358</v>
      </c>
      <c r="GL2153" s="15" t="s">
        <v>2358</v>
      </c>
      <c r="GN2153" s="15" t="s">
        <v>2358</v>
      </c>
      <c r="GP2153" s="15" t="s">
        <v>2358</v>
      </c>
      <c r="GR2153" s="15" t="s">
        <v>2358</v>
      </c>
      <c r="GT2153" s="15" t="s">
        <v>2358</v>
      </c>
      <c r="GV2153" s="15" t="s">
        <v>2358</v>
      </c>
      <c r="GX2153" s="15" t="s">
        <v>2358</v>
      </c>
      <c r="GZ2153" s="15" t="s">
        <v>2358</v>
      </c>
      <c r="HB2153" s="15" t="s">
        <v>2358</v>
      </c>
      <c r="HG2153" s="15" t="s">
        <v>2358</v>
      </c>
    </row>
    <row r="2154" spans="123:215" x14ac:dyDescent="0.25">
      <c r="DS2154" s="15" t="s">
        <v>2359</v>
      </c>
      <c r="DU2154" s="15" t="s">
        <v>2359</v>
      </c>
      <c r="DW2154" s="15" t="s">
        <v>2359</v>
      </c>
      <c r="DY2154" s="15" t="s">
        <v>2359</v>
      </c>
      <c r="EA2154" s="15" t="s">
        <v>2359</v>
      </c>
      <c r="EC2154" s="15" t="s">
        <v>2359</v>
      </c>
      <c r="EE2154" s="15" t="s">
        <v>2359</v>
      </c>
      <c r="EG2154" s="15" t="s">
        <v>2359</v>
      </c>
      <c r="EI2154" s="15" t="s">
        <v>2359</v>
      </c>
      <c r="EK2154" s="15" t="s">
        <v>2359</v>
      </c>
      <c r="EM2154" s="15" t="s">
        <v>2359</v>
      </c>
      <c r="EO2154" s="15" t="s">
        <v>2359</v>
      </c>
      <c r="EQ2154" s="15" t="s">
        <v>2359</v>
      </c>
      <c r="ES2154" s="15" t="s">
        <v>2359</v>
      </c>
      <c r="EU2154" s="15" t="s">
        <v>2359</v>
      </c>
      <c r="EW2154" s="15" t="s">
        <v>2359</v>
      </c>
      <c r="EY2154" s="15" t="s">
        <v>2359</v>
      </c>
      <c r="FA2154" s="15" t="s">
        <v>2359</v>
      </c>
      <c r="FC2154" s="15" t="s">
        <v>2359</v>
      </c>
      <c r="FE2154" s="15" t="s">
        <v>2359</v>
      </c>
      <c r="FG2154" s="15" t="s">
        <v>2359</v>
      </c>
      <c r="FL2154" s="15" t="s">
        <v>2359</v>
      </c>
      <c r="FN2154" s="15" t="s">
        <v>2359</v>
      </c>
      <c r="FP2154" s="15" t="s">
        <v>2359</v>
      </c>
      <c r="FR2154" s="15" t="s">
        <v>2359</v>
      </c>
      <c r="FT2154" s="15" t="s">
        <v>2359</v>
      </c>
      <c r="FV2154" s="15" t="s">
        <v>2359</v>
      </c>
      <c r="FX2154" s="15" t="s">
        <v>2359</v>
      </c>
      <c r="FZ2154" s="15" t="s">
        <v>2359</v>
      </c>
      <c r="GB2154" s="15" t="s">
        <v>2359</v>
      </c>
      <c r="GD2154" s="15" t="s">
        <v>2359</v>
      </c>
      <c r="GF2154" s="15" t="s">
        <v>2359</v>
      </c>
      <c r="GH2154" s="15" t="s">
        <v>2359</v>
      </c>
      <c r="GJ2154" s="15" t="s">
        <v>2359</v>
      </c>
      <c r="GL2154" s="15" t="s">
        <v>2359</v>
      </c>
      <c r="GN2154" s="15" t="s">
        <v>2359</v>
      </c>
      <c r="GP2154" s="15" t="s">
        <v>2359</v>
      </c>
      <c r="GR2154" s="15" t="s">
        <v>2359</v>
      </c>
      <c r="GT2154" s="15" t="s">
        <v>2359</v>
      </c>
      <c r="GV2154" s="15" t="s">
        <v>2359</v>
      </c>
      <c r="GX2154" s="15" t="s">
        <v>2359</v>
      </c>
      <c r="GZ2154" s="15" t="s">
        <v>2359</v>
      </c>
      <c r="HB2154" s="15" t="s">
        <v>2359</v>
      </c>
      <c r="HG2154" s="15" t="s">
        <v>2359</v>
      </c>
    </row>
    <row r="2155" spans="123:215" x14ac:dyDescent="0.25">
      <c r="DS2155" s="15" t="s">
        <v>2360</v>
      </c>
      <c r="DU2155" s="15" t="s">
        <v>2360</v>
      </c>
      <c r="DW2155" s="15" t="s">
        <v>2360</v>
      </c>
      <c r="DY2155" s="15" t="s">
        <v>2360</v>
      </c>
      <c r="EA2155" s="15" t="s">
        <v>2360</v>
      </c>
      <c r="EC2155" s="15" t="s">
        <v>2360</v>
      </c>
      <c r="EE2155" s="15" t="s">
        <v>2360</v>
      </c>
      <c r="EG2155" s="15" t="s">
        <v>2360</v>
      </c>
      <c r="EI2155" s="15" t="s">
        <v>2360</v>
      </c>
      <c r="EK2155" s="15" t="s">
        <v>2360</v>
      </c>
      <c r="EM2155" s="15" t="s">
        <v>2360</v>
      </c>
      <c r="EO2155" s="15" t="s">
        <v>2360</v>
      </c>
      <c r="EQ2155" s="15" t="s">
        <v>2360</v>
      </c>
      <c r="ES2155" s="15" t="s">
        <v>2360</v>
      </c>
      <c r="EU2155" s="15" t="s">
        <v>2360</v>
      </c>
      <c r="EW2155" s="15" t="s">
        <v>2360</v>
      </c>
      <c r="EY2155" s="15" t="s">
        <v>2360</v>
      </c>
      <c r="FA2155" s="15" t="s">
        <v>2360</v>
      </c>
      <c r="FC2155" s="15" t="s">
        <v>2360</v>
      </c>
      <c r="FE2155" s="15" t="s">
        <v>2360</v>
      </c>
      <c r="FG2155" s="15" t="s">
        <v>2360</v>
      </c>
      <c r="FL2155" s="15" t="s">
        <v>2360</v>
      </c>
      <c r="FN2155" s="15" t="s">
        <v>2360</v>
      </c>
      <c r="FP2155" s="15" t="s">
        <v>2360</v>
      </c>
      <c r="FR2155" s="15" t="s">
        <v>2360</v>
      </c>
      <c r="FT2155" s="15" t="s">
        <v>2360</v>
      </c>
      <c r="FV2155" s="15" t="s">
        <v>2360</v>
      </c>
      <c r="FX2155" s="15" t="s">
        <v>2360</v>
      </c>
      <c r="FZ2155" s="15" t="s">
        <v>2360</v>
      </c>
      <c r="GB2155" s="15" t="s">
        <v>2360</v>
      </c>
      <c r="GD2155" s="15" t="s">
        <v>2360</v>
      </c>
      <c r="GF2155" s="15" t="s">
        <v>2360</v>
      </c>
      <c r="GH2155" s="15" t="s">
        <v>2360</v>
      </c>
      <c r="GJ2155" s="15" t="s">
        <v>2360</v>
      </c>
      <c r="GL2155" s="15" t="s">
        <v>2360</v>
      </c>
      <c r="GN2155" s="15" t="s">
        <v>2360</v>
      </c>
      <c r="GP2155" s="15" t="s">
        <v>2360</v>
      </c>
      <c r="GR2155" s="15" t="s">
        <v>2360</v>
      </c>
      <c r="GT2155" s="15" t="s">
        <v>2360</v>
      </c>
      <c r="GV2155" s="15" t="s">
        <v>2360</v>
      </c>
      <c r="GX2155" s="15" t="s">
        <v>2360</v>
      </c>
      <c r="GZ2155" s="15" t="s">
        <v>2360</v>
      </c>
      <c r="HB2155" s="15" t="s">
        <v>2360</v>
      </c>
      <c r="HG2155" s="15" t="s">
        <v>2360</v>
      </c>
    </row>
    <row r="2156" spans="123:215" x14ac:dyDescent="0.25">
      <c r="DS2156" s="15" t="s">
        <v>2361</v>
      </c>
      <c r="DU2156" s="15" t="s">
        <v>2361</v>
      </c>
      <c r="DW2156" s="15" t="s">
        <v>2361</v>
      </c>
      <c r="DY2156" s="15" t="s">
        <v>2361</v>
      </c>
      <c r="EA2156" s="15" t="s">
        <v>2361</v>
      </c>
      <c r="EC2156" s="15" t="s">
        <v>2361</v>
      </c>
      <c r="EE2156" s="15" t="s">
        <v>2361</v>
      </c>
      <c r="EG2156" s="15" t="s">
        <v>2361</v>
      </c>
      <c r="EI2156" s="15" t="s">
        <v>2361</v>
      </c>
      <c r="EK2156" s="15" t="s">
        <v>2361</v>
      </c>
      <c r="EM2156" s="15" t="s">
        <v>2361</v>
      </c>
      <c r="EO2156" s="15" t="s">
        <v>2361</v>
      </c>
      <c r="EQ2156" s="15" t="s">
        <v>2361</v>
      </c>
      <c r="ES2156" s="15" t="s">
        <v>2361</v>
      </c>
      <c r="EU2156" s="15" t="s">
        <v>2361</v>
      </c>
      <c r="EW2156" s="15" t="s">
        <v>2361</v>
      </c>
      <c r="EY2156" s="15" t="s">
        <v>2361</v>
      </c>
      <c r="FA2156" s="15" t="s">
        <v>2361</v>
      </c>
      <c r="FC2156" s="15" t="s">
        <v>2361</v>
      </c>
      <c r="FE2156" s="15" t="s">
        <v>2361</v>
      </c>
      <c r="FG2156" s="15" t="s">
        <v>2361</v>
      </c>
      <c r="FL2156" s="15" t="s">
        <v>2361</v>
      </c>
      <c r="FN2156" s="15" t="s">
        <v>2361</v>
      </c>
      <c r="FP2156" s="15" t="s">
        <v>2361</v>
      </c>
      <c r="FR2156" s="15" t="s">
        <v>2361</v>
      </c>
      <c r="FT2156" s="15" t="s">
        <v>2361</v>
      </c>
      <c r="FV2156" s="15" t="s">
        <v>2361</v>
      </c>
      <c r="FX2156" s="15" t="s">
        <v>2361</v>
      </c>
      <c r="FZ2156" s="15" t="s">
        <v>2361</v>
      </c>
      <c r="GB2156" s="15" t="s">
        <v>2361</v>
      </c>
      <c r="GD2156" s="15" t="s">
        <v>2361</v>
      </c>
      <c r="GF2156" s="15" t="s">
        <v>2361</v>
      </c>
      <c r="GH2156" s="15" t="s">
        <v>2361</v>
      </c>
      <c r="GJ2156" s="15" t="s">
        <v>2361</v>
      </c>
      <c r="GL2156" s="15" t="s">
        <v>2361</v>
      </c>
      <c r="GN2156" s="15" t="s">
        <v>2361</v>
      </c>
      <c r="GP2156" s="15" t="s">
        <v>2361</v>
      </c>
      <c r="GR2156" s="15" t="s">
        <v>2361</v>
      </c>
      <c r="GT2156" s="15" t="s">
        <v>2361</v>
      </c>
      <c r="GV2156" s="15" t="s">
        <v>2361</v>
      </c>
      <c r="GX2156" s="15" t="s">
        <v>2361</v>
      </c>
      <c r="GZ2156" s="15" t="s">
        <v>2361</v>
      </c>
      <c r="HB2156" s="15" t="s">
        <v>2361</v>
      </c>
      <c r="HG2156" s="15" t="s">
        <v>2361</v>
      </c>
    </row>
    <row r="2157" spans="123:215" x14ac:dyDescent="0.25">
      <c r="DS2157" s="15" t="s">
        <v>2362</v>
      </c>
      <c r="DU2157" s="15" t="s">
        <v>2362</v>
      </c>
      <c r="DW2157" s="15" t="s">
        <v>2362</v>
      </c>
      <c r="DY2157" s="15" t="s">
        <v>2362</v>
      </c>
      <c r="EA2157" s="15" t="s">
        <v>2362</v>
      </c>
      <c r="EC2157" s="15" t="s">
        <v>2362</v>
      </c>
      <c r="EE2157" s="15" t="s">
        <v>2362</v>
      </c>
      <c r="EG2157" s="15" t="s">
        <v>2362</v>
      </c>
      <c r="EI2157" s="15" t="s">
        <v>2362</v>
      </c>
      <c r="EK2157" s="15" t="s">
        <v>2362</v>
      </c>
      <c r="EM2157" s="15" t="s">
        <v>2362</v>
      </c>
      <c r="EO2157" s="15" t="s">
        <v>2362</v>
      </c>
      <c r="EQ2157" s="15" t="s">
        <v>2362</v>
      </c>
      <c r="ES2157" s="15" t="s">
        <v>2362</v>
      </c>
      <c r="EU2157" s="15" t="s">
        <v>2362</v>
      </c>
      <c r="EW2157" s="15" t="s">
        <v>2362</v>
      </c>
      <c r="EY2157" s="15" t="s">
        <v>2362</v>
      </c>
      <c r="FA2157" s="15" t="s">
        <v>2362</v>
      </c>
      <c r="FC2157" s="15" t="s">
        <v>2362</v>
      </c>
      <c r="FE2157" s="15" t="s">
        <v>2362</v>
      </c>
      <c r="FG2157" s="15" t="s">
        <v>2362</v>
      </c>
      <c r="FL2157" s="15" t="s">
        <v>2362</v>
      </c>
      <c r="FN2157" s="15" t="s">
        <v>2362</v>
      </c>
      <c r="FP2157" s="15" t="s">
        <v>2362</v>
      </c>
      <c r="FR2157" s="15" t="s">
        <v>2362</v>
      </c>
      <c r="FT2157" s="15" t="s">
        <v>2362</v>
      </c>
      <c r="FV2157" s="15" t="s">
        <v>2362</v>
      </c>
      <c r="FX2157" s="15" t="s">
        <v>2362</v>
      </c>
      <c r="FZ2157" s="15" t="s">
        <v>2362</v>
      </c>
      <c r="GB2157" s="15" t="s">
        <v>2362</v>
      </c>
      <c r="GD2157" s="15" t="s">
        <v>2362</v>
      </c>
      <c r="GF2157" s="15" t="s">
        <v>2362</v>
      </c>
      <c r="GH2157" s="15" t="s">
        <v>2362</v>
      </c>
      <c r="GJ2157" s="15" t="s">
        <v>2362</v>
      </c>
      <c r="GL2157" s="15" t="s">
        <v>2362</v>
      </c>
      <c r="GN2157" s="15" t="s">
        <v>2362</v>
      </c>
      <c r="GP2157" s="15" t="s">
        <v>2362</v>
      </c>
      <c r="GR2157" s="15" t="s">
        <v>2362</v>
      </c>
      <c r="GT2157" s="15" t="s">
        <v>2362</v>
      </c>
      <c r="GV2157" s="15" t="s">
        <v>2362</v>
      </c>
      <c r="GX2157" s="15" t="s">
        <v>2362</v>
      </c>
      <c r="GZ2157" s="15" t="s">
        <v>2362</v>
      </c>
      <c r="HB2157" s="15" t="s">
        <v>2362</v>
      </c>
      <c r="HG2157" s="15" t="s">
        <v>2362</v>
      </c>
    </row>
    <row r="2158" spans="123:215" x14ac:dyDescent="0.25">
      <c r="DS2158" s="15" t="s">
        <v>2363</v>
      </c>
      <c r="DU2158" s="15" t="s">
        <v>2363</v>
      </c>
      <c r="DW2158" s="15" t="s">
        <v>2363</v>
      </c>
      <c r="DY2158" s="15" t="s">
        <v>2363</v>
      </c>
      <c r="EA2158" s="15" t="s">
        <v>2363</v>
      </c>
      <c r="EC2158" s="15" t="s">
        <v>2363</v>
      </c>
      <c r="EE2158" s="15" t="s">
        <v>2363</v>
      </c>
      <c r="EG2158" s="15" t="s">
        <v>2363</v>
      </c>
      <c r="EI2158" s="15" t="s">
        <v>2363</v>
      </c>
      <c r="EK2158" s="15" t="s">
        <v>2363</v>
      </c>
      <c r="EM2158" s="15" t="s">
        <v>2363</v>
      </c>
      <c r="EO2158" s="15" t="s">
        <v>2363</v>
      </c>
      <c r="EQ2158" s="15" t="s">
        <v>2363</v>
      </c>
      <c r="ES2158" s="15" t="s">
        <v>2363</v>
      </c>
      <c r="EU2158" s="15" t="s">
        <v>2363</v>
      </c>
      <c r="EW2158" s="15" t="s">
        <v>2363</v>
      </c>
      <c r="EY2158" s="15" t="s">
        <v>2363</v>
      </c>
      <c r="FA2158" s="15" t="s">
        <v>2363</v>
      </c>
      <c r="FC2158" s="15" t="s">
        <v>2363</v>
      </c>
      <c r="FE2158" s="15" t="s">
        <v>2363</v>
      </c>
      <c r="FG2158" s="15" t="s">
        <v>2363</v>
      </c>
      <c r="FL2158" s="15" t="s">
        <v>2363</v>
      </c>
      <c r="FN2158" s="15" t="s">
        <v>2363</v>
      </c>
      <c r="FP2158" s="15" t="s">
        <v>2363</v>
      </c>
      <c r="FR2158" s="15" t="s">
        <v>2363</v>
      </c>
      <c r="FT2158" s="15" t="s">
        <v>2363</v>
      </c>
      <c r="FV2158" s="15" t="s">
        <v>2363</v>
      </c>
      <c r="FX2158" s="15" t="s">
        <v>2363</v>
      </c>
      <c r="FZ2158" s="15" t="s">
        <v>2363</v>
      </c>
      <c r="GB2158" s="15" t="s">
        <v>2363</v>
      </c>
      <c r="GD2158" s="15" t="s">
        <v>2363</v>
      </c>
      <c r="GF2158" s="15" t="s">
        <v>2363</v>
      </c>
      <c r="GH2158" s="15" t="s">
        <v>2363</v>
      </c>
      <c r="GJ2158" s="15" t="s">
        <v>2363</v>
      </c>
      <c r="GL2158" s="15" t="s">
        <v>2363</v>
      </c>
      <c r="GN2158" s="15" t="s">
        <v>2363</v>
      </c>
      <c r="GP2158" s="15" t="s">
        <v>2363</v>
      </c>
      <c r="GR2158" s="15" t="s">
        <v>2363</v>
      </c>
      <c r="GT2158" s="15" t="s">
        <v>2363</v>
      </c>
      <c r="GV2158" s="15" t="s">
        <v>2363</v>
      </c>
      <c r="GX2158" s="15" t="s">
        <v>2363</v>
      </c>
      <c r="GZ2158" s="15" t="s">
        <v>2363</v>
      </c>
      <c r="HB2158" s="15" t="s">
        <v>2363</v>
      </c>
      <c r="HG2158" s="15" t="s">
        <v>2363</v>
      </c>
    </row>
    <row r="2159" spans="123:215" x14ac:dyDescent="0.25">
      <c r="DS2159" s="15" t="s">
        <v>2364</v>
      </c>
      <c r="DU2159" s="15" t="s">
        <v>2364</v>
      </c>
      <c r="DW2159" s="15" t="s">
        <v>2364</v>
      </c>
      <c r="DY2159" s="15" t="s">
        <v>2364</v>
      </c>
      <c r="EA2159" s="15" t="s">
        <v>2364</v>
      </c>
      <c r="EC2159" s="15" t="s">
        <v>2364</v>
      </c>
      <c r="EE2159" s="15" t="s">
        <v>2364</v>
      </c>
      <c r="EG2159" s="15" t="s">
        <v>2364</v>
      </c>
      <c r="EI2159" s="15" t="s">
        <v>2364</v>
      </c>
      <c r="EK2159" s="15" t="s">
        <v>2364</v>
      </c>
      <c r="EM2159" s="15" t="s">
        <v>2364</v>
      </c>
      <c r="EO2159" s="15" t="s">
        <v>2364</v>
      </c>
      <c r="EQ2159" s="15" t="s">
        <v>2364</v>
      </c>
      <c r="ES2159" s="15" t="s">
        <v>2364</v>
      </c>
      <c r="EU2159" s="15" t="s">
        <v>2364</v>
      </c>
      <c r="EW2159" s="15" t="s">
        <v>2364</v>
      </c>
      <c r="EY2159" s="15" t="s">
        <v>2364</v>
      </c>
      <c r="FA2159" s="15" t="s">
        <v>2364</v>
      </c>
      <c r="FC2159" s="15" t="s">
        <v>2364</v>
      </c>
      <c r="FE2159" s="15" t="s">
        <v>2364</v>
      </c>
      <c r="FG2159" s="15" t="s">
        <v>2364</v>
      </c>
      <c r="FL2159" s="15" t="s">
        <v>2364</v>
      </c>
      <c r="FN2159" s="15" t="s">
        <v>2364</v>
      </c>
      <c r="FP2159" s="15" t="s">
        <v>2364</v>
      </c>
      <c r="FR2159" s="15" t="s">
        <v>2364</v>
      </c>
      <c r="FT2159" s="15" t="s">
        <v>2364</v>
      </c>
      <c r="FV2159" s="15" t="s">
        <v>2364</v>
      </c>
      <c r="FX2159" s="15" t="s">
        <v>2364</v>
      </c>
      <c r="FZ2159" s="15" t="s">
        <v>2364</v>
      </c>
      <c r="GB2159" s="15" t="s">
        <v>2364</v>
      </c>
      <c r="GD2159" s="15" t="s">
        <v>2364</v>
      </c>
      <c r="GF2159" s="15" t="s">
        <v>2364</v>
      </c>
      <c r="GH2159" s="15" t="s">
        <v>2364</v>
      </c>
      <c r="GJ2159" s="15" t="s">
        <v>2364</v>
      </c>
      <c r="GL2159" s="15" t="s">
        <v>2364</v>
      </c>
      <c r="GN2159" s="15" t="s">
        <v>2364</v>
      </c>
      <c r="GP2159" s="15" t="s">
        <v>2364</v>
      </c>
      <c r="GR2159" s="15" t="s">
        <v>2364</v>
      </c>
      <c r="GT2159" s="15" t="s">
        <v>2364</v>
      </c>
      <c r="GV2159" s="15" t="s">
        <v>2364</v>
      </c>
      <c r="GX2159" s="15" t="s">
        <v>2364</v>
      </c>
      <c r="GZ2159" s="15" t="s">
        <v>2364</v>
      </c>
      <c r="HB2159" s="15" t="s">
        <v>2364</v>
      </c>
      <c r="HG2159" s="15" t="s">
        <v>2364</v>
      </c>
    </row>
    <row r="2160" spans="123:215" x14ac:dyDescent="0.25">
      <c r="DS2160" s="15" t="s">
        <v>2365</v>
      </c>
      <c r="DU2160" s="15" t="s">
        <v>2365</v>
      </c>
      <c r="DW2160" s="15" t="s">
        <v>2365</v>
      </c>
      <c r="DY2160" s="15" t="s">
        <v>2365</v>
      </c>
      <c r="EA2160" s="15" t="s">
        <v>2365</v>
      </c>
      <c r="EC2160" s="15" t="s">
        <v>2365</v>
      </c>
      <c r="EE2160" s="15" t="s">
        <v>2365</v>
      </c>
      <c r="EG2160" s="15" t="s">
        <v>2365</v>
      </c>
      <c r="EI2160" s="15" t="s">
        <v>2365</v>
      </c>
      <c r="EK2160" s="15" t="s">
        <v>2365</v>
      </c>
      <c r="EM2160" s="15" t="s">
        <v>2365</v>
      </c>
      <c r="EO2160" s="15" t="s">
        <v>2365</v>
      </c>
      <c r="EQ2160" s="15" t="s">
        <v>2365</v>
      </c>
      <c r="ES2160" s="15" t="s">
        <v>2365</v>
      </c>
      <c r="EU2160" s="15" t="s">
        <v>2365</v>
      </c>
      <c r="EW2160" s="15" t="s">
        <v>2365</v>
      </c>
      <c r="EY2160" s="15" t="s">
        <v>2365</v>
      </c>
      <c r="FA2160" s="15" t="s">
        <v>2365</v>
      </c>
      <c r="FC2160" s="15" t="s">
        <v>2365</v>
      </c>
      <c r="FE2160" s="15" t="s">
        <v>2365</v>
      </c>
      <c r="FG2160" s="15" t="s">
        <v>2365</v>
      </c>
      <c r="FL2160" s="15" t="s">
        <v>2365</v>
      </c>
      <c r="FN2160" s="15" t="s">
        <v>2365</v>
      </c>
      <c r="FP2160" s="15" t="s">
        <v>2365</v>
      </c>
      <c r="FR2160" s="15" t="s">
        <v>2365</v>
      </c>
      <c r="FT2160" s="15" t="s">
        <v>2365</v>
      </c>
      <c r="FV2160" s="15" t="s">
        <v>2365</v>
      </c>
      <c r="FX2160" s="15" t="s">
        <v>2365</v>
      </c>
      <c r="FZ2160" s="15" t="s">
        <v>2365</v>
      </c>
      <c r="GB2160" s="15" t="s">
        <v>2365</v>
      </c>
      <c r="GD2160" s="15" t="s">
        <v>2365</v>
      </c>
      <c r="GF2160" s="15" t="s">
        <v>2365</v>
      </c>
      <c r="GH2160" s="15" t="s">
        <v>2365</v>
      </c>
      <c r="GJ2160" s="15" t="s">
        <v>2365</v>
      </c>
      <c r="GL2160" s="15" t="s">
        <v>2365</v>
      </c>
      <c r="GN2160" s="15" t="s">
        <v>2365</v>
      </c>
      <c r="GP2160" s="15" t="s">
        <v>2365</v>
      </c>
      <c r="GR2160" s="15" t="s">
        <v>2365</v>
      </c>
      <c r="GT2160" s="15" t="s">
        <v>2365</v>
      </c>
      <c r="GV2160" s="15" t="s">
        <v>2365</v>
      </c>
      <c r="GX2160" s="15" t="s">
        <v>2365</v>
      </c>
      <c r="GZ2160" s="15" t="s">
        <v>2365</v>
      </c>
      <c r="HB2160" s="15" t="s">
        <v>2365</v>
      </c>
      <c r="HG2160" s="15" t="s">
        <v>2365</v>
      </c>
    </row>
    <row r="2161" spans="123:215" x14ac:dyDescent="0.25">
      <c r="DS2161" s="15" t="s">
        <v>2366</v>
      </c>
      <c r="DU2161" s="15" t="s">
        <v>2366</v>
      </c>
      <c r="DW2161" s="15" t="s">
        <v>2366</v>
      </c>
      <c r="DY2161" s="15" t="s">
        <v>2366</v>
      </c>
      <c r="EA2161" s="15" t="s">
        <v>2366</v>
      </c>
      <c r="EC2161" s="15" t="s">
        <v>2366</v>
      </c>
      <c r="EE2161" s="15" t="s">
        <v>2366</v>
      </c>
      <c r="EG2161" s="15" t="s">
        <v>2366</v>
      </c>
      <c r="EI2161" s="15" t="s">
        <v>2366</v>
      </c>
      <c r="EK2161" s="15" t="s">
        <v>2366</v>
      </c>
      <c r="EM2161" s="15" t="s">
        <v>2366</v>
      </c>
      <c r="EO2161" s="15" t="s">
        <v>2366</v>
      </c>
      <c r="EQ2161" s="15" t="s">
        <v>2366</v>
      </c>
      <c r="ES2161" s="15" t="s">
        <v>2366</v>
      </c>
      <c r="EU2161" s="15" t="s">
        <v>2366</v>
      </c>
      <c r="EW2161" s="15" t="s">
        <v>2366</v>
      </c>
      <c r="EY2161" s="15" t="s">
        <v>2366</v>
      </c>
      <c r="FA2161" s="15" t="s">
        <v>2366</v>
      </c>
      <c r="FC2161" s="15" t="s">
        <v>2366</v>
      </c>
      <c r="FE2161" s="15" t="s">
        <v>2366</v>
      </c>
      <c r="FG2161" s="15" t="s">
        <v>2366</v>
      </c>
      <c r="FL2161" s="15" t="s">
        <v>2366</v>
      </c>
      <c r="FN2161" s="15" t="s">
        <v>2366</v>
      </c>
      <c r="FP2161" s="15" t="s">
        <v>2366</v>
      </c>
      <c r="FR2161" s="15" t="s">
        <v>2366</v>
      </c>
      <c r="FT2161" s="15" t="s">
        <v>2366</v>
      </c>
      <c r="FV2161" s="15" t="s">
        <v>2366</v>
      </c>
      <c r="FX2161" s="15" t="s">
        <v>2366</v>
      </c>
      <c r="FZ2161" s="15" t="s">
        <v>2366</v>
      </c>
      <c r="GB2161" s="15" t="s">
        <v>2366</v>
      </c>
      <c r="GD2161" s="15" t="s">
        <v>2366</v>
      </c>
      <c r="GF2161" s="15" t="s">
        <v>2366</v>
      </c>
      <c r="GH2161" s="15" t="s">
        <v>2366</v>
      </c>
      <c r="GJ2161" s="15" t="s">
        <v>2366</v>
      </c>
      <c r="GL2161" s="15" t="s">
        <v>2366</v>
      </c>
      <c r="GN2161" s="15" t="s">
        <v>2366</v>
      </c>
      <c r="GP2161" s="15" t="s">
        <v>2366</v>
      </c>
      <c r="GR2161" s="15" t="s">
        <v>2366</v>
      </c>
      <c r="GT2161" s="15" t="s">
        <v>2366</v>
      </c>
      <c r="GV2161" s="15" t="s">
        <v>2366</v>
      </c>
      <c r="GX2161" s="15" t="s">
        <v>2366</v>
      </c>
      <c r="GZ2161" s="15" t="s">
        <v>2366</v>
      </c>
      <c r="HB2161" s="15" t="s">
        <v>2366</v>
      </c>
      <c r="HG2161" s="15" t="s">
        <v>2366</v>
      </c>
    </row>
    <row r="2162" spans="123:215" x14ac:dyDescent="0.25">
      <c r="DS2162" s="15" t="s">
        <v>2367</v>
      </c>
      <c r="DU2162" s="15" t="s">
        <v>2367</v>
      </c>
      <c r="DW2162" s="15" t="s">
        <v>2367</v>
      </c>
      <c r="DY2162" s="15" t="s">
        <v>2367</v>
      </c>
      <c r="EA2162" s="15" t="s">
        <v>2367</v>
      </c>
      <c r="EC2162" s="15" t="s">
        <v>2367</v>
      </c>
      <c r="EE2162" s="15" t="s">
        <v>2367</v>
      </c>
      <c r="EG2162" s="15" t="s">
        <v>2367</v>
      </c>
      <c r="EI2162" s="15" t="s">
        <v>2367</v>
      </c>
      <c r="EK2162" s="15" t="s">
        <v>2367</v>
      </c>
      <c r="EM2162" s="15" t="s">
        <v>2367</v>
      </c>
      <c r="EO2162" s="15" t="s">
        <v>2367</v>
      </c>
      <c r="EQ2162" s="15" t="s">
        <v>2367</v>
      </c>
      <c r="ES2162" s="15" t="s">
        <v>2367</v>
      </c>
      <c r="EU2162" s="15" t="s">
        <v>2367</v>
      </c>
      <c r="EW2162" s="15" t="s">
        <v>2367</v>
      </c>
      <c r="EY2162" s="15" t="s">
        <v>2367</v>
      </c>
      <c r="FA2162" s="15" t="s">
        <v>2367</v>
      </c>
      <c r="FC2162" s="15" t="s">
        <v>2367</v>
      </c>
      <c r="FE2162" s="15" t="s">
        <v>2367</v>
      </c>
      <c r="FG2162" s="15" t="s">
        <v>2367</v>
      </c>
      <c r="FL2162" s="15" t="s">
        <v>2367</v>
      </c>
      <c r="FN2162" s="15" t="s">
        <v>2367</v>
      </c>
      <c r="FP2162" s="15" t="s">
        <v>2367</v>
      </c>
      <c r="FR2162" s="15" t="s">
        <v>2367</v>
      </c>
      <c r="FT2162" s="15" t="s">
        <v>2367</v>
      </c>
      <c r="FV2162" s="15" t="s">
        <v>2367</v>
      </c>
      <c r="FX2162" s="15" t="s">
        <v>2367</v>
      </c>
      <c r="FZ2162" s="15" t="s">
        <v>2367</v>
      </c>
      <c r="GB2162" s="15" t="s">
        <v>2367</v>
      </c>
      <c r="GD2162" s="15" t="s">
        <v>2367</v>
      </c>
      <c r="GF2162" s="15" t="s">
        <v>2367</v>
      </c>
      <c r="GH2162" s="15" t="s">
        <v>2367</v>
      </c>
      <c r="GJ2162" s="15" t="s">
        <v>2367</v>
      </c>
      <c r="GL2162" s="15" t="s">
        <v>2367</v>
      </c>
      <c r="GN2162" s="15" t="s">
        <v>2367</v>
      </c>
      <c r="GP2162" s="15" t="s">
        <v>2367</v>
      </c>
      <c r="GR2162" s="15" t="s">
        <v>2367</v>
      </c>
      <c r="GT2162" s="15" t="s">
        <v>2367</v>
      </c>
      <c r="GV2162" s="15" t="s">
        <v>2367</v>
      </c>
      <c r="GX2162" s="15" t="s">
        <v>2367</v>
      </c>
      <c r="GZ2162" s="15" t="s">
        <v>2367</v>
      </c>
      <c r="HB2162" s="15" t="s">
        <v>2367</v>
      </c>
      <c r="HG2162" s="15" t="s">
        <v>2367</v>
      </c>
    </row>
    <row r="2163" spans="123:215" x14ac:dyDescent="0.25">
      <c r="DS2163" s="15" t="s">
        <v>2368</v>
      </c>
      <c r="DU2163" s="15" t="s">
        <v>2368</v>
      </c>
      <c r="DW2163" s="15" t="s">
        <v>2368</v>
      </c>
      <c r="DY2163" s="15" t="s">
        <v>2368</v>
      </c>
      <c r="EA2163" s="15" t="s">
        <v>2368</v>
      </c>
      <c r="EC2163" s="15" t="s">
        <v>2368</v>
      </c>
      <c r="EE2163" s="15" t="s">
        <v>2368</v>
      </c>
      <c r="EG2163" s="15" t="s">
        <v>2368</v>
      </c>
      <c r="EI2163" s="15" t="s">
        <v>2368</v>
      </c>
      <c r="EK2163" s="15" t="s">
        <v>2368</v>
      </c>
      <c r="EM2163" s="15" t="s">
        <v>2368</v>
      </c>
      <c r="EO2163" s="15" t="s">
        <v>2368</v>
      </c>
      <c r="EQ2163" s="15" t="s">
        <v>2368</v>
      </c>
      <c r="ES2163" s="15" t="s">
        <v>2368</v>
      </c>
      <c r="EU2163" s="15" t="s">
        <v>2368</v>
      </c>
      <c r="EW2163" s="15" t="s">
        <v>2368</v>
      </c>
      <c r="EY2163" s="15" t="s">
        <v>2368</v>
      </c>
      <c r="FA2163" s="15" t="s">
        <v>2368</v>
      </c>
      <c r="FC2163" s="15" t="s">
        <v>2368</v>
      </c>
      <c r="FE2163" s="15" t="s">
        <v>2368</v>
      </c>
      <c r="FG2163" s="15" t="s">
        <v>2368</v>
      </c>
      <c r="FL2163" s="15" t="s">
        <v>2368</v>
      </c>
      <c r="FN2163" s="15" t="s">
        <v>2368</v>
      </c>
      <c r="FP2163" s="15" t="s">
        <v>2368</v>
      </c>
      <c r="FR2163" s="15" t="s">
        <v>2368</v>
      </c>
      <c r="FT2163" s="15" t="s">
        <v>2368</v>
      </c>
      <c r="FV2163" s="15" t="s">
        <v>2368</v>
      </c>
      <c r="FX2163" s="15" t="s">
        <v>2368</v>
      </c>
      <c r="FZ2163" s="15" t="s">
        <v>2368</v>
      </c>
      <c r="GB2163" s="15" t="s">
        <v>2368</v>
      </c>
      <c r="GD2163" s="15" t="s">
        <v>2368</v>
      </c>
      <c r="GF2163" s="15" t="s">
        <v>2368</v>
      </c>
      <c r="GH2163" s="15" t="s">
        <v>2368</v>
      </c>
      <c r="GJ2163" s="15" t="s">
        <v>2368</v>
      </c>
      <c r="GL2163" s="15" t="s">
        <v>2368</v>
      </c>
      <c r="GN2163" s="15" t="s">
        <v>2368</v>
      </c>
      <c r="GP2163" s="15" t="s">
        <v>2368</v>
      </c>
      <c r="GR2163" s="15" t="s">
        <v>2368</v>
      </c>
      <c r="GT2163" s="15" t="s">
        <v>2368</v>
      </c>
      <c r="GV2163" s="15" t="s">
        <v>2368</v>
      </c>
      <c r="GX2163" s="15" t="s">
        <v>2368</v>
      </c>
      <c r="GZ2163" s="15" t="s">
        <v>2368</v>
      </c>
      <c r="HB2163" s="15" t="s">
        <v>2368</v>
      </c>
      <c r="HG2163" s="15" t="s">
        <v>2368</v>
      </c>
    </row>
    <row r="2164" spans="123:215" x14ac:dyDescent="0.25">
      <c r="DS2164" s="15" t="s">
        <v>2369</v>
      </c>
      <c r="DU2164" s="15" t="s">
        <v>2369</v>
      </c>
      <c r="DW2164" s="15" t="s">
        <v>2369</v>
      </c>
      <c r="DY2164" s="15" t="s">
        <v>2369</v>
      </c>
      <c r="EA2164" s="15" t="s">
        <v>2369</v>
      </c>
      <c r="EC2164" s="15" t="s">
        <v>2369</v>
      </c>
      <c r="EE2164" s="15" t="s">
        <v>2369</v>
      </c>
      <c r="EG2164" s="15" t="s">
        <v>2369</v>
      </c>
      <c r="EI2164" s="15" t="s">
        <v>2369</v>
      </c>
      <c r="EK2164" s="15" t="s">
        <v>2369</v>
      </c>
      <c r="EM2164" s="15" t="s">
        <v>2369</v>
      </c>
      <c r="EO2164" s="15" t="s">
        <v>2369</v>
      </c>
      <c r="EQ2164" s="15" t="s">
        <v>2369</v>
      </c>
      <c r="ES2164" s="15" t="s">
        <v>2369</v>
      </c>
      <c r="EU2164" s="15" t="s">
        <v>2369</v>
      </c>
      <c r="EW2164" s="15" t="s">
        <v>2369</v>
      </c>
      <c r="EY2164" s="15" t="s">
        <v>2369</v>
      </c>
      <c r="FA2164" s="15" t="s">
        <v>2369</v>
      </c>
      <c r="FC2164" s="15" t="s">
        <v>2369</v>
      </c>
      <c r="FE2164" s="15" t="s">
        <v>2369</v>
      </c>
      <c r="FG2164" s="15" t="s">
        <v>2369</v>
      </c>
      <c r="FL2164" s="15" t="s">
        <v>2369</v>
      </c>
      <c r="FN2164" s="15" t="s">
        <v>2369</v>
      </c>
      <c r="FP2164" s="15" t="s">
        <v>2369</v>
      </c>
      <c r="FR2164" s="15" t="s">
        <v>2369</v>
      </c>
      <c r="FT2164" s="15" t="s">
        <v>2369</v>
      </c>
      <c r="FV2164" s="15" t="s">
        <v>2369</v>
      </c>
      <c r="FX2164" s="15" t="s">
        <v>2369</v>
      </c>
      <c r="FZ2164" s="15" t="s">
        <v>2369</v>
      </c>
      <c r="GB2164" s="15" t="s">
        <v>2369</v>
      </c>
      <c r="GD2164" s="15" t="s">
        <v>2369</v>
      </c>
      <c r="GF2164" s="15" t="s">
        <v>2369</v>
      </c>
      <c r="GH2164" s="15" t="s">
        <v>2369</v>
      </c>
      <c r="GJ2164" s="15" t="s">
        <v>2369</v>
      </c>
      <c r="GL2164" s="15" t="s">
        <v>2369</v>
      </c>
      <c r="GN2164" s="15" t="s">
        <v>2369</v>
      </c>
      <c r="GP2164" s="15" t="s">
        <v>2369</v>
      </c>
      <c r="GR2164" s="15" t="s">
        <v>2369</v>
      </c>
      <c r="GT2164" s="15" t="s">
        <v>2369</v>
      </c>
      <c r="GV2164" s="15" t="s">
        <v>2369</v>
      </c>
      <c r="GX2164" s="15" t="s">
        <v>2369</v>
      </c>
      <c r="GZ2164" s="15" t="s">
        <v>2369</v>
      </c>
      <c r="HB2164" s="15" t="s">
        <v>2369</v>
      </c>
      <c r="HG2164" s="15" t="s">
        <v>2369</v>
      </c>
    </row>
    <row r="2165" spans="123:215" x14ac:dyDescent="0.25">
      <c r="DS2165" s="15" t="s">
        <v>2370</v>
      </c>
      <c r="DU2165" s="15" t="s">
        <v>2370</v>
      </c>
      <c r="DW2165" s="15" t="s">
        <v>2370</v>
      </c>
      <c r="DY2165" s="15" t="s">
        <v>2370</v>
      </c>
      <c r="EA2165" s="15" t="s">
        <v>2370</v>
      </c>
      <c r="EC2165" s="15" t="s">
        <v>2370</v>
      </c>
      <c r="EE2165" s="15" t="s">
        <v>2370</v>
      </c>
      <c r="EG2165" s="15" t="s">
        <v>2370</v>
      </c>
      <c r="EI2165" s="15" t="s">
        <v>2370</v>
      </c>
      <c r="EK2165" s="15" t="s">
        <v>2370</v>
      </c>
      <c r="EM2165" s="15" t="s">
        <v>2370</v>
      </c>
      <c r="EO2165" s="15" t="s">
        <v>2370</v>
      </c>
      <c r="EQ2165" s="15" t="s">
        <v>2370</v>
      </c>
      <c r="ES2165" s="15" t="s">
        <v>2370</v>
      </c>
      <c r="EU2165" s="15" t="s">
        <v>2370</v>
      </c>
      <c r="EW2165" s="15" t="s">
        <v>2370</v>
      </c>
      <c r="EY2165" s="15" t="s">
        <v>2370</v>
      </c>
      <c r="FA2165" s="15" t="s">
        <v>2370</v>
      </c>
      <c r="FC2165" s="15" t="s">
        <v>2370</v>
      </c>
      <c r="FE2165" s="15" t="s">
        <v>2370</v>
      </c>
      <c r="FG2165" s="15" t="s">
        <v>2370</v>
      </c>
      <c r="FL2165" s="15" t="s">
        <v>2370</v>
      </c>
      <c r="FN2165" s="15" t="s">
        <v>2370</v>
      </c>
      <c r="FP2165" s="15" t="s">
        <v>2370</v>
      </c>
      <c r="FR2165" s="15" t="s">
        <v>2370</v>
      </c>
      <c r="FT2165" s="15" t="s">
        <v>2370</v>
      </c>
      <c r="FV2165" s="15" t="s">
        <v>2370</v>
      </c>
      <c r="FX2165" s="15" t="s">
        <v>2370</v>
      </c>
      <c r="FZ2165" s="15" t="s">
        <v>2370</v>
      </c>
      <c r="GB2165" s="15" t="s">
        <v>2370</v>
      </c>
      <c r="GD2165" s="15" t="s">
        <v>2370</v>
      </c>
      <c r="GF2165" s="15" t="s">
        <v>2370</v>
      </c>
      <c r="GH2165" s="15" t="s">
        <v>2370</v>
      </c>
      <c r="GJ2165" s="15" t="s">
        <v>2370</v>
      </c>
      <c r="GL2165" s="15" t="s">
        <v>2370</v>
      </c>
      <c r="GN2165" s="15" t="s">
        <v>2370</v>
      </c>
      <c r="GP2165" s="15" t="s">
        <v>2370</v>
      </c>
      <c r="GR2165" s="15" t="s">
        <v>2370</v>
      </c>
      <c r="GT2165" s="15" t="s">
        <v>2370</v>
      </c>
      <c r="GV2165" s="15" t="s">
        <v>2370</v>
      </c>
      <c r="GX2165" s="15" t="s">
        <v>2370</v>
      </c>
      <c r="GZ2165" s="15" t="s">
        <v>2370</v>
      </c>
      <c r="HB2165" s="15" t="s">
        <v>2370</v>
      </c>
      <c r="HG2165" s="15" t="s">
        <v>2370</v>
      </c>
    </row>
    <row r="2166" spans="123:215" x14ac:dyDescent="0.25">
      <c r="DS2166" s="15" t="s">
        <v>2371</v>
      </c>
      <c r="DU2166" s="15" t="s">
        <v>2371</v>
      </c>
      <c r="DW2166" s="15" t="s">
        <v>2371</v>
      </c>
      <c r="DY2166" s="15" t="s">
        <v>2371</v>
      </c>
      <c r="EA2166" s="15" t="s">
        <v>2371</v>
      </c>
      <c r="EC2166" s="15" t="s">
        <v>2371</v>
      </c>
      <c r="EE2166" s="15" t="s">
        <v>2371</v>
      </c>
      <c r="EG2166" s="15" t="s">
        <v>2371</v>
      </c>
      <c r="EI2166" s="15" t="s">
        <v>2371</v>
      </c>
      <c r="EK2166" s="15" t="s">
        <v>2371</v>
      </c>
      <c r="EM2166" s="15" t="s">
        <v>2371</v>
      </c>
      <c r="EO2166" s="15" t="s">
        <v>2371</v>
      </c>
      <c r="EQ2166" s="15" t="s">
        <v>2371</v>
      </c>
      <c r="ES2166" s="15" t="s">
        <v>2371</v>
      </c>
      <c r="EU2166" s="15" t="s">
        <v>2371</v>
      </c>
      <c r="EW2166" s="15" t="s">
        <v>2371</v>
      </c>
      <c r="EY2166" s="15" t="s">
        <v>2371</v>
      </c>
      <c r="FA2166" s="15" t="s">
        <v>2371</v>
      </c>
      <c r="FC2166" s="15" t="s">
        <v>2371</v>
      </c>
      <c r="FE2166" s="15" t="s">
        <v>2371</v>
      </c>
      <c r="FG2166" s="15" t="s">
        <v>2371</v>
      </c>
      <c r="FL2166" s="15" t="s">
        <v>2371</v>
      </c>
      <c r="FN2166" s="15" t="s">
        <v>2371</v>
      </c>
      <c r="FP2166" s="15" t="s">
        <v>2371</v>
      </c>
      <c r="FR2166" s="15" t="s">
        <v>2371</v>
      </c>
      <c r="FT2166" s="15" t="s">
        <v>2371</v>
      </c>
      <c r="FV2166" s="15" t="s">
        <v>2371</v>
      </c>
      <c r="FX2166" s="15" t="s">
        <v>2371</v>
      </c>
      <c r="FZ2166" s="15" t="s">
        <v>2371</v>
      </c>
      <c r="GB2166" s="15" t="s">
        <v>2371</v>
      </c>
      <c r="GD2166" s="15" t="s">
        <v>2371</v>
      </c>
      <c r="GF2166" s="15" t="s">
        <v>2371</v>
      </c>
      <c r="GH2166" s="15" t="s">
        <v>2371</v>
      </c>
      <c r="GJ2166" s="15" t="s">
        <v>2371</v>
      </c>
      <c r="GL2166" s="15" t="s">
        <v>2371</v>
      </c>
      <c r="GN2166" s="15" t="s">
        <v>2371</v>
      </c>
      <c r="GP2166" s="15" t="s">
        <v>2371</v>
      </c>
      <c r="GR2166" s="15" t="s">
        <v>2371</v>
      </c>
      <c r="GT2166" s="15" t="s">
        <v>2371</v>
      </c>
      <c r="GV2166" s="15" t="s">
        <v>2371</v>
      </c>
      <c r="GX2166" s="15" t="s">
        <v>2371</v>
      </c>
      <c r="GZ2166" s="15" t="s">
        <v>2371</v>
      </c>
      <c r="HB2166" s="15" t="s">
        <v>2371</v>
      </c>
      <c r="HG2166" s="15" t="s">
        <v>2371</v>
      </c>
    </row>
    <row r="2167" spans="123:215" x14ac:dyDescent="0.25">
      <c r="DS2167" s="15" t="s">
        <v>2372</v>
      </c>
      <c r="DU2167" s="15" t="s">
        <v>2372</v>
      </c>
      <c r="DW2167" s="15" t="s">
        <v>2372</v>
      </c>
      <c r="DY2167" s="15" t="s">
        <v>2372</v>
      </c>
      <c r="EA2167" s="15" t="s">
        <v>2372</v>
      </c>
      <c r="EC2167" s="15" t="s">
        <v>2372</v>
      </c>
      <c r="EE2167" s="15" t="s">
        <v>2372</v>
      </c>
      <c r="EG2167" s="15" t="s">
        <v>2372</v>
      </c>
      <c r="EI2167" s="15" t="s">
        <v>2372</v>
      </c>
      <c r="EK2167" s="15" t="s">
        <v>2372</v>
      </c>
      <c r="EM2167" s="15" t="s">
        <v>2372</v>
      </c>
      <c r="EO2167" s="15" t="s">
        <v>2372</v>
      </c>
      <c r="EQ2167" s="15" t="s">
        <v>2372</v>
      </c>
      <c r="ES2167" s="15" t="s">
        <v>2372</v>
      </c>
      <c r="EU2167" s="15" t="s">
        <v>2372</v>
      </c>
      <c r="EW2167" s="15" t="s">
        <v>2372</v>
      </c>
      <c r="EY2167" s="15" t="s">
        <v>2372</v>
      </c>
      <c r="FA2167" s="15" t="s">
        <v>2372</v>
      </c>
      <c r="FC2167" s="15" t="s">
        <v>2372</v>
      </c>
      <c r="FE2167" s="15" t="s">
        <v>2372</v>
      </c>
      <c r="FG2167" s="15" t="s">
        <v>2372</v>
      </c>
      <c r="FL2167" s="15" t="s">
        <v>2372</v>
      </c>
      <c r="FN2167" s="15" t="s">
        <v>2372</v>
      </c>
      <c r="FP2167" s="15" t="s">
        <v>2372</v>
      </c>
      <c r="FR2167" s="15" t="s">
        <v>2372</v>
      </c>
      <c r="FT2167" s="15" t="s">
        <v>2372</v>
      </c>
      <c r="FV2167" s="15" t="s">
        <v>2372</v>
      </c>
      <c r="FX2167" s="15" t="s">
        <v>2372</v>
      </c>
      <c r="FZ2167" s="15" t="s">
        <v>2372</v>
      </c>
      <c r="GB2167" s="15" t="s">
        <v>2372</v>
      </c>
      <c r="GD2167" s="15" t="s">
        <v>2372</v>
      </c>
      <c r="GF2167" s="15" t="s">
        <v>2372</v>
      </c>
      <c r="GH2167" s="15" t="s">
        <v>2372</v>
      </c>
      <c r="GJ2167" s="15" t="s">
        <v>2372</v>
      </c>
      <c r="GL2167" s="15" t="s">
        <v>2372</v>
      </c>
      <c r="GN2167" s="15" t="s">
        <v>2372</v>
      </c>
      <c r="GP2167" s="15" t="s">
        <v>2372</v>
      </c>
      <c r="GR2167" s="15" t="s">
        <v>2372</v>
      </c>
      <c r="GT2167" s="15" t="s">
        <v>2372</v>
      </c>
      <c r="GV2167" s="15" t="s">
        <v>2372</v>
      </c>
      <c r="GX2167" s="15" t="s">
        <v>2372</v>
      </c>
      <c r="GZ2167" s="15" t="s">
        <v>2372</v>
      </c>
      <c r="HB2167" s="15" t="s">
        <v>2372</v>
      </c>
      <c r="HG2167" s="15" t="s">
        <v>2372</v>
      </c>
    </row>
    <row r="2168" spans="123:215" x14ac:dyDescent="0.25">
      <c r="DS2168" s="15" t="s">
        <v>2373</v>
      </c>
      <c r="DU2168" s="15" t="s">
        <v>2373</v>
      </c>
      <c r="DW2168" s="15" t="s">
        <v>2373</v>
      </c>
      <c r="DY2168" s="15" t="s">
        <v>2373</v>
      </c>
      <c r="EA2168" s="15" t="s">
        <v>2373</v>
      </c>
      <c r="EC2168" s="15" t="s">
        <v>2373</v>
      </c>
      <c r="EE2168" s="15" t="s">
        <v>2373</v>
      </c>
      <c r="EG2168" s="15" t="s">
        <v>2373</v>
      </c>
      <c r="EI2168" s="15" t="s">
        <v>2373</v>
      </c>
      <c r="EK2168" s="15" t="s">
        <v>2373</v>
      </c>
      <c r="EM2168" s="15" t="s">
        <v>2373</v>
      </c>
      <c r="EO2168" s="15" t="s">
        <v>2373</v>
      </c>
      <c r="EQ2168" s="15" t="s">
        <v>2373</v>
      </c>
      <c r="ES2168" s="15" t="s">
        <v>2373</v>
      </c>
      <c r="EU2168" s="15" t="s">
        <v>2373</v>
      </c>
      <c r="EW2168" s="15" t="s">
        <v>2373</v>
      </c>
      <c r="EY2168" s="15" t="s">
        <v>2373</v>
      </c>
      <c r="FA2168" s="15" t="s">
        <v>2373</v>
      </c>
      <c r="FC2168" s="15" t="s">
        <v>2373</v>
      </c>
      <c r="FE2168" s="15" t="s">
        <v>2373</v>
      </c>
      <c r="FG2168" s="15" t="s">
        <v>2373</v>
      </c>
      <c r="FL2168" s="15" t="s">
        <v>2373</v>
      </c>
      <c r="FN2168" s="15" t="s">
        <v>2373</v>
      </c>
      <c r="FP2168" s="15" t="s">
        <v>2373</v>
      </c>
      <c r="FR2168" s="15" t="s">
        <v>2373</v>
      </c>
      <c r="FT2168" s="15" t="s">
        <v>2373</v>
      </c>
      <c r="FV2168" s="15" t="s">
        <v>2373</v>
      </c>
      <c r="FX2168" s="15" t="s">
        <v>2373</v>
      </c>
      <c r="FZ2168" s="15" t="s">
        <v>2373</v>
      </c>
      <c r="GB2168" s="15" t="s">
        <v>2373</v>
      </c>
      <c r="GD2168" s="15" t="s">
        <v>2373</v>
      </c>
      <c r="GF2168" s="15" t="s">
        <v>2373</v>
      </c>
      <c r="GH2168" s="15" t="s">
        <v>2373</v>
      </c>
      <c r="GJ2168" s="15" t="s">
        <v>2373</v>
      </c>
      <c r="GL2168" s="15" t="s">
        <v>2373</v>
      </c>
      <c r="GN2168" s="15" t="s">
        <v>2373</v>
      </c>
      <c r="GP2168" s="15" t="s">
        <v>2373</v>
      </c>
      <c r="GR2168" s="15" t="s">
        <v>2373</v>
      </c>
      <c r="GT2168" s="15" t="s">
        <v>2373</v>
      </c>
      <c r="GV2168" s="15" t="s">
        <v>2373</v>
      </c>
      <c r="GX2168" s="15" t="s">
        <v>2373</v>
      </c>
      <c r="GZ2168" s="15" t="s">
        <v>2373</v>
      </c>
      <c r="HB2168" s="15" t="s">
        <v>2373</v>
      </c>
      <c r="HG2168" s="15" t="s">
        <v>2373</v>
      </c>
    </row>
    <row r="2169" spans="123:215" x14ac:dyDescent="0.25">
      <c r="DS2169" s="15" t="s">
        <v>2374</v>
      </c>
      <c r="DU2169" s="15" t="s">
        <v>2374</v>
      </c>
      <c r="DW2169" s="15" t="s">
        <v>2374</v>
      </c>
      <c r="DY2169" s="15" t="s">
        <v>2374</v>
      </c>
      <c r="EA2169" s="15" t="s">
        <v>2374</v>
      </c>
      <c r="EC2169" s="15" t="s">
        <v>2374</v>
      </c>
      <c r="EE2169" s="15" t="s">
        <v>2374</v>
      </c>
      <c r="EG2169" s="15" t="s">
        <v>2374</v>
      </c>
      <c r="EI2169" s="15" t="s">
        <v>2374</v>
      </c>
      <c r="EK2169" s="15" t="s">
        <v>2374</v>
      </c>
      <c r="EM2169" s="15" t="s">
        <v>2374</v>
      </c>
      <c r="EO2169" s="15" t="s">
        <v>2374</v>
      </c>
      <c r="EQ2169" s="15" t="s">
        <v>2374</v>
      </c>
      <c r="ES2169" s="15" t="s">
        <v>2374</v>
      </c>
      <c r="EU2169" s="15" t="s">
        <v>2374</v>
      </c>
      <c r="EW2169" s="15" t="s">
        <v>2374</v>
      </c>
      <c r="EY2169" s="15" t="s">
        <v>2374</v>
      </c>
      <c r="FA2169" s="15" t="s">
        <v>2374</v>
      </c>
      <c r="FC2169" s="15" t="s">
        <v>2374</v>
      </c>
      <c r="FE2169" s="15" t="s">
        <v>2374</v>
      </c>
      <c r="FG2169" s="15" t="s">
        <v>2374</v>
      </c>
      <c r="FL2169" s="15" t="s">
        <v>2374</v>
      </c>
      <c r="FN2169" s="15" t="s">
        <v>2374</v>
      </c>
      <c r="FP2169" s="15" t="s">
        <v>2374</v>
      </c>
      <c r="FR2169" s="15" t="s">
        <v>2374</v>
      </c>
      <c r="FT2169" s="15" t="s">
        <v>2374</v>
      </c>
      <c r="FV2169" s="15" t="s">
        <v>2374</v>
      </c>
      <c r="FX2169" s="15" t="s">
        <v>2374</v>
      </c>
      <c r="FZ2169" s="15" t="s">
        <v>2374</v>
      </c>
      <c r="GB2169" s="15" t="s">
        <v>2374</v>
      </c>
      <c r="GD2169" s="15" t="s">
        <v>2374</v>
      </c>
      <c r="GF2169" s="15" t="s">
        <v>2374</v>
      </c>
      <c r="GH2169" s="15" t="s">
        <v>2374</v>
      </c>
      <c r="GJ2169" s="15" t="s">
        <v>2374</v>
      </c>
      <c r="GL2169" s="15" t="s">
        <v>2374</v>
      </c>
      <c r="GN2169" s="15" t="s">
        <v>2374</v>
      </c>
      <c r="GP2169" s="15" t="s">
        <v>2374</v>
      </c>
      <c r="GR2169" s="15" t="s">
        <v>2374</v>
      </c>
      <c r="GT2169" s="15" t="s">
        <v>2374</v>
      </c>
      <c r="GV2169" s="15" t="s">
        <v>2374</v>
      </c>
      <c r="GX2169" s="15" t="s">
        <v>2374</v>
      </c>
      <c r="GZ2169" s="15" t="s">
        <v>2374</v>
      </c>
      <c r="HB2169" s="15" t="s">
        <v>2374</v>
      </c>
      <c r="HG2169" s="15" t="s">
        <v>2374</v>
      </c>
    </row>
    <row r="2170" spans="123:215" x14ac:dyDescent="0.25">
      <c r="DS2170" s="15" t="s">
        <v>2375</v>
      </c>
      <c r="DU2170" s="15" t="s">
        <v>2375</v>
      </c>
      <c r="DW2170" s="15" t="s">
        <v>2375</v>
      </c>
      <c r="DY2170" s="15" t="s">
        <v>2375</v>
      </c>
      <c r="EA2170" s="15" t="s">
        <v>2375</v>
      </c>
      <c r="EC2170" s="15" t="s">
        <v>2375</v>
      </c>
      <c r="EE2170" s="15" t="s">
        <v>2375</v>
      </c>
      <c r="EG2170" s="15" t="s">
        <v>2375</v>
      </c>
      <c r="EI2170" s="15" t="s">
        <v>2375</v>
      </c>
      <c r="EK2170" s="15" t="s">
        <v>2375</v>
      </c>
      <c r="EM2170" s="15" t="s">
        <v>2375</v>
      </c>
      <c r="EO2170" s="15" t="s">
        <v>2375</v>
      </c>
      <c r="EQ2170" s="15" t="s">
        <v>2375</v>
      </c>
      <c r="ES2170" s="15" t="s">
        <v>2375</v>
      </c>
      <c r="EU2170" s="15" t="s">
        <v>2375</v>
      </c>
      <c r="EW2170" s="15" t="s">
        <v>2375</v>
      </c>
      <c r="EY2170" s="15" t="s">
        <v>2375</v>
      </c>
      <c r="FA2170" s="15" t="s">
        <v>2375</v>
      </c>
      <c r="FC2170" s="15" t="s">
        <v>2375</v>
      </c>
      <c r="FE2170" s="15" t="s">
        <v>2375</v>
      </c>
      <c r="FG2170" s="15" t="s">
        <v>2375</v>
      </c>
      <c r="FL2170" s="15" t="s">
        <v>2375</v>
      </c>
      <c r="FN2170" s="15" t="s">
        <v>2375</v>
      </c>
      <c r="FP2170" s="15" t="s">
        <v>2375</v>
      </c>
      <c r="FR2170" s="15" t="s">
        <v>2375</v>
      </c>
      <c r="FT2170" s="15" t="s">
        <v>2375</v>
      </c>
      <c r="FV2170" s="15" t="s">
        <v>2375</v>
      </c>
      <c r="FX2170" s="15" t="s">
        <v>2375</v>
      </c>
      <c r="FZ2170" s="15" t="s">
        <v>2375</v>
      </c>
      <c r="GB2170" s="15" t="s">
        <v>2375</v>
      </c>
      <c r="GD2170" s="15" t="s">
        <v>2375</v>
      </c>
      <c r="GF2170" s="15" t="s">
        <v>2375</v>
      </c>
      <c r="GH2170" s="15" t="s">
        <v>2375</v>
      </c>
      <c r="GJ2170" s="15" t="s">
        <v>2375</v>
      </c>
      <c r="GL2170" s="15" t="s">
        <v>2375</v>
      </c>
      <c r="GN2170" s="15" t="s">
        <v>2375</v>
      </c>
      <c r="GP2170" s="15" t="s">
        <v>2375</v>
      </c>
      <c r="GR2170" s="15" t="s">
        <v>2375</v>
      </c>
      <c r="GT2170" s="15" t="s">
        <v>2375</v>
      </c>
      <c r="GV2170" s="15" t="s">
        <v>2375</v>
      </c>
      <c r="GX2170" s="15" t="s">
        <v>2375</v>
      </c>
      <c r="GZ2170" s="15" t="s">
        <v>2375</v>
      </c>
      <c r="HB2170" s="15" t="s">
        <v>2375</v>
      </c>
      <c r="HG2170" s="15" t="s">
        <v>2375</v>
      </c>
    </row>
    <row r="2171" spans="123:215" x14ac:dyDescent="0.25">
      <c r="DS2171" s="15" t="s">
        <v>2376</v>
      </c>
      <c r="DU2171" s="15" t="s">
        <v>2376</v>
      </c>
      <c r="DW2171" s="15" t="s">
        <v>2376</v>
      </c>
      <c r="DY2171" s="15" t="s">
        <v>2376</v>
      </c>
      <c r="EA2171" s="15" t="s">
        <v>2376</v>
      </c>
      <c r="EC2171" s="15" t="s">
        <v>2376</v>
      </c>
      <c r="EE2171" s="15" t="s">
        <v>2376</v>
      </c>
      <c r="EG2171" s="15" t="s">
        <v>2376</v>
      </c>
      <c r="EI2171" s="15" t="s">
        <v>2376</v>
      </c>
      <c r="EK2171" s="15" t="s">
        <v>2376</v>
      </c>
      <c r="EM2171" s="15" t="s">
        <v>2376</v>
      </c>
      <c r="EO2171" s="15" t="s">
        <v>2376</v>
      </c>
      <c r="EQ2171" s="15" t="s">
        <v>2376</v>
      </c>
      <c r="ES2171" s="15" t="s">
        <v>2376</v>
      </c>
      <c r="EU2171" s="15" t="s">
        <v>2376</v>
      </c>
      <c r="EW2171" s="15" t="s">
        <v>2376</v>
      </c>
      <c r="EY2171" s="15" t="s">
        <v>2376</v>
      </c>
      <c r="FA2171" s="15" t="s">
        <v>2376</v>
      </c>
      <c r="FC2171" s="15" t="s">
        <v>2376</v>
      </c>
      <c r="FE2171" s="15" t="s">
        <v>2376</v>
      </c>
      <c r="FG2171" s="15" t="s">
        <v>2376</v>
      </c>
      <c r="FL2171" s="15" t="s">
        <v>2376</v>
      </c>
      <c r="FN2171" s="15" t="s">
        <v>2376</v>
      </c>
      <c r="FP2171" s="15" t="s">
        <v>2376</v>
      </c>
      <c r="FR2171" s="15" t="s">
        <v>2376</v>
      </c>
      <c r="FT2171" s="15" t="s">
        <v>2376</v>
      </c>
      <c r="FV2171" s="15" t="s">
        <v>2376</v>
      </c>
      <c r="FX2171" s="15" t="s">
        <v>2376</v>
      </c>
      <c r="FZ2171" s="15" t="s">
        <v>2376</v>
      </c>
      <c r="GB2171" s="15" t="s">
        <v>2376</v>
      </c>
      <c r="GD2171" s="15" t="s">
        <v>2376</v>
      </c>
      <c r="GF2171" s="15" t="s">
        <v>2376</v>
      </c>
      <c r="GH2171" s="15" t="s">
        <v>2376</v>
      </c>
      <c r="GJ2171" s="15" t="s">
        <v>2376</v>
      </c>
      <c r="GL2171" s="15" t="s">
        <v>2376</v>
      </c>
      <c r="GN2171" s="15" t="s">
        <v>2376</v>
      </c>
      <c r="GP2171" s="15" t="s">
        <v>2376</v>
      </c>
      <c r="GR2171" s="15" t="s">
        <v>2376</v>
      </c>
      <c r="GT2171" s="15" t="s">
        <v>2376</v>
      </c>
      <c r="GV2171" s="15" t="s">
        <v>2376</v>
      </c>
      <c r="GX2171" s="15" t="s">
        <v>2376</v>
      </c>
      <c r="GZ2171" s="15" t="s">
        <v>2376</v>
      </c>
      <c r="HB2171" s="15" t="s">
        <v>2376</v>
      </c>
      <c r="HG2171" s="15" t="s">
        <v>2376</v>
      </c>
    </row>
    <row r="2172" spans="123:215" x14ac:dyDescent="0.25">
      <c r="DS2172" s="15" t="s">
        <v>2377</v>
      </c>
      <c r="DU2172" s="15" t="s">
        <v>2377</v>
      </c>
      <c r="DW2172" s="15" t="s">
        <v>2377</v>
      </c>
      <c r="DY2172" s="15" t="s">
        <v>2377</v>
      </c>
      <c r="EA2172" s="15" t="s">
        <v>2377</v>
      </c>
      <c r="EC2172" s="15" t="s">
        <v>2377</v>
      </c>
      <c r="EE2172" s="15" t="s">
        <v>2377</v>
      </c>
      <c r="EG2172" s="15" t="s">
        <v>2377</v>
      </c>
      <c r="EI2172" s="15" t="s">
        <v>2377</v>
      </c>
      <c r="EK2172" s="15" t="s">
        <v>2377</v>
      </c>
      <c r="EM2172" s="15" t="s">
        <v>2377</v>
      </c>
      <c r="EO2172" s="15" t="s">
        <v>2377</v>
      </c>
      <c r="EQ2172" s="15" t="s">
        <v>2377</v>
      </c>
      <c r="ES2172" s="15" t="s">
        <v>2377</v>
      </c>
      <c r="EU2172" s="15" t="s">
        <v>2377</v>
      </c>
      <c r="EW2172" s="15" t="s">
        <v>2377</v>
      </c>
      <c r="EY2172" s="15" t="s">
        <v>2377</v>
      </c>
      <c r="FA2172" s="15" t="s">
        <v>2377</v>
      </c>
      <c r="FC2172" s="15" t="s">
        <v>2377</v>
      </c>
      <c r="FE2172" s="15" t="s">
        <v>2377</v>
      </c>
      <c r="FG2172" s="15" t="s">
        <v>2377</v>
      </c>
      <c r="FL2172" s="15" t="s">
        <v>2377</v>
      </c>
      <c r="FN2172" s="15" t="s">
        <v>2377</v>
      </c>
      <c r="FP2172" s="15" t="s">
        <v>2377</v>
      </c>
      <c r="FR2172" s="15" t="s">
        <v>2377</v>
      </c>
      <c r="FT2172" s="15" t="s">
        <v>2377</v>
      </c>
      <c r="FV2172" s="15" t="s">
        <v>2377</v>
      </c>
      <c r="FX2172" s="15" t="s">
        <v>2377</v>
      </c>
      <c r="FZ2172" s="15" t="s">
        <v>2377</v>
      </c>
      <c r="GB2172" s="15" t="s">
        <v>2377</v>
      </c>
      <c r="GD2172" s="15" t="s">
        <v>2377</v>
      </c>
      <c r="GF2172" s="15" t="s">
        <v>2377</v>
      </c>
      <c r="GH2172" s="15" t="s">
        <v>2377</v>
      </c>
      <c r="GJ2172" s="15" t="s">
        <v>2377</v>
      </c>
      <c r="GL2172" s="15" t="s">
        <v>2377</v>
      </c>
      <c r="GN2172" s="15" t="s">
        <v>2377</v>
      </c>
      <c r="GP2172" s="15" t="s">
        <v>2377</v>
      </c>
      <c r="GR2172" s="15" t="s">
        <v>2377</v>
      </c>
      <c r="GT2172" s="15" t="s">
        <v>2377</v>
      </c>
      <c r="GV2172" s="15" t="s">
        <v>2377</v>
      </c>
      <c r="GX2172" s="15" t="s">
        <v>2377</v>
      </c>
      <c r="GZ2172" s="15" t="s">
        <v>2377</v>
      </c>
      <c r="HB2172" s="15" t="s">
        <v>2377</v>
      </c>
      <c r="HG2172" s="15" t="s">
        <v>2377</v>
      </c>
    </row>
    <row r="2173" spans="123:215" x14ac:dyDescent="0.25">
      <c r="DS2173" s="15" t="s">
        <v>2378</v>
      </c>
      <c r="DU2173" s="15" t="s">
        <v>2378</v>
      </c>
      <c r="DW2173" s="15" t="s">
        <v>2378</v>
      </c>
      <c r="DY2173" s="15" t="s">
        <v>2378</v>
      </c>
      <c r="EA2173" s="15" t="s">
        <v>2378</v>
      </c>
      <c r="EC2173" s="15" t="s">
        <v>2378</v>
      </c>
      <c r="EE2173" s="15" t="s">
        <v>2378</v>
      </c>
      <c r="EG2173" s="15" t="s">
        <v>2378</v>
      </c>
      <c r="EI2173" s="15" t="s">
        <v>2378</v>
      </c>
      <c r="EK2173" s="15" t="s">
        <v>2378</v>
      </c>
      <c r="EM2173" s="15" t="s">
        <v>2378</v>
      </c>
      <c r="EO2173" s="15" t="s">
        <v>2378</v>
      </c>
      <c r="EQ2173" s="15" t="s">
        <v>2378</v>
      </c>
      <c r="ES2173" s="15" t="s">
        <v>2378</v>
      </c>
      <c r="EU2173" s="15" t="s">
        <v>2378</v>
      </c>
      <c r="EW2173" s="15" t="s">
        <v>2378</v>
      </c>
      <c r="EY2173" s="15" t="s">
        <v>2378</v>
      </c>
      <c r="FA2173" s="15" t="s">
        <v>2378</v>
      </c>
      <c r="FC2173" s="15" t="s">
        <v>2378</v>
      </c>
      <c r="FE2173" s="15" t="s">
        <v>2378</v>
      </c>
      <c r="FG2173" s="15" t="s">
        <v>2378</v>
      </c>
      <c r="FL2173" s="15" t="s">
        <v>2378</v>
      </c>
      <c r="FN2173" s="15" t="s">
        <v>2378</v>
      </c>
      <c r="FP2173" s="15" t="s">
        <v>2378</v>
      </c>
      <c r="FR2173" s="15" t="s">
        <v>2378</v>
      </c>
      <c r="FT2173" s="15" t="s">
        <v>2378</v>
      </c>
      <c r="FV2173" s="15" t="s">
        <v>2378</v>
      </c>
      <c r="FX2173" s="15" t="s">
        <v>2378</v>
      </c>
      <c r="FZ2173" s="15" t="s">
        <v>2378</v>
      </c>
      <c r="GB2173" s="15" t="s">
        <v>2378</v>
      </c>
      <c r="GD2173" s="15" t="s">
        <v>2378</v>
      </c>
      <c r="GF2173" s="15" t="s">
        <v>2378</v>
      </c>
      <c r="GH2173" s="15" t="s">
        <v>2378</v>
      </c>
      <c r="GJ2173" s="15" t="s">
        <v>2378</v>
      </c>
      <c r="GL2173" s="15" t="s">
        <v>2378</v>
      </c>
      <c r="GN2173" s="15" t="s">
        <v>2378</v>
      </c>
      <c r="GP2173" s="15" t="s">
        <v>2378</v>
      </c>
      <c r="GR2173" s="15" t="s">
        <v>2378</v>
      </c>
      <c r="GT2173" s="15" t="s">
        <v>2378</v>
      </c>
      <c r="GV2173" s="15" t="s">
        <v>2378</v>
      </c>
      <c r="GX2173" s="15" t="s">
        <v>2378</v>
      </c>
      <c r="GZ2173" s="15" t="s">
        <v>2378</v>
      </c>
      <c r="HB2173" s="15" t="s">
        <v>2378</v>
      </c>
      <c r="HG2173" s="15" t="s">
        <v>2378</v>
      </c>
    </row>
    <row r="2174" spans="123:215" x14ac:dyDescent="0.25">
      <c r="DS2174" s="15" t="s">
        <v>2379</v>
      </c>
      <c r="DU2174" s="15" t="s">
        <v>2379</v>
      </c>
      <c r="DW2174" s="15" t="s">
        <v>2379</v>
      </c>
      <c r="DY2174" s="15" t="s">
        <v>2379</v>
      </c>
      <c r="EA2174" s="15" t="s">
        <v>2379</v>
      </c>
      <c r="EC2174" s="15" t="s">
        <v>2379</v>
      </c>
      <c r="EE2174" s="15" t="s">
        <v>2379</v>
      </c>
      <c r="EG2174" s="15" t="s">
        <v>2379</v>
      </c>
      <c r="EI2174" s="15" t="s">
        <v>2379</v>
      </c>
      <c r="EK2174" s="15" t="s">
        <v>2379</v>
      </c>
      <c r="EM2174" s="15" t="s">
        <v>2379</v>
      </c>
      <c r="EO2174" s="15" t="s">
        <v>2379</v>
      </c>
      <c r="EQ2174" s="15" t="s">
        <v>2379</v>
      </c>
      <c r="ES2174" s="15" t="s">
        <v>2379</v>
      </c>
      <c r="EU2174" s="15" t="s">
        <v>2379</v>
      </c>
      <c r="EW2174" s="15" t="s">
        <v>2379</v>
      </c>
      <c r="EY2174" s="15" t="s">
        <v>2379</v>
      </c>
      <c r="FA2174" s="15" t="s">
        <v>2379</v>
      </c>
      <c r="FC2174" s="15" t="s">
        <v>2379</v>
      </c>
      <c r="FE2174" s="15" t="s">
        <v>2379</v>
      </c>
      <c r="FG2174" s="15" t="s">
        <v>2379</v>
      </c>
      <c r="FL2174" s="15" t="s">
        <v>2379</v>
      </c>
      <c r="FN2174" s="15" t="s">
        <v>2379</v>
      </c>
      <c r="FP2174" s="15" t="s">
        <v>2379</v>
      </c>
      <c r="FR2174" s="15" t="s">
        <v>2379</v>
      </c>
      <c r="FT2174" s="15" t="s">
        <v>2379</v>
      </c>
      <c r="FV2174" s="15" t="s">
        <v>2379</v>
      </c>
      <c r="FX2174" s="15" t="s">
        <v>2379</v>
      </c>
      <c r="FZ2174" s="15" t="s">
        <v>2379</v>
      </c>
      <c r="GB2174" s="15" t="s">
        <v>2379</v>
      </c>
      <c r="GD2174" s="15" t="s">
        <v>2379</v>
      </c>
      <c r="GF2174" s="15" t="s">
        <v>2379</v>
      </c>
      <c r="GH2174" s="15" t="s">
        <v>2379</v>
      </c>
      <c r="GJ2174" s="15" t="s">
        <v>2379</v>
      </c>
      <c r="GL2174" s="15" t="s">
        <v>2379</v>
      </c>
      <c r="GN2174" s="15" t="s">
        <v>2379</v>
      </c>
      <c r="GP2174" s="15" t="s">
        <v>2379</v>
      </c>
      <c r="GR2174" s="15" t="s">
        <v>2379</v>
      </c>
      <c r="GT2174" s="15" t="s">
        <v>2379</v>
      </c>
      <c r="GV2174" s="15" t="s">
        <v>2379</v>
      </c>
      <c r="GX2174" s="15" t="s">
        <v>2379</v>
      </c>
      <c r="GZ2174" s="15" t="s">
        <v>2379</v>
      </c>
      <c r="HB2174" s="15" t="s">
        <v>2379</v>
      </c>
      <c r="HG2174" s="15" t="s">
        <v>2379</v>
      </c>
    </row>
    <row r="2175" spans="123:215" x14ac:dyDescent="0.25">
      <c r="DS2175" s="15" t="s">
        <v>2380</v>
      </c>
      <c r="DU2175" s="15" t="s">
        <v>2380</v>
      </c>
      <c r="DW2175" s="15" t="s">
        <v>2380</v>
      </c>
      <c r="DY2175" s="15" t="s">
        <v>2380</v>
      </c>
      <c r="EA2175" s="15" t="s">
        <v>2380</v>
      </c>
      <c r="EC2175" s="15" t="s">
        <v>2380</v>
      </c>
      <c r="EE2175" s="15" t="s">
        <v>2380</v>
      </c>
      <c r="EG2175" s="15" t="s">
        <v>2380</v>
      </c>
      <c r="EI2175" s="15" t="s">
        <v>2380</v>
      </c>
      <c r="EK2175" s="15" t="s">
        <v>2380</v>
      </c>
      <c r="EM2175" s="15" t="s">
        <v>2380</v>
      </c>
      <c r="EO2175" s="15" t="s">
        <v>2380</v>
      </c>
      <c r="EQ2175" s="15" t="s">
        <v>2380</v>
      </c>
      <c r="ES2175" s="15" t="s">
        <v>2380</v>
      </c>
      <c r="EU2175" s="15" t="s">
        <v>2380</v>
      </c>
      <c r="EW2175" s="15" t="s">
        <v>2380</v>
      </c>
      <c r="EY2175" s="15" t="s">
        <v>2380</v>
      </c>
      <c r="FA2175" s="15" t="s">
        <v>2380</v>
      </c>
      <c r="FC2175" s="15" t="s">
        <v>2380</v>
      </c>
      <c r="FE2175" s="15" t="s">
        <v>2380</v>
      </c>
      <c r="FG2175" s="15" t="s">
        <v>2380</v>
      </c>
      <c r="FL2175" s="15" t="s">
        <v>2380</v>
      </c>
      <c r="FN2175" s="15" t="s">
        <v>2380</v>
      </c>
      <c r="FP2175" s="15" t="s">
        <v>2380</v>
      </c>
      <c r="FR2175" s="15" t="s">
        <v>2380</v>
      </c>
      <c r="FT2175" s="15" t="s">
        <v>2380</v>
      </c>
      <c r="FV2175" s="15" t="s">
        <v>2380</v>
      </c>
      <c r="FX2175" s="15" t="s">
        <v>2380</v>
      </c>
      <c r="FZ2175" s="15" t="s">
        <v>2380</v>
      </c>
      <c r="GB2175" s="15" t="s">
        <v>2380</v>
      </c>
      <c r="GD2175" s="15" t="s">
        <v>2380</v>
      </c>
      <c r="GF2175" s="15" t="s">
        <v>2380</v>
      </c>
      <c r="GH2175" s="15" t="s">
        <v>2380</v>
      </c>
      <c r="GJ2175" s="15" t="s">
        <v>2380</v>
      </c>
      <c r="GL2175" s="15" t="s">
        <v>2380</v>
      </c>
      <c r="GN2175" s="15" t="s">
        <v>2380</v>
      </c>
      <c r="GP2175" s="15" t="s">
        <v>2380</v>
      </c>
      <c r="GR2175" s="15" t="s">
        <v>2380</v>
      </c>
      <c r="GT2175" s="15" t="s">
        <v>2380</v>
      </c>
      <c r="GV2175" s="15" t="s">
        <v>2380</v>
      </c>
      <c r="GX2175" s="15" t="s">
        <v>2380</v>
      </c>
      <c r="GZ2175" s="15" t="s">
        <v>2380</v>
      </c>
      <c r="HB2175" s="15" t="s">
        <v>2380</v>
      </c>
      <c r="HG2175" s="15" t="s">
        <v>2380</v>
      </c>
    </row>
    <row r="2176" spans="123:215" x14ac:dyDescent="0.25">
      <c r="DS2176" s="15" t="s">
        <v>2381</v>
      </c>
      <c r="DU2176" s="15" t="s">
        <v>2381</v>
      </c>
      <c r="DW2176" s="15" t="s">
        <v>2381</v>
      </c>
      <c r="DY2176" s="15" t="s">
        <v>2381</v>
      </c>
      <c r="EA2176" s="15" t="s">
        <v>2381</v>
      </c>
      <c r="EC2176" s="15" t="s">
        <v>2381</v>
      </c>
      <c r="EE2176" s="15" t="s">
        <v>2381</v>
      </c>
      <c r="EG2176" s="15" t="s">
        <v>2381</v>
      </c>
      <c r="EI2176" s="15" t="s">
        <v>2381</v>
      </c>
      <c r="EK2176" s="15" t="s">
        <v>2381</v>
      </c>
      <c r="EM2176" s="15" t="s">
        <v>2381</v>
      </c>
      <c r="EO2176" s="15" t="s">
        <v>2381</v>
      </c>
      <c r="EQ2176" s="15" t="s">
        <v>2381</v>
      </c>
      <c r="ES2176" s="15" t="s">
        <v>2381</v>
      </c>
      <c r="EU2176" s="15" t="s">
        <v>2381</v>
      </c>
      <c r="EW2176" s="15" t="s">
        <v>2381</v>
      </c>
      <c r="EY2176" s="15" t="s">
        <v>2381</v>
      </c>
      <c r="FA2176" s="15" t="s">
        <v>2381</v>
      </c>
      <c r="FC2176" s="15" t="s">
        <v>2381</v>
      </c>
      <c r="FE2176" s="15" t="s">
        <v>2381</v>
      </c>
      <c r="FG2176" s="15" t="s">
        <v>2381</v>
      </c>
      <c r="FL2176" s="15" t="s">
        <v>2381</v>
      </c>
      <c r="FN2176" s="15" t="s">
        <v>2381</v>
      </c>
      <c r="FP2176" s="15" t="s">
        <v>2381</v>
      </c>
      <c r="FR2176" s="15" t="s">
        <v>2381</v>
      </c>
      <c r="FT2176" s="15" t="s">
        <v>2381</v>
      </c>
      <c r="FV2176" s="15" t="s">
        <v>2381</v>
      </c>
      <c r="FX2176" s="15" t="s">
        <v>2381</v>
      </c>
      <c r="FZ2176" s="15" t="s">
        <v>2381</v>
      </c>
      <c r="GB2176" s="15" t="s">
        <v>2381</v>
      </c>
      <c r="GD2176" s="15" t="s">
        <v>2381</v>
      </c>
      <c r="GF2176" s="15" t="s">
        <v>2381</v>
      </c>
      <c r="GH2176" s="15" t="s">
        <v>2381</v>
      </c>
      <c r="GJ2176" s="15" t="s">
        <v>2381</v>
      </c>
      <c r="GL2176" s="15" t="s">
        <v>2381</v>
      </c>
      <c r="GN2176" s="15" t="s">
        <v>2381</v>
      </c>
      <c r="GP2176" s="15" t="s">
        <v>2381</v>
      </c>
      <c r="GR2176" s="15" t="s">
        <v>2381</v>
      </c>
      <c r="GT2176" s="15" t="s">
        <v>2381</v>
      </c>
      <c r="GV2176" s="15" t="s">
        <v>2381</v>
      </c>
      <c r="GX2176" s="15" t="s">
        <v>2381</v>
      </c>
      <c r="GZ2176" s="15" t="s">
        <v>2381</v>
      </c>
      <c r="HB2176" s="15" t="s">
        <v>2381</v>
      </c>
      <c r="HG2176" s="15" t="s">
        <v>2381</v>
      </c>
    </row>
    <row r="2177" spans="123:215" x14ac:dyDescent="0.25">
      <c r="DS2177" s="15" t="s">
        <v>2382</v>
      </c>
      <c r="DU2177" s="15" t="s">
        <v>2382</v>
      </c>
      <c r="DW2177" s="15" t="s">
        <v>2382</v>
      </c>
      <c r="DY2177" s="15" t="s">
        <v>2382</v>
      </c>
      <c r="EA2177" s="15" t="s">
        <v>2382</v>
      </c>
      <c r="EC2177" s="15" t="s">
        <v>2382</v>
      </c>
      <c r="EE2177" s="15" t="s">
        <v>2382</v>
      </c>
      <c r="EG2177" s="15" t="s">
        <v>2382</v>
      </c>
      <c r="EI2177" s="15" t="s">
        <v>2382</v>
      </c>
      <c r="EK2177" s="15" t="s">
        <v>2382</v>
      </c>
      <c r="EM2177" s="15" t="s">
        <v>2382</v>
      </c>
      <c r="EO2177" s="15" t="s">
        <v>2382</v>
      </c>
      <c r="EQ2177" s="15" t="s">
        <v>2382</v>
      </c>
      <c r="ES2177" s="15" t="s">
        <v>2382</v>
      </c>
      <c r="EU2177" s="15" t="s">
        <v>2382</v>
      </c>
      <c r="EW2177" s="15" t="s">
        <v>2382</v>
      </c>
      <c r="EY2177" s="15" t="s">
        <v>2382</v>
      </c>
      <c r="FA2177" s="15" t="s">
        <v>2382</v>
      </c>
      <c r="FC2177" s="15" t="s">
        <v>2382</v>
      </c>
      <c r="FE2177" s="15" t="s">
        <v>2382</v>
      </c>
      <c r="FG2177" s="15" t="s">
        <v>2382</v>
      </c>
      <c r="FL2177" s="15" t="s">
        <v>2382</v>
      </c>
      <c r="FN2177" s="15" t="s">
        <v>2382</v>
      </c>
      <c r="FP2177" s="15" t="s">
        <v>2382</v>
      </c>
      <c r="FR2177" s="15" t="s">
        <v>2382</v>
      </c>
      <c r="FT2177" s="15" t="s">
        <v>2382</v>
      </c>
      <c r="FV2177" s="15" t="s">
        <v>2382</v>
      </c>
      <c r="FX2177" s="15" t="s">
        <v>2382</v>
      </c>
      <c r="FZ2177" s="15" t="s">
        <v>2382</v>
      </c>
      <c r="GB2177" s="15" t="s">
        <v>2382</v>
      </c>
      <c r="GD2177" s="15" t="s">
        <v>2382</v>
      </c>
      <c r="GF2177" s="15" t="s">
        <v>2382</v>
      </c>
      <c r="GH2177" s="15" t="s">
        <v>2382</v>
      </c>
      <c r="GJ2177" s="15" t="s">
        <v>2382</v>
      </c>
      <c r="GL2177" s="15" t="s">
        <v>2382</v>
      </c>
      <c r="GN2177" s="15" t="s">
        <v>2382</v>
      </c>
      <c r="GP2177" s="15" t="s">
        <v>2382</v>
      </c>
      <c r="GR2177" s="15" t="s">
        <v>2382</v>
      </c>
      <c r="GT2177" s="15" t="s">
        <v>2382</v>
      </c>
      <c r="GV2177" s="15" t="s">
        <v>2382</v>
      </c>
      <c r="GX2177" s="15" t="s">
        <v>2382</v>
      </c>
      <c r="GZ2177" s="15" t="s">
        <v>2382</v>
      </c>
      <c r="HB2177" s="15" t="s">
        <v>2382</v>
      </c>
      <c r="HG2177" s="15" t="s">
        <v>2382</v>
      </c>
    </row>
    <row r="2178" spans="123:215" x14ac:dyDescent="0.25">
      <c r="DS2178" s="15" t="s">
        <v>2383</v>
      </c>
      <c r="DU2178" s="15" t="s">
        <v>2383</v>
      </c>
      <c r="DW2178" s="15" t="s">
        <v>2383</v>
      </c>
      <c r="DY2178" s="15" t="s">
        <v>2383</v>
      </c>
      <c r="EA2178" s="15" t="s">
        <v>2383</v>
      </c>
      <c r="EC2178" s="15" t="s">
        <v>2383</v>
      </c>
      <c r="EE2178" s="15" t="s">
        <v>2383</v>
      </c>
      <c r="EG2178" s="15" t="s">
        <v>2383</v>
      </c>
      <c r="EI2178" s="15" t="s">
        <v>2383</v>
      </c>
      <c r="EK2178" s="15" t="s">
        <v>2383</v>
      </c>
      <c r="EM2178" s="15" t="s">
        <v>2383</v>
      </c>
      <c r="EO2178" s="15" t="s">
        <v>2383</v>
      </c>
      <c r="EQ2178" s="15" t="s">
        <v>2383</v>
      </c>
      <c r="ES2178" s="15" t="s">
        <v>2383</v>
      </c>
      <c r="EU2178" s="15" t="s">
        <v>2383</v>
      </c>
      <c r="EW2178" s="15" t="s">
        <v>2383</v>
      </c>
      <c r="EY2178" s="15" t="s">
        <v>2383</v>
      </c>
      <c r="FA2178" s="15" t="s">
        <v>2383</v>
      </c>
      <c r="FC2178" s="15" t="s">
        <v>2383</v>
      </c>
      <c r="FE2178" s="15" t="s">
        <v>2383</v>
      </c>
      <c r="FG2178" s="15" t="s">
        <v>2383</v>
      </c>
      <c r="FL2178" s="15" t="s">
        <v>2383</v>
      </c>
      <c r="FN2178" s="15" t="s">
        <v>2383</v>
      </c>
      <c r="FP2178" s="15" t="s">
        <v>2383</v>
      </c>
      <c r="FR2178" s="15" t="s">
        <v>2383</v>
      </c>
      <c r="FT2178" s="15" t="s">
        <v>2383</v>
      </c>
      <c r="FV2178" s="15" t="s">
        <v>2383</v>
      </c>
      <c r="FX2178" s="15" t="s">
        <v>2383</v>
      </c>
      <c r="FZ2178" s="15" t="s">
        <v>2383</v>
      </c>
      <c r="GB2178" s="15" t="s">
        <v>2383</v>
      </c>
      <c r="GD2178" s="15" t="s">
        <v>2383</v>
      </c>
      <c r="GF2178" s="15" t="s">
        <v>2383</v>
      </c>
      <c r="GH2178" s="15" t="s">
        <v>2383</v>
      </c>
      <c r="GJ2178" s="15" t="s">
        <v>2383</v>
      </c>
      <c r="GL2178" s="15" t="s">
        <v>2383</v>
      </c>
      <c r="GN2178" s="15" t="s">
        <v>2383</v>
      </c>
      <c r="GP2178" s="15" t="s">
        <v>2383</v>
      </c>
      <c r="GR2178" s="15" t="s">
        <v>2383</v>
      </c>
      <c r="GT2178" s="15" t="s">
        <v>2383</v>
      </c>
      <c r="GV2178" s="15" t="s">
        <v>2383</v>
      </c>
      <c r="GX2178" s="15" t="s">
        <v>2383</v>
      </c>
      <c r="GZ2178" s="15" t="s">
        <v>2383</v>
      </c>
      <c r="HB2178" s="15" t="s">
        <v>2383</v>
      </c>
      <c r="HG2178" s="15" t="s">
        <v>2383</v>
      </c>
    </row>
    <row r="2179" spans="123:215" x14ac:dyDescent="0.25">
      <c r="DS2179" s="15" t="s">
        <v>2384</v>
      </c>
      <c r="DU2179" s="15" t="s">
        <v>2384</v>
      </c>
      <c r="DW2179" s="15" t="s">
        <v>2384</v>
      </c>
      <c r="DY2179" s="15" t="s">
        <v>2384</v>
      </c>
      <c r="EA2179" s="15" t="s">
        <v>2384</v>
      </c>
      <c r="EC2179" s="15" t="s">
        <v>2384</v>
      </c>
      <c r="EE2179" s="15" t="s">
        <v>2384</v>
      </c>
      <c r="EG2179" s="15" t="s">
        <v>2384</v>
      </c>
      <c r="EI2179" s="15" t="s">
        <v>2384</v>
      </c>
      <c r="EK2179" s="15" t="s">
        <v>2384</v>
      </c>
      <c r="EM2179" s="15" t="s">
        <v>2384</v>
      </c>
      <c r="EO2179" s="15" t="s">
        <v>2384</v>
      </c>
      <c r="EQ2179" s="15" t="s">
        <v>2384</v>
      </c>
      <c r="ES2179" s="15" t="s">
        <v>2384</v>
      </c>
      <c r="EU2179" s="15" t="s">
        <v>2384</v>
      </c>
      <c r="EW2179" s="15" t="s">
        <v>2384</v>
      </c>
      <c r="EY2179" s="15" t="s">
        <v>2384</v>
      </c>
      <c r="FA2179" s="15" t="s">
        <v>2384</v>
      </c>
      <c r="FC2179" s="15" t="s">
        <v>2384</v>
      </c>
      <c r="FE2179" s="15" t="s">
        <v>2384</v>
      </c>
      <c r="FG2179" s="15" t="s">
        <v>2384</v>
      </c>
      <c r="FL2179" s="15" t="s">
        <v>2384</v>
      </c>
      <c r="FN2179" s="15" t="s">
        <v>2384</v>
      </c>
      <c r="FP2179" s="15" t="s">
        <v>2384</v>
      </c>
      <c r="FR2179" s="15" t="s">
        <v>2384</v>
      </c>
      <c r="FT2179" s="15" t="s">
        <v>2384</v>
      </c>
      <c r="FV2179" s="15" t="s">
        <v>2384</v>
      </c>
      <c r="FX2179" s="15" t="s">
        <v>2384</v>
      </c>
      <c r="FZ2179" s="15" t="s">
        <v>2384</v>
      </c>
      <c r="GB2179" s="15" t="s">
        <v>2384</v>
      </c>
      <c r="GD2179" s="15" t="s">
        <v>2384</v>
      </c>
      <c r="GF2179" s="15" t="s">
        <v>2384</v>
      </c>
      <c r="GH2179" s="15" t="s">
        <v>2384</v>
      </c>
      <c r="GJ2179" s="15" t="s">
        <v>2384</v>
      </c>
      <c r="GL2179" s="15" t="s">
        <v>2384</v>
      </c>
      <c r="GN2179" s="15" t="s">
        <v>2384</v>
      </c>
      <c r="GP2179" s="15" t="s">
        <v>2384</v>
      </c>
      <c r="GR2179" s="15" t="s">
        <v>2384</v>
      </c>
      <c r="GT2179" s="15" t="s">
        <v>2384</v>
      </c>
      <c r="GV2179" s="15" t="s">
        <v>2384</v>
      </c>
      <c r="GX2179" s="15" t="s">
        <v>2384</v>
      </c>
      <c r="GZ2179" s="15" t="s">
        <v>2384</v>
      </c>
      <c r="HB2179" s="15" t="s">
        <v>2384</v>
      </c>
      <c r="HG2179" s="15" t="s">
        <v>2384</v>
      </c>
    </row>
    <row r="2180" spans="123:215" x14ac:dyDescent="0.25">
      <c r="DS2180" s="15" t="s">
        <v>2385</v>
      </c>
      <c r="DU2180" s="15" t="s">
        <v>2385</v>
      </c>
      <c r="DW2180" s="15" t="s">
        <v>2385</v>
      </c>
      <c r="DY2180" s="15" t="s">
        <v>2385</v>
      </c>
      <c r="EA2180" s="15" t="s">
        <v>2385</v>
      </c>
      <c r="EC2180" s="15" t="s">
        <v>2385</v>
      </c>
      <c r="EE2180" s="15" t="s">
        <v>2385</v>
      </c>
      <c r="EG2180" s="15" t="s">
        <v>2385</v>
      </c>
      <c r="EI2180" s="15" t="s">
        <v>2385</v>
      </c>
      <c r="EK2180" s="15" t="s">
        <v>2385</v>
      </c>
      <c r="EM2180" s="15" t="s">
        <v>2385</v>
      </c>
      <c r="EO2180" s="15" t="s">
        <v>2385</v>
      </c>
      <c r="EQ2180" s="15" t="s">
        <v>2385</v>
      </c>
      <c r="ES2180" s="15" t="s">
        <v>2385</v>
      </c>
      <c r="EU2180" s="15" t="s">
        <v>2385</v>
      </c>
      <c r="EW2180" s="15" t="s">
        <v>2385</v>
      </c>
      <c r="EY2180" s="15" t="s">
        <v>2385</v>
      </c>
      <c r="FA2180" s="15" t="s">
        <v>2385</v>
      </c>
      <c r="FC2180" s="15" t="s">
        <v>2385</v>
      </c>
      <c r="FE2180" s="15" t="s">
        <v>2385</v>
      </c>
      <c r="FG2180" s="15" t="s">
        <v>2385</v>
      </c>
      <c r="FL2180" s="15" t="s">
        <v>2385</v>
      </c>
      <c r="FN2180" s="15" t="s">
        <v>2385</v>
      </c>
      <c r="FP2180" s="15" t="s">
        <v>2385</v>
      </c>
      <c r="FR2180" s="15" t="s">
        <v>2385</v>
      </c>
      <c r="FT2180" s="15" t="s">
        <v>2385</v>
      </c>
      <c r="FV2180" s="15" t="s">
        <v>2385</v>
      </c>
      <c r="FX2180" s="15" t="s">
        <v>2385</v>
      </c>
      <c r="FZ2180" s="15" t="s">
        <v>2385</v>
      </c>
      <c r="GB2180" s="15" t="s">
        <v>2385</v>
      </c>
      <c r="GD2180" s="15" t="s">
        <v>2385</v>
      </c>
      <c r="GF2180" s="15" t="s">
        <v>2385</v>
      </c>
      <c r="GH2180" s="15" t="s">
        <v>2385</v>
      </c>
      <c r="GJ2180" s="15" t="s">
        <v>2385</v>
      </c>
      <c r="GL2180" s="15" t="s">
        <v>2385</v>
      </c>
      <c r="GN2180" s="15" t="s">
        <v>2385</v>
      </c>
      <c r="GP2180" s="15" t="s">
        <v>2385</v>
      </c>
      <c r="GR2180" s="15" t="s">
        <v>2385</v>
      </c>
      <c r="GT2180" s="15" t="s">
        <v>2385</v>
      </c>
      <c r="GV2180" s="15" t="s">
        <v>2385</v>
      </c>
      <c r="GX2180" s="15" t="s">
        <v>2385</v>
      </c>
      <c r="GZ2180" s="15" t="s">
        <v>2385</v>
      </c>
      <c r="HB2180" s="15" t="s">
        <v>2385</v>
      </c>
      <c r="HG2180" s="15" t="s">
        <v>2385</v>
      </c>
    </row>
    <row r="2181" spans="123:215" x14ac:dyDescent="0.25">
      <c r="DS2181" s="15" t="s">
        <v>2386</v>
      </c>
      <c r="DU2181" s="15" t="s">
        <v>2386</v>
      </c>
      <c r="DW2181" s="15" t="s">
        <v>2386</v>
      </c>
      <c r="DY2181" s="15" t="s">
        <v>2386</v>
      </c>
      <c r="EA2181" s="15" t="s">
        <v>2386</v>
      </c>
      <c r="EC2181" s="15" t="s">
        <v>2386</v>
      </c>
      <c r="EE2181" s="15" t="s">
        <v>2386</v>
      </c>
      <c r="EG2181" s="15" t="s">
        <v>2386</v>
      </c>
      <c r="EI2181" s="15" t="s">
        <v>2386</v>
      </c>
      <c r="EK2181" s="15" t="s">
        <v>2386</v>
      </c>
      <c r="EM2181" s="15" t="s">
        <v>2386</v>
      </c>
      <c r="EO2181" s="15" t="s">
        <v>2386</v>
      </c>
      <c r="EQ2181" s="15" t="s">
        <v>2386</v>
      </c>
      <c r="ES2181" s="15" t="s">
        <v>2386</v>
      </c>
      <c r="EU2181" s="15" t="s">
        <v>2386</v>
      </c>
      <c r="EW2181" s="15" t="s">
        <v>2386</v>
      </c>
      <c r="EY2181" s="15" t="s">
        <v>2386</v>
      </c>
      <c r="FA2181" s="15" t="s">
        <v>2386</v>
      </c>
      <c r="FC2181" s="15" t="s">
        <v>2386</v>
      </c>
      <c r="FE2181" s="15" t="s">
        <v>2386</v>
      </c>
      <c r="FG2181" s="15" t="s">
        <v>2386</v>
      </c>
      <c r="FL2181" s="15" t="s">
        <v>2386</v>
      </c>
      <c r="FN2181" s="15" t="s">
        <v>2386</v>
      </c>
      <c r="FP2181" s="15" t="s">
        <v>2386</v>
      </c>
      <c r="FR2181" s="15" t="s">
        <v>2386</v>
      </c>
      <c r="FT2181" s="15" t="s">
        <v>2386</v>
      </c>
      <c r="FV2181" s="15" t="s">
        <v>2386</v>
      </c>
      <c r="FX2181" s="15" t="s">
        <v>2386</v>
      </c>
      <c r="FZ2181" s="15" t="s">
        <v>2386</v>
      </c>
      <c r="GB2181" s="15" t="s">
        <v>2386</v>
      </c>
      <c r="GD2181" s="15" t="s">
        <v>2386</v>
      </c>
      <c r="GF2181" s="15" t="s">
        <v>2386</v>
      </c>
      <c r="GH2181" s="15" t="s">
        <v>2386</v>
      </c>
      <c r="GJ2181" s="15" t="s">
        <v>2386</v>
      </c>
      <c r="GL2181" s="15" t="s">
        <v>2386</v>
      </c>
      <c r="GN2181" s="15" t="s">
        <v>2386</v>
      </c>
      <c r="GP2181" s="15" t="s">
        <v>2386</v>
      </c>
      <c r="GR2181" s="15" t="s">
        <v>2386</v>
      </c>
      <c r="GT2181" s="15" t="s">
        <v>2386</v>
      </c>
      <c r="GV2181" s="15" t="s">
        <v>2386</v>
      </c>
      <c r="GX2181" s="15" t="s">
        <v>2386</v>
      </c>
      <c r="GZ2181" s="15" t="s">
        <v>2386</v>
      </c>
      <c r="HB2181" s="15" t="s">
        <v>2386</v>
      </c>
      <c r="HG2181" s="15" t="s">
        <v>2386</v>
      </c>
    </row>
    <row r="2182" spans="123:215" x14ac:dyDescent="0.25">
      <c r="DS2182" s="15" t="s">
        <v>2387</v>
      </c>
      <c r="DU2182" s="15" t="s">
        <v>2387</v>
      </c>
      <c r="DW2182" s="15" t="s">
        <v>2387</v>
      </c>
      <c r="DY2182" s="15" t="s">
        <v>2387</v>
      </c>
      <c r="EA2182" s="15" t="s">
        <v>2387</v>
      </c>
      <c r="EC2182" s="15" t="s">
        <v>2387</v>
      </c>
      <c r="EE2182" s="15" t="s">
        <v>2387</v>
      </c>
      <c r="EG2182" s="15" t="s">
        <v>2387</v>
      </c>
      <c r="EI2182" s="15" t="s">
        <v>2387</v>
      </c>
      <c r="EK2182" s="15" t="s">
        <v>2387</v>
      </c>
      <c r="EM2182" s="15" t="s">
        <v>2387</v>
      </c>
      <c r="EO2182" s="15" t="s">
        <v>2387</v>
      </c>
      <c r="EQ2182" s="15" t="s">
        <v>2387</v>
      </c>
      <c r="ES2182" s="15" t="s">
        <v>2387</v>
      </c>
      <c r="EU2182" s="15" t="s">
        <v>2387</v>
      </c>
      <c r="EW2182" s="15" t="s">
        <v>2387</v>
      </c>
      <c r="EY2182" s="15" t="s">
        <v>2387</v>
      </c>
      <c r="FA2182" s="15" t="s">
        <v>2387</v>
      </c>
      <c r="FC2182" s="15" t="s">
        <v>2387</v>
      </c>
      <c r="FE2182" s="15" t="s">
        <v>2387</v>
      </c>
      <c r="FG2182" s="15" t="s">
        <v>2387</v>
      </c>
      <c r="FL2182" s="15" t="s">
        <v>2387</v>
      </c>
      <c r="FN2182" s="15" t="s">
        <v>2387</v>
      </c>
      <c r="FP2182" s="15" t="s">
        <v>2387</v>
      </c>
      <c r="FR2182" s="15" t="s">
        <v>2387</v>
      </c>
      <c r="FT2182" s="15" t="s">
        <v>2387</v>
      </c>
      <c r="FV2182" s="15" t="s">
        <v>2387</v>
      </c>
      <c r="FX2182" s="15" t="s">
        <v>2387</v>
      </c>
      <c r="FZ2182" s="15" t="s">
        <v>2387</v>
      </c>
      <c r="GB2182" s="15" t="s">
        <v>2387</v>
      </c>
      <c r="GD2182" s="15" t="s">
        <v>2387</v>
      </c>
      <c r="GF2182" s="15" t="s">
        <v>2387</v>
      </c>
      <c r="GH2182" s="15" t="s">
        <v>2387</v>
      </c>
      <c r="GJ2182" s="15" t="s">
        <v>2387</v>
      </c>
      <c r="GL2182" s="15" t="s">
        <v>2387</v>
      </c>
      <c r="GN2182" s="15" t="s">
        <v>2387</v>
      </c>
      <c r="GP2182" s="15" t="s">
        <v>2387</v>
      </c>
      <c r="GR2182" s="15" t="s">
        <v>2387</v>
      </c>
      <c r="GT2182" s="15" t="s">
        <v>2387</v>
      </c>
      <c r="GV2182" s="15" t="s">
        <v>2387</v>
      </c>
      <c r="GX2182" s="15" t="s">
        <v>2387</v>
      </c>
      <c r="GZ2182" s="15" t="s">
        <v>2387</v>
      </c>
      <c r="HB2182" s="15" t="s">
        <v>2387</v>
      </c>
      <c r="HG2182" s="15" t="s">
        <v>2387</v>
      </c>
    </row>
    <row r="2183" spans="123:215" x14ac:dyDescent="0.25">
      <c r="DS2183" s="15" t="s">
        <v>2388</v>
      </c>
      <c r="DU2183" s="15" t="s">
        <v>2388</v>
      </c>
      <c r="DW2183" s="15" t="s">
        <v>2388</v>
      </c>
      <c r="DY2183" s="15" t="s">
        <v>2388</v>
      </c>
      <c r="EA2183" s="15" t="s">
        <v>2388</v>
      </c>
      <c r="EC2183" s="15" t="s">
        <v>2388</v>
      </c>
      <c r="EE2183" s="15" t="s">
        <v>2388</v>
      </c>
      <c r="EG2183" s="15" t="s">
        <v>2388</v>
      </c>
      <c r="EI2183" s="15" t="s">
        <v>2388</v>
      </c>
      <c r="EK2183" s="15" t="s">
        <v>2388</v>
      </c>
      <c r="EM2183" s="15" t="s">
        <v>2388</v>
      </c>
      <c r="EO2183" s="15" t="s">
        <v>2388</v>
      </c>
      <c r="EQ2183" s="15" t="s">
        <v>2388</v>
      </c>
      <c r="ES2183" s="15" t="s">
        <v>2388</v>
      </c>
      <c r="EU2183" s="15" t="s">
        <v>2388</v>
      </c>
      <c r="EW2183" s="15" t="s">
        <v>2388</v>
      </c>
      <c r="EY2183" s="15" t="s">
        <v>2388</v>
      </c>
      <c r="FA2183" s="15" t="s">
        <v>2388</v>
      </c>
      <c r="FC2183" s="15" t="s">
        <v>2388</v>
      </c>
      <c r="FE2183" s="15" t="s">
        <v>2388</v>
      </c>
      <c r="FG2183" s="15" t="s">
        <v>2388</v>
      </c>
      <c r="FL2183" s="15" t="s">
        <v>2388</v>
      </c>
      <c r="FN2183" s="15" t="s">
        <v>2388</v>
      </c>
      <c r="FP2183" s="15" t="s">
        <v>2388</v>
      </c>
      <c r="FR2183" s="15" t="s">
        <v>2388</v>
      </c>
      <c r="FT2183" s="15" t="s">
        <v>2388</v>
      </c>
      <c r="FV2183" s="15" t="s">
        <v>2388</v>
      </c>
      <c r="FX2183" s="15" t="s">
        <v>2388</v>
      </c>
      <c r="FZ2183" s="15" t="s">
        <v>2388</v>
      </c>
      <c r="GB2183" s="15" t="s">
        <v>2388</v>
      </c>
      <c r="GD2183" s="15" t="s">
        <v>2388</v>
      </c>
      <c r="GF2183" s="15" t="s">
        <v>2388</v>
      </c>
      <c r="GH2183" s="15" t="s">
        <v>2388</v>
      </c>
      <c r="GJ2183" s="15" t="s">
        <v>2388</v>
      </c>
      <c r="GL2183" s="15" t="s">
        <v>2388</v>
      </c>
      <c r="GN2183" s="15" t="s">
        <v>2388</v>
      </c>
      <c r="GP2183" s="15" t="s">
        <v>2388</v>
      </c>
      <c r="GR2183" s="15" t="s">
        <v>2388</v>
      </c>
      <c r="GT2183" s="15" t="s">
        <v>2388</v>
      </c>
      <c r="GV2183" s="15" t="s">
        <v>2388</v>
      </c>
      <c r="GX2183" s="15" t="s">
        <v>2388</v>
      </c>
      <c r="GZ2183" s="15" t="s">
        <v>2388</v>
      </c>
      <c r="HB2183" s="15" t="s">
        <v>2388</v>
      </c>
      <c r="HG2183" s="15" t="s">
        <v>2388</v>
      </c>
    </row>
    <row r="2184" spans="123:215" x14ac:dyDescent="0.25">
      <c r="DS2184" s="15" t="s">
        <v>2389</v>
      </c>
      <c r="DU2184" s="15" t="s">
        <v>2389</v>
      </c>
      <c r="DW2184" s="15" t="s">
        <v>2389</v>
      </c>
      <c r="DY2184" s="15" t="s">
        <v>2389</v>
      </c>
      <c r="EA2184" s="15" t="s">
        <v>2389</v>
      </c>
      <c r="EC2184" s="15" t="s">
        <v>2389</v>
      </c>
      <c r="EE2184" s="15" t="s">
        <v>2389</v>
      </c>
      <c r="EG2184" s="15" t="s">
        <v>2389</v>
      </c>
      <c r="EI2184" s="15" t="s">
        <v>2389</v>
      </c>
      <c r="EK2184" s="15" t="s">
        <v>2389</v>
      </c>
      <c r="EM2184" s="15" t="s">
        <v>2389</v>
      </c>
      <c r="EO2184" s="15" t="s">
        <v>2389</v>
      </c>
      <c r="EQ2184" s="15" t="s">
        <v>2389</v>
      </c>
      <c r="ES2184" s="15" t="s">
        <v>2389</v>
      </c>
      <c r="EU2184" s="15" t="s">
        <v>2389</v>
      </c>
      <c r="EW2184" s="15" t="s">
        <v>2389</v>
      </c>
      <c r="EY2184" s="15" t="s">
        <v>2389</v>
      </c>
      <c r="FA2184" s="15" t="s">
        <v>2389</v>
      </c>
      <c r="FC2184" s="15" t="s">
        <v>2389</v>
      </c>
      <c r="FE2184" s="15" t="s">
        <v>2389</v>
      </c>
      <c r="FG2184" s="15" t="s">
        <v>2389</v>
      </c>
      <c r="FL2184" s="15" t="s">
        <v>2389</v>
      </c>
      <c r="FN2184" s="15" t="s">
        <v>2389</v>
      </c>
      <c r="FP2184" s="15" t="s">
        <v>2389</v>
      </c>
      <c r="FR2184" s="15" t="s">
        <v>2389</v>
      </c>
      <c r="FT2184" s="15" t="s">
        <v>2389</v>
      </c>
      <c r="FV2184" s="15" t="s">
        <v>2389</v>
      </c>
      <c r="FX2184" s="15" t="s">
        <v>2389</v>
      </c>
      <c r="FZ2184" s="15" t="s">
        <v>2389</v>
      </c>
      <c r="GB2184" s="15" t="s">
        <v>2389</v>
      </c>
      <c r="GD2184" s="15" t="s">
        <v>2389</v>
      </c>
      <c r="GF2184" s="15" t="s">
        <v>2389</v>
      </c>
      <c r="GH2184" s="15" t="s">
        <v>2389</v>
      </c>
      <c r="GJ2184" s="15" t="s">
        <v>2389</v>
      </c>
      <c r="GL2184" s="15" t="s">
        <v>2389</v>
      </c>
      <c r="GN2184" s="15" t="s">
        <v>2389</v>
      </c>
      <c r="GP2184" s="15" t="s">
        <v>2389</v>
      </c>
      <c r="GR2184" s="15" t="s">
        <v>2389</v>
      </c>
      <c r="GT2184" s="15" t="s">
        <v>2389</v>
      </c>
      <c r="GV2184" s="15" t="s">
        <v>2389</v>
      </c>
      <c r="GX2184" s="15" t="s">
        <v>2389</v>
      </c>
      <c r="GZ2184" s="15" t="s">
        <v>2389</v>
      </c>
      <c r="HB2184" s="15" t="s">
        <v>2389</v>
      </c>
      <c r="HG2184" s="15" t="s">
        <v>2389</v>
      </c>
    </row>
    <row r="2185" spans="123:215" x14ac:dyDescent="0.25">
      <c r="DS2185" s="15" t="s">
        <v>2390</v>
      </c>
      <c r="DU2185" s="15" t="s">
        <v>2390</v>
      </c>
      <c r="DW2185" s="15" t="s">
        <v>2390</v>
      </c>
      <c r="DY2185" s="15" t="s">
        <v>2390</v>
      </c>
      <c r="EA2185" s="15" t="s">
        <v>2390</v>
      </c>
      <c r="EC2185" s="15" t="s">
        <v>2390</v>
      </c>
      <c r="EE2185" s="15" t="s">
        <v>2390</v>
      </c>
      <c r="EG2185" s="15" t="s">
        <v>2390</v>
      </c>
      <c r="EI2185" s="15" t="s">
        <v>2390</v>
      </c>
      <c r="EK2185" s="15" t="s">
        <v>2390</v>
      </c>
      <c r="EM2185" s="15" t="s">
        <v>2390</v>
      </c>
      <c r="EO2185" s="15" t="s">
        <v>2390</v>
      </c>
      <c r="EQ2185" s="15" t="s">
        <v>2390</v>
      </c>
      <c r="ES2185" s="15" t="s">
        <v>2390</v>
      </c>
      <c r="EU2185" s="15" t="s">
        <v>2390</v>
      </c>
      <c r="EW2185" s="15" t="s">
        <v>2390</v>
      </c>
      <c r="EY2185" s="15" t="s">
        <v>2390</v>
      </c>
      <c r="FA2185" s="15" t="s">
        <v>2390</v>
      </c>
      <c r="FC2185" s="15" t="s">
        <v>2390</v>
      </c>
      <c r="FE2185" s="15" t="s">
        <v>2390</v>
      </c>
      <c r="FG2185" s="15" t="s">
        <v>2390</v>
      </c>
      <c r="FL2185" s="15" t="s">
        <v>2390</v>
      </c>
      <c r="FN2185" s="15" t="s">
        <v>2390</v>
      </c>
      <c r="FP2185" s="15" t="s">
        <v>2390</v>
      </c>
      <c r="FR2185" s="15" t="s">
        <v>2390</v>
      </c>
      <c r="FT2185" s="15" t="s">
        <v>2390</v>
      </c>
      <c r="FV2185" s="15" t="s">
        <v>2390</v>
      </c>
      <c r="FX2185" s="15" t="s">
        <v>2390</v>
      </c>
      <c r="FZ2185" s="15" t="s">
        <v>2390</v>
      </c>
      <c r="GB2185" s="15" t="s">
        <v>2390</v>
      </c>
      <c r="GD2185" s="15" t="s">
        <v>2390</v>
      </c>
      <c r="GF2185" s="15" t="s">
        <v>2390</v>
      </c>
      <c r="GH2185" s="15" t="s">
        <v>2390</v>
      </c>
      <c r="GJ2185" s="15" t="s">
        <v>2390</v>
      </c>
      <c r="GL2185" s="15" t="s">
        <v>2390</v>
      </c>
      <c r="GN2185" s="15" t="s">
        <v>2390</v>
      </c>
      <c r="GP2185" s="15" t="s">
        <v>2390</v>
      </c>
      <c r="GR2185" s="15" t="s">
        <v>2390</v>
      </c>
      <c r="GT2185" s="15" t="s">
        <v>2390</v>
      </c>
      <c r="GV2185" s="15" t="s">
        <v>2390</v>
      </c>
      <c r="GX2185" s="15" t="s">
        <v>2390</v>
      </c>
      <c r="GZ2185" s="15" t="s">
        <v>2390</v>
      </c>
      <c r="HB2185" s="15" t="s">
        <v>2390</v>
      </c>
      <c r="HG2185" s="15" t="s">
        <v>2390</v>
      </c>
    </row>
    <row r="2186" spans="123:215" x14ac:dyDescent="0.25">
      <c r="DS2186" s="15" t="s">
        <v>2391</v>
      </c>
      <c r="DU2186" s="15" t="s">
        <v>2391</v>
      </c>
      <c r="DW2186" s="15" t="s">
        <v>2391</v>
      </c>
      <c r="DY2186" s="15" t="s">
        <v>2391</v>
      </c>
      <c r="EA2186" s="15" t="s">
        <v>2391</v>
      </c>
      <c r="EC2186" s="15" t="s">
        <v>2391</v>
      </c>
      <c r="EE2186" s="15" t="s">
        <v>2391</v>
      </c>
      <c r="EG2186" s="15" t="s">
        <v>2391</v>
      </c>
      <c r="EI2186" s="15" t="s">
        <v>2391</v>
      </c>
      <c r="EK2186" s="15" t="s">
        <v>2391</v>
      </c>
      <c r="EM2186" s="15" t="s">
        <v>2391</v>
      </c>
      <c r="EO2186" s="15" t="s">
        <v>2391</v>
      </c>
      <c r="EQ2186" s="15" t="s">
        <v>2391</v>
      </c>
      <c r="ES2186" s="15" t="s">
        <v>2391</v>
      </c>
      <c r="EU2186" s="15" t="s">
        <v>2391</v>
      </c>
      <c r="EW2186" s="15" t="s">
        <v>2391</v>
      </c>
      <c r="EY2186" s="15" t="s">
        <v>2391</v>
      </c>
      <c r="FA2186" s="15" t="s">
        <v>2391</v>
      </c>
      <c r="FC2186" s="15" t="s">
        <v>2391</v>
      </c>
      <c r="FE2186" s="15" t="s">
        <v>2391</v>
      </c>
      <c r="FG2186" s="15" t="s">
        <v>2391</v>
      </c>
      <c r="FL2186" s="15" t="s">
        <v>2391</v>
      </c>
      <c r="FN2186" s="15" t="s">
        <v>2391</v>
      </c>
      <c r="FP2186" s="15" t="s">
        <v>2391</v>
      </c>
      <c r="FR2186" s="15" t="s">
        <v>2391</v>
      </c>
      <c r="FT2186" s="15" t="s">
        <v>2391</v>
      </c>
      <c r="FV2186" s="15" t="s">
        <v>2391</v>
      </c>
      <c r="FX2186" s="15" t="s">
        <v>2391</v>
      </c>
      <c r="FZ2186" s="15" t="s">
        <v>2391</v>
      </c>
      <c r="GB2186" s="15" t="s">
        <v>2391</v>
      </c>
      <c r="GD2186" s="15" t="s">
        <v>2391</v>
      </c>
      <c r="GF2186" s="15" t="s">
        <v>2391</v>
      </c>
      <c r="GH2186" s="15" t="s">
        <v>2391</v>
      </c>
      <c r="GJ2186" s="15" t="s">
        <v>2391</v>
      </c>
      <c r="GL2186" s="15" t="s">
        <v>2391</v>
      </c>
      <c r="GN2186" s="15" t="s">
        <v>2391</v>
      </c>
      <c r="GP2186" s="15" t="s">
        <v>2391</v>
      </c>
      <c r="GR2186" s="15" t="s">
        <v>2391</v>
      </c>
      <c r="GT2186" s="15" t="s">
        <v>2391</v>
      </c>
      <c r="GV2186" s="15" t="s">
        <v>2391</v>
      </c>
      <c r="GX2186" s="15" t="s">
        <v>2391</v>
      </c>
      <c r="GZ2186" s="15" t="s">
        <v>2391</v>
      </c>
      <c r="HB2186" s="15" t="s">
        <v>2391</v>
      </c>
      <c r="HG2186" s="15" t="s">
        <v>2391</v>
      </c>
    </row>
    <row r="2187" spans="123:215" x14ac:dyDescent="0.25">
      <c r="DS2187" s="15" t="s">
        <v>2392</v>
      </c>
      <c r="DU2187" s="15" t="s">
        <v>2392</v>
      </c>
      <c r="DW2187" s="15" t="s">
        <v>2392</v>
      </c>
      <c r="DY2187" s="15" t="s">
        <v>2392</v>
      </c>
      <c r="EA2187" s="15" t="s">
        <v>2392</v>
      </c>
      <c r="EC2187" s="15" t="s">
        <v>2392</v>
      </c>
      <c r="EE2187" s="15" t="s">
        <v>2392</v>
      </c>
      <c r="EG2187" s="15" t="s">
        <v>2392</v>
      </c>
      <c r="EI2187" s="15" t="s">
        <v>2392</v>
      </c>
      <c r="EK2187" s="15" t="s">
        <v>2392</v>
      </c>
      <c r="EM2187" s="15" t="s">
        <v>2392</v>
      </c>
      <c r="EO2187" s="15" t="s">
        <v>2392</v>
      </c>
      <c r="EQ2187" s="15" t="s">
        <v>2392</v>
      </c>
      <c r="ES2187" s="15" t="s">
        <v>2392</v>
      </c>
      <c r="EU2187" s="15" t="s">
        <v>2392</v>
      </c>
      <c r="EW2187" s="15" t="s">
        <v>2392</v>
      </c>
      <c r="EY2187" s="15" t="s">
        <v>2392</v>
      </c>
      <c r="FA2187" s="15" t="s">
        <v>2392</v>
      </c>
      <c r="FC2187" s="15" t="s">
        <v>2392</v>
      </c>
      <c r="FE2187" s="15" t="s">
        <v>2392</v>
      </c>
      <c r="FG2187" s="15" t="s">
        <v>2392</v>
      </c>
      <c r="FL2187" s="15" t="s">
        <v>2392</v>
      </c>
      <c r="FN2187" s="15" t="s">
        <v>2392</v>
      </c>
      <c r="FP2187" s="15" t="s">
        <v>2392</v>
      </c>
      <c r="FR2187" s="15" t="s">
        <v>2392</v>
      </c>
      <c r="FT2187" s="15" t="s">
        <v>2392</v>
      </c>
      <c r="FV2187" s="15" t="s">
        <v>2392</v>
      </c>
      <c r="FX2187" s="15" t="s">
        <v>2392</v>
      </c>
      <c r="FZ2187" s="15" t="s">
        <v>2392</v>
      </c>
      <c r="GB2187" s="15" t="s">
        <v>2392</v>
      </c>
      <c r="GD2187" s="15" t="s">
        <v>2392</v>
      </c>
      <c r="GF2187" s="15" t="s">
        <v>2392</v>
      </c>
      <c r="GH2187" s="15" t="s">
        <v>2392</v>
      </c>
      <c r="GJ2187" s="15" t="s">
        <v>2392</v>
      </c>
      <c r="GL2187" s="15" t="s">
        <v>2392</v>
      </c>
      <c r="GN2187" s="15" t="s">
        <v>2392</v>
      </c>
      <c r="GP2187" s="15" t="s">
        <v>2392</v>
      </c>
      <c r="GR2187" s="15" t="s">
        <v>2392</v>
      </c>
      <c r="GT2187" s="15" t="s">
        <v>2392</v>
      </c>
      <c r="GV2187" s="15" t="s">
        <v>2392</v>
      </c>
      <c r="GX2187" s="15" t="s">
        <v>2392</v>
      </c>
      <c r="GZ2187" s="15" t="s">
        <v>2392</v>
      </c>
      <c r="HB2187" s="15" t="s">
        <v>2392</v>
      </c>
      <c r="HG2187" s="15" t="s">
        <v>2392</v>
      </c>
    </row>
    <row r="2188" spans="123:215" x14ac:dyDescent="0.25">
      <c r="DS2188" s="15" t="s">
        <v>2393</v>
      </c>
      <c r="DU2188" s="15" t="s">
        <v>2393</v>
      </c>
      <c r="DW2188" s="15" t="s">
        <v>2393</v>
      </c>
      <c r="DY2188" s="15" t="s">
        <v>2393</v>
      </c>
      <c r="EA2188" s="15" t="s">
        <v>2393</v>
      </c>
      <c r="EC2188" s="15" t="s">
        <v>2393</v>
      </c>
      <c r="EE2188" s="15" t="s">
        <v>2393</v>
      </c>
      <c r="EG2188" s="15" t="s">
        <v>2393</v>
      </c>
      <c r="EI2188" s="15" t="s">
        <v>2393</v>
      </c>
      <c r="EK2188" s="15" t="s">
        <v>2393</v>
      </c>
      <c r="EM2188" s="15" t="s">
        <v>2393</v>
      </c>
      <c r="EO2188" s="15" t="s">
        <v>2393</v>
      </c>
      <c r="EQ2188" s="15" t="s">
        <v>2393</v>
      </c>
      <c r="ES2188" s="15" t="s">
        <v>2393</v>
      </c>
      <c r="EU2188" s="15" t="s">
        <v>2393</v>
      </c>
      <c r="EW2188" s="15" t="s">
        <v>2393</v>
      </c>
      <c r="EY2188" s="15" t="s">
        <v>2393</v>
      </c>
      <c r="FA2188" s="15" t="s">
        <v>2393</v>
      </c>
      <c r="FC2188" s="15" t="s">
        <v>2393</v>
      </c>
      <c r="FE2188" s="15" t="s">
        <v>2393</v>
      </c>
      <c r="FG2188" s="15" t="s">
        <v>2393</v>
      </c>
      <c r="FL2188" s="15" t="s">
        <v>2393</v>
      </c>
      <c r="FN2188" s="15" t="s">
        <v>2393</v>
      </c>
      <c r="FP2188" s="15" t="s">
        <v>2393</v>
      </c>
      <c r="FR2188" s="15" t="s">
        <v>2393</v>
      </c>
      <c r="FT2188" s="15" t="s">
        <v>2393</v>
      </c>
      <c r="FV2188" s="15" t="s">
        <v>2393</v>
      </c>
      <c r="FX2188" s="15" t="s">
        <v>2393</v>
      </c>
      <c r="FZ2188" s="15" t="s">
        <v>2393</v>
      </c>
      <c r="GB2188" s="15" t="s">
        <v>2393</v>
      </c>
      <c r="GD2188" s="15" t="s">
        <v>2393</v>
      </c>
      <c r="GF2188" s="15" t="s">
        <v>2393</v>
      </c>
      <c r="GH2188" s="15" t="s">
        <v>2393</v>
      </c>
      <c r="GJ2188" s="15" t="s">
        <v>2393</v>
      </c>
      <c r="GL2188" s="15" t="s">
        <v>2393</v>
      </c>
      <c r="GN2188" s="15" t="s">
        <v>2393</v>
      </c>
      <c r="GP2188" s="15" t="s">
        <v>2393</v>
      </c>
      <c r="GR2188" s="15" t="s">
        <v>2393</v>
      </c>
      <c r="GT2188" s="15" t="s">
        <v>2393</v>
      </c>
      <c r="GV2188" s="15" t="s">
        <v>2393</v>
      </c>
      <c r="GX2188" s="15" t="s">
        <v>2393</v>
      </c>
      <c r="GZ2188" s="15" t="s">
        <v>2393</v>
      </c>
      <c r="HB2188" s="15" t="s">
        <v>2393</v>
      </c>
      <c r="HG2188" s="15" t="s">
        <v>2393</v>
      </c>
    </row>
    <row r="2189" spans="123:215" x14ac:dyDescent="0.25">
      <c r="DS2189" s="15" t="s">
        <v>2394</v>
      </c>
      <c r="DU2189" s="15" t="s">
        <v>2394</v>
      </c>
      <c r="DW2189" s="15" t="s">
        <v>2394</v>
      </c>
      <c r="DY2189" s="15" t="s">
        <v>2394</v>
      </c>
      <c r="EA2189" s="15" t="s">
        <v>2394</v>
      </c>
      <c r="EC2189" s="15" t="s">
        <v>2394</v>
      </c>
      <c r="EE2189" s="15" t="s">
        <v>2394</v>
      </c>
      <c r="EG2189" s="15" t="s">
        <v>2394</v>
      </c>
      <c r="EI2189" s="15" t="s">
        <v>2394</v>
      </c>
      <c r="EK2189" s="15" t="s">
        <v>2394</v>
      </c>
      <c r="EM2189" s="15" t="s">
        <v>2394</v>
      </c>
      <c r="EO2189" s="15" t="s">
        <v>2394</v>
      </c>
      <c r="EQ2189" s="15" t="s">
        <v>2394</v>
      </c>
      <c r="ES2189" s="15" t="s">
        <v>2394</v>
      </c>
      <c r="EU2189" s="15" t="s">
        <v>2394</v>
      </c>
      <c r="EW2189" s="15" t="s">
        <v>2394</v>
      </c>
      <c r="EY2189" s="15" t="s">
        <v>2394</v>
      </c>
      <c r="FA2189" s="15" t="s">
        <v>2394</v>
      </c>
      <c r="FC2189" s="15" t="s">
        <v>2394</v>
      </c>
      <c r="FE2189" s="15" t="s">
        <v>2394</v>
      </c>
      <c r="FG2189" s="15" t="s">
        <v>2394</v>
      </c>
      <c r="FL2189" s="15" t="s">
        <v>2394</v>
      </c>
      <c r="FN2189" s="15" t="s">
        <v>2394</v>
      </c>
      <c r="FP2189" s="15" t="s">
        <v>2394</v>
      </c>
      <c r="FR2189" s="15" t="s">
        <v>2394</v>
      </c>
      <c r="FT2189" s="15" t="s">
        <v>2394</v>
      </c>
      <c r="FV2189" s="15" t="s">
        <v>2394</v>
      </c>
      <c r="FX2189" s="15" t="s">
        <v>2394</v>
      </c>
      <c r="FZ2189" s="15" t="s">
        <v>2394</v>
      </c>
      <c r="GB2189" s="15" t="s">
        <v>2394</v>
      </c>
      <c r="GD2189" s="15" t="s">
        <v>2394</v>
      </c>
      <c r="GF2189" s="15" t="s">
        <v>2394</v>
      </c>
      <c r="GH2189" s="15" t="s">
        <v>2394</v>
      </c>
      <c r="GJ2189" s="15" t="s">
        <v>2394</v>
      </c>
      <c r="GL2189" s="15" t="s">
        <v>2394</v>
      </c>
      <c r="GN2189" s="15" t="s">
        <v>2394</v>
      </c>
      <c r="GP2189" s="15" t="s">
        <v>2394</v>
      </c>
      <c r="GR2189" s="15" t="s">
        <v>2394</v>
      </c>
      <c r="GT2189" s="15" t="s">
        <v>2394</v>
      </c>
      <c r="GV2189" s="15" t="s">
        <v>2394</v>
      </c>
      <c r="GX2189" s="15" t="s">
        <v>2394</v>
      </c>
      <c r="GZ2189" s="15" t="s">
        <v>2394</v>
      </c>
      <c r="HB2189" s="15" t="s">
        <v>2394</v>
      </c>
      <c r="HG2189" s="15" t="s">
        <v>2394</v>
      </c>
    </row>
    <row r="2190" spans="123:215" x14ac:dyDescent="0.25">
      <c r="DS2190" s="15" t="s">
        <v>2395</v>
      </c>
      <c r="DU2190" s="15" t="s">
        <v>2395</v>
      </c>
      <c r="DW2190" s="15" t="s">
        <v>2395</v>
      </c>
      <c r="DY2190" s="15" t="s">
        <v>2395</v>
      </c>
      <c r="EA2190" s="15" t="s">
        <v>2395</v>
      </c>
      <c r="EC2190" s="15" t="s">
        <v>2395</v>
      </c>
      <c r="EE2190" s="15" t="s">
        <v>2395</v>
      </c>
      <c r="EG2190" s="15" t="s">
        <v>2395</v>
      </c>
      <c r="EI2190" s="15" t="s">
        <v>2395</v>
      </c>
      <c r="EK2190" s="15" t="s">
        <v>2395</v>
      </c>
      <c r="EM2190" s="15" t="s">
        <v>2395</v>
      </c>
      <c r="EO2190" s="15" t="s">
        <v>2395</v>
      </c>
      <c r="EQ2190" s="15" t="s">
        <v>2395</v>
      </c>
      <c r="ES2190" s="15" t="s">
        <v>2395</v>
      </c>
      <c r="EU2190" s="15" t="s">
        <v>2395</v>
      </c>
      <c r="EW2190" s="15" t="s">
        <v>2395</v>
      </c>
      <c r="EY2190" s="15" t="s">
        <v>2395</v>
      </c>
      <c r="FA2190" s="15" t="s">
        <v>2395</v>
      </c>
      <c r="FC2190" s="15" t="s">
        <v>2395</v>
      </c>
      <c r="FE2190" s="15" t="s">
        <v>2395</v>
      </c>
      <c r="FG2190" s="15" t="s">
        <v>2395</v>
      </c>
      <c r="FL2190" s="15" t="s">
        <v>2395</v>
      </c>
      <c r="FN2190" s="15" t="s">
        <v>2395</v>
      </c>
      <c r="FP2190" s="15" t="s">
        <v>2395</v>
      </c>
      <c r="FR2190" s="15" t="s">
        <v>2395</v>
      </c>
      <c r="FT2190" s="15" t="s">
        <v>2395</v>
      </c>
      <c r="FV2190" s="15" t="s">
        <v>2395</v>
      </c>
      <c r="FX2190" s="15" t="s">
        <v>2395</v>
      </c>
      <c r="FZ2190" s="15" t="s">
        <v>2395</v>
      </c>
      <c r="GB2190" s="15" t="s">
        <v>2395</v>
      </c>
      <c r="GD2190" s="15" t="s">
        <v>2395</v>
      </c>
      <c r="GF2190" s="15" t="s">
        <v>2395</v>
      </c>
      <c r="GH2190" s="15" t="s">
        <v>2395</v>
      </c>
      <c r="GJ2190" s="15" t="s">
        <v>2395</v>
      </c>
      <c r="GL2190" s="15" t="s">
        <v>2395</v>
      </c>
      <c r="GN2190" s="15" t="s">
        <v>2395</v>
      </c>
      <c r="GP2190" s="15" t="s">
        <v>2395</v>
      </c>
      <c r="GR2190" s="15" t="s">
        <v>2395</v>
      </c>
      <c r="GT2190" s="15" t="s">
        <v>2395</v>
      </c>
      <c r="GV2190" s="15" t="s">
        <v>2395</v>
      </c>
      <c r="GX2190" s="15" t="s">
        <v>2395</v>
      </c>
      <c r="GZ2190" s="15" t="s">
        <v>2395</v>
      </c>
      <c r="HB2190" s="15" t="s">
        <v>2395</v>
      </c>
      <c r="HG2190" s="15" t="s">
        <v>2395</v>
      </c>
    </row>
    <row r="2191" spans="123:215" x14ac:dyDescent="0.25">
      <c r="DS2191" s="15" t="s">
        <v>2396</v>
      </c>
      <c r="DU2191" s="15" t="s">
        <v>2396</v>
      </c>
      <c r="DW2191" s="15" t="s">
        <v>2396</v>
      </c>
      <c r="DY2191" s="15" t="s">
        <v>2396</v>
      </c>
      <c r="EA2191" s="15" t="s">
        <v>2396</v>
      </c>
      <c r="EC2191" s="15" t="s">
        <v>2396</v>
      </c>
      <c r="EE2191" s="15" t="s">
        <v>2396</v>
      </c>
      <c r="EG2191" s="15" t="s">
        <v>2396</v>
      </c>
      <c r="EI2191" s="15" t="s">
        <v>2396</v>
      </c>
      <c r="EK2191" s="15" t="s">
        <v>2396</v>
      </c>
      <c r="EM2191" s="15" t="s">
        <v>2396</v>
      </c>
      <c r="EO2191" s="15" t="s">
        <v>2396</v>
      </c>
      <c r="EQ2191" s="15" t="s">
        <v>2396</v>
      </c>
      <c r="ES2191" s="15" t="s">
        <v>2396</v>
      </c>
      <c r="EU2191" s="15" t="s">
        <v>2396</v>
      </c>
      <c r="EW2191" s="15" t="s">
        <v>2396</v>
      </c>
      <c r="EY2191" s="15" t="s">
        <v>2396</v>
      </c>
      <c r="FA2191" s="15" t="s">
        <v>2396</v>
      </c>
      <c r="FC2191" s="15" t="s">
        <v>2396</v>
      </c>
      <c r="FE2191" s="15" t="s">
        <v>2396</v>
      </c>
      <c r="FG2191" s="15" t="s">
        <v>2396</v>
      </c>
      <c r="FL2191" s="15" t="s">
        <v>2396</v>
      </c>
      <c r="FN2191" s="15" t="s">
        <v>2396</v>
      </c>
      <c r="FP2191" s="15" t="s">
        <v>2396</v>
      </c>
      <c r="FR2191" s="15" t="s">
        <v>2396</v>
      </c>
      <c r="FT2191" s="15" t="s">
        <v>2396</v>
      </c>
      <c r="FV2191" s="15" t="s">
        <v>2396</v>
      </c>
      <c r="FX2191" s="15" t="s">
        <v>2396</v>
      </c>
      <c r="FZ2191" s="15" t="s">
        <v>2396</v>
      </c>
      <c r="GB2191" s="15" t="s">
        <v>2396</v>
      </c>
      <c r="GD2191" s="15" t="s">
        <v>2396</v>
      </c>
      <c r="GF2191" s="15" t="s">
        <v>2396</v>
      </c>
      <c r="GH2191" s="15" t="s">
        <v>2396</v>
      </c>
      <c r="GJ2191" s="15" t="s">
        <v>2396</v>
      </c>
      <c r="GL2191" s="15" t="s">
        <v>2396</v>
      </c>
      <c r="GN2191" s="15" t="s">
        <v>2396</v>
      </c>
      <c r="GP2191" s="15" t="s">
        <v>2396</v>
      </c>
      <c r="GR2191" s="15" t="s">
        <v>2396</v>
      </c>
      <c r="GT2191" s="15" t="s">
        <v>2396</v>
      </c>
      <c r="GV2191" s="15" t="s">
        <v>2396</v>
      </c>
      <c r="GX2191" s="15" t="s">
        <v>2396</v>
      </c>
      <c r="GZ2191" s="15" t="s">
        <v>2396</v>
      </c>
      <c r="HB2191" s="15" t="s">
        <v>2396</v>
      </c>
      <c r="HG2191" s="15" t="s">
        <v>2396</v>
      </c>
    </row>
    <row r="2192" spans="123:215" x14ac:dyDescent="0.25">
      <c r="DS2192" s="15" t="s">
        <v>2397</v>
      </c>
      <c r="DU2192" s="15" t="s">
        <v>2397</v>
      </c>
      <c r="DW2192" s="15" t="s">
        <v>2397</v>
      </c>
      <c r="DY2192" s="15" t="s">
        <v>2397</v>
      </c>
      <c r="EA2192" s="15" t="s">
        <v>2397</v>
      </c>
      <c r="EC2192" s="15" t="s">
        <v>2397</v>
      </c>
      <c r="EE2192" s="15" t="s">
        <v>2397</v>
      </c>
      <c r="EG2192" s="15" t="s">
        <v>2397</v>
      </c>
      <c r="EI2192" s="15" t="s">
        <v>2397</v>
      </c>
      <c r="EK2192" s="15" t="s">
        <v>2397</v>
      </c>
      <c r="EM2192" s="15" t="s">
        <v>2397</v>
      </c>
      <c r="EO2192" s="15" t="s">
        <v>2397</v>
      </c>
      <c r="EQ2192" s="15" t="s">
        <v>2397</v>
      </c>
      <c r="ES2192" s="15" t="s">
        <v>2397</v>
      </c>
      <c r="EU2192" s="15" t="s">
        <v>2397</v>
      </c>
      <c r="EW2192" s="15" t="s">
        <v>2397</v>
      </c>
      <c r="EY2192" s="15" t="s">
        <v>2397</v>
      </c>
      <c r="FA2192" s="15" t="s">
        <v>2397</v>
      </c>
      <c r="FC2192" s="15" t="s">
        <v>2397</v>
      </c>
      <c r="FE2192" s="15" t="s">
        <v>2397</v>
      </c>
      <c r="FG2192" s="15" t="s">
        <v>2397</v>
      </c>
      <c r="FL2192" s="15" t="s">
        <v>2397</v>
      </c>
      <c r="FN2192" s="15" t="s">
        <v>2397</v>
      </c>
      <c r="FP2192" s="15" t="s">
        <v>2397</v>
      </c>
      <c r="FR2192" s="15" t="s">
        <v>2397</v>
      </c>
      <c r="FT2192" s="15" t="s">
        <v>2397</v>
      </c>
      <c r="FV2192" s="15" t="s">
        <v>2397</v>
      </c>
      <c r="FX2192" s="15" t="s">
        <v>2397</v>
      </c>
      <c r="FZ2192" s="15" t="s">
        <v>2397</v>
      </c>
      <c r="GB2192" s="15" t="s">
        <v>2397</v>
      </c>
      <c r="GD2192" s="15" t="s">
        <v>2397</v>
      </c>
      <c r="GF2192" s="15" t="s">
        <v>2397</v>
      </c>
      <c r="GH2192" s="15" t="s">
        <v>2397</v>
      </c>
      <c r="GJ2192" s="15" t="s">
        <v>2397</v>
      </c>
      <c r="GL2192" s="15" t="s">
        <v>2397</v>
      </c>
      <c r="GN2192" s="15" t="s">
        <v>2397</v>
      </c>
      <c r="GP2192" s="15" t="s">
        <v>2397</v>
      </c>
      <c r="GR2192" s="15" t="s">
        <v>2397</v>
      </c>
      <c r="GT2192" s="15" t="s">
        <v>2397</v>
      </c>
      <c r="GV2192" s="15" t="s">
        <v>2397</v>
      </c>
      <c r="GX2192" s="15" t="s">
        <v>2397</v>
      </c>
      <c r="GZ2192" s="15" t="s">
        <v>2397</v>
      </c>
      <c r="HB2192" s="15" t="s">
        <v>2397</v>
      </c>
      <c r="HG2192" s="15" t="s">
        <v>2397</v>
      </c>
    </row>
    <row r="2193" spans="123:215" x14ac:dyDescent="0.25">
      <c r="DS2193" s="15" t="s">
        <v>2398</v>
      </c>
      <c r="DU2193" s="15" t="s">
        <v>2398</v>
      </c>
      <c r="DW2193" s="15" t="s">
        <v>2398</v>
      </c>
      <c r="DY2193" s="15" t="s">
        <v>2398</v>
      </c>
      <c r="EA2193" s="15" t="s">
        <v>2398</v>
      </c>
      <c r="EC2193" s="15" t="s">
        <v>2398</v>
      </c>
      <c r="EE2193" s="15" t="s">
        <v>2398</v>
      </c>
      <c r="EG2193" s="15" t="s">
        <v>2398</v>
      </c>
      <c r="EI2193" s="15" t="s">
        <v>2398</v>
      </c>
      <c r="EK2193" s="15" t="s">
        <v>2398</v>
      </c>
      <c r="EM2193" s="15" t="s">
        <v>2398</v>
      </c>
      <c r="EO2193" s="15" t="s">
        <v>2398</v>
      </c>
      <c r="EQ2193" s="15" t="s">
        <v>2398</v>
      </c>
      <c r="ES2193" s="15" t="s">
        <v>2398</v>
      </c>
      <c r="EU2193" s="15" t="s">
        <v>2398</v>
      </c>
      <c r="EW2193" s="15" t="s">
        <v>2398</v>
      </c>
      <c r="EY2193" s="15" t="s">
        <v>2398</v>
      </c>
      <c r="FA2193" s="15" t="s">
        <v>2398</v>
      </c>
      <c r="FC2193" s="15" t="s">
        <v>2398</v>
      </c>
      <c r="FE2193" s="15" t="s">
        <v>2398</v>
      </c>
      <c r="FG2193" s="15" t="s">
        <v>2398</v>
      </c>
      <c r="FL2193" s="15" t="s">
        <v>2398</v>
      </c>
      <c r="FN2193" s="15" t="s">
        <v>2398</v>
      </c>
      <c r="FP2193" s="15" t="s">
        <v>2398</v>
      </c>
      <c r="FR2193" s="15" t="s">
        <v>2398</v>
      </c>
      <c r="FT2193" s="15" t="s">
        <v>2398</v>
      </c>
      <c r="FV2193" s="15" t="s">
        <v>2398</v>
      </c>
      <c r="FX2193" s="15" t="s">
        <v>2398</v>
      </c>
      <c r="FZ2193" s="15" t="s">
        <v>2398</v>
      </c>
      <c r="GB2193" s="15" t="s">
        <v>2398</v>
      </c>
      <c r="GD2193" s="15" t="s">
        <v>2398</v>
      </c>
      <c r="GF2193" s="15" t="s">
        <v>2398</v>
      </c>
      <c r="GH2193" s="15" t="s">
        <v>2398</v>
      </c>
      <c r="GJ2193" s="15" t="s">
        <v>2398</v>
      </c>
      <c r="GL2193" s="15" t="s">
        <v>2398</v>
      </c>
      <c r="GN2193" s="15" t="s">
        <v>2398</v>
      </c>
      <c r="GP2193" s="15" t="s">
        <v>2398</v>
      </c>
      <c r="GR2193" s="15" t="s">
        <v>2398</v>
      </c>
      <c r="GT2193" s="15" t="s">
        <v>2398</v>
      </c>
      <c r="GV2193" s="15" t="s">
        <v>2398</v>
      </c>
      <c r="GX2193" s="15" t="s">
        <v>2398</v>
      </c>
      <c r="GZ2193" s="15" t="s">
        <v>2398</v>
      </c>
      <c r="HB2193" s="15" t="s">
        <v>2398</v>
      </c>
      <c r="HG2193" s="15" t="s">
        <v>2398</v>
      </c>
    </row>
    <row r="2194" spans="123:215" x14ac:dyDescent="0.25">
      <c r="DS2194" s="15" t="s">
        <v>2399</v>
      </c>
      <c r="DU2194" s="15" t="s">
        <v>2399</v>
      </c>
      <c r="DW2194" s="15" t="s">
        <v>2399</v>
      </c>
      <c r="DY2194" s="15" t="s">
        <v>2399</v>
      </c>
      <c r="EA2194" s="15" t="s">
        <v>2399</v>
      </c>
      <c r="EC2194" s="15" t="s">
        <v>2399</v>
      </c>
      <c r="EE2194" s="15" t="s">
        <v>2399</v>
      </c>
      <c r="EG2194" s="15" t="s">
        <v>2399</v>
      </c>
      <c r="EI2194" s="15" t="s">
        <v>2399</v>
      </c>
      <c r="EK2194" s="15" t="s">
        <v>2399</v>
      </c>
      <c r="EM2194" s="15" t="s">
        <v>2399</v>
      </c>
      <c r="EO2194" s="15" t="s">
        <v>2399</v>
      </c>
      <c r="EQ2194" s="15" t="s">
        <v>2399</v>
      </c>
      <c r="ES2194" s="15" t="s">
        <v>2399</v>
      </c>
      <c r="EU2194" s="15" t="s">
        <v>2399</v>
      </c>
      <c r="EW2194" s="15" t="s">
        <v>2399</v>
      </c>
      <c r="EY2194" s="15" t="s">
        <v>2399</v>
      </c>
      <c r="FA2194" s="15" t="s">
        <v>2399</v>
      </c>
      <c r="FC2194" s="15" t="s">
        <v>2399</v>
      </c>
      <c r="FE2194" s="15" t="s">
        <v>2399</v>
      </c>
      <c r="FG2194" s="15" t="s">
        <v>2399</v>
      </c>
      <c r="FL2194" s="15" t="s">
        <v>2399</v>
      </c>
      <c r="FN2194" s="15" t="s">
        <v>2399</v>
      </c>
      <c r="FP2194" s="15" t="s">
        <v>2399</v>
      </c>
      <c r="FR2194" s="15" t="s">
        <v>2399</v>
      </c>
      <c r="FT2194" s="15" t="s">
        <v>2399</v>
      </c>
      <c r="FV2194" s="15" t="s">
        <v>2399</v>
      </c>
      <c r="FX2194" s="15" t="s">
        <v>2399</v>
      </c>
      <c r="FZ2194" s="15" t="s">
        <v>2399</v>
      </c>
      <c r="GB2194" s="15" t="s">
        <v>2399</v>
      </c>
      <c r="GD2194" s="15" t="s">
        <v>2399</v>
      </c>
      <c r="GF2194" s="15" t="s">
        <v>2399</v>
      </c>
      <c r="GH2194" s="15" t="s">
        <v>2399</v>
      </c>
      <c r="GJ2194" s="15" t="s">
        <v>2399</v>
      </c>
      <c r="GL2194" s="15" t="s">
        <v>2399</v>
      </c>
      <c r="GN2194" s="15" t="s">
        <v>2399</v>
      </c>
      <c r="GP2194" s="15" t="s">
        <v>2399</v>
      </c>
      <c r="GR2194" s="15" t="s">
        <v>2399</v>
      </c>
      <c r="GT2194" s="15" t="s">
        <v>2399</v>
      </c>
      <c r="GV2194" s="15" t="s">
        <v>2399</v>
      </c>
      <c r="GX2194" s="15" t="s">
        <v>2399</v>
      </c>
      <c r="GZ2194" s="15" t="s">
        <v>2399</v>
      </c>
      <c r="HB2194" s="15" t="s">
        <v>2399</v>
      </c>
      <c r="HG2194" s="15" t="s">
        <v>2399</v>
      </c>
    </row>
    <row r="2195" spans="123:215" x14ac:dyDescent="0.25">
      <c r="DS2195" s="15" t="s">
        <v>2400</v>
      </c>
      <c r="DU2195" s="15" t="s">
        <v>2400</v>
      </c>
      <c r="DW2195" s="15" t="s">
        <v>2400</v>
      </c>
      <c r="DY2195" s="15" t="s">
        <v>2400</v>
      </c>
      <c r="EA2195" s="15" t="s">
        <v>2400</v>
      </c>
      <c r="EC2195" s="15" t="s">
        <v>2400</v>
      </c>
      <c r="EE2195" s="15" t="s">
        <v>2400</v>
      </c>
      <c r="EG2195" s="15" t="s">
        <v>2400</v>
      </c>
      <c r="EI2195" s="15" t="s">
        <v>2400</v>
      </c>
      <c r="EK2195" s="15" t="s">
        <v>2400</v>
      </c>
      <c r="EM2195" s="15" t="s">
        <v>2400</v>
      </c>
      <c r="EO2195" s="15" t="s">
        <v>2400</v>
      </c>
      <c r="EQ2195" s="15" t="s">
        <v>2400</v>
      </c>
      <c r="ES2195" s="15" t="s">
        <v>2400</v>
      </c>
      <c r="EU2195" s="15" t="s">
        <v>2400</v>
      </c>
      <c r="EW2195" s="15" t="s">
        <v>2400</v>
      </c>
      <c r="EY2195" s="15" t="s">
        <v>2400</v>
      </c>
      <c r="FA2195" s="15" t="s">
        <v>2400</v>
      </c>
      <c r="FC2195" s="15" t="s">
        <v>2400</v>
      </c>
      <c r="FE2195" s="15" t="s">
        <v>2400</v>
      </c>
      <c r="FG2195" s="15" t="s">
        <v>2400</v>
      </c>
      <c r="FL2195" s="15" t="s">
        <v>2400</v>
      </c>
      <c r="FN2195" s="15" t="s">
        <v>2400</v>
      </c>
      <c r="FP2195" s="15" t="s">
        <v>2400</v>
      </c>
      <c r="FR2195" s="15" t="s">
        <v>2400</v>
      </c>
      <c r="FT2195" s="15" t="s">
        <v>2400</v>
      </c>
      <c r="FV2195" s="15" t="s">
        <v>2400</v>
      </c>
      <c r="FX2195" s="15" t="s">
        <v>2400</v>
      </c>
      <c r="FZ2195" s="15" t="s">
        <v>2400</v>
      </c>
      <c r="GB2195" s="15" t="s">
        <v>2400</v>
      </c>
      <c r="GD2195" s="15" t="s">
        <v>2400</v>
      </c>
      <c r="GF2195" s="15" t="s">
        <v>2400</v>
      </c>
      <c r="GH2195" s="15" t="s">
        <v>2400</v>
      </c>
      <c r="GJ2195" s="15" t="s">
        <v>2400</v>
      </c>
      <c r="GL2195" s="15" t="s">
        <v>2400</v>
      </c>
      <c r="GN2195" s="15" t="s">
        <v>2400</v>
      </c>
      <c r="GP2195" s="15" t="s">
        <v>2400</v>
      </c>
      <c r="GR2195" s="15" t="s">
        <v>2400</v>
      </c>
      <c r="GT2195" s="15" t="s">
        <v>2400</v>
      </c>
      <c r="GV2195" s="15" t="s">
        <v>2400</v>
      </c>
      <c r="GX2195" s="15" t="s">
        <v>2400</v>
      </c>
      <c r="GZ2195" s="15" t="s">
        <v>2400</v>
      </c>
      <c r="HB2195" s="15" t="s">
        <v>2400</v>
      </c>
      <c r="HG2195" s="15" t="s">
        <v>2400</v>
      </c>
    </row>
    <row r="2196" spans="123:215" x14ac:dyDescent="0.25">
      <c r="DS2196" s="15" t="s">
        <v>2401</v>
      </c>
      <c r="DU2196" s="15" t="s">
        <v>2401</v>
      </c>
      <c r="DW2196" s="15" t="s">
        <v>2401</v>
      </c>
      <c r="DY2196" s="15" t="s">
        <v>2401</v>
      </c>
      <c r="EA2196" s="15" t="s">
        <v>2401</v>
      </c>
      <c r="EC2196" s="15" t="s">
        <v>2401</v>
      </c>
      <c r="EE2196" s="15" t="s">
        <v>2401</v>
      </c>
      <c r="EG2196" s="15" t="s">
        <v>2401</v>
      </c>
      <c r="EI2196" s="15" t="s">
        <v>2401</v>
      </c>
      <c r="EK2196" s="15" t="s">
        <v>2401</v>
      </c>
      <c r="EM2196" s="15" t="s">
        <v>2401</v>
      </c>
      <c r="EO2196" s="15" t="s">
        <v>2401</v>
      </c>
      <c r="EQ2196" s="15" t="s">
        <v>2401</v>
      </c>
      <c r="ES2196" s="15" t="s">
        <v>2401</v>
      </c>
      <c r="EU2196" s="15" t="s">
        <v>2401</v>
      </c>
      <c r="EW2196" s="15" t="s">
        <v>2401</v>
      </c>
      <c r="EY2196" s="15" t="s">
        <v>2401</v>
      </c>
      <c r="FA2196" s="15" t="s">
        <v>2401</v>
      </c>
      <c r="FC2196" s="15" t="s">
        <v>2401</v>
      </c>
      <c r="FE2196" s="15" t="s">
        <v>2401</v>
      </c>
      <c r="FG2196" s="15" t="s">
        <v>2401</v>
      </c>
      <c r="FL2196" s="15" t="s">
        <v>2401</v>
      </c>
      <c r="FN2196" s="15" t="s">
        <v>2401</v>
      </c>
      <c r="FP2196" s="15" t="s">
        <v>2401</v>
      </c>
      <c r="FR2196" s="15" t="s">
        <v>2401</v>
      </c>
      <c r="FT2196" s="15" t="s">
        <v>2401</v>
      </c>
      <c r="FV2196" s="15" t="s">
        <v>2401</v>
      </c>
      <c r="FX2196" s="15" t="s">
        <v>2401</v>
      </c>
      <c r="FZ2196" s="15" t="s">
        <v>2401</v>
      </c>
      <c r="GB2196" s="15" t="s">
        <v>2401</v>
      </c>
      <c r="GD2196" s="15" t="s">
        <v>2401</v>
      </c>
      <c r="GF2196" s="15" t="s">
        <v>2401</v>
      </c>
      <c r="GH2196" s="15" t="s">
        <v>2401</v>
      </c>
      <c r="GJ2196" s="15" t="s">
        <v>2401</v>
      </c>
      <c r="GL2196" s="15" t="s">
        <v>2401</v>
      </c>
      <c r="GN2196" s="15" t="s">
        <v>2401</v>
      </c>
      <c r="GP2196" s="15" t="s">
        <v>2401</v>
      </c>
      <c r="GR2196" s="15" t="s">
        <v>2401</v>
      </c>
      <c r="GT2196" s="15" t="s">
        <v>2401</v>
      </c>
      <c r="GV2196" s="15" t="s">
        <v>2401</v>
      </c>
      <c r="GX2196" s="15" t="s">
        <v>2401</v>
      </c>
      <c r="GZ2196" s="15" t="s">
        <v>2401</v>
      </c>
      <c r="HB2196" s="15" t="s">
        <v>2401</v>
      </c>
      <c r="HG2196" s="15" t="s">
        <v>2401</v>
      </c>
    </row>
    <row r="2197" spans="123:215" x14ac:dyDescent="0.25">
      <c r="DS2197" s="15" t="s">
        <v>2402</v>
      </c>
      <c r="DU2197" s="15" t="s">
        <v>2402</v>
      </c>
      <c r="DW2197" s="15" t="s">
        <v>2402</v>
      </c>
      <c r="DY2197" s="15" t="s">
        <v>2402</v>
      </c>
      <c r="EA2197" s="15" t="s">
        <v>2402</v>
      </c>
      <c r="EC2197" s="15" t="s">
        <v>2402</v>
      </c>
      <c r="EE2197" s="15" t="s">
        <v>2402</v>
      </c>
      <c r="EG2197" s="15" t="s">
        <v>2402</v>
      </c>
      <c r="EI2197" s="15" t="s">
        <v>2402</v>
      </c>
      <c r="EK2197" s="15" t="s">
        <v>2402</v>
      </c>
      <c r="EM2197" s="15" t="s">
        <v>2402</v>
      </c>
      <c r="EO2197" s="15" t="s">
        <v>2402</v>
      </c>
      <c r="EQ2197" s="15" t="s">
        <v>2402</v>
      </c>
      <c r="ES2197" s="15" t="s">
        <v>2402</v>
      </c>
      <c r="EU2197" s="15" t="s">
        <v>2402</v>
      </c>
      <c r="EW2197" s="15" t="s">
        <v>2402</v>
      </c>
      <c r="EY2197" s="15" t="s">
        <v>2402</v>
      </c>
      <c r="FA2197" s="15" t="s">
        <v>2402</v>
      </c>
      <c r="FC2197" s="15" t="s">
        <v>2402</v>
      </c>
      <c r="FE2197" s="15" t="s">
        <v>2402</v>
      </c>
      <c r="FG2197" s="15" t="s">
        <v>2402</v>
      </c>
      <c r="FL2197" s="15" t="s">
        <v>2402</v>
      </c>
      <c r="FN2197" s="15" t="s">
        <v>2402</v>
      </c>
      <c r="FP2197" s="15" t="s">
        <v>2402</v>
      </c>
      <c r="FR2197" s="15" t="s">
        <v>2402</v>
      </c>
      <c r="FT2197" s="15" t="s">
        <v>2402</v>
      </c>
      <c r="FV2197" s="15" t="s">
        <v>2402</v>
      </c>
      <c r="FX2197" s="15" t="s">
        <v>2402</v>
      </c>
      <c r="FZ2197" s="15" t="s">
        <v>2402</v>
      </c>
      <c r="GB2197" s="15" t="s">
        <v>2402</v>
      </c>
      <c r="GD2197" s="15" t="s">
        <v>2402</v>
      </c>
      <c r="GF2197" s="15" t="s">
        <v>2402</v>
      </c>
      <c r="GH2197" s="15" t="s">
        <v>2402</v>
      </c>
      <c r="GJ2197" s="15" t="s">
        <v>2402</v>
      </c>
      <c r="GL2197" s="15" t="s">
        <v>2402</v>
      </c>
      <c r="GN2197" s="15" t="s">
        <v>2402</v>
      </c>
      <c r="GP2197" s="15" t="s">
        <v>2402</v>
      </c>
      <c r="GR2197" s="15" t="s">
        <v>2402</v>
      </c>
      <c r="GT2197" s="15" t="s">
        <v>2402</v>
      </c>
      <c r="GV2197" s="15" t="s">
        <v>2402</v>
      </c>
      <c r="GX2197" s="15" t="s">
        <v>2402</v>
      </c>
      <c r="GZ2197" s="15" t="s">
        <v>2402</v>
      </c>
      <c r="HB2197" s="15" t="s">
        <v>2402</v>
      </c>
      <c r="HG2197" s="15" t="s">
        <v>2402</v>
      </c>
    </row>
    <row r="2198" spans="123:215" x14ac:dyDescent="0.25">
      <c r="DS2198" s="15" t="s">
        <v>2403</v>
      </c>
      <c r="DU2198" s="15" t="s">
        <v>2403</v>
      </c>
      <c r="DW2198" s="15" t="s">
        <v>2403</v>
      </c>
      <c r="DY2198" s="15" t="s">
        <v>2403</v>
      </c>
      <c r="EA2198" s="15" t="s">
        <v>2403</v>
      </c>
      <c r="EC2198" s="15" t="s">
        <v>2403</v>
      </c>
      <c r="EE2198" s="15" t="s">
        <v>2403</v>
      </c>
      <c r="EG2198" s="15" t="s">
        <v>2403</v>
      </c>
      <c r="EI2198" s="15" t="s">
        <v>2403</v>
      </c>
      <c r="EK2198" s="15" t="s">
        <v>2403</v>
      </c>
      <c r="EM2198" s="15" t="s">
        <v>2403</v>
      </c>
      <c r="EO2198" s="15" t="s">
        <v>2403</v>
      </c>
      <c r="EQ2198" s="15" t="s">
        <v>2403</v>
      </c>
      <c r="ES2198" s="15" t="s">
        <v>2403</v>
      </c>
      <c r="EU2198" s="15" t="s">
        <v>2403</v>
      </c>
      <c r="EW2198" s="15" t="s">
        <v>2403</v>
      </c>
      <c r="EY2198" s="15" t="s">
        <v>2403</v>
      </c>
      <c r="FA2198" s="15" t="s">
        <v>2403</v>
      </c>
      <c r="FC2198" s="15" t="s">
        <v>2403</v>
      </c>
      <c r="FE2198" s="15" t="s">
        <v>2403</v>
      </c>
      <c r="FG2198" s="15" t="s">
        <v>2403</v>
      </c>
      <c r="FL2198" s="15" t="s">
        <v>2403</v>
      </c>
      <c r="FN2198" s="15" t="s">
        <v>2403</v>
      </c>
      <c r="FP2198" s="15" t="s">
        <v>2403</v>
      </c>
      <c r="FR2198" s="15" t="s">
        <v>2403</v>
      </c>
      <c r="FT2198" s="15" t="s">
        <v>2403</v>
      </c>
      <c r="FV2198" s="15" t="s">
        <v>2403</v>
      </c>
      <c r="FX2198" s="15" t="s">
        <v>2403</v>
      </c>
      <c r="FZ2198" s="15" t="s">
        <v>2403</v>
      </c>
      <c r="GB2198" s="15" t="s">
        <v>2403</v>
      </c>
      <c r="GD2198" s="15" t="s">
        <v>2403</v>
      </c>
      <c r="GF2198" s="15" t="s">
        <v>2403</v>
      </c>
      <c r="GH2198" s="15" t="s">
        <v>2403</v>
      </c>
      <c r="GJ2198" s="15" t="s">
        <v>2403</v>
      </c>
      <c r="GL2198" s="15" t="s">
        <v>2403</v>
      </c>
      <c r="GN2198" s="15" t="s">
        <v>2403</v>
      </c>
      <c r="GP2198" s="15" t="s">
        <v>2403</v>
      </c>
      <c r="GR2198" s="15" t="s">
        <v>2403</v>
      </c>
      <c r="GT2198" s="15" t="s">
        <v>2403</v>
      </c>
      <c r="GV2198" s="15" t="s">
        <v>2403</v>
      </c>
      <c r="GX2198" s="15" t="s">
        <v>2403</v>
      </c>
      <c r="GZ2198" s="15" t="s">
        <v>2403</v>
      </c>
      <c r="HB2198" s="15" t="s">
        <v>2403</v>
      </c>
      <c r="HG2198" s="15" t="s">
        <v>2403</v>
      </c>
    </row>
    <row r="2199" spans="123:215" x14ac:dyDescent="0.25">
      <c r="DS2199" s="15" t="s">
        <v>2404</v>
      </c>
      <c r="DU2199" s="15" t="s">
        <v>2404</v>
      </c>
      <c r="DW2199" s="15" t="s">
        <v>2404</v>
      </c>
      <c r="DY2199" s="15" t="s">
        <v>2404</v>
      </c>
      <c r="EA2199" s="15" t="s">
        <v>2404</v>
      </c>
      <c r="EC2199" s="15" t="s">
        <v>2404</v>
      </c>
      <c r="EE2199" s="15" t="s">
        <v>2404</v>
      </c>
      <c r="EG2199" s="15" t="s">
        <v>2404</v>
      </c>
      <c r="EI2199" s="15" t="s">
        <v>2404</v>
      </c>
      <c r="EK2199" s="15" t="s">
        <v>2404</v>
      </c>
      <c r="EM2199" s="15" t="s">
        <v>2404</v>
      </c>
      <c r="EO2199" s="15" t="s">
        <v>2404</v>
      </c>
      <c r="EQ2199" s="15" t="s">
        <v>2404</v>
      </c>
      <c r="ES2199" s="15" t="s">
        <v>2404</v>
      </c>
      <c r="EU2199" s="15" t="s">
        <v>2404</v>
      </c>
      <c r="EW2199" s="15" t="s">
        <v>2404</v>
      </c>
      <c r="EY2199" s="15" t="s">
        <v>2404</v>
      </c>
      <c r="FA2199" s="15" t="s">
        <v>2404</v>
      </c>
      <c r="FC2199" s="15" t="s">
        <v>2404</v>
      </c>
      <c r="FE2199" s="15" t="s">
        <v>2404</v>
      </c>
      <c r="FG2199" s="15" t="s">
        <v>2404</v>
      </c>
      <c r="FL2199" s="15" t="s">
        <v>2404</v>
      </c>
      <c r="FN2199" s="15" t="s">
        <v>2404</v>
      </c>
      <c r="FP2199" s="15" t="s">
        <v>2404</v>
      </c>
      <c r="FR2199" s="15" t="s">
        <v>2404</v>
      </c>
      <c r="FT2199" s="15" t="s">
        <v>2404</v>
      </c>
      <c r="FV2199" s="15" t="s">
        <v>2404</v>
      </c>
      <c r="FX2199" s="15" t="s">
        <v>2404</v>
      </c>
      <c r="FZ2199" s="15" t="s">
        <v>2404</v>
      </c>
      <c r="GB2199" s="15" t="s">
        <v>2404</v>
      </c>
      <c r="GD2199" s="15" t="s">
        <v>2404</v>
      </c>
      <c r="GF2199" s="15" t="s">
        <v>2404</v>
      </c>
      <c r="GH2199" s="15" t="s">
        <v>2404</v>
      </c>
      <c r="GJ2199" s="15" t="s">
        <v>2404</v>
      </c>
      <c r="GL2199" s="15" t="s">
        <v>2404</v>
      </c>
      <c r="GN2199" s="15" t="s">
        <v>2404</v>
      </c>
      <c r="GP2199" s="15" t="s">
        <v>2404</v>
      </c>
      <c r="GR2199" s="15" t="s">
        <v>2404</v>
      </c>
      <c r="GT2199" s="15" t="s">
        <v>2404</v>
      </c>
      <c r="GV2199" s="15" t="s">
        <v>2404</v>
      </c>
      <c r="GX2199" s="15" t="s">
        <v>2404</v>
      </c>
      <c r="GZ2199" s="15" t="s">
        <v>2404</v>
      </c>
      <c r="HB2199" s="15" t="s">
        <v>2404</v>
      </c>
      <c r="HG2199" s="15" t="s">
        <v>2404</v>
      </c>
    </row>
    <row r="2200" spans="123:215" x14ac:dyDescent="0.25">
      <c r="DS2200" s="15" t="s">
        <v>2405</v>
      </c>
      <c r="DU2200" s="15" t="s">
        <v>2405</v>
      </c>
      <c r="DW2200" s="15" t="s">
        <v>2405</v>
      </c>
      <c r="DY2200" s="15" t="s">
        <v>2405</v>
      </c>
      <c r="EA2200" s="15" t="s">
        <v>2405</v>
      </c>
      <c r="EC2200" s="15" t="s">
        <v>2405</v>
      </c>
      <c r="EE2200" s="15" t="s">
        <v>2405</v>
      </c>
      <c r="EG2200" s="15" t="s">
        <v>2405</v>
      </c>
      <c r="EI2200" s="15" t="s">
        <v>2405</v>
      </c>
      <c r="EK2200" s="15" t="s">
        <v>2405</v>
      </c>
      <c r="EM2200" s="15" t="s">
        <v>2405</v>
      </c>
      <c r="EO2200" s="15" t="s">
        <v>2405</v>
      </c>
      <c r="EQ2200" s="15" t="s">
        <v>2405</v>
      </c>
      <c r="ES2200" s="15" t="s">
        <v>2405</v>
      </c>
      <c r="EU2200" s="15" t="s">
        <v>2405</v>
      </c>
      <c r="EW2200" s="15" t="s">
        <v>2405</v>
      </c>
      <c r="EY2200" s="15" t="s">
        <v>2405</v>
      </c>
      <c r="FA2200" s="15" t="s">
        <v>2405</v>
      </c>
      <c r="FC2200" s="15" t="s">
        <v>2405</v>
      </c>
      <c r="FE2200" s="15" t="s">
        <v>2405</v>
      </c>
      <c r="FG2200" s="15" t="s">
        <v>2405</v>
      </c>
      <c r="FL2200" s="15" t="s">
        <v>2405</v>
      </c>
      <c r="FN2200" s="15" t="s">
        <v>2405</v>
      </c>
      <c r="FP2200" s="15" t="s">
        <v>2405</v>
      </c>
      <c r="FR2200" s="15" t="s">
        <v>2405</v>
      </c>
      <c r="FT2200" s="15" t="s">
        <v>2405</v>
      </c>
      <c r="FV2200" s="15" t="s">
        <v>2405</v>
      </c>
      <c r="FX2200" s="15" t="s">
        <v>2405</v>
      </c>
      <c r="FZ2200" s="15" t="s">
        <v>2405</v>
      </c>
      <c r="GB2200" s="15" t="s">
        <v>2405</v>
      </c>
      <c r="GD2200" s="15" t="s">
        <v>2405</v>
      </c>
      <c r="GF2200" s="15" t="s">
        <v>2405</v>
      </c>
      <c r="GH2200" s="15" t="s">
        <v>2405</v>
      </c>
      <c r="GJ2200" s="15" t="s">
        <v>2405</v>
      </c>
      <c r="GL2200" s="15" t="s">
        <v>2405</v>
      </c>
      <c r="GN2200" s="15" t="s">
        <v>2405</v>
      </c>
      <c r="GP2200" s="15" t="s">
        <v>2405</v>
      </c>
      <c r="GR2200" s="15" t="s">
        <v>2405</v>
      </c>
      <c r="GT2200" s="15" t="s">
        <v>2405</v>
      </c>
      <c r="GV2200" s="15" t="s">
        <v>2405</v>
      </c>
      <c r="GX2200" s="15" t="s">
        <v>2405</v>
      </c>
      <c r="GZ2200" s="15" t="s">
        <v>2405</v>
      </c>
      <c r="HB2200" s="15" t="s">
        <v>2405</v>
      </c>
      <c r="HG2200" s="15" t="s">
        <v>2405</v>
      </c>
    </row>
    <row r="2201" spans="123:215" x14ac:dyDescent="0.25">
      <c r="DS2201" s="15" t="s">
        <v>2406</v>
      </c>
      <c r="DU2201" s="15" t="s">
        <v>2406</v>
      </c>
      <c r="DW2201" s="15" t="s">
        <v>2406</v>
      </c>
      <c r="DY2201" s="15" t="s">
        <v>2406</v>
      </c>
      <c r="EA2201" s="15" t="s">
        <v>2406</v>
      </c>
      <c r="EC2201" s="15" t="s">
        <v>2406</v>
      </c>
      <c r="EE2201" s="15" t="s">
        <v>2406</v>
      </c>
      <c r="EG2201" s="15" t="s">
        <v>2406</v>
      </c>
      <c r="EI2201" s="15" t="s">
        <v>2406</v>
      </c>
      <c r="EK2201" s="15" t="s">
        <v>2406</v>
      </c>
      <c r="EM2201" s="15" t="s">
        <v>2406</v>
      </c>
      <c r="EO2201" s="15" t="s">
        <v>2406</v>
      </c>
      <c r="EQ2201" s="15" t="s">
        <v>2406</v>
      </c>
      <c r="ES2201" s="15" t="s">
        <v>2406</v>
      </c>
      <c r="EU2201" s="15" t="s">
        <v>2406</v>
      </c>
      <c r="EW2201" s="15" t="s">
        <v>2406</v>
      </c>
      <c r="EY2201" s="15" t="s">
        <v>2406</v>
      </c>
      <c r="FA2201" s="15" t="s">
        <v>2406</v>
      </c>
      <c r="FC2201" s="15" t="s">
        <v>2406</v>
      </c>
      <c r="FE2201" s="15" t="s">
        <v>2406</v>
      </c>
      <c r="FG2201" s="15" t="s">
        <v>2406</v>
      </c>
      <c r="FL2201" s="15" t="s">
        <v>2406</v>
      </c>
      <c r="FN2201" s="15" t="s">
        <v>2406</v>
      </c>
      <c r="FP2201" s="15" t="s">
        <v>2406</v>
      </c>
      <c r="FR2201" s="15" t="s">
        <v>2406</v>
      </c>
      <c r="FT2201" s="15" t="s">
        <v>2406</v>
      </c>
      <c r="FV2201" s="15" t="s">
        <v>2406</v>
      </c>
      <c r="FX2201" s="15" t="s">
        <v>2406</v>
      </c>
      <c r="FZ2201" s="15" t="s">
        <v>2406</v>
      </c>
      <c r="GB2201" s="15" t="s">
        <v>2406</v>
      </c>
      <c r="GD2201" s="15" t="s">
        <v>2406</v>
      </c>
      <c r="GF2201" s="15" t="s">
        <v>2406</v>
      </c>
      <c r="GH2201" s="15" t="s">
        <v>2406</v>
      </c>
      <c r="GJ2201" s="15" t="s">
        <v>2406</v>
      </c>
      <c r="GL2201" s="15" t="s">
        <v>2406</v>
      </c>
      <c r="GN2201" s="15" t="s">
        <v>2406</v>
      </c>
      <c r="GP2201" s="15" t="s">
        <v>2406</v>
      </c>
      <c r="GR2201" s="15" t="s">
        <v>2406</v>
      </c>
      <c r="GT2201" s="15" t="s">
        <v>2406</v>
      </c>
      <c r="GV2201" s="15" t="s">
        <v>2406</v>
      </c>
      <c r="GX2201" s="15" t="s">
        <v>2406</v>
      </c>
      <c r="GZ2201" s="15" t="s">
        <v>2406</v>
      </c>
      <c r="HB2201" s="15" t="s">
        <v>2406</v>
      </c>
      <c r="HG2201" s="15" t="s">
        <v>2406</v>
      </c>
    </row>
    <row r="2202" spans="123:215" x14ac:dyDescent="0.25">
      <c r="DS2202" s="15" t="s">
        <v>2407</v>
      </c>
      <c r="DU2202" s="15" t="s">
        <v>2407</v>
      </c>
      <c r="DW2202" s="15" t="s">
        <v>2407</v>
      </c>
      <c r="DY2202" s="15" t="s">
        <v>2407</v>
      </c>
      <c r="EA2202" s="15" t="s">
        <v>2407</v>
      </c>
      <c r="EC2202" s="15" t="s">
        <v>2407</v>
      </c>
      <c r="EE2202" s="15" t="s">
        <v>2407</v>
      </c>
      <c r="EG2202" s="15" t="s">
        <v>2407</v>
      </c>
      <c r="EI2202" s="15" t="s">
        <v>2407</v>
      </c>
      <c r="EK2202" s="15" t="s">
        <v>2407</v>
      </c>
      <c r="EM2202" s="15" t="s">
        <v>2407</v>
      </c>
      <c r="EO2202" s="15" t="s">
        <v>2407</v>
      </c>
      <c r="EQ2202" s="15" t="s">
        <v>2407</v>
      </c>
      <c r="ES2202" s="15" t="s">
        <v>2407</v>
      </c>
      <c r="EU2202" s="15" t="s">
        <v>2407</v>
      </c>
      <c r="EW2202" s="15" t="s">
        <v>2407</v>
      </c>
      <c r="EY2202" s="15" t="s">
        <v>2407</v>
      </c>
      <c r="FA2202" s="15" t="s">
        <v>2407</v>
      </c>
      <c r="FC2202" s="15" t="s">
        <v>2407</v>
      </c>
      <c r="FE2202" s="15" t="s">
        <v>2407</v>
      </c>
      <c r="FG2202" s="15" t="s">
        <v>2407</v>
      </c>
      <c r="FL2202" s="15" t="s">
        <v>2407</v>
      </c>
      <c r="FN2202" s="15" t="s">
        <v>2407</v>
      </c>
      <c r="FP2202" s="15" t="s">
        <v>2407</v>
      </c>
      <c r="FR2202" s="15" t="s">
        <v>2407</v>
      </c>
      <c r="FT2202" s="15" t="s">
        <v>2407</v>
      </c>
      <c r="FV2202" s="15" t="s">
        <v>2407</v>
      </c>
      <c r="FX2202" s="15" t="s">
        <v>2407</v>
      </c>
      <c r="FZ2202" s="15" t="s">
        <v>2407</v>
      </c>
      <c r="GB2202" s="15" t="s">
        <v>2407</v>
      </c>
      <c r="GD2202" s="15" t="s">
        <v>2407</v>
      </c>
      <c r="GF2202" s="15" t="s">
        <v>2407</v>
      </c>
      <c r="GH2202" s="15" t="s">
        <v>2407</v>
      </c>
      <c r="GJ2202" s="15" t="s">
        <v>2407</v>
      </c>
      <c r="GL2202" s="15" t="s">
        <v>2407</v>
      </c>
      <c r="GN2202" s="15" t="s">
        <v>2407</v>
      </c>
      <c r="GP2202" s="15" t="s">
        <v>2407</v>
      </c>
      <c r="GR2202" s="15" t="s">
        <v>2407</v>
      </c>
      <c r="GT2202" s="15" t="s">
        <v>2407</v>
      </c>
      <c r="GV2202" s="15" t="s">
        <v>2407</v>
      </c>
      <c r="GX2202" s="15" t="s">
        <v>2407</v>
      </c>
      <c r="GZ2202" s="15" t="s">
        <v>2407</v>
      </c>
      <c r="HB2202" s="15" t="s">
        <v>2407</v>
      </c>
      <c r="HG2202" s="15" t="s">
        <v>2407</v>
      </c>
    </row>
    <row r="2203" spans="123:215" x14ac:dyDescent="0.25">
      <c r="DS2203" s="15" t="s">
        <v>2408</v>
      </c>
      <c r="DU2203" s="15" t="s">
        <v>2408</v>
      </c>
      <c r="DW2203" s="15" t="s">
        <v>2408</v>
      </c>
      <c r="DY2203" s="15" t="s">
        <v>2408</v>
      </c>
      <c r="EA2203" s="15" t="s">
        <v>2408</v>
      </c>
      <c r="EC2203" s="15" t="s">
        <v>2408</v>
      </c>
      <c r="EE2203" s="15" t="s">
        <v>2408</v>
      </c>
      <c r="EG2203" s="15" t="s">
        <v>2408</v>
      </c>
      <c r="EI2203" s="15" t="s">
        <v>2408</v>
      </c>
      <c r="EK2203" s="15" t="s">
        <v>2408</v>
      </c>
      <c r="EM2203" s="15" t="s">
        <v>2408</v>
      </c>
      <c r="EO2203" s="15" t="s">
        <v>2408</v>
      </c>
      <c r="EQ2203" s="15" t="s">
        <v>2408</v>
      </c>
      <c r="ES2203" s="15" t="s">
        <v>2408</v>
      </c>
      <c r="EU2203" s="15" t="s">
        <v>2408</v>
      </c>
      <c r="EW2203" s="15" t="s">
        <v>2408</v>
      </c>
      <c r="EY2203" s="15" t="s">
        <v>2408</v>
      </c>
      <c r="FA2203" s="15" t="s">
        <v>2408</v>
      </c>
      <c r="FC2203" s="15" t="s">
        <v>2408</v>
      </c>
      <c r="FE2203" s="15" t="s">
        <v>2408</v>
      </c>
      <c r="FG2203" s="15" t="s">
        <v>2408</v>
      </c>
      <c r="FL2203" s="15" t="s">
        <v>2408</v>
      </c>
      <c r="FN2203" s="15" t="s">
        <v>2408</v>
      </c>
      <c r="FP2203" s="15" t="s">
        <v>2408</v>
      </c>
      <c r="FR2203" s="15" t="s">
        <v>2408</v>
      </c>
      <c r="FT2203" s="15" t="s">
        <v>2408</v>
      </c>
      <c r="FV2203" s="15" t="s">
        <v>2408</v>
      </c>
      <c r="FX2203" s="15" t="s">
        <v>2408</v>
      </c>
      <c r="FZ2203" s="15" t="s">
        <v>2408</v>
      </c>
      <c r="GB2203" s="15" t="s">
        <v>2408</v>
      </c>
      <c r="GD2203" s="15" t="s">
        <v>2408</v>
      </c>
      <c r="GF2203" s="15" t="s">
        <v>2408</v>
      </c>
      <c r="GH2203" s="15" t="s">
        <v>2408</v>
      </c>
      <c r="GJ2203" s="15" t="s">
        <v>2408</v>
      </c>
      <c r="GL2203" s="15" t="s">
        <v>2408</v>
      </c>
      <c r="GN2203" s="15" t="s">
        <v>2408</v>
      </c>
      <c r="GP2203" s="15" t="s">
        <v>2408</v>
      </c>
      <c r="GR2203" s="15" t="s">
        <v>2408</v>
      </c>
      <c r="GT2203" s="15" t="s">
        <v>2408</v>
      </c>
      <c r="GV2203" s="15" t="s">
        <v>2408</v>
      </c>
      <c r="GX2203" s="15" t="s">
        <v>2408</v>
      </c>
      <c r="GZ2203" s="15" t="s">
        <v>2408</v>
      </c>
      <c r="HB2203" s="15" t="s">
        <v>2408</v>
      </c>
      <c r="HG2203" s="15" t="s">
        <v>2408</v>
      </c>
    </row>
    <row r="2204" spans="123:215" x14ac:dyDescent="0.25">
      <c r="DS2204" s="15" t="s">
        <v>2409</v>
      </c>
      <c r="DU2204" s="15" t="s">
        <v>2409</v>
      </c>
      <c r="DW2204" s="15" t="s">
        <v>2409</v>
      </c>
      <c r="DY2204" s="15" t="s">
        <v>2409</v>
      </c>
      <c r="EA2204" s="15" t="s">
        <v>2409</v>
      </c>
      <c r="EC2204" s="15" t="s">
        <v>2409</v>
      </c>
      <c r="EE2204" s="15" t="s">
        <v>2409</v>
      </c>
      <c r="EG2204" s="15" t="s">
        <v>2409</v>
      </c>
      <c r="EI2204" s="15" t="s">
        <v>2409</v>
      </c>
      <c r="EK2204" s="15" t="s">
        <v>2409</v>
      </c>
      <c r="EM2204" s="15" t="s">
        <v>2409</v>
      </c>
      <c r="EO2204" s="15" t="s">
        <v>2409</v>
      </c>
      <c r="EQ2204" s="15" t="s">
        <v>2409</v>
      </c>
      <c r="ES2204" s="15" t="s">
        <v>2409</v>
      </c>
      <c r="EU2204" s="15" t="s">
        <v>2409</v>
      </c>
      <c r="EW2204" s="15" t="s">
        <v>2409</v>
      </c>
      <c r="EY2204" s="15" t="s">
        <v>2409</v>
      </c>
      <c r="FA2204" s="15" t="s">
        <v>2409</v>
      </c>
      <c r="FC2204" s="15" t="s">
        <v>2409</v>
      </c>
      <c r="FE2204" s="15" t="s">
        <v>2409</v>
      </c>
      <c r="FG2204" s="15" t="s">
        <v>2409</v>
      </c>
      <c r="FL2204" s="15" t="s">
        <v>2409</v>
      </c>
      <c r="FN2204" s="15" t="s">
        <v>2409</v>
      </c>
      <c r="FP2204" s="15" t="s">
        <v>2409</v>
      </c>
      <c r="FR2204" s="15" t="s">
        <v>2409</v>
      </c>
      <c r="FT2204" s="15" t="s">
        <v>2409</v>
      </c>
      <c r="FV2204" s="15" t="s">
        <v>2409</v>
      </c>
      <c r="FX2204" s="15" t="s">
        <v>2409</v>
      </c>
      <c r="FZ2204" s="15" t="s">
        <v>2409</v>
      </c>
      <c r="GB2204" s="15" t="s">
        <v>2409</v>
      </c>
      <c r="GD2204" s="15" t="s">
        <v>2409</v>
      </c>
      <c r="GF2204" s="15" t="s">
        <v>2409</v>
      </c>
      <c r="GH2204" s="15" t="s">
        <v>2409</v>
      </c>
      <c r="GJ2204" s="15" t="s">
        <v>2409</v>
      </c>
      <c r="GL2204" s="15" t="s">
        <v>2409</v>
      </c>
      <c r="GN2204" s="15" t="s">
        <v>2409</v>
      </c>
      <c r="GP2204" s="15" t="s">
        <v>2409</v>
      </c>
      <c r="GR2204" s="15" t="s">
        <v>2409</v>
      </c>
      <c r="GT2204" s="15" t="s">
        <v>2409</v>
      </c>
      <c r="GV2204" s="15" t="s">
        <v>2409</v>
      </c>
      <c r="GX2204" s="15" t="s">
        <v>2409</v>
      </c>
      <c r="GZ2204" s="15" t="s">
        <v>2409</v>
      </c>
      <c r="HB2204" s="15" t="s">
        <v>2409</v>
      </c>
      <c r="HG2204" s="15" t="s">
        <v>2409</v>
      </c>
    </row>
    <row r="2205" spans="123:215" x14ac:dyDescent="0.25">
      <c r="DS2205" s="15" t="s">
        <v>2410</v>
      </c>
      <c r="DU2205" s="15" t="s">
        <v>2410</v>
      </c>
      <c r="DW2205" s="15" t="s">
        <v>2410</v>
      </c>
      <c r="DY2205" s="15" t="s">
        <v>2410</v>
      </c>
      <c r="EA2205" s="15" t="s">
        <v>2410</v>
      </c>
      <c r="EC2205" s="15" t="s">
        <v>2410</v>
      </c>
      <c r="EE2205" s="15" t="s">
        <v>2410</v>
      </c>
      <c r="EG2205" s="15" t="s">
        <v>2410</v>
      </c>
      <c r="EI2205" s="15" t="s">
        <v>2410</v>
      </c>
      <c r="EK2205" s="15" t="s">
        <v>2410</v>
      </c>
      <c r="EM2205" s="15" t="s">
        <v>2410</v>
      </c>
      <c r="EO2205" s="15" t="s">
        <v>2410</v>
      </c>
      <c r="EQ2205" s="15" t="s">
        <v>2410</v>
      </c>
      <c r="ES2205" s="15" t="s">
        <v>2410</v>
      </c>
      <c r="EU2205" s="15" t="s">
        <v>2410</v>
      </c>
      <c r="EW2205" s="15" t="s">
        <v>2410</v>
      </c>
      <c r="EY2205" s="15" t="s">
        <v>2410</v>
      </c>
      <c r="FA2205" s="15" t="s">
        <v>2410</v>
      </c>
      <c r="FC2205" s="15" t="s">
        <v>2410</v>
      </c>
      <c r="FE2205" s="15" t="s">
        <v>2410</v>
      </c>
      <c r="FG2205" s="15" t="s">
        <v>2410</v>
      </c>
      <c r="FL2205" s="15" t="s">
        <v>2410</v>
      </c>
      <c r="FN2205" s="15" t="s">
        <v>2410</v>
      </c>
      <c r="FP2205" s="15" t="s">
        <v>2410</v>
      </c>
      <c r="FR2205" s="15" t="s">
        <v>2410</v>
      </c>
      <c r="FT2205" s="15" t="s">
        <v>2410</v>
      </c>
      <c r="FV2205" s="15" t="s">
        <v>2410</v>
      </c>
      <c r="FX2205" s="15" t="s">
        <v>2410</v>
      </c>
      <c r="FZ2205" s="15" t="s">
        <v>2410</v>
      </c>
      <c r="GB2205" s="15" t="s">
        <v>2410</v>
      </c>
      <c r="GD2205" s="15" t="s">
        <v>2410</v>
      </c>
      <c r="GF2205" s="15" t="s">
        <v>2410</v>
      </c>
      <c r="GH2205" s="15" t="s">
        <v>2410</v>
      </c>
      <c r="GJ2205" s="15" t="s">
        <v>2410</v>
      </c>
      <c r="GL2205" s="15" t="s">
        <v>2410</v>
      </c>
      <c r="GN2205" s="15" t="s">
        <v>2410</v>
      </c>
      <c r="GP2205" s="15" t="s">
        <v>2410</v>
      </c>
      <c r="GR2205" s="15" t="s">
        <v>2410</v>
      </c>
      <c r="GT2205" s="15" t="s">
        <v>2410</v>
      </c>
      <c r="GV2205" s="15" t="s">
        <v>2410</v>
      </c>
      <c r="GX2205" s="15" t="s">
        <v>2410</v>
      </c>
      <c r="GZ2205" s="15" t="s">
        <v>2410</v>
      </c>
      <c r="HB2205" s="15" t="s">
        <v>2410</v>
      </c>
      <c r="HG2205" s="15" t="s">
        <v>2410</v>
      </c>
    </row>
    <row r="2206" spans="123:215" x14ac:dyDescent="0.25">
      <c r="DS2206" s="15" t="s">
        <v>2411</v>
      </c>
      <c r="DU2206" s="15" t="s">
        <v>2411</v>
      </c>
      <c r="DW2206" s="15" t="s">
        <v>2411</v>
      </c>
      <c r="DY2206" s="15" t="s">
        <v>2411</v>
      </c>
      <c r="EA2206" s="15" t="s">
        <v>2411</v>
      </c>
      <c r="EC2206" s="15" t="s">
        <v>2411</v>
      </c>
      <c r="EE2206" s="15" t="s">
        <v>2411</v>
      </c>
      <c r="EG2206" s="15" t="s">
        <v>2411</v>
      </c>
      <c r="EI2206" s="15" t="s">
        <v>2411</v>
      </c>
      <c r="EK2206" s="15" t="s">
        <v>2411</v>
      </c>
      <c r="EM2206" s="15" t="s">
        <v>2411</v>
      </c>
      <c r="EO2206" s="15" t="s">
        <v>2411</v>
      </c>
      <c r="EQ2206" s="15" t="s">
        <v>2411</v>
      </c>
      <c r="ES2206" s="15" t="s">
        <v>2411</v>
      </c>
      <c r="EU2206" s="15" t="s">
        <v>2411</v>
      </c>
      <c r="EW2206" s="15" t="s">
        <v>2411</v>
      </c>
      <c r="EY2206" s="15" t="s">
        <v>2411</v>
      </c>
      <c r="FA2206" s="15" t="s">
        <v>2411</v>
      </c>
      <c r="FC2206" s="15" t="s">
        <v>2411</v>
      </c>
      <c r="FE2206" s="15" t="s">
        <v>2411</v>
      </c>
      <c r="FG2206" s="15" t="s">
        <v>2411</v>
      </c>
      <c r="FL2206" s="15" t="s">
        <v>2411</v>
      </c>
      <c r="FN2206" s="15" t="s">
        <v>2411</v>
      </c>
      <c r="FP2206" s="15" t="s">
        <v>2411</v>
      </c>
      <c r="FR2206" s="15" t="s">
        <v>2411</v>
      </c>
      <c r="FT2206" s="15" t="s">
        <v>2411</v>
      </c>
      <c r="FV2206" s="15" t="s">
        <v>2411</v>
      </c>
      <c r="FX2206" s="15" t="s">
        <v>2411</v>
      </c>
      <c r="FZ2206" s="15" t="s">
        <v>2411</v>
      </c>
      <c r="GB2206" s="15" t="s">
        <v>2411</v>
      </c>
      <c r="GD2206" s="15" t="s">
        <v>2411</v>
      </c>
      <c r="GF2206" s="15" t="s">
        <v>2411</v>
      </c>
      <c r="GH2206" s="15" t="s">
        <v>2411</v>
      </c>
      <c r="GJ2206" s="15" t="s">
        <v>2411</v>
      </c>
      <c r="GL2206" s="15" t="s">
        <v>2411</v>
      </c>
      <c r="GN2206" s="15" t="s">
        <v>2411</v>
      </c>
      <c r="GP2206" s="15" t="s">
        <v>2411</v>
      </c>
      <c r="GR2206" s="15" t="s">
        <v>2411</v>
      </c>
      <c r="GT2206" s="15" t="s">
        <v>2411</v>
      </c>
      <c r="GV2206" s="15" t="s">
        <v>2411</v>
      </c>
      <c r="GX2206" s="15" t="s">
        <v>2411</v>
      </c>
      <c r="GZ2206" s="15" t="s">
        <v>2411</v>
      </c>
      <c r="HB2206" s="15" t="s">
        <v>2411</v>
      </c>
      <c r="HG2206" s="15" t="s">
        <v>2411</v>
      </c>
    </row>
    <row r="2207" spans="123:215" x14ac:dyDescent="0.25">
      <c r="DS2207" s="15" t="s">
        <v>2412</v>
      </c>
      <c r="DU2207" s="15" t="s">
        <v>2412</v>
      </c>
      <c r="DW2207" s="15" t="s">
        <v>2412</v>
      </c>
      <c r="DY2207" s="15" t="s">
        <v>2412</v>
      </c>
      <c r="EA2207" s="15" t="s">
        <v>2412</v>
      </c>
      <c r="EC2207" s="15" t="s">
        <v>2412</v>
      </c>
      <c r="EE2207" s="15" t="s">
        <v>2412</v>
      </c>
      <c r="EG2207" s="15" t="s">
        <v>2412</v>
      </c>
      <c r="EI2207" s="15" t="s">
        <v>2412</v>
      </c>
      <c r="EK2207" s="15" t="s">
        <v>2412</v>
      </c>
      <c r="EM2207" s="15" t="s">
        <v>2412</v>
      </c>
      <c r="EO2207" s="15" t="s">
        <v>2412</v>
      </c>
      <c r="EQ2207" s="15" t="s">
        <v>2412</v>
      </c>
      <c r="ES2207" s="15" t="s">
        <v>2412</v>
      </c>
      <c r="EU2207" s="15" t="s">
        <v>2412</v>
      </c>
      <c r="EW2207" s="15" t="s">
        <v>2412</v>
      </c>
      <c r="EY2207" s="15" t="s">
        <v>2412</v>
      </c>
      <c r="FA2207" s="15" t="s">
        <v>2412</v>
      </c>
      <c r="FC2207" s="15" t="s">
        <v>2412</v>
      </c>
      <c r="FE2207" s="15" t="s">
        <v>2412</v>
      </c>
      <c r="FG2207" s="15" t="s">
        <v>2412</v>
      </c>
      <c r="FL2207" s="15" t="s">
        <v>2412</v>
      </c>
      <c r="FN2207" s="15" t="s">
        <v>2412</v>
      </c>
      <c r="FP2207" s="15" t="s">
        <v>2412</v>
      </c>
      <c r="FR2207" s="15" t="s">
        <v>2412</v>
      </c>
      <c r="FT2207" s="15" t="s">
        <v>2412</v>
      </c>
      <c r="FV2207" s="15" t="s">
        <v>2412</v>
      </c>
      <c r="FX2207" s="15" t="s">
        <v>2412</v>
      </c>
      <c r="FZ2207" s="15" t="s">
        <v>2412</v>
      </c>
      <c r="GB2207" s="15" t="s">
        <v>2412</v>
      </c>
      <c r="GD2207" s="15" t="s">
        <v>2412</v>
      </c>
      <c r="GF2207" s="15" t="s">
        <v>2412</v>
      </c>
      <c r="GH2207" s="15" t="s">
        <v>2412</v>
      </c>
      <c r="GJ2207" s="15" t="s">
        <v>2412</v>
      </c>
      <c r="GL2207" s="15" t="s">
        <v>2412</v>
      </c>
      <c r="GN2207" s="15" t="s">
        <v>2412</v>
      </c>
      <c r="GP2207" s="15" t="s">
        <v>2412</v>
      </c>
      <c r="GR2207" s="15" t="s">
        <v>2412</v>
      </c>
      <c r="GT2207" s="15" t="s">
        <v>2412</v>
      </c>
      <c r="GV2207" s="15" t="s">
        <v>2412</v>
      </c>
      <c r="GX2207" s="15" t="s">
        <v>2412</v>
      </c>
      <c r="GZ2207" s="15" t="s">
        <v>2412</v>
      </c>
      <c r="HB2207" s="15" t="s">
        <v>2412</v>
      </c>
      <c r="HG2207" s="15" t="s">
        <v>2412</v>
      </c>
    </row>
    <row r="2208" spans="123:215" x14ac:dyDescent="0.25">
      <c r="DS2208" s="15" t="s">
        <v>2413</v>
      </c>
      <c r="DU2208" s="15" t="s">
        <v>2413</v>
      </c>
      <c r="DW2208" s="15" t="s">
        <v>2413</v>
      </c>
      <c r="DY2208" s="15" t="s">
        <v>2413</v>
      </c>
      <c r="EA2208" s="15" t="s">
        <v>2413</v>
      </c>
      <c r="EC2208" s="15" t="s">
        <v>2413</v>
      </c>
      <c r="EE2208" s="15" t="s">
        <v>2413</v>
      </c>
      <c r="EG2208" s="15" t="s">
        <v>2413</v>
      </c>
      <c r="EI2208" s="15" t="s">
        <v>2413</v>
      </c>
      <c r="EK2208" s="15" t="s">
        <v>2413</v>
      </c>
      <c r="EM2208" s="15" t="s">
        <v>2413</v>
      </c>
      <c r="EO2208" s="15" t="s">
        <v>2413</v>
      </c>
      <c r="EQ2208" s="15" t="s">
        <v>2413</v>
      </c>
      <c r="ES2208" s="15" t="s">
        <v>2413</v>
      </c>
      <c r="EU2208" s="15" t="s">
        <v>2413</v>
      </c>
      <c r="EW2208" s="15" t="s">
        <v>2413</v>
      </c>
      <c r="EY2208" s="15" t="s">
        <v>2413</v>
      </c>
      <c r="FA2208" s="15" t="s">
        <v>2413</v>
      </c>
      <c r="FC2208" s="15" t="s">
        <v>2413</v>
      </c>
      <c r="FE2208" s="15" t="s">
        <v>2413</v>
      </c>
      <c r="FG2208" s="15" t="s">
        <v>2413</v>
      </c>
      <c r="FL2208" s="15" t="s">
        <v>2413</v>
      </c>
      <c r="FN2208" s="15" t="s">
        <v>2413</v>
      </c>
      <c r="FP2208" s="15" t="s">
        <v>2413</v>
      </c>
      <c r="FR2208" s="15" t="s">
        <v>2413</v>
      </c>
      <c r="FT2208" s="15" t="s">
        <v>2413</v>
      </c>
      <c r="FV2208" s="15" t="s">
        <v>2413</v>
      </c>
      <c r="FX2208" s="15" t="s">
        <v>2413</v>
      </c>
      <c r="FZ2208" s="15" t="s">
        <v>2413</v>
      </c>
      <c r="GB2208" s="15" t="s">
        <v>2413</v>
      </c>
      <c r="GD2208" s="15" t="s">
        <v>2413</v>
      </c>
      <c r="GF2208" s="15" t="s">
        <v>2413</v>
      </c>
      <c r="GH2208" s="15" t="s">
        <v>2413</v>
      </c>
      <c r="GJ2208" s="15" t="s">
        <v>2413</v>
      </c>
      <c r="GL2208" s="15" t="s">
        <v>2413</v>
      </c>
      <c r="GN2208" s="15" t="s">
        <v>2413</v>
      </c>
      <c r="GP2208" s="15" t="s">
        <v>2413</v>
      </c>
      <c r="GR2208" s="15" t="s">
        <v>2413</v>
      </c>
      <c r="GT2208" s="15" t="s">
        <v>2413</v>
      </c>
      <c r="GV2208" s="15" t="s">
        <v>2413</v>
      </c>
      <c r="GX2208" s="15" t="s">
        <v>2413</v>
      </c>
      <c r="GZ2208" s="15" t="s">
        <v>2413</v>
      </c>
      <c r="HB2208" s="15" t="s">
        <v>2413</v>
      </c>
      <c r="HG2208" s="15" t="s">
        <v>2413</v>
      </c>
    </row>
    <row r="2209" spans="123:215" x14ac:dyDescent="0.25">
      <c r="DS2209" s="15" t="s">
        <v>2414</v>
      </c>
      <c r="DU2209" s="15" t="s">
        <v>2414</v>
      </c>
      <c r="DW2209" s="15" t="s">
        <v>2414</v>
      </c>
      <c r="DY2209" s="15" t="s">
        <v>2414</v>
      </c>
      <c r="EA2209" s="15" t="s">
        <v>2414</v>
      </c>
      <c r="EC2209" s="15" t="s">
        <v>2414</v>
      </c>
      <c r="EE2209" s="15" t="s">
        <v>2414</v>
      </c>
      <c r="EG2209" s="15" t="s">
        <v>2414</v>
      </c>
      <c r="EI2209" s="15" t="s">
        <v>2414</v>
      </c>
      <c r="EK2209" s="15" t="s">
        <v>2414</v>
      </c>
      <c r="EM2209" s="15" t="s">
        <v>2414</v>
      </c>
      <c r="EO2209" s="15" t="s">
        <v>2414</v>
      </c>
      <c r="EQ2209" s="15" t="s">
        <v>2414</v>
      </c>
      <c r="ES2209" s="15" t="s">
        <v>2414</v>
      </c>
      <c r="EU2209" s="15" t="s">
        <v>2414</v>
      </c>
      <c r="EW2209" s="15" t="s">
        <v>2414</v>
      </c>
      <c r="EY2209" s="15" t="s">
        <v>2414</v>
      </c>
      <c r="FA2209" s="15" t="s">
        <v>2414</v>
      </c>
      <c r="FC2209" s="15" t="s">
        <v>2414</v>
      </c>
      <c r="FE2209" s="15" t="s">
        <v>2414</v>
      </c>
      <c r="FG2209" s="15" t="s">
        <v>2414</v>
      </c>
      <c r="FL2209" s="15" t="s">
        <v>2414</v>
      </c>
      <c r="FN2209" s="15" t="s">
        <v>2414</v>
      </c>
      <c r="FP2209" s="15" t="s">
        <v>2414</v>
      </c>
      <c r="FR2209" s="15" t="s">
        <v>2414</v>
      </c>
      <c r="FT2209" s="15" t="s">
        <v>2414</v>
      </c>
      <c r="FV2209" s="15" t="s">
        <v>2414</v>
      </c>
      <c r="FX2209" s="15" t="s">
        <v>2414</v>
      </c>
      <c r="FZ2209" s="15" t="s">
        <v>2414</v>
      </c>
      <c r="GB2209" s="15" t="s">
        <v>2414</v>
      </c>
      <c r="GD2209" s="15" t="s">
        <v>2414</v>
      </c>
      <c r="GF2209" s="15" t="s">
        <v>2414</v>
      </c>
      <c r="GH2209" s="15" t="s">
        <v>2414</v>
      </c>
      <c r="GJ2209" s="15" t="s">
        <v>2414</v>
      </c>
      <c r="GL2209" s="15" t="s">
        <v>2414</v>
      </c>
      <c r="GN2209" s="15" t="s">
        <v>2414</v>
      </c>
      <c r="GP2209" s="15" t="s">
        <v>2414</v>
      </c>
      <c r="GR2209" s="15" t="s">
        <v>2414</v>
      </c>
      <c r="GT2209" s="15" t="s">
        <v>2414</v>
      </c>
      <c r="GV2209" s="15" t="s">
        <v>2414</v>
      </c>
      <c r="GX2209" s="15" t="s">
        <v>2414</v>
      </c>
      <c r="GZ2209" s="15" t="s">
        <v>2414</v>
      </c>
      <c r="HB2209" s="15" t="s">
        <v>2414</v>
      </c>
      <c r="HG2209" s="15" t="s">
        <v>2414</v>
      </c>
    </row>
    <row r="2210" spans="123:215" x14ac:dyDescent="0.25">
      <c r="DS2210" s="15" t="s">
        <v>2415</v>
      </c>
      <c r="DU2210" s="15" t="s">
        <v>2415</v>
      </c>
      <c r="DW2210" s="15" t="s">
        <v>2415</v>
      </c>
      <c r="DY2210" s="15" t="s">
        <v>2415</v>
      </c>
      <c r="EA2210" s="15" t="s">
        <v>2415</v>
      </c>
      <c r="EC2210" s="15" t="s">
        <v>2415</v>
      </c>
      <c r="EE2210" s="15" t="s">
        <v>2415</v>
      </c>
      <c r="EG2210" s="15" t="s">
        <v>2415</v>
      </c>
      <c r="EI2210" s="15" t="s">
        <v>2415</v>
      </c>
      <c r="EK2210" s="15" t="s">
        <v>2415</v>
      </c>
      <c r="EM2210" s="15" t="s">
        <v>2415</v>
      </c>
      <c r="EO2210" s="15" t="s">
        <v>2415</v>
      </c>
      <c r="EQ2210" s="15" t="s">
        <v>2415</v>
      </c>
      <c r="ES2210" s="15" t="s">
        <v>2415</v>
      </c>
      <c r="EU2210" s="15" t="s">
        <v>2415</v>
      </c>
      <c r="EW2210" s="15" t="s">
        <v>2415</v>
      </c>
      <c r="EY2210" s="15" t="s">
        <v>2415</v>
      </c>
      <c r="FA2210" s="15" t="s">
        <v>2415</v>
      </c>
      <c r="FC2210" s="15" t="s">
        <v>2415</v>
      </c>
      <c r="FE2210" s="15" t="s">
        <v>2415</v>
      </c>
      <c r="FG2210" s="15" t="s">
        <v>2415</v>
      </c>
      <c r="FL2210" s="15" t="s">
        <v>2415</v>
      </c>
      <c r="FN2210" s="15" t="s">
        <v>2415</v>
      </c>
      <c r="FP2210" s="15" t="s">
        <v>2415</v>
      </c>
      <c r="FR2210" s="15" t="s">
        <v>2415</v>
      </c>
      <c r="FT2210" s="15" t="s">
        <v>2415</v>
      </c>
      <c r="FV2210" s="15" t="s">
        <v>2415</v>
      </c>
      <c r="FX2210" s="15" t="s">
        <v>2415</v>
      </c>
      <c r="FZ2210" s="15" t="s">
        <v>2415</v>
      </c>
      <c r="GB2210" s="15" t="s">
        <v>2415</v>
      </c>
      <c r="GD2210" s="15" t="s">
        <v>2415</v>
      </c>
      <c r="GF2210" s="15" t="s">
        <v>2415</v>
      </c>
      <c r="GH2210" s="15" t="s">
        <v>2415</v>
      </c>
      <c r="GJ2210" s="15" t="s">
        <v>2415</v>
      </c>
      <c r="GL2210" s="15" t="s">
        <v>2415</v>
      </c>
      <c r="GN2210" s="15" t="s">
        <v>2415</v>
      </c>
      <c r="GP2210" s="15" t="s">
        <v>2415</v>
      </c>
      <c r="GR2210" s="15" t="s">
        <v>2415</v>
      </c>
      <c r="GT2210" s="15" t="s">
        <v>2415</v>
      </c>
      <c r="GV2210" s="15" t="s">
        <v>2415</v>
      </c>
      <c r="GX2210" s="15" t="s">
        <v>2415</v>
      </c>
      <c r="GZ2210" s="15" t="s">
        <v>2415</v>
      </c>
      <c r="HB2210" s="15" t="s">
        <v>2415</v>
      </c>
      <c r="HG2210" s="15" t="s">
        <v>2415</v>
      </c>
    </row>
    <row r="2211" spans="123:215" x14ac:dyDescent="0.25">
      <c r="DS2211" s="15" t="s">
        <v>2416</v>
      </c>
      <c r="DU2211" s="15" t="s">
        <v>2416</v>
      </c>
      <c r="DW2211" s="15" t="s">
        <v>2416</v>
      </c>
      <c r="DY2211" s="15" t="s">
        <v>2416</v>
      </c>
      <c r="EA2211" s="15" t="s">
        <v>2416</v>
      </c>
      <c r="EC2211" s="15" t="s">
        <v>2416</v>
      </c>
      <c r="EE2211" s="15" t="s">
        <v>2416</v>
      </c>
      <c r="EG2211" s="15" t="s">
        <v>2416</v>
      </c>
      <c r="EI2211" s="15" t="s">
        <v>2416</v>
      </c>
      <c r="EK2211" s="15" t="s">
        <v>2416</v>
      </c>
      <c r="EM2211" s="15" t="s">
        <v>2416</v>
      </c>
      <c r="EO2211" s="15" t="s">
        <v>2416</v>
      </c>
      <c r="EQ2211" s="15" t="s">
        <v>2416</v>
      </c>
      <c r="ES2211" s="15" t="s">
        <v>2416</v>
      </c>
      <c r="EU2211" s="15" t="s">
        <v>2416</v>
      </c>
      <c r="EW2211" s="15" t="s">
        <v>2416</v>
      </c>
      <c r="EY2211" s="15" t="s">
        <v>2416</v>
      </c>
      <c r="FA2211" s="15" t="s">
        <v>2416</v>
      </c>
      <c r="FC2211" s="15" t="s">
        <v>2416</v>
      </c>
      <c r="FE2211" s="15" t="s">
        <v>2416</v>
      </c>
      <c r="FG2211" s="15" t="s">
        <v>2416</v>
      </c>
      <c r="FL2211" s="15" t="s">
        <v>2416</v>
      </c>
      <c r="FN2211" s="15" t="s">
        <v>2416</v>
      </c>
      <c r="FP2211" s="15" t="s">
        <v>2416</v>
      </c>
      <c r="FR2211" s="15" t="s">
        <v>2416</v>
      </c>
      <c r="FT2211" s="15" t="s">
        <v>2416</v>
      </c>
      <c r="FV2211" s="15" t="s">
        <v>2416</v>
      </c>
      <c r="FX2211" s="15" t="s">
        <v>2416</v>
      </c>
      <c r="FZ2211" s="15" t="s">
        <v>2416</v>
      </c>
      <c r="GB2211" s="15" t="s">
        <v>2416</v>
      </c>
      <c r="GD2211" s="15" t="s">
        <v>2416</v>
      </c>
      <c r="GF2211" s="15" t="s">
        <v>2416</v>
      </c>
      <c r="GH2211" s="15" t="s">
        <v>2416</v>
      </c>
      <c r="GJ2211" s="15" t="s">
        <v>2416</v>
      </c>
      <c r="GL2211" s="15" t="s">
        <v>2416</v>
      </c>
      <c r="GN2211" s="15" t="s">
        <v>2416</v>
      </c>
      <c r="GP2211" s="15" t="s">
        <v>2416</v>
      </c>
      <c r="GR2211" s="15" t="s">
        <v>2416</v>
      </c>
      <c r="GT2211" s="15" t="s">
        <v>2416</v>
      </c>
      <c r="GV2211" s="15" t="s">
        <v>2416</v>
      </c>
      <c r="GX2211" s="15" t="s">
        <v>2416</v>
      </c>
      <c r="GZ2211" s="15" t="s">
        <v>2416</v>
      </c>
      <c r="HB2211" s="15" t="s">
        <v>2416</v>
      </c>
      <c r="HG2211" s="15" t="s">
        <v>2416</v>
      </c>
    </row>
    <row r="2212" spans="123:215" x14ac:dyDescent="0.25">
      <c r="DS2212" s="15" t="s">
        <v>2417</v>
      </c>
      <c r="DU2212" s="15" t="s">
        <v>2417</v>
      </c>
      <c r="DW2212" s="15" t="s">
        <v>2417</v>
      </c>
      <c r="DY2212" s="15" t="s">
        <v>2417</v>
      </c>
      <c r="EA2212" s="15" t="s">
        <v>2417</v>
      </c>
      <c r="EC2212" s="15" t="s">
        <v>2417</v>
      </c>
      <c r="EE2212" s="15" t="s">
        <v>2417</v>
      </c>
      <c r="EG2212" s="15" t="s">
        <v>2417</v>
      </c>
      <c r="EI2212" s="15" t="s">
        <v>2417</v>
      </c>
      <c r="EK2212" s="15" t="s">
        <v>2417</v>
      </c>
      <c r="EM2212" s="15" t="s">
        <v>2417</v>
      </c>
      <c r="EO2212" s="15" t="s">
        <v>2417</v>
      </c>
      <c r="EQ2212" s="15" t="s">
        <v>2417</v>
      </c>
      <c r="ES2212" s="15" t="s">
        <v>2417</v>
      </c>
      <c r="EU2212" s="15" t="s">
        <v>2417</v>
      </c>
      <c r="EW2212" s="15" t="s">
        <v>2417</v>
      </c>
      <c r="EY2212" s="15" t="s">
        <v>2417</v>
      </c>
      <c r="FA2212" s="15" t="s">
        <v>2417</v>
      </c>
      <c r="FC2212" s="15" t="s">
        <v>2417</v>
      </c>
      <c r="FE2212" s="15" t="s">
        <v>2417</v>
      </c>
      <c r="FG2212" s="15" t="s">
        <v>2417</v>
      </c>
      <c r="FL2212" s="15" t="s">
        <v>2417</v>
      </c>
      <c r="FN2212" s="15" t="s">
        <v>2417</v>
      </c>
      <c r="FP2212" s="15" t="s">
        <v>2417</v>
      </c>
      <c r="FR2212" s="15" t="s">
        <v>2417</v>
      </c>
      <c r="FT2212" s="15" t="s">
        <v>2417</v>
      </c>
      <c r="FV2212" s="15" t="s">
        <v>2417</v>
      </c>
      <c r="FX2212" s="15" t="s">
        <v>2417</v>
      </c>
      <c r="FZ2212" s="15" t="s">
        <v>2417</v>
      </c>
      <c r="GB2212" s="15" t="s">
        <v>2417</v>
      </c>
      <c r="GD2212" s="15" t="s">
        <v>2417</v>
      </c>
      <c r="GF2212" s="15" t="s">
        <v>2417</v>
      </c>
      <c r="GH2212" s="15" t="s">
        <v>2417</v>
      </c>
      <c r="GJ2212" s="15" t="s">
        <v>2417</v>
      </c>
      <c r="GL2212" s="15" t="s">
        <v>2417</v>
      </c>
      <c r="GN2212" s="15" t="s">
        <v>2417</v>
      </c>
      <c r="GP2212" s="15" t="s">
        <v>2417</v>
      </c>
      <c r="GR2212" s="15" t="s">
        <v>2417</v>
      </c>
      <c r="GT2212" s="15" t="s">
        <v>2417</v>
      </c>
      <c r="GV2212" s="15" t="s">
        <v>2417</v>
      </c>
      <c r="GX2212" s="15" t="s">
        <v>2417</v>
      </c>
      <c r="GZ2212" s="15" t="s">
        <v>2417</v>
      </c>
      <c r="HB2212" s="15" t="s">
        <v>2417</v>
      </c>
      <c r="HG2212" s="15" t="s">
        <v>2417</v>
      </c>
    </row>
    <row r="2213" spans="123:215" x14ac:dyDescent="0.25">
      <c r="DS2213" s="15" t="s">
        <v>2418</v>
      </c>
      <c r="DU2213" s="15" t="s">
        <v>2418</v>
      </c>
      <c r="DW2213" s="15" t="s">
        <v>2418</v>
      </c>
      <c r="DY2213" s="15" t="s">
        <v>2418</v>
      </c>
      <c r="EA2213" s="15" t="s">
        <v>2418</v>
      </c>
      <c r="EC2213" s="15" t="s">
        <v>2418</v>
      </c>
      <c r="EE2213" s="15" t="s">
        <v>2418</v>
      </c>
      <c r="EG2213" s="15" t="s">
        <v>2418</v>
      </c>
      <c r="EI2213" s="15" t="s">
        <v>2418</v>
      </c>
      <c r="EK2213" s="15" t="s">
        <v>2418</v>
      </c>
      <c r="EM2213" s="15" t="s">
        <v>2418</v>
      </c>
      <c r="EO2213" s="15" t="s">
        <v>2418</v>
      </c>
      <c r="EQ2213" s="15" t="s">
        <v>2418</v>
      </c>
      <c r="ES2213" s="15" t="s">
        <v>2418</v>
      </c>
      <c r="EU2213" s="15" t="s">
        <v>2418</v>
      </c>
      <c r="EW2213" s="15" t="s">
        <v>2418</v>
      </c>
      <c r="EY2213" s="15" t="s">
        <v>2418</v>
      </c>
      <c r="FA2213" s="15" t="s">
        <v>2418</v>
      </c>
      <c r="FC2213" s="15" t="s">
        <v>2418</v>
      </c>
      <c r="FE2213" s="15" t="s">
        <v>2418</v>
      </c>
      <c r="FG2213" s="15" t="s">
        <v>2418</v>
      </c>
      <c r="FL2213" s="15" t="s">
        <v>2418</v>
      </c>
      <c r="FN2213" s="15" t="s">
        <v>2418</v>
      </c>
      <c r="FP2213" s="15" t="s">
        <v>2418</v>
      </c>
      <c r="FR2213" s="15" t="s">
        <v>2418</v>
      </c>
      <c r="FT2213" s="15" t="s">
        <v>2418</v>
      </c>
      <c r="FV2213" s="15" t="s">
        <v>2418</v>
      </c>
      <c r="FX2213" s="15" t="s">
        <v>2418</v>
      </c>
      <c r="FZ2213" s="15" t="s">
        <v>2418</v>
      </c>
      <c r="GB2213" s="15" t="s">
        <v>2418</v>
      </c>
      <c r="GD2213" s="15" t="s">
        <v>2418</v>
      </c>
      <c r="GF2213" s="15" t="s">
        <v>2418</v>
      </c>
      <c r="GH2213" s="15" t="s">
        <v>2418</v>
      </c>
      <c r="GJ2213" s="15" t="s">
        <v>2418</v>
      </c>
      <c r="GL2213" s="15" t="s">
        <v>2418</v>
      </c>
      <c r="GN2213" s="15" t="s">
        <v>2418</v>
      </c>
      <c r="GP2213" s="15" t="s">
        <v>2418</v>
      </c>
      <c r="GR2213" s="15" t="s">
        <v>2418</v>
      </c>
      <c r="GT2213" s="15" t="s">
        <v>2418</v>
      </c>
      <c r="GV2213" s="15" t="s">
        <v>2418</v>
      </c>
      <c r="GX2213" s="15" t="s">
        <v>2418</v>
      </c>
      <c r="GZ2213" s="15" t="s">
        <v>2418</v>
      </c>
      <c r="HB2213" s="15" t="s">
        <v>2418</v>
      </c>
      <c r="HG2213" s="15" t="s">
        <v>2418</v>
      </c>
    </row>
    <row r="2214" spans="123:215" x14ac:dyDescent="0.25">
      <c r="DS2214" s="15" t="s">
        <v>2419</v>
      </c>
      <c r="DU2214" s="15" t="s">
        <v>2419</v>
      </c>
      <c r="DW2214" s="15" t="s">
        <v>2419</v>
      </c>
      <c r="DY2214" s="15" t="s">
        <v>2419</v>
      </c>
      <c r="EA2214" s="15" t="s">
        <v>2419</v>
      </c>
      <c r="EC2214" s="15" t="s">
        <v>2419</v>
      </c>
      <c r="EE2214" s="15" t="s">
        <v>2419</v>
      </c>
      <c r="EG2214" s="15" t="s">
        <v>2419</v>
      </c>
      <c r="EI2214" s="15" t="s">
        <v>2419</v>
      </c>
      <c r="EK2214" s="15" t="s">
        <v>2419</v>
      </c>
      <c r="EM2214" s="15" t="s">
        <v>2419</v>
      </c>
      <c r="EO2214" s="15" t="s">
        <v>2419</v>
      </c>
      <c r="EQ2214" s="15" t="s">
        <v>2419</v>
      </c>
      <c r="ES2214" s="15" t="s">
        <v>2419</v>
      </c>
      <c r="EU2214" s="15" t="s">
        <v>2419</v>
      </c>
      <c r="EW2214" s="15" t="s">
        <v>2419</v>
      </c>
      <c r="EY2214" s="15" t="s">
        <v>2419</v>
      </c>
      <c r="FA2214" s="15" t="s">
        <v>2419</v>
      </c>
      <c r="FC2214" s="15" t="s">
        <v>2419</v>
      </c>
      <c r="FE2214" s="15" t="s">
        <v>2419</v>
      </c>
      <c r="FG2214" s="15" t="s">
        <v>2419</v>
      </c>
      <c r="FL2214" s="15" t="s">
        <v>2419</v>
      </c>
      <c r="FN2214" s="15" t="s">
        <v>2419</v>
      </c>
      <c r="FP2214" s="15" t="s">
        <v>2419</v>
      </c>
      <c r="FR2214" s="15" t="s">
        <v>2419</v>
      </c>
      <c r="FT2214" s="15" t="s">
        <v>2419</v>
      </c>
      <c r="FV2214" s="15" t="s">
        <v>2419</v>
      </c>
      <c r="FX2214" s="15" t="s">
        <v>2419</v>
      </c>
      <c r="FZ2214" s="15" t="s">
        <v>2419</v>
      </c>
      <c r="GB2214" s="15" t="s">
        <v>2419</v>
      </c>
      <c r="GD2214" s="15" t="s">
        <v>2419</v>
      </c>
      <c r="GF2214" s="15" t="s">
        <v>2419</v>
      </c>
      <c r="GH2214" s="15" t="s">
        <v>2419</v>
      </c>
      <c r="GJ2214" s="15" t="s">
        <v>2419</v>
      </c>
      <c r="GL2214" s="15" t="s">
        <v>2419</v>
      </c>
      <c r="GN2214" s="15" t="s">
        <v>2419</v>
      </c>
      <c r="GP2214" s="15" t="s">
        <v>2419</v>
      </c>
      <c r="GR2214" s="15" t="s">
        <v>2419</v>
      </c>
      <c r="GT2214" s="15" t="s">
        <v>2419</v>
      </c>
      <c r="GV2214" s="15" t="s">
        <v>2419</v>
      </c>
      <c r="GX2214" s="15" t="s">
        <v>2419</v>
      </c>
      <c r="GZ2214" s="15" t="s">
        <v>2419</v>
      </c>
      <c r="HB2214" s="15" t="s">
        <v>2419</v>
      </c>
      <c r="HG2214" s="15" t="s">
        <v>2419</v>
      </c>
    </row>
    <row r="2215" spans="123:215" x14ac:dyDescent="0.25">
      <c r="DS2215" s="15" t="s">
        <v>2420</v>
      </c>
      <c r="DU2215" s="15" t="s">
        <v>2420</v>
      </c>
      <c r="DW2215" s="15" t="s">
        <v>2420</v>
      </c>
      <c r="DY2215" s="15" t="s">
        <v>2420</v>
      </c>
      <c r="EA2215" s="15" t="s">
        <v>2420</v>
      </c>
      <c r="EC2215" s="15" t="s">
        <v>2420</v>
      </c>
      <c r="EE2215" s="15" t="s">
        <v>2420</v>
      </c>
      <c r="EG2215" s="15" t="s">
        <v>2420</v>
      </c>
      <c r="EI2215" s="15" t="s">
        <v>2420</v>
      </c>
      <c r="EK2215" s="15" t="s">
        <v>2420</v>
      </c>
      <c r="EM2215" s="15" t="s">
        <v>2420</v>
      </c>
      <c r="EO2215" s="15" t="s">
        <v>2420</v>
      </c>
      <c r="EQ2215" s="15" t="s">
        <v>2420</v>
      </c>
      <c r="ES2215" s="15" t="s">
        <v>2420</v>
      </c>
      <c r="EU2215" s="15" t="s">
        <v>2420</v>
      </c>
      <c r="EW2215" s="15" t="s">
        <v>2420</v>
      </c>
      <c r="EY2215" s="15" t="s">
        <v>2420</v>
      </c>
      <c r="FA2215" s="15" t="s">
        <v>2420</v>
      </c>
      <c r="FC2215" s="15" t="s">
        <v>2420</v>
      </c>
      <c r="FE2215" s="15" t="s">
        <v>2420</v>
      </c>
      <c r="FG2215" s="15" t="s">
        <v>2420</v>
      </c>
      <c r="FL2215" s="15" t="s">
        <v>2420</v>
      </c>
      <c r="FN2215" s="15" t="s">
        <v>2420</v>
      </c>
      <c r="FP2215" s="15" t="s">
        <v>2420</v>
      </c>
      <c r="FR2215" s="15" t="s">
        <v>2420</v>
      </c>
      <c r="FT2215" s="15" t="s">
        <v>2420</v>
      </c>
      <c r="FV2215" s="15" t="s">
        <v>2420</v>
      </c>
      <c r="FX2215" s="15" t="s">
        <v>2420</v>
      </c>
      <c r="FZ2215" s="15" t="s">
        <v>2420</v>
      </c>
      <c r="GB2215" s="15" t="s">
        <v>2420</v>
      </c>
      <c r="GD2215" s="15" t="s">
        <v>2420</v>
      </c>
      <c r="GF2215" s="15" t="s">
        <v>2420</v>
      </c>
      <c r="GH2215" s="15" t="s">
        <v>2420</v>
      </c>
      <c r="GJ2215" s="15" t="s">
        <v>2420</v>
      </c>
      <c r="GL2215" s="15" t="s">
        <v>2420</v>
      </c>
      <c r="GN2215" s="15" t="s">
        <v>2420</v>
      </c>
      <c r="GP2215" s="15" t="s">
        <v>2420</v>
      </c>
      <c r="GR2215" s="15" t="s">
        <v>2420</v>
      </c>
      <c r="GT2215" s="15" t="s">
        <v>2420</v>
      </c>
      <c r="GV2215" s="15" t="s">
        <v>2420</v>
      </c>
      <c r="GX2215" s="15" t="s">
        <v>2420</v>
      </c>
      <c r="GZ2215" s="15" t="s">
        <v>2420</v>
      </c>
      <c r="HB2215" s="15" t="s">
        <v>2420</v>
      </c>
      <c r="HG2215" s="15" t="s">
        <v>2420</v>
      </c>
    </row>
    <row r="2216" spans="123:215" x14ac:dyDescent="0.25">
      <c r="DS2216" s="15" t="s">
        <v>2421</v>
      </c>
      <c r="DU2216" s="15" t="s">
        <v>2421</v>
      </c>
      <c r="DW2216" s="15" t="s">
        <v>2421</v>
      </c>
      <c r="DY2216" s="15" t="s">
        <v>2421</v>
      </c>
      <c r="EA2216" s="15" t="s">
        <v>2421</v>
      </c>
      <c r="EC2216" s="15" t="s">
        <v>2421</v>
      </c>
      <c r="EE2216" s="15" t="s">
        <v>2421</v>
      </c>
      <c r="EG2216" s="15" t="s">
        <v>2421</v>
      </c>
      <c r="EI2216" s="15" t="s">
        <v>2421</v>
      </c>
      <c r="EK2216" s="15" t="s">
        <v>2421</v>
      </c>
      <c r="EM2216" s="15" t="s">
        <v>2421</v>
      </c>
      <c r="EO2216" s="15" t="s">
        <v>2421</v>
      </c>
      <c r="EQ2216" s="15" t="s">
        <v>2421</v>
      </c>
      <c r="ES2216" s="15" t="s">
        <v>2421</v>
      </c>
      <c r="EU2216" s="15" t="s">
        <v>2421</v>
      </c>
      <c r="EW2216" s="15" t="s">
        <v>2421</v>
      </c>
      <c r="EY2216" s="15" t="s">
        <v>2421</v>
      </c>
      <c r="FA2216" s="15" t="s">
        <v>2421</v>
      </c>
      <c r="FC2216" s="15" t="s">
        <v>2421</v>
      </c>
      <c r="FE2216" s="15" t="s">
        <v>2421</v>
      </c>
      <c r="FG2216" s="15" t="s">
        <v>2421</v>
      </c>
      <c r="FL2216" s="15" t="s">
        <v>2421</v>
      </c>
      <c r="FN2216" s="15" t="s">
        <v>2421</v>
      </c>
      <c r="FP2216" s="15" t="s">
        <v>2421</v>
      </c>
      <c r="FR2216" s="15" t="s">
        <v>2421</v>
      </c>
      <c r="FT2216" s="15" t="s">
        <v>2421</v>
      </c>
      <c r="FV2216" s="15" t="s">
        <v>2421</v>
      </c>
      <c r="FX2216" s="15" t="s">
        <v>2421</v>
      </c>
      <c r="FZ2216" s="15" t="s">
        <v>2421</v>
      </c>
      <c r="GB2216" s="15" t="s">
        <v>2421</v>
      </c>
      <c r="GD2216" s="15" t="s">
        <v>2421</v>
      </c>
      <c r="GF2216" s="15" t="s">
        <v>2421</v>
      </c>
      <c r="GH2216" s="15" t="s">
        <v>2421</v>
      </c>
      <c r="GJ2216" s="15" t="s">
        <v>2421</v>
      </c>
      <c r="GL2216" s="15" t="s">
        <v>2421</v>
      </c>
      <c r="GN2216" s="15" t="s">
        <v>2421</v>
      </c>
      <c r="GP2216" s="15" t="s">
        <v>2421</v>
      </c>
      <c r="GR2216" s="15" t="s">
        <v>2421</v>
      </c>
      <c r="GT2216" s="15" t="s">
        <v>2421</v>
      </c>
      <c r="GV2216" s="15" t="s">
        <v>2421</v>
      </c>
      <c r="GX2216" s="15" t="s">
        <v>2421</v>
      </c>
      <c r="GZ2216" s="15" t="s">
        <v>2421</v>
      </c>
      <c r="HB2216" s="15" t="s">
        <v>2421</v>
      </c>
      <c r="HG2216" s="15" t="s">
        <v>2421</v>
      </c>
    </row>
    <row r="2217" spans="123:215" x14ac:dyDescent="0.25">
      <c r="DS2217" s="15" t="s">
        <v>2422</v>
      </c>
      <c r="DU2217" s="15" t="s">
        <v>2422</v>
      </c>
      <c r="DW2217" s="15" t="s">
        <v>2422</v>
      </c>
      <c r="DY2217" s="15" t="s">
        <v>2422</v>
      </c>
      <c r="EA2217" s="15" t="s">
        <v>2422</v>
      </c>
      <c r="EC2217" s="15" t="s">
        <v>2422</v>
      </c>
      <c r="EE2217" s="15" t="s">
        <v>2422</v>
      </c>
      <c r="EG2217" s="15" t="s">
        <v>2422</v>
      </c>
      <c r="EI2217" s="15" t="s">
        <v>2422</v>
      </c>
      <c r="EK2217" s="15" t="s">
        <v>2422</v>
      </c>
      <c r="EM2217" s="15" t="s">
        <v>2422</v>
      </c>
      <c r="EO2217" s="15" t="s">
        <v>2422</v>
      </c>
      <c r="EQ2217" s="15" t="s">
        <v>2422</v>
      </c>
      <c r="ES2217" s="15" t="s">
        <v>2422</v>
      </c>
      <c r="EU2217" s="15" t="s">
        <v>2422</v>
      </c>
      <c r="EW2217" s="15" t="s">
        <v>2422</v>
      </c>
      <c r="EY2217" s="15" t="s">
        <v>2422</v>
      </c>
      <c r="FA2217" s="15" t="s">
        <v>2422</v>
      </c>
      <c r="FC2217" s="15" t="s">
        <v>2422</v>
      </c>
      <c r="FE2217" s="15" t="s">
        <v>2422</v>
      </c>
      <c r="FG2217" s="15" t="s">
        <v>2422</v>
      </c>
      <c r="FL2217" s="15" t="s">
        <v>2422</v>
      </c>
      <c r="FN2217" s="15" t="s">
        <v>2422</v>
      </c>
      <c r="FP2217" s="15" t="s">
        <v>2422</v>
      </c>
      <c r="FR2217" s="15" t="s">
        <v>2422</v>
      </c>
      <c r="FT2217" s="15" t="s">
        <v>2422</v>
      </c>
      <c r="FV2217" s="15" t="s">
        <v>2422</v>
      </c>
      <c r="FX2217" s="15" t="s">
        <v>2422</v>
      </c>
      <c r="FZ2217" s="15" t="s">
        <v>2422</v>
      </c>
      <c r="GB2217" s="15" t="s">
        <v>2422</v>
      </c>
      <c r="GD2217" s="15" t="s">
        <v>2422</v>
      </c>
      <c r="GF2217" s="15" t="s">
        <v>2422</v>
      </c>
      <c r="GH2217" s="15" t="s">
        <v>2422</v>
      </c>
      <c r="GJ2217" s="15" t="s">
        <v>2422</v>
      </c>
      <c r="GL2217" s="15" t="s">
        <v>2422</v>
      </c>
      <c r="GN2217" s="15" t="s">
        <v>2422</v>
      </c>
      <c r="GP2217" s="15" t="s">
        <v>2422</v>
      </c>
      <c r="GR2217" s="15" t="s">
        <v>2422</v>
      </c>
      <c r="GT2217" s="15" t="s">
        <v>2422</v>
      </c>
      <c r="GV2217" s="15" t="s">
        <v>2422</v>
      </c>
      <c r="GX2217" s="15" t="s">
        <v>2422</v>
      </c>
      <c r="GZ2217" s="15" t="s">
        <v>2422</v>
      </c>
      <c r="HB2217" s="15" t="s">
        <v>2422</v>
      </c>
      <c r="HG2217" s="15" t="s">
        <v>2422</v>
      </c>
    </row>
    <row r="2218" spans="123:215" x14ac:dyDescent="0.25">
      <c r="DS2218" s="15" t="s">
        <v>2423</v>
      </c>
      <c r="DU2218" s="15" t="s">
        <v>2423</v>
      </c>
      <c r="DW2218" s="15" t="s">
        <v>2423</v>
      </c>
      <c r="DY2218" s="15" t="s">
        <v>2423</v>
      </c>
      <c r="EA2218" s="15" t="s">
        <v>2423</v>
      </c>
      <c r="EC2218" s="15" t="s">
        <v>2423</v>
      </c>
      <c r="EE2218" s="15" t="s">
        <v>2423</v>
      </c>
      <c r="EG2218" s="15" t="s">
        <v>2423</v>
      </c>
      <c r="EI2218" s="15" t="s">
        <v>2423</v>
      </c>
      <c r="EK2218" s="15" t="s">
        <v>2423</v>
      </c>
      <c r="EM2218" s="15" t="s">
        <v>2423</v>
      </c>
      <c r="EO2218" s="15" t="s">
        <v>2423</v>
      </c>
      <c r="EQ2218" s="15" t="s">
        <v>2423</v>
      </c>
      <c r="ES2218" s="15" t="s">
        <v>2423</v>
      </c>
      <c r="EU2218" s="15" t="s">
        <v>2423</v>
      </c>
      <c r="EW2218" s="15" t="s">
        <v>2423</v>
      </c>
      <c r="EY2218" s="15" t="s">
        <v>2423</v>
      </c>
      <c r="FA2218" s="15" t="s">
        <v>2423</v>
      </c>
      <c r="FC2218" s="15" t="s">
        <v>2423</v>
      </c>
      <c r="FE2218" s="15" t="s">
        <v>2423</v>
      </c>
      <c r="FG2218" s="15" t="s">
        <v>2423</v>
      </c>
      <c r="FL2218" s="15" t="s">
        <v>2423</v>
      </c>
      <c r="FN2218" s="15" t="s">
        <v>2423</v>
      </c>
      <c r="FP2218" s="15" t="s">
        <v>2423</v>
      </c>
      <c r="FR2218" s="15" t="s">
        <v>2423</v>
      </c>
      <c r="FT2218" s="15" t="s">
        <v>2423</v>
      </c>
      <c r="FV2218" s="15" t="s">
        <v>2423</v>
      </c>
      <c r="FX2218" s="15" t="s">
        <v>2423</v>
      </c>
      <c r="FZ2218" s="15" t="s">
        <v>2423</v>
      </c>
      <c r="GB2218" s="15" t="s">
        <v>2423</v>
      </c>
      <c r="GD2218" s="15" t="s">
        <v>2423</v>
      </c>
      <c r="GF2218" s="15" t="s">
        <v>2423</v>
      </c>
      <c r="GH2218" s="15" t="s">
        <v>2423</v>
      </c>
      <c r="GJ2218" s="15" t="s">
        <v>2423</v>
      </c>
      <c r="GL2218" s="15" t="s">
        <v>2423</v>
      </c>
      <c r="GN2218" s="15" t="s">
        <v>2423</v>
      </c>
      <c r="GP2218" s="15" t="s">
        <v>2423</v>
      </c>
      <c r="GR2218" s="15" t="s">
        <v>2423</v>
      </c>
      <c r="GT2218" s="15" t="s">
        <v>2423</v>
      </c>
      <c r="GV2218" s="15" t="s">
        <v>2423</v>
      </c>
      <c r="GX2218" s="15" t="s">
        <v>2423</v>
      </c>
      <c r="GZ2218" s="15" t="s">
        <v>2423</v>
      </c>
      <c r="HB2218" s="15" t="s">
        <v>2423</v>
      </c>
      <c r="HG2218" s="15" t="s">
        <v>2423</v>
      </c>
    </row>
    <row r="2219" spans="123:215" x14ac:dyDescent="0.25">
      <c r="DS2219" s="15" t="s">
        <v>2424</v>
      </c>
      <c r="DU2219" s="15" t="s">
        <v>2424</v>
      </c>
      <c r="DW2219" s="15" t="s">
        <v>2424</v>
      </c>
      <c r="DY2219" s="15" t="s">
        <v>2424</v>
      </c>
      <c r="EA2219" s="15" t="s">
        <v>2424</v>
      </c>
      <c r="EC2219" s="15" t="s">
        <v>2424</v>
      </c>
      <c r="EE2219" s="15" t="s">
        <v>2424</v>
      </c>
      <c r="EG2219" s="15" t="s">
        <v>2424</v>
      </c>
      <c r="EI2219" s="15" t="s">
        <v>2424</v>
      </c>
      <c r="EK2219" s="15" t="s">
        <v>2424</v>
      </c>
      <c r="EM2219" s="15" t="s">
        <v>2424</v>
      </c>
      <c r="EO2219" s="15" t="s">
        <v>2424</v>
      </c>
      <c r="EQ2219" s="15" t="s">
        <v>2424</v>
      </c>
      <c r="ES2219" s="15" t="s">
        <v>2424</v>
      </c>
      <c r="EU2219" s="15" t="s">
        <v>2424</v>
      </c>
      <c r="EW2219" s="15" t="s">
        <v>2424</v>
      </c>
      <c r="EY2219" s="15" t="s">
        <v>2424</v>
      </c>
      <c r="FA2219" s="15" t="s">
        <v>2424</v>
      </c>
      <c r="FC2219" s="15" t="s">
        <v>2424</v>
      </c>
      <c r="FE2219" s="15" t="s">
        <v>2424</v>
      </c>
      <c r="FG2219" s="15" t="s">
        <v>2424</v>
      </c>
      <c r="FL2219" s="15" t="s">
        <v>2424</v>
      </c>
      <c r="FN2219" s="15" t="s">
        <v>2424</v>
      </c>
      <c r="FP2219" s="15" t="s">
        <v>2424</v>
      </c>
      <c r="FR2219" s="15" t="s">
        <v>2424</v>
      </c>
      <c r="FT2219" s="15" t="s">
        <v>2424</v>
      </c>
      <c r="FV2219" s="15" t="s">
        <v>2424</v>
      </c>
      <c r="FX2219" s="15" t="s">
        <v>2424</v>
      </c>
      <c r="FZ2219" s="15" t="s">
        <v>2424</v>
      </c>
      <c r="GB2219" s="15" t="s">
        <v>2424</v>
      </c>
      <c r="GD2219" s="15" t="s">
        <v>2424</v>
      </c>
      <c r="GF2219" s="15" t="s">
        <v>2424</v>
      </c>
      <c r="GH2219" s="15" t="s">
        <v>2424</v>
      </c>
      <c r="GJ2219" s="15" t="s">
        <v>2424</v>
      </c>
      <c r="GL2219" s="15" t="s">
        <v>2424</v>
      </c>
      <c r="GN2219" s="15" t="s">
        <v>2424</v>
      </c>
      <c r="GP2219" s="15" t="s">
        <v>2424</v>
      </c>
      <c r="GR2219" s="15" t="s">
        <v>2424</v>
      </c>
      <c r="GT2219" s="15" t="s">
        <v>2424</v>
      </c>
      <c r="GV2219" s="15" t="s">
        <v>2424</v>
      </c>
      <c r="GX2219" s="15" t="s">
        <v>2424</v>
      </c>
      <c r="GZ2219" s="15" t="s">
        <v>2424</v>
      </c>
      <c r="HB2219" s="15" t="s">
        <v>2424</v>
      </c>
      <c r="HG2219" s="15" t="s">
        <v>2424</v>
      </c>
    </row>
    <row r="2220" spans="123:215" x14ac:dyDescent="0.25">
      <c r="DS2220" s="15" t="s">
        <v>2425</v>
      </c>
      <c r="DU2220" s="15" t="s">
        <v>2425</v>
      </c>
      <c r="DW2220" s="15" t="s">
        <v>2425</v>
      </c>
      <c r="DY2220" s="15" t="s">
        <v>2425</v>
      </c>
      <c r="EA2220" s="15" t="s">
        <v>2425</v>
      </c>
      <c r="EC2220" s="15" t="s">
        <v>2425</v>
      </c>
      <c r="EE2220" s="15" t="s">
        <v>2425</v>
      </c>
      <c r="EG2220" s="15" t="s">
        <v>2425</v>
      </c>
      <c r="EI2220" s="15" t="s">
        <v>2425</v>
      </c>
      <c r="EK2220" s="15" t="s">
        <v>2425</v>
      </c>
      <c r="EM2220" s="15" t="s">
        <v>2425</v>
      </c>
      <c r="EO2220" s="15" t="s">
        <v>2425</v>
      </c>
      <c r="EQ2220" s="15" t="s">
        <v>2425</v>
      </c>
      <c r="ES2220" s="15" t="s">
        <v>2425</v>
      </c>
      <c r="EU2220" s="15" t="s">
        <v>2425</v>
      </c>
      <c r="EW2220" s="15" t="s">
        <v>2425</v>
      </c>
      <c r="EY2220" s="15" t="s">
        <v>2425</v>
      </c>
      <c r="FA2220" s="15" t="s">
        <v>2425</v>
      </c>
      <c r="FC2220" s="15" t="s">
        <v>2425</v>
      </c>
      <c r="FE2220" s="15" t="s">
        <v>2425</v>
      </c>
      <c r="FG2220" s="15" t="s">
        <v>2425</v>
      </c>
      <c r="FL2220" s="15" t="s">
        <v>2425</v>
      </c>
      <c r="FN2220" s="15" t="s">
        <v>2425</v>
      </c>
      <c r="FP2220" s="15" t="s">
        <v>2425</v>
      </c>
      <c r="FR2220" s="15" t="s">
        <v>2425</v>
      </c>
      <c r="FT2220" s="15" t="s">
        <v>2425</v>
      </c>
      <c r="FV2220" s="15" t="s">
        <v>2425</v>
      </c>
      <c r="FX2220" s="15" t="s">
        <v>2425</v>
      </c>
      <c r="FZ2220" s="15" t="s">
        <v>2425</v>
      </c>
      <c r="GB2220" s="15" t="s">
        <v>2425</v>
      </c>
      <c r="GD2220" s="15" t="s">
        <v>2425</v>
      </c>
      <c r="GF2220" s="15" t="s">
        <v>2425</v>
      </c>
      <c r="GH2220" s="15" t="s">
        <v>2425</v>
      </c>
      <c r="GJ2220" s="15" t="s">
        <v>2425</v>
      </c>
      <c r="GL2220" s="15" t="s">
        <v>2425</v>
      </c>
      <c r="GN2220" s="15" t="s">
        <v>2425</v>
      </c>
      <c r="GP2220" s="15" t="s">
        <v>2425</v>
      </c>
      <c r="GR2220" s="15" t="s">
        <v>2425</v>
      </c>
      <c r="GT2220" s="15" t="s">
        <v>2425</v>
      </c>
      <c r="GV2220" s="15" t="s">
        <v>2425</v>
      </c>
      <c r="GX2220" s="15" t="s">
        <v>2425</v>
      </c>
      <c r="GZ2220" s="15" t="s">
        <v>2425</v>
      </c>
      <c r="HB2220" s="15" t="s">
        <v>2425</v>
      </c>
      <c r="HG2220" s="15" t="s">
        <v>2425</v>
      </c>
    </row>
    <row r="2221" spans="123:215" x14ac:dyDescent="0.25">
      <c r="DS2221" s="15" t="s">
        <v>2426</v>
      </c>
      <c r="DU2221" s="15" t="s">
        <v>2426</v>
      </c>
      <c r="DW2221" s="15" t="s">
        <v>2426</v>
      </c>
      <c r="DY2221" s="15" t="s">
        <v>2426</v>
      </c>
      <c r="EA2221" s="15" t="s">
        <v>2426</v>
      </c>
      <c r="EC2221" s="15" t="s">
        <v>2426</v>
      </c>
      <c r="EE2221" s="15" t="s">
        <v>2426</v>
      </c>
      <c r="EG2221" s="15" t="s">
        <v>2426</v>
      </c>
      <c r="EI2221" s="15" t="s">
        <v>2426</v>
      </c>
      <c r="EK2221" s="15" t="s">
        <v>2426</v>
      </c>
      <c r="EM2221" s="15" t="s">
        <v>2426</v>
      </c>
      <c r="EO2221" s="15" t="s">
        <v>2426</v>
      </c>
      <c r="EQ2221" s="15" t="s">
        <v>2426</v>
      </c>
      <c r="ES2221" s="15" t="s">
        <v>2426</v>
      </c>
      <c r="EU2221" s="15" t="s">
        <v>2426</v>
      </c>
      <c r="EW2221" s="15" t="s">
        <v>2426</v>
      </c>
      <c r="EY2221" s="15" t="s">
        <v>2426</v>
      </c>
      <c r="FA2221" s="15" t="s">
        <v>2426</v>
      </c>
      <c r="FC2221" s="15" t="s">
        <v>2426</v>
      </c>
      <c r="FE2221" s="15" t="s">
        <v>2426</v>
      </c>
      <c r="FG2221" s="15" t="s">
        <v>2426</v>
      </c>
      <c r="FL2221" s="15" t="s">
        <v>2426</v>
      </c>
      <c r="FN2221" s="15" t="s">
        <v>2426</v>
      </c>
      <c r="FP2221" s="15" t="s">
        <v>2426</v>
      </c>
      <c r="FR2221" s="15" t="s">
        <v>2426</v>
      </c>
      <c r="FT2221" s="15" t="s">
        <v>2426</v>
      </c>
      <c r="FV2221" s="15" t="s">
        <v>2426</v>
      </c>
      <c r="FX2221" s="15" t="s">
        <v>2426</v>
      </c>
      <c r="FZ2221" s="15" t="s">
        <v>2426</v>
      </c>
      <c r="GB2221" s="15" t="s">
        <v>2426</v>
      </c>
      <c r="GD2221" s="15" t="s">
        <v>2426</v>
      </c>
      <c r="GF2221" s="15" t="s">
        <v>2426</v>
      </c>
      <c r="GH2221" s="15" t="s">
        <v>2426</v>
      </c>
      <c r="GJ2221" s="15" t="s">
        <v>2426</v>
      </c>
      <c r="GL2221" s="15" t="s">
        <v>2426</v>
      </c>
      <c r="GN2221" s="15" t="s">
        <v>2426</v>
      </c>
      <c r="GP2221" s="15" t="s">
        <v>2426</v>
      </c>
      <c r="GR2221" s="15" t="s">
        <v>2426</v>
      </c>
      <c r="GT2221" s="15" t="s">
        <v>2426</v>
      </c>
      <c r="GV2221" s="15" t="s">
        <v>2426</v>
      </c>
      <c r="GX2221" s="15" t="s">
        <v>2426</v>
      </c>
      <c r="GZ2221" s="15" t="s">
        <v>2426</v>
      </c>
      <c r="HB2221" s="15" t="s">
        <v>2426</v>
      </c>
      <c r="HG2221" s="15" t="s">
        <v>2426</v>
      </c>
    </row>
    <row r="2222" spans="123:215" x14ac:dyDescent="0.25">
      <c r="DS2222" s="15" t="s">
        <v>2427</v>
      </c>
      <c r="DU2222" s="15" t="s">
        <v>2427</v>
      </c>
      <c r="DW2222" s="15" t="s">
        <v>2427</v>
      </c>
      <c r="DY2222" s="15" t="s">
        <v>2427</v>
      </c>
      <c r="EA2222" s="15" t="s">
        <v>2427</v>
      </c>
      <c r="EC2222" s="15" t="s">
        <v>2427</v>
      </c>
      <c r="EE2222" s="15" t="s">
        <v>2427</v>
      </c>
      <c r="EG2222" s="15" t="s">
        <v>2427</v>
      </c>
      <c r="EI2222" s="15" t="s">
        <v>2427</v>
      </c>
      <c r="EK2222" s="15" t="s">
        <v>2427</v>
      </c>
      <c r="EM2222" s="15" t="s">
        <v>2427</v>
      </c>
      <c r="EO2222" s="15" t="s">
        <v>2427</v>
      </c>
      <c r="EQ2222" s="15" t="s">
        <v>2427</v>
      </c>
      <c r="ES2222" s="15" t="s">
        <v>2427</v>
      </c>
      <c r="EU2222" s="15" t="s">
        <v>2427</v>
      </c>
      <c r="EW2222" s="15" t="s">
        <v>2427</v>
      </c>
      <c r="EY2222" s="15" t="s">
        <v>2427</v>
      </c>
      <c r="FA2222" s="15" t="s">
        <v>2427</v>
      </c>
      <c r="FC2222" s="15" t="s">
        <v>2427</v>
      </c>
      <c r="FE2222" s="15" t="s">
        <v>2427</v>
      </c>
      <c r="FG2222" s="15" t="s">
        <v>2427</v>
      </c>
      <c r="FL2222" s="15" t="s">
        <v>2427</v>
      </c>
      <c r="FN2222" s="15" t="s">
        <v>2427</v>
      </c>
      <c r="FP2222" s="15" t="s">
        <v>2427</v>
      </c>
      <c r="FR2222" s="15" t="s">
        <v>2427</v>
      </c>
      <c r="FT2222" s="15" t="s">
        <v>2427</v>
      </c>
      <c r="FV2222" s="15" t="s">
        <v>2427</v>
      </c>
      <c r="FX2222" s="15" t="s">
        <v>2427</v>
      </c>
      <c r="FZ2222" s="15" t="s">
        <v>2427</v>
      </c>
      <c r="GB2222" s="15" t="s">
        <v>2427</v>
      </c>
      <c r="GD2222" s="15" t="s">
        <v>2427</v>
      </c>
      <c r="GF2222" s="15" t="s">
        <v>2427</v>
      </c>
      <c r="GH2222" s="15" t="s">
        <v>2427</v>
      </c>
      <c r="GJ2222" s="15" t="s">
        <v>2427</v>
      </c>
      <c r="GL2222" s="15" t="s">
        <v>2427</v>
      </c>
      <c r="GN2222" s="15" t="s">
        <v>2427</v>
      </c>
      <c r="GP2222" s="15" t="s">
        <v>2427</v>
      </c>
      <c r="GR2222" s="15" t="s">
        <v>2427</v>
      </c>
      <c r="GT2222" s="15" t="s">
        <v>2427</v>
      </c>
      <c r="GV2222" s="15" t="s">
        <v>2427</v>
      </c>
      <c r="GX2222" s="15" t="s">
        <v>2427</v>
      </c>
      <c r="GZ2222" s="15" t="s">
        <v>2427</v>
      </c>
      <c r="HB2222" s="15" t="s">
        <v>2427</v>
      </c>
      <c r="HG2222" s="15" t="s">
        <v>2427</v>
      </c>
    </row>
    <row r="2223" spans="123:215" x14ac:dyDescent="0.25">
      <c r="DS2223" s="15" t="s">
        <v>2428</v>
      </c>
      <c r="DU2223" s="15" t="s">
        <v>2428</v>
      </c>
      <c r="DW2223" s="15" t="s">
        <v>2428</v>
      </c>
      <c r="DY2223" s="15" t="s">
        <v>2428</v>
      </c>
      <c r="EA2223" s="15" t="s">
        <v>2428</v>
      </c>
      <c r="EC2223" s="15" t="s">
        <v>2428</v>
      </c>
      <c r="EE2223" s="15" t="s">
        <v>2428</v>
      </c>
      <c r="EG2223" s="15" t="s">
        <v>2428</v>
      </c>
      <c r="EI2223" s="15" t="s">
        <v>2428</v>
      </c>
      <c r="EK2223" s="15" t="s">
        <v>2428</v>
      </c>
      <c r="EM2223" s="15" t="s">
        <v>2428</v>
      </c>
      <c r="EO2223" s="15" t="s">
        <v>2428</v>
      </c>
      <c r="EQ2223" s="15" t="s">
        <v>2428</v>
      </c>
      <c r="ES2223" s="15" t="s">
        <v>2428</v>
      </c>
      <c r="EU2223" s="15" t="s">
        <v>2428</v>
      </c>
      <c r="EW2223" s="15" t="s">
        <v>2428</v>
      </c>
      <c r="EY2223" s="15" t="s">
        <v>2428</v>
      </c>
      <c r="FA2223" s="15" t="s">
        <v>2428</v>
      </c>
      <c r="FC2223" s="15" t="s">
        <v>2428</v>
      </c>
      <c r="FE2223" s="15" t="s">
        <v>2428</v>
      </c>
      <c r="FG2223" s="15" t="s">
        <v>2428</v>
      </c>
      <c r="FL2223" s="15" t="s">
        <v>2428</v>
      </c>
      <c r="FN2223" s="15" t="s">
        <v>2428</v>
      </c>
      <c r="FP2223" s="15" t="s">
        <v>2428</v>
      </c>
      <c r="FR2223" s="15" t="s">
        <v>2428</v>
      </c>
      <c r="FT2223" s="15" t="s">
        <v>2428</v>
      </c>
      <c r="FV2223" s="15" t="s">
        <v>2428</v>
      </c>
      <c r="FX2223" s="15" t="s">
        <v>2428</v>
      </c>
      <c r="FZ2223" s="15" t="s">
        <v>2428</v>
      </c>
      <c r="GB2223" s="15" t="s">
        <v>2428</v>
      </c>
      <c r="GD2223" s="15" t="s">
        <v>2428</v>
      </c>
      <c r="GF2223" s="15" t="s">
        <v>2428</v>
      </c>
      <c r="GH2223" s="15" t="s">
        <v>2428</v>
      </c>
      <c r="GJ2223" s="15" t="s">
        <v>2428</v>
      </c>
      <c r="GL2223" s="15" t="s">
        <v>2428</v>
      </c>
      <c r="GN2223" s="15" t="s">
        <v>2428</v>
      </c>
      <c r="GP2223" s="15" t="s">
        <v>2428</v>
      </c>
      <c r="GR2223" s="15" t="s">
        <v>2428</v>
      </c>
      <c r="GT2223" s="15" t="s">
        <v>2428</v>
      </c>
      <c r="GV2223" s="15" t="s">
        <v>2428</v>
      </c>
      <c r="GX2223" s="15" t="s">
        <v>2428</v>
      </c>
      <c r="GZ2223" s="15" t="s">
        <v>2428</v>
      </c>
      <c r="HB2223" s="15" t="s">
        <v>2428</v>
      </c>
      <c r="HG2223" s="15" t="s">
        <v>2428</v>
      </c>
    </row>
    <row r="2224" spans="123:215" x14ac:dyDescent="0.25">
      <c r="DS2224" s="15" t="s">
        <v>2429</v>
      </c>
      <c r="DU2224" s="15" t="s">
        <v>2429</v>
      </c>
      <c r="DW2224" s="15" t="s">
        <v>2429</v>
      </c>
      <c r="DY2224" s="15" t="s">
        <v>2429</v>
      </c>
      <c r="EA2224" s="15" t="s">
        <v>2429</v>
      </c>
      <c r="EC2224" s="15" t="s">
        <v>2429</v>
      </c>
      <c r="EE2224" s="15" t="s">
        <v>2429</v>
      </c>
      <c r="EG2224" s="15" t="s">
        <v>2429</v>
      </c>
      <c r="EI2224" s="15" t="s">
        <v>2429</v>
      </c>
      <c r="EK2224" s="15" t="s">
        <v>2429</v>
      </c>
      <c r="EM2224" s="15" t="s">
        <v>2429</v>
      </c>
      <c r="EO2224" s="15" t="s">
        <v>2429</v>
      </c>
      <c r="EQ2224" s="15" t="s">
        <v>2429</v>
      </c>
      <c r="ES2224" s="15" t="s">
        <v>2429</v>
      </c>
      <c r="EU2224" s="15" t="s">
        <v>2429</v>
      </c>
      <c r="EW2224" s="15" t="s">
        <v>2429</v>
      </c>
      <c r="EY2224" s="15" t="s">
        <v>2429</v>
      </c>
      <c r="FA2224" s="15" t="s">
        <v>2429</v>
      </c>
      <c r="FC2224" s="15" t="s">
        <v>2429</v>
      </c>
      <c r="FE2224" s="15" t="s">
        <v>2429</v>
      </c>
      <c r="FG2224" s="15" t="s">
        <v>2429</v>
      </c>
      <c r="FL2224" s="15" t="s">
        <v>2429</v>
      </c>
      <c r="FN2224" s="15" t="s">
        <v>2429</v>
      </c>
      <c r="FP2224" s="15" t="s">
        <v>2429</v>
      </c>
      <c r="FR2224" s="15" t="s">
        <v>2429</v>
      </c>
      <c r="FT2224" s="15" t="s">
        <v>2429</v>
      </c>
      <c r="FV2224" s="15" t="s">
        <v>2429</v>
      </c>
      <c r="FX2224" s="15" t="s">
        <v>2429</v>
      </c>
      <c r="FZ2224" s="15" t="s">
        <v>2429</v>
      </c>
      <c r="GB2224" s="15" t="s">
        <v>2429</v>
      </c>
      <c r="GD2224" s="15" t="s">
        <v>2429</v>
      </c>
      <c r="GF2224" s="15" t="s">
        <v>2429</v>
      </c>
      <c r="GH2224" s="15" t="s">
        <v>2429</v>
      </c>
      <c r="GJ2224" s="15" t="s">
        <v>2429</v>
      </c>
      <c r="GL2224" s="15" t="s">
        <v>2429</v>
      </c>
      <c r="GN2224" s="15" t="s">
        <v>2429</v>
      </c>
      <c r="GP2224" s="15" t="s">
        <v>2429</v>
      </c>
      <c r="GR2224" s="15" t="s">
        <v>2429</v>
      </c>
      <c r="GT2224" s="15" t="s">
        <v>2429</v>
      </c>
      <c r="GV2224" s="15" t="s">
        <v>2429</v>
      </c>
      <c r="GX2224" s="15" t="s">
        <v>2429</v>
      </c>
      <c r="GZ2224" s="15" t="s">
        <v>2429</v>
      </c>
      <c r="HB2224" s="15" t="s">
        <v>2429</v>
      </c>
      <c r="HG2224" s="15" t="s">
        <v>2429</v>
      </c>
    </row>
    <row r="2225" spans="123:215" x14ac:dyDescent="0.25">
      <c r="DS2225" s="15" t="s">
        <v>2430</v>
      </c>
      <c r="DU2225" s="15" t="s">
        <v>2430</v>
      </c>
      <c r="DW2225" s="15" t="s">
        <v>2430</v>
      </c>
      <c r="DY2225" s="15" t="s">
        <v>2430</v>
      </c>
      <c r="EA2225" s="15" t="s">
        <v>2430</v>
      </c>
      <c r="EC2225" s="15" t="s">
        <v>2430</v>
      </c>
      <c r="EE2225" s="15" t="s">
        <v>2430</v>
      </c>
      <c r="EG2225" s="15" t="s">
        <v>2430</v>
      </c>
      <c r="EI2225" s="15" t="s">
        <v>2430</v>
      </c>
      <c r="EK2225" s="15" t="s">
        <v>2430</v>
      </c>
      <c r="EM2225" s="15" t="s">
        <v>2430</v>
      </c>
      <c r="EO2225" s="15" t="s">
        <v>2430</v>
      </c>
      <c r="EQ2225" s="15" t="s">
        <v>2430</v>
      </c>
      <c r="ES2225" s="15" t="s">
        <v>2430</v>
      </c>
      <c r="EU2225" s="15" t="s">
        <v>2430</v>
      </c>
      <c r="EW2225" s="15" t="s">
        <v>2430</v>
      </c>
      <c r="EY2225" s="15" t="s">
        <v>2430</v>
      </c>
      <c r="FA2225" s="15" t="s">
        <v>2430</v>
      </c>
      <c r="FC2225" s="15" t="s">
        <v>2430</v>
      </c>
      <c r="FE2225" s="15" t="s">
        <v>2430</v>
      </c>
      <c r="FG2225" s="15" t="s">
        <v>2430</v>
      </c>
      <c r="FL2225" s="15" t="s">
        <v>2430</v>
      </c>
      <c r="FN2225" s="15" t="s">
        <v>2430</v>
      </c>
      <c r="FP2225" s="15" t="s">
        <v>2430</v>
      </c>
      <c r="FR2225" s="15" t="s">
        <v>2430</v>
      </c>
      <c r="FT2225" s="15" t="s">
        <v>2430</v>
      </c>
      <c r="FV2225" s="15" t="s">
        <v>2430</v>
      </c>
      <c r="FX2225" s="15" t="s">
        <v>2430</v>
      </c>
      <c r="FZ2225" s="15" t="s">
        <v>2430</v>
      </c>
      <c r="GB2225" s="15" t="s">
        <v>2430</v>
      </c>
      <c r="GD2225" s="15" t="s">
        <v>2430</v>
      </c>
      <c r="GF2225" s="15" t="s">
        <v>2430</v>
      </c>
      <c r="GH2225" s="15" t="s">
        <v>2430</v>
      </c>
      <c r="GJ2225" s="15" t="s">
        <v>2430</v>
      </c>
      <c r="GL2225" s="15" t="s">
        <v>2430</v>
      </c>
      <c r="GN2225" s="15" t="s">
        <v>2430</v>
      </c>
      <c r="GP2225" s="15" t="s">
        <v>2430</v>
      </c>
      <c r="GR2225" s="15" t="s">
        <v>2430</v>
      </c>
      <c r="GT2225" s="15" t="s">
        <v>2430</v>
      </c>
      <c r="GV2225" s="15" t="s">
        <v>2430</v>
      </c>
      <c r="GX2225" s="15" t="s">
        <v>2430</v>
      </c>
      <c r="GZ2225" s="15" t="s">
        <v>2430</v>
      </c>
      <c r="HB2225" s="15" t="s">
        <v>2430</v>
      </c>
      <c r="HG2225" s="15" t="s">
        <v>2430</v>
      </c>
    </row>
    <row r="2226" spans="123:215" x14ac:dyDescent="0.25">
      <c r="DS2226" s="15" t="s">
        <v>2431</v>
      </c>
      <c r="DU2226" s="15" t="s">
        <v>2431</v>
      </c>
      <c r="DW2226" s="15" t="s">
        <v>2431</v>
      </c>
      <c r="DY2226" s="15" t="s">
        <v>2431</v>
      </c>
      <c r="EA2226" s="15" t="s">
        <v>2431</v>
      </c>
      <c r="EC2226" s="15" t="s">
        <v>2431</v>
      </c>
      <c r="EE2226" s="15" t="s">
        <v>2431</v>
      </c>
      <c r="EG2226" s="15" t="s">
        <v>2431</v>
      </c>
      <c r="EI2226" s="15" t="s">
        <v>2431</v>
      </c>
      <c r="EK2226" s="15" t="s">
        <v>2431</v>
      </c>
      <c r="EM2226" s="15" t="s">
        <v>2431</v>
      </c>
      <c r="EO2226" s="15" t="s">
        <v>2431</v>
      </c>
      <c r="EQ2226" s="15" t="s">
        <v>2431</v>
      </c>
      <c r="ES2226" s="15" t="s">
        <v>2431</v>
      </c>
      <c r="EU2226" s="15" t="s">
        <v>2431</v>
      </c>
      <c r="EW2226" s="15" t="s">
        <v>2431</v>
      </c>
      <c r="EY2226" s="15" t="s">
        <v>2431</v>
      </c>
      <c r="FA2226" s="15" t="s">
        <v>2431</v>
      </c>
      <c r="FC2226" s="15" t="s">
        <v>2431</v>
      </c>
      <c r="FE2226" s="15" t="s">
        <v>2431</v>
      </c>
      <c r="FG2226" s="15" t="s">
        <v>2431</v>
      </c>
      <c r="FL2226" s="15" t="s">
        <v>2431</v>
      </c>
      <c r="FN2226" s="15" t="s">
        <v>2431</v>
      </c>
      <c r="FP2226" s="15" t="s">
        <v>2431</v>
      </c>
      <c r="FR2226" s="15" t="s">
        <v>2431</v>
      </c>
      <c r="FT2226" s="15" t="s">
        <v>2431</v>
      </c>
      <c r="FV2226" s="15" t="s">
        <v>2431</v>
      </c>
      <c r="FX2226" s="15" t="s">
        <v>2431</v>
      </c>
      <c r="FZ2226" s="15" t="s">
        <v>2431</v>
      </c>
      <c r="GB2226" s="15" t="s">
        <v>2431</v>
      </c>
      <c r="GD2226" s="15" t="s">
        <v>2431</v>
      </c>
      <c r="GF2226" s="15" t="s">
        <v>2431</v>
      </c>
      <c r="GH2226" s="15" t="s">
        <v>2431</v>
      </c>
      <c r="GJ2226" s="15" t="s">
        <v>2431</v>
      </c>
      <c r="GL2226" s="15" t="s">
        <v>2431</v>
      </c>
      <c r="GN2226" s="15" t="s">
        <v>2431</v>
      </c>
      <c r="GP2226" s="15" t="s">
        <v>2431</v>
      </c>
      <c r="GR2226" s="15" t="s">
        <v>2431</v>
      </c>
      <c r="GT2226" s="15" t="s">
        <v>2431</v>
      </c>
      <c r="GV2226" s="15" t="s">
        <v>2431</v>
      </c>
      <c r="GX2226" s="15" t="s">
        <v>2431</v>
      </c>
      <c r="GZ2226" s="15" t="s">
        <v>2431</v>
      </c>
      <c r="HB2226" s="15" t="s">
        <v>2431</v>
      </c>
      <c r="HG2226" s="15" t="s">
        <v>2431</v>
      </c>
    </row>
    <row r="2227" spans="123:215" x14ac:dyDescent="0.25">
      <c r="DS2227" s="15" t="s">
        <v>2432</v>
      </c>
      <c r="DU2227" s="15" t="s">
        <v>2432</v>
      </c>
      <c r="DW2227" s="15" t="s">
        <v>2432</v>
      </c>
      <c r="DY2227" s="15" t="s">
        <v>2432</v>
      </c>
      <c r="EA2227" s="15" t="s">
        <v>2432</v>
      </c>
      <c r="EC2227" s="15" t="s">
        <v>2432</v>
      </c>
      <c r="EE2227" s="15" t="s">
        <v>2432</v>
      </c>
      <c r="EG2227" s="15" t="s">
        <v>2432</v>
      </c>
      <c r="EI2227" s="15" t="s">
        <v>2432</v>
      </c>
      <c r="EK2227" s="15" t="s">
        <v>2432</v>
      </c>
      <c r="EM2227" s="15" t="s">
        <v>2432</v>
      </c>
      <c r="EO2227" s="15" t="s">
        <v>2432</v>
      </c>
      <c r="EQ2227" s="15" t="s">
        <v>2432</v>
      </c>
      <c r="ES2227" s="15" t="s">
        <v>2432</v>
      </c>
      <c r="EU2227" s="15" t="s">
        <v>2432</v>
      </c>
      <c r="EW2227" s="15" t="s">
        <v>2432</v>
      </c>
      <c r="EY2227" s="15" t="s">
        <v>2432</v>
      </c>
      <c r="FA2227" s="15" t="s">
        <v>2432</v>
      </c>
      <c r="FC2227" s="15" t="s">
        <v>2432</v>
      </c>
      <c r="FE2227" s="15" t="s">
        <v>2432</v>
      </c>
      <c r="FG2227" s="15" t="s">
        <v>2432</v>
      </c>
      <c r="FL2227" s="15" t="s">
        <v>2432</v>
      </c>
      <c r="FN2227" s="15" t="s">
        <v>2432</v>
      </c>
      <c r="FP2227" s="15" t="s">
        <v>2432</v>
      </c>
      <c r="FR2227" s="15" t="s">
        <v>2432</v>
      </c>
      <c r="FT2227" s="15" t="s">
        <v>2432</v>
      </c>
      <c r="FV2227" s="15" t="s">
        <v>2432</v>
      </c>
      <c r="FX2227" s="15" t="s">
        <v>2432</v>
      </c>
      <c r="FZ2227" s="15" t="s">
        <v>2432</v>
      </c>
      <c r="GB2227" s="15" t="s">
        <v>2432</v>
      </c>
      <c r="GD2227" s="15" t="s">
        <v>2432</v>
      </c>
      <c r="GF2227" s="15" t="s">
        <v>2432</v>
      </c>
      <c r="GH2227" s="15" t="s">
        <v>2432</v>
      </c>
      <c r="GJ2227" s="15" t="s">
        <v>2432</v>
      </c>
      <c r="GL2227" s="15" t="s">
        <v>2432</v>
      </c>
      <c r="GN2227" s="15" t="s">
        <v>2432</v>
      </c>
      <c r="GP2227" s="15" t="s">
        <v>2432</v>
      </c>
      <c r="GR2227" s="15" t="s">
        <v>2432</v>
      </c>
      <c r="GT2227" s="15" t="s">
        <v>2432</v>
      </c>
      <c r="GV2227" s="15" t="s">
        <v>2432</v>
      </c>
      <c r="GX2227" s="15" t="s">
        <v>2432</v>
      </c>
      <c r="GZ2227" s="15" t="s">
        <v>2432</v>
      </c>
      <c r="HB2227" s="15" t="s">
        <v>2432</v>
      </c>
      <c r="HG2227" s="15" t="s">
        <v>2432</v>
      </c>
    </row>
    <row r="2228" spans="123:215" x14ac:dyDescent="0.25">
      <c r="DS2228" s="15" t="s">
        <v>2433</v>
      </c>
      <c r="DU2228" s="15" t="s">
        <v>2433</v>
      </c>
      <c r="DW2228" s="15" t="s">
        <v>2433</v>
      </c>
      <c r="DY2228" s="15" t="s">
        <v>2433</v>
      </c>
      <c r="EA2228" s="15" t="s">
        <v>2433</v>
      </c>
      <c r="EC2228" s="15" t="s">
        <v>2433</v>
      </c>
      <c r="EE2228" s="15" t="s">
        <v>2433</v>
      </c>
      <c r="EG2228" s="15" t="s">
        <v>2433</v>
      </c>
      <c r="EI2228" s="15" t="s">
        <v>2433</v>
      </c>
      <c r="EK2228" s="15" t="s">
        <v>2433</v>
      </c>
      <c r="EM2228" s="15" t="s">
        <v>2433</v>
      </c>
      <c r="EO2228" s="15" t="s">
        <v>2433</v>
      </c>
      <c r="EQ2228" s="15" t="s">
        <v>2433</v>
      </c>
      <c r="ES2228" s="15" t="s">
        <v>2433</v>
      </c>
      <c r="EU2228" s="15" t="s">
        <v>2433</v>
      </c>
      <c r="EW2228" s="15" t="s">
        <v>2433</v>
      </c>
      <c r="EY2228" s="15" t="s">
        <v>2433</v>
      </c>
      <c r="FA2228" s="15" t="s">
        <v>2433</v>
      </c>
      <c r="FC2228" s="15" t="s">
        <v>2433</v>
      </c>
      <c r="FE2228" s="15" t="s">
        <v>2433</v>
      </c>
      <c r="FG2228" s="15" t="s">
        <v>2433</v>
      </c>
      <c r="FL2228" s="15" t="s">
        <v>2433</v>
      </c>
      <c r="FN2228" s="15" t="s">
        <v>2433</v>
      </c>
      <c r="FP2228" s="15" t="s">
        <v>2433</v>
      </c>
      <c r="FR2228" s="15" t="s">
        <v>2433</v>
      </c>
      <c r="FT2228" s="15" t="s">
        <v>2433</v>
      </c>
      <c r="FV2228" s="15" t="s">
        <v>2433</v>
      </c>
      <c r="FX2228" s="15" t="s">
        <v>2433</v>
      </c>
      <c r="FZ2228" s="15" t="s">
        <v>2433</v>
      </c>
      <c r="GB2228" s="15" t="s">
        <v>2433</v>
      </c>
      <c r="GD2228" s="15" t="s">
        <v>2433</v>
      </c>
      <c r="GF2228" s="15" t="s">
        <v>2433</v>
      </c>
      <c r="GH2228" s="15" t="s">
        <v>2433</v>
      </c>
      <c r="GJ2228" s="15" t="s">
        <v>2433</v>
      </c>
      <c r="GL2228" s="15" t="s">
        <v>2433</v>
      </c>
      <c r="GN2228" s="15" t="s">
        <v>2433</v>
      </c>
      <c r="GP2228" s="15" t="s">
        <v>2433</v>
      </c>
      <c r="GR2228" s="15" t="s">
        <v>2433</v>
      </c>
      <c r="GT2228" s="15" t="s">
        <v>2433</v>
      </c>
      <c r="GV2228" s="15" t="s">
        <v>2433</v>
      </c>
      <c r="GX2228" s="15" t="s">
        <v>2433</v>
      </c>
      <c r="GZ2228" s="15" t="s">
        <v>2433</v>
      </c>
      <c r="HB2228" s="15" t="s">
        <v>2433</v>
      </c>
      <c r="HG2228" s="15" t="s">
        <v>2433</v>
      </c>
    </row>
    <row r="2229" spans="123:215" x14ac:dyDescent="0.25">
      <c r="DS2229" s="15" t="s">
        <v>2434</v>
      </c>
      <c r="DU2229" s="15" t="s">
        <v>2434</v>
      </c>
      <c r="DW2229" s="15" t="s">
        <v>2434</v>
      </c>
      <c r="DY2229" s="15" t="s">
        <v>2434</v>
      </c>
      <c r="EA2229" s="15" t="s">
        <v>2434</v>
      </c>
      <c r="EC2229" s="15" t="s">
        <v>2434</v>
      </c>
      <c r="EE2229" s="15" t="s">
        <v>2434</v>
      </c>
      <c r="EG2229" s="15" t="s">
        <v>2434</v>
      </c>
      <c r="EI2229" s="15" t="s">
        <v>2434</v>
      </c>
      <c r="EK2229" s="15" t="s">
        <v>2434</v>
      </c>
      <c r="EM2229" s="15" t="s">
        <v>2434</v>
      </c>
      <c r="EO2229" s="15" t="s">
        <v>2434</v>
      </c>
      <c r="EQ2229" s="15" t="s">
        <v>2434</v>
      </c>
      <c r="ES2229" s="15" t="s">
        <v>2434</v>
      </c>
      <c r="EU2229" s="15" t="s">
        <v>2434</v>
      </c>
      <c r="EW2229" s="15" t="s">
        <v>2434</v>
      </c>
      <c r="EY2229" s="15" t="s">
        <v>2434</v>
      </c>
      <c r="FA2229" s="15" t="s">
        <v>2434</v>
      </c>
      <c r="FC2229" s="15" t="s">
        <v>2434</v>
      </c>
      <c r="FE2229" s="15" t="s">
        <v>2434</v>
      </c>
      <c r="FG2229" s="15" t="s">
        <v>2434</v>
      </c>
      <c r="FL2229" s="15" t="s">
        <v>2434</v>
      </c>
      <c r="FN2229" s="15" t="s">
        <v>2434</v>
      </c>
      <c r="FP2229" s="15" t="s">
        <v>2434</v>
      </c>
      <c r="FR2229" s="15" t="s">
        <v>2434</v>
      </c>
      <c r="FT2229" s="15" t="s">
        <v>2434</v>
      </c>
      <c r="FV2229" s="15" t="s">
        <v>2434</v>
      </c>
      <c r="FX2229" s="15" t="s">
        <v>2434</v>
      </c>
      <c r="FZ2229" s="15" t="s">
        <v>2434</v>
      </c>
      <c r="GB2229" s="15" t="s">
        <v>2434</v>
      </c>
      <c r="GD2229" s="15" t="s">
        <v>2434</v>
      </c>
      <c r="GF2229" s="15" t="s">
        <v>2434</v>
      </c>
      <c r="GH2229" s="15" t="s">
        <v>2434</v>
      </c>
      <c r="GJ2229" s="15" t="s">
        <v>2434</v>
      </c>
      <c r="GL2229" s="15" t="s">
        <v>2434</v>
      </c>
      <c r="GN2229" s="15" t="s">
        <v>2434</v>
      </c>
      <c r="GP2229" s="15" t="s">
        <v>2434</v>
      </c>
      <c r="GR2229" s="15" t="s">
        <v>2434</v>
      </c>
      <c r="GT2229" s="15" t="s">
        <v>2434</v>
      </c>
      <c r="GV2229" s="15" t="s">
        <v>2434</v>
      </c>
      <c r="GX2229" s="15" t="s">
        <v>2434</v>
      </c>
      <c r="GZ2229" s="15" t="s">
        <v>2434</v>
      </c>
      <c r="HB2229" s="15" t="s">
        <v>2434</v>
      </c>
      <c r="HG2229" s="15" t="s">
        <v>2434</v>
      </c>
    </row>
    <row r="2230" spans="123:215" x14ac:dyDescent="0.25">
      <c r="DS2230" s="15" t="s">
        <v>2435</v>
      </c>
      <c r="DU2230" s="15" t="s">
        <v>2435</v>
      </c>
      <c r="DW2230" s="15" t="s">
        <v>2435</v>
      </c>
      <c r="DY2230" s="15" t="s">
        <v>2435</v>
      </c>
      <c r="EA2230" s="15" t="s">
        <v>2435</v>
      </c>
      <c r="EC2230" s="15" t="s">
        <v>2435</v>
      </c>
      <c r="EE2230" s="15" t="s">
        <v>2435</v>
      </c>
      <c r="EG2230" s="15" t="s">
        <v>2435</v>
      </c>
      <c r="EI2230" s="15" t="s">
        <v>2435</v>
      </c>
      <c r="EK2230" s="15" t="s">
        <v>2435</v>
      </c>
      <c r="EM2230" s="15" t="s">
        <v>2435</v>
      </c>
      <c r="EO2230" s="15" t="s">
        <v>2435</v>
      </c>
      <c r="EQ2230" s="15" t="s">
        <v>2435</v>
      </c>
      <c r="ES2230" s="15" t="s">
        <v>2435</v>
      </c>
      <c r="EU2230" s="15" t="s">
        <v>2435</v>
      </c>
      <c r="EW2230" s="15" t="s">
        <v>2435</v>
      </c>
      <c r="EY2230" s="15" t="s">
        <v>2435</v>
      </c>
      <c r="FA2230" s="15" t="s">
        <v>2435</v>
      </c>
      <c r="FC2230" s="15" t="s">
        <v>2435</v>
      </c>
      <c r="FE2230" s="15" t="s">
        <v>2435</v>
      </c>
      <c r="FG2230" s="15" t="s">
        <v>2435</v>
      </c>
      <c r="FL2230" s="15" t="s">
        <v>2435</v>
      </c>
      <c r="FN2230" s="15" t="s">
        <v>2435</v>
      </c>
      <c r="FP2230" s="15" t="s">
        <v>2435</v>
      </c>
      <c r="FR2230" s="15" t="s">
        <v>2435</v>
      </c>
      <c r="FT2230" s="15" t="s">
        <v>2435</v>
      </c>
      <c r="FV2230" s="15" t="s">
        <v>2435</v>
      </c>
      <c r="FX2230" s="15" t="s">
        <v>2435</v>
      </c>
      <c r="FZ2230" s="15" t="s">
        <v>2435</v>
      </c>
      <c r="GB2230" s="15" t="s">
        <v>2435</v>
      </c>
      <c r="GD2230" s="15" t="s">
        <v>2435</v>
      </c>
      <c r="GF2230" s="15" t="s">
        <v>2435</v>
      </c>
      <c r="GH2230" s="15" t="s">
        <v>2435</v>
      </c>
      <c r="GJ2230" s="15" t="s">
        <v>2435</v>
      </c>
      <c r="GL2230" s="15" t="s">
        <v>2435</v>
      </c>
      <c r="GN2230" s="15" t="s">
        <v>2435</v>
      </c>
      <c r="GP2230" s="15" t="s">
        <v>2435</v>
      </c>
      <c r="GR2230" s="15" t="s">
        <v>2435</v>
      </c>
      <c r="GT2230" s="15" t="s">
        <v>2435</v>
      </c>
      <c r="GV2230" s="15" t="s">
        <v>2435</v>
      </c>
      <c r="GX2230" s="15" t="s">
        <v>2435</v>
      </c>
      <c r="GZ2230" s="15" t="s">
        <v>2435</v>
      </c>
      <c r="HB2230" s="15" t="s">
        <v>2435</v>
      </c>
      <c r="HG2230" s="15" t="s">
        <v>2435</v>
      </c>
    </row>
    <row r="2231" spans="123:215" x14ac:dyDescent="0.25">
      <c r="DS2231" s="15" t="s">
        <v>2436</v>
      </c>
      <c r="DU2231" s="15" t="s">
        <v>2436</v>
      </c>
      <c r="DW2231" s="15" t="s">
        <v>2436</v>
      </c>
      <c r="DY2231" s="15" t="s">
        <v>2436</v>
      </c>
      <c r="EA2231" s="15" t="s">
        <v>2436</v>
      </c>
      <c r="EC2231" s="15" t="s">
        <v>2436</v>
      </c>
      <c r="EE2231" s="15" t="s">
        <v>2436</v>
      </c>
      <c r="EG2231" s="15" t="s">
        <v>2436</v>
      </c>
      <c r="EI2231" s="15" t="s">
        <v>2436</v>
      </c>
      <c r="EK2231" s="15" t="s">
        <v>2436</v>
      </c>
      <c r="EM2231" s="15" t="s">
        <v>2436</v>
      </c>
      <c r="EO2231" s="15" t="s">
        <v>2436</v>
      </c>
      <c r="EQ2231" s="15" t="s">
        <v>2436</v>
      </c>
      <c r="ES2231" s="15" t="s">
        <v>2436</v>
      </c>
      <c r="EU2231" s="15" t="s">
        <v>2436</v>
      </c>
      <c r="EW2231" s="15" t="s">
        <v>2436</v>
      </c>
      <c r="EY2231" s="15" t="s">
        <v>2436</v>
      </c>
      <c r="FA2231" s="15" t="s">
        <v>2436</v>
      </c>
      <c r="FC2231" s="15" t="s">
        <v>2436</v>
      </c>
      <c r="FE2231" s="15" t="s">
        <v>2436</v>
      </c>
      <c r="FG2231" s="15" t="s">
        <v>2436</v>
      </c>
      <c r="FL2231" s="15" t="s">
        <v>2436</v>
      </c>
      <c r="FN2231" s="15" t="s">
        <v>2436</v>
      </c>
      <c r="FP2231" s="15" t="s">
        <v>2436</v>
      </c>
      <c r="FR2231" s="15" t="s">
        <v>2436</v>
      </c>
      <c r="FT2231" s="15" t="s">
        <v>2436</v>
      </c>
      <c r="FV2231" s="15" t="s">
        <v>2436</v>
      </c>
      <c r="FX2231" s="15" t="s">
        <v>2436</v>
      </c>
      <c r="FZ2231" s="15" t="s">
        <v>2436</v>
      </c>
      <c r="GB2231" s="15" t="s">
        <v>2436</v>
      </c>
      <c r="GD2231" s="15" t="s">
        <v>2436</v>
      </c>
      <c r="GF2231" s="15" t="s">
        <v>2436</v>
      </c>
      <c r="GH2231" s="15" t="s">
        <v>2436</v>
      </c>
      <c r="GJ2231" s="15" t="s">
        <v>2436</v>
      </c>
      <c r="GL2231" s="15" t="s">
        <v>2436</v>
      </c>
      <c r="GN2231" s="15" t="s">
        <v>2436</v>
      </c>
      <c r="GP2231" s="15" t="s">
        <v>2436</v>
      </c>
      <c r="GR2231" s="15" t="s">
        <v>2436</v>
      </c>
      <c r="GT2231" s="15" t="s">
        <v>2436</v>
      </c>
      <c r="GV2231" s="15" t="s">
        <v>2436</v>
      </c>
      <c r="GX2231" s="15" t="s">
        <v>2436</v>
      </c>
      <c r="GZ2231" s="15" t="s">
        <v>2436</v>
      </c>
      <c r="HB2231" s="15" t="s">
        <v>2436</v>
      </c>
      <c r="HG2231" s="15" t="s">
        <v>2436</v>
      </c>
    </row>
    <row r="2232" spans="123:215" x14ac:dyDescent="0.25">
      <c r="DS2232" s="15" t="s">
        <v>2437</v>
      </c>
      <c r="DU2232" s="15" t="s">
        <v>2437</v>
      </c>
      <c r="DW2232" s="15" t="s">
        <v>2437</v>
      </c>
      <c r="DY2232" s="15" t="s">
        <v>2437</v>
      </c>
      <c r="EA2232" s="15" t="s">
        <v>2437</v>
      </c>
      <c r="EC2232" s="15" t="s">
        <v>2437</v>
      </c>
      <c r="EE2232" s="15" t="s">
        <v>2437</v>
      </c>
      <c r="EG2232" s="15" t="s">
        <v>2437</v>
      </c>
      <c r="EI2232" s="15" t="s">
        <v>2437</v>
      </c>
      <c r="EK2232" s="15" t="s">
        <v>2437</v>
      </c>
      <c r="EM2232" s="15" t="s">
        <v>2437</v>
      </c>
      <c r="EO2232" s="15" t="s">
        <v>2437</v>
      </c>
      <c r="EQ2232" s="15" t="s">
        <v>2437</v>
      </c>
      <c r="ES2232" s="15" t="s">
        <v>2437</v>
      </c>
      <c r="EU2232" s="15" t="s">
        <v>2437</v>
      </c>
      <c r="EW2232" s="15" t="s">
        <v>2437</v>
      </c>
      <c r="EY2232" s="15" t="s">
        <v>2437</v>
      </c>
      <c r="FA2232" s="15" t="s">
        <v>2437</v>
      </c>
      <c r="FC2232" s="15" t="s">
        <v>2437</v>
      </c>
      <c r="FE2232" s="15" t="s">
        <v>2437</v>
      </c>
      <c r="FG2232" s="15" t="s">
        <v>2437</v>
      </c>
      <c r="FL2232" s="15" t="s">
        <v>2437</v>
      </c>
      <c r="FN2232" s="15" t="s">
        <v>2437</v>
      </c>
      <c r="FP2232" s="15" t="s">
        <v>2437</v>
      </c>
      <c r="FR2232" s="15" t="s">
        <v>2437</v>
      </c>
      <c r="FT2232" s="15" t="s">
        <v>2437</v>
      </c>
      <c r="FV2232" s="15" t="s">
        <v>2437</v>
      </c>
      <c r="FX2232" s="15" t="s">
        <v>2437</v>
      </c>
      <c r="FZ2232" s="15" t="s">
        <v>2437</v>
      </c>
      <c r="GB2232" s="15" t="s">
        <v>2437</v>
      </c>
      <c r="GD2232" s="15" t="s">
        <v>2437</v>
      </c>
      <c r="GF2232" s="15" t="s">
        <v>2437</v>
      </c>
      <c r="GH2232" s="15" t="s">
        <v>2437</v>
      </c>
      <c r="GJ2232" s="15" t="s">
        <v>2437</v>
      </c>
      <c r="GL2232" s="15" t="s">
        <v>2437</v>
      </c>
      <c r="GN2232" s="15" t="s">
        <v>2437</v>
      </c>
      <c r="GP2232" s="15" t="s">
        <v>2437</v>
      </c>
      <c r="GR2232" s="15" t="s">
        <v>2437</v>
      </c>
      <c r="GT2232" s="15" t="s">
        <v>2437</v>
      </c>
      <c r="GV2232" s="15" t="s">
        <v>2437</v>
      </c>
      <c r="GX2232" s="15" t="s">
        <v>2437</v>
      </c>
      <c r="GZ2232" s="15" t="s">
        <v>2437</v>
      </c>
      <c r="HB2232" s="15" t="s">
        <v>2437</v>
      </c>
      <c r="HG2232" s="15" t="s">
        <v>2437</v>
      </c>
    </row>
    <row r="2233" spans="123:215" x14ac:dyDescent="0.25">
      <c r="DS2233" s="15" t="s">
        <v>2438</v>
      </c>
      <c r="DU2233" s="15" t="s">
        <v>2438</v>
      </c>
      <c r="DW2233" s="15" t="s">
        <v>2438</v>
      </c>
      <c r="DY2233" s="15" t="s">
        <v>2438</v>
      </c>
      <c r="EA2233" s="15" t="s">
        <v>2438</v>
      </c>
      <c r="EC2233" s="15" t="s">
        <v>2438</v>
      </c>
      <c r="EE2233" s="15" t="s">
        <v>2438</v>
      </c>
      <c r="EG2233" s="15" t="s">
        <v>2438</v>
      </c>
      <c r="EI2233" s="15" t="s">
        <v>2438</v>
      </c>
      <c r="EK2233" s="15" t="s">
        <v>2438</v>
      </c>
      <c r="EM2233" s="15" t="s">
        <v>2438</v>
      </c>
      <c r="EO2233" s="15" t="s">
        <v>2438</v>
      </c>
      <c r="EQ2233" s="15" t="s">
        <v>2438</v>
      </c>
      <c r="ES2233" s="15" t="s">
        <v>2438</v>
      </c>
      <c r="EU2233" s="15" t="s">
        <v>2438</v>
      </c>
      <c r="EW2233" s="15" t="s">
        <v>2438</v>
      </c>
      <c r="EY2233" s="15" t="s">
        <v>2438</v>
      </c>
      <c r="FA2233" s="15" t="s">
        <v>2438</v>
      </c>
      <c r="FC2233" s="15" t="s">
        <v>2438</v>
      </c>
      <c r="FE2233" s="15" t="s">
        <v>2438</v>
      </c>
      <c r="FG2233" s="15" t="s">
        <v>2438</v>
      </c>
      <c r="FL2233" s="15" t="s">
        <v>2438</v>
      </c>
      <c r="FN2233" s="15" t="s">
        <v>2438</v>
      </c>
      <c r="FP2233" s="15" t="s">
        <v>2438</v>
      </c>
      <c r="FR2233" s="15" t="s">
        <v>2438</v>
      </c>
      <c r="FT2233" s="15" t="s">
        <v>2438</v>
      </c>
      <c r="FV2233" s="15" t="s">
        <v>2438</v>
      </c>
      <c r="FX2233" s="15" t="s">
        <v>2438</v>
      </c>
      <c r="FZ2233" s="15" t="s">
        <v>2438</v>
      </c>
      <c r="GB2233" s="15" t="s">
        <v>2438</v>
      </c>
      <c r="GD2233" s="15" t="s">
        <v>2438</v>
      </c>
      <c r="GF2233" s="15" t="s">
        <v>2438</v>
      </c>
      <c r="GH2233" s="15" t="s">
        <v>2438</v>
      </c>
      <c r="GJ2233" s="15" t="s">
        <v>2438</v>
      </c>
      <c r="GL2233" s="15" t="s">
        <v>2438</v>
      </c>
      <c r="GN2233" s="15" t="s">
        <v>2438</v>
      </c>
      <c r="GP2233" s="15" t="s">
        <v>2438</v>
      </c>
      <c r="GR2233" s="15" t="s">
        <v>2438</v>
      </c>
      <c r="GT2233" s="15" t="s">
        <v>2438</v>
      </c>
      <c r="GV2233" s="15" t="s">
        <v>2438</v>
      </c>
      <c r="GX2233" s="15" t="s">
        <v>2438</v>
      </c>
      <c r="GZ2233" s="15" t="s">
        <v>2438</v>
      </c>
      <c r="HB2233" s="15" t="s">
        <v>2438</v>
      </c>
      <c r="HG2233" s="15" t="s">
        <v>2438</v>
      </c>
    </row>
    <row r="2234" spans="123:215" x14ac:dyDescent="0.25">
      <c r="DS2234" s="15" t="s">
        <v>2439</v>
      </c>
      <c r="DU2234" s="15" t="s">
        <v>2439</v>
      </c>
      <c r="DW2234" s="15" t="s">
        <v>2439</v>
      </c>
      <c r="DY2234" s="15" t="s">
        <v>2439</v>
      </c>
      <c r="EA2234" s="15" t="s">
        <v>2439</v>
      </c>
      <c r="EC2234" s="15" t="s">
        <v>2439</v>
      </c>
      <c r="EE2234" s="15" t="s">
        <v>2439</v>
      </c>
      <c r="EG2234" s="15" t="s">
        <v>2439</v>
      </c>
      <c r="EI2234" s="15" t="s">
        <v>2439</v>
      </c>
      <c r="EK2234" s="15" t="s">
        <v>2439</v>
      </c>
      <c r="EM2234" s="15" t="s">
        <v>2439</v>
      </c>
      <c r="EO2234" s="15" t="s">
        <v>2439</v>
      </c>
      <c r="EQ2234" s="15" t="s">
        <v>2439</v>
      </c>
      <c r="ES2234" s="15" t="s">
        <v>2439</v>
      </c>
      <c r="EU2234" s="15" t="s">
        <v>2439</v>
      </c>
      <c r="EW2234" s="15" t="s">
        <v>2439</v>
      </c>
      <c r="EY2234" s="15" t="s">
        <v>2439</v>
      </c>
      <c r="FA2234" s="15" t="s">
        <v>2439</v>
      </c>
      <c r="FC2234" s="15" t="s">
        <v>2439</v>
      </c>
      <c r="FE2234" s="15" t="s">
        <v>2439</v>
      </c>
      <c r="FG2234" s="15" t="s">
        <v>2439</v>
      </c>
      <c r="FL2234" s="15" t="s">
        <v>2439</v>
      </c>
      <c r="FN2234" s="15" t="s">
        <v>2439</v>
      </c>
      <c r="FP2234" s="15" t="s">
        <v>2439</v>
      </c>
      <c r="FR2234" s="15" t="s">
        <v>2439</v>
      </c>
      <c r="FT2234" s="15" t="s">
        <v>2439</v>
      </c>
      <c r="FV2234" s="15" t="s">
        <v>2439</v>
      </c>
      <c r="FX2234" s="15" t="s">
        <v>2439</v>
      </c>
      <c r="FZ2234" s="15" t="s">
        <v>2439</v>
      </c>
      <c r="GB2234" s="15" t="s">
        <v>2439</v>
      </c>
      <c r="GD2234" s="15" t="s">
        <v>2439</v>
      </c>
      <c r="GF2234" s="15" t="s">
        <v>2439</v>
      </c>
      <c r="GH2234" s="15" t="s">
        <v>2439</v>
      </c>
      <c r="GJ2234" s="15" t="s">
        <v>2439</v>
      </c>
      <c r="GL2234" s="15" t="s">
        <v>2439</v>
      </c>
      <c r="GN2234" s="15" t="s">
        <v>2439</v>
      </c>
      <c r="GP2234" s="15" t="s">
        <v>2439</v>
      </c>
      <c r="GR2234" s="15" t="s">
        <v>2439</v>
      </c>
      <c r="GT2234" s="15" t="s">
        <v>2439</v>
      </c>
      <c r="GV2234" s="15" t="s">
        <v>2439</v>
      </c>
      <c r="GX2234" s="15" t="s">
        <v>2439</v>
      </c>
      <c r="GZ2234" s="15" t="s">
        <v>2439</v>
      </c>
      <c r="HB2234" s="15" t="s">
        <v>2439</v>
      </c>
      <c r="HG2234" s="15" t="s">
        <v>2439</v>
      </c>
    </row>
    <row r="2235" spans="123:215" x14ac:dyDescent="0.25">
      <c r="DS2235" s="15" t="s">
        <v>2440</v>
      </c>
      <c r="DU2235" s="15" t="s">
        <v>2440</v>
      </c>
      <c r="DW2235" s="15" t="s">
        <v>2440</v>
      </c>
      <c r="DY2235" s="15" t="s">
        <v>2440</v>
      </c>
      <c r="EA2235" s="15" t="s">
        <v>2440</v>
      </c>
      <c r="EC2235" s="15" t="s">
        <v>2440</v>
      </c>
      <c r="EE2235" s="15" t="s">
        <v>2440</v>
      </c>
      <c r="EG2235" s="15" t="s">
        <v>2440</v>
      </c>
      <c r="EI2235" s="15" t="s">
        <v>2440</v>
      </c>
      <c r="EK2235" s="15" t="s">
        <v>2440</v>
      </c>
      <c r="EM2235" s="15" t="s">
        <v>2440</v>
      </c>
      <c r="EO2235" s="15" t="s">
        <v>2440</v>
      </c>
      <c r="EQ2235" s="15" t="s">
        <v>2440</v>
      </c>
      <c r="ES2235" s="15" t="s">
        <v>2440</v>
      </c>
      <c r="EU2235" s="15" t="s">
        <v>2440</v>
      </c>
      <c r="EW2235" s="15" t="s">
        <v>2440</v>
      </c>
      <c r="EY2235" s="15" t="s">
        <v>2440</v>
      </c>
      <c r="FA2235" s="15" t="s">
        <v>2440</v>
      </c>
      <c r="FC2235" s="15" t="s">
        <v>2440</v>
      </c>
      <c r="FE2235" s="15" t="s">
        <v>2440</v>
      </c>
      <c r="FG2235" s="15" t="s">
        <v>2440</v>
      </c>
      <c r="FL2235" s="15" t="s">
        <v>2440</v>
      </c>
      <c r="FN2235" s="15" t="s">
        <v>2440</v>
      </c>
      <c r="FP2235" s="15" t="s">
        <v>2440</v>
      </c>
      <c r="FR2235" s="15" t="s">
        <v>2440</v>
      </c>
      <c r="FT2235" s="15" t="s">
        <v>2440</v>
      </c>
      <c r="FV2235" s="15" t="s">
        <v>2440</v>
      </c>
      <c r="FX2235" s="15" t="s">
        <v>2440</v>
      </c>
      <c r="FZ2235" s="15" t="s">
        <v>2440</v>
      </c>
      <c r="GB2235" s="15" t="s">
        <v>2440</v>
      </c>
      <c r="GD2235" s="15" t="s">
        <v>2440</v>
      </c>
      <c r="GF2235" s="15" t="s">
        <v>2440</v>
      </c>
      <c r="GH2235" s="15" t="s">
        <v>2440</v>
      </c>
      <c r="GJ2235" s="15" t="s">
        <v>2440</v>
      </c>
      <c r="GL2235" s="15" t="s">
        <v>2440</v>
      </c>
      <c r="GN2235" s="15" t="s">
        <v>2440</v>
      </c>
      <c r="GP2235" s="15" t="s">
        <v>2440</v>
      </c>
      <c r="GR2235" s="15" t="s">
        <v>2440</v>
      </c>
      <c r="GT2235" s="15" t="s">
        <v>2440</v>
      </c>
      <c r="GV2235" s="15" t="s">
        <v>2440</v>
      </c>
      <c r="GX2235" s="15" t="s">
        <v>2440</v>
      </c>
      <c r="GZ2235" s="15" t="s">
        <v>2440</v>
      </c>
      <c r="HB2235" s="15" t="s">
        <v>2440</v>
      </c>
      <c r="HG2235" s="15" t="s">
        <v>2440</v>
      </c>
    </row>
    <row r="2236" spans="123:215" x14ac:dyDescent="0.25">
      <c r="DS2236" s="15" t="s">
        <v>2441</v>
      </c>
      <c r="DU2236" s="15" t="s">
        <v>2441</v>
      </c>
      <c r="DW2236" s="15" t="s">
        <v>2441</v>
      </c>
      <c r="DY2236" s="15" t="s">
        <v>2441</v>
      </c>
      <c r="EA2236" s="15" t="s">
        <v>2441</v>
      </c>
      <c r="EC2236" s="15" t="s">
        <v>2441</v>
      </c>
      <c r="EE2236" s="15" t="s">
        <v>2441</v>
      </c>
      <c r="EG2236" s="15" t="s">
        <v>2441</v>
      </c>
      <c r="EI2236" s="15" t="s">
        <v>2441</v>
      </c>
      <c r="EK2236" s="15" t="s">
        <v>2441</v>
      </c>
      <c r="EM2236" s="15" t="s">
        <v>2441</v>
      </c>
      <c r="EO2236" s="15" t="s">
        <v>2441</v>
      </c>
      <c r="EQ2236" s="15" t="s">
        <v>2441</v>
      </c>
      <c r="ES2236" s="15" t="s">
        <v>2441</v>
      </c>
      <c r="EU2236" s="15" t="s">
        <v>2441</v>
      </c>
      <c r="EW2236" s="15" t="s">
        <v>2441</v>
      </c>
      <c r="EY2236" s="15" t="s">
        <v>2441</v>
      </c>
      <c r="FA2236" s="15" t="s">
        <v>2441</v>
      </c>
      <c r="FC2236" s="15" t="s">
        <v>2441</v>
      </c>
      <c r="FE2236" s="15" t="s">
        <v>2441</v>
      </c>
      <c r="FG2236" s="15" t="s">
        <v>2441</v>
      </c>
      <c r="FL2236" s="15" t="s">
        <v>2441</v>
      </c>
      <c r="FN2236" s="15" t="s">
        <v>2441</v>
      </c>
      <c r="FP2236" s="15" t="s">
        <v>2441</v>
      </c>
      <c r="FR2236" s="15" t="s">
        <v>2441</v>
      </c>
      <c r="FT2236" s="15" t="s">
        <v>2441</v>
      </c>
      <c r="FV2236" s="15" t="s">
        <v>2441</v>
      </c>
      <c r="FX2236" s="15" t="s">
        <v>2441</v>
      </c>
      <c r="FZ2236" s="15" t="s">
        <v>2441</v>
      </c>
      <c r="GB2236" s="15" t="s">
        <v>2441</v>
      </c>
      <c r="GD2236" s="15" t="s">
        <v>2441</v>
      </c>
      <c r="GF2236" s="15" t="s">
        <v>2441</v>
      </c>
      <c r="GH2236" s="15" t="s">
        <v>2441</v>
      </c>
      <c r="GJ2236" s="15" t="s">
        <v>2441</v>
      </c>
      <c r="GL2236" s="15" t="s">
        <v>2441</v>
      </c>
      <c r="GN2236" s="15" t="s">
        <v>2441</v>
      </c>
      <c r="GP2236" s="15" t="s">
        <v>2441</v>
      </c>
      <c r="GR2236" s="15" t="s">
        <v>2441</v>
      </c>
      <c r="GT2236" s="15" t="s">
        <v>2441</v>
      </c>
      <c r="GV2236" s="15" t="s">
        <v>2441</v>
      </c>
      <c r="GX2236" s="15" t="s">
        <v>2441</v>
      </c>
      <c r="GZ2236" s="15" t="s">
        <v>2441</v>
      </c>
      <c r="HB2236" s="15" t="s">
        <v>2441</v>
      </c>
      <c r="HG2236" s="15" t="s">
        <v>2441</v>
      </c>
    </row>
    <row r="2237" spans="123:215" x14ac:dyDescent="0.25">
      <c r="DS2237" s="15" t="s">
        <v>2442</v>
      </c>
      <c r="DU2237" s="15" t="s">
        <v>2442</v>
      </c>
      <c r="DW2237" s="15" t="s">
        <v>2442</v>
      </c>
      <c r="DY2237" s="15" t="s">
        <v>2442</v>
      </c>
      <c r="EA2237" s="15" t="s">
        <v>2442</v>
      </c>
      <c r="EC2237" s="15" t="s">
        <v>2442</v>
      </c>
      <c r="EE2237" s="15" t="s">
        <v>2442</v>
      </c>
      <c r="EG2237" s="15" t="s">
        <v>2442</v>
      </c>
      <c r="EI2237" s="15" t="s">
        <v>2442</v>
      </c>
      <c r="EK2237" s="15" t="s">
        <v>2442</v>
      </c>
      <c r="EM2237" s="15" t="s">
        <v>2442</v>
      </c>
      <c r="EO2237" s="15" t="s">
        <v>2442</v>
      </c>
      <c r="EQ2237" s="15" t="s">
        <v>2442</v>
      </c>
      <c r="ES2237" s="15" t="s">
        <v>2442</v>
      </c>
      <c r="EU2237" s="15" t="s">
        <v>2442</v>
      </c>
      <c r="EW2237" s="15" t="s">
        <v>2442</v>
      </c>
      <c r="EY2237" s="15" t="s">
        <v>2442</v>
      </c>
      <c r="FA2237" s="15" t="s">
        <v>2442</v>
      </c>
      <c r="FC2237" s="15" t="s">
        <v>2442</v>
      </c>
      <c r="FE2237" s="15" t="s">
        <v>2442</v>
      </c>
      <c r="FG2237" s="15" t="s">
        <v>2442</v>
      </c>
      <c r="FL2237" s="15" t="s">
        <v>2442</v>
      </c>
      <c r="FN2237" s="15" t="s">
        <v>2442</v>
      </c>
      <c r="FP2237" s="15" t="s">
        <v>2442</v>
      </c>
      <c r="FR2237" s="15" t="s">
        <v>2442</v>
      </c>
      <c r="FT2237" s="15" t="s">
        <v>2442</v>
      </c>
      <c r="FV2237" s="15" t="s">
        <v>2442</v>
      </c>
      <c r="FX2237" s="15" t="s">
        <v>2442</v>
      </c>
      <c r="FZ2237" s="15" t="s">
        <v>2442</v>
      </c>
      <c r="GB2237" s="15" t="s">
        <v>2442</v>
      </c>
      <c r="GD2237" s="15" t="s">
        <v>2442</v>
      </c>
      <c r="GF2237" s="15" t="s">
        <v>2442</v>
      </c>
      <c r="GH2237" s="15" t="s">
        <v>2442</v>
      </c>
      <c r="GJ2237" s="15" t="s">
        <v>2442</v>
      </c>
      <c r="GL2237" s="15" t="s">
        <v>2442</v>
      </c>
      <c r="GN2237" s="15" t="s">
        <v>2442</v>
      </c>
      <c r="GP2237" s="15" t="s">
        <v>2442</v>
      </c>
      <c r="GR2237" s="15" t="s">
        <v>2442</v>
      </c>
      <c r="GT2237" s="15" t="s">
        <v>2442</v>
      </c>
      <c r="GV2237" s="15" t="s">
        <v>2442</v>
      </c>
      <c r="GX2237" s="15" t="s">
        <v>2442</v>
      </c>
      <c r="GZ2237" s="15" t="s">
        <v>2442</v>
      </c>
      <c r="HB2237" s="15" t="s">
        <v>2442</v>
      </c>
      <c r="HG2237" s="15" t="s">
        <v>2442</v>
      </c>
    </row>
    <row r="2238" spans="123:215" x14ac:dyDescent="0.25">
      <c r="DS2238" s="15" t="s">
        <v>2443</v>
      </c>
      <c r="DU2238" s="15" t="s">
        <v>2443</v>
      </c>
      <c r="DW2238" s="15" t="s">
        <v>2443</v>
      </c>
      <c r="DY2238" s="15" t="s">
        <v>2443</v>
      </c>
      <c r="EA2238" s="15" t="s">
        <v>2443</v>
      </c>
      <c r="EC2238" s="15" t="s">
        <v>2443</v>
      </c>
      <c r="EE2238" s="15" t="s">
        <v>2443</v>
      </c>
      <c r="EG2238" s="15" t="s">
        <v>2443</v>
      </c>
      <c r="EI2238" s="15" t="s">
        <v>2443</v>
      </c>
      <c r="EK2238" s="15" t="s">
        <v>2443</v>
      </c>
      <c r="EM2238" s="15" t="s">
        <v>2443</v>
      </c>
      <c r="EO2238" s="15" t="s">
        <v>2443</v>
      </c>
      <c r="EQ2238" s="15" t="s">
        <v>2443</v>
      </c>
      <c r="ES2238" s="15" t="s">
        <v>2443</v>
      </c>
      <c r="EU2238" s="15" t="s">
        <v>2443</v>
      </c>
      <c r="EW2238" s="15" t="s">
        <v>2443</v>
      </c>
      <c r="EY2238" s="15" t="s">
        <v>2443</v>
      </c>
      <c r="FA2238" s="15" t="s">
        <v>2443</v>
      </c>
      <c r="FC2238" s="15" t="s">
        <v>2443</v>
      </c>
      <c r="FE2238" s="15" t="s">
        <v>2443</v>
      </c>
      <c r="FG2238" s="15" t="s">
        <v>2443</v>
      </c>
      <c r="FL2238" s="15" t="s">
        <v>2443</v>
      </c>
      <c r="FN2238" s="15" t="s">
        <v>2443</v>
      </c>
      <c r="FP2238" s="15" t="s">
        <v>2443</v>
      </c>
      <c r="FR2238" s="15" t="s">
        <v>2443</v>
      </c>
      <c r="FT2238" s="15" t="s">
        <v>2443</v>
      </c>
      <c r="FV2238" s="15" t="s">
        <v>2443</v>
      </c>
      <c r="FX2238" s="15" t="s">
        <v>2443</v>
      </c>
      <c r="FZ2238" s="15" t="s">
        <v>2443</v>
      </c>
      <c r="GB2238" s="15" t="s">
        <v>2443</v>
      </c>
      <c r="GD2238" s="15" t="s">
        <v>2443</v>
      </c>
      <c r="GF2238" s="15" t="s">
        <v>2443</v>
      </c>
      <c r="GH2238" s="15" t="s">
        <v>2443</v>
      </c>
      <c r="GJ2238" s="15" t="s">
        <v>2443</v>
      </c>
      <c r="GL2238" s="15" t="s">
        <v>2443</v>
      </c>
      <c r="GN2238" s="15" t="s">
        <v>2443</v>
      </c>
      <c r="GP2238" s="15" t="s">
        <v>2443</v>
      </c>
      <c r="GR2238" s="15" t="s">
        <v>2443</v>
      </c>
      <c r="GT2238" s="15" t="s">
        <v>2443</v>
      </c>
      <c r="GV2238" s="15" t="s">
        <v>2443</v>
      </c>
      <c r="GX2238" s="15" t="s">
        <v>2443</v>
      </c>
      <c r="GZ2238" s="15" t="s">
        <v>2443</v>
      </c>
      <c r="HB2238" s="15" t="s">
        <v>2443</v>
      </c>
      <c r="HG2238" s="15" t="s">
        <v>2443</v>
      </c>
    </row>
    <row r="2239" spans="123:215" x14ac:dyDescent="0.25">
      <c r="DS2239" s="15" t="s">
        <v>2444</v>
      </c>
      <c r="DU2239" s="15" t="s">
        <v>2444</v>
      </c>
      <c r="DW2239" s="15" t="s">
        <v>2444</v>
      </c>
      <c r="DY2239" s="15" t="s">
        <v>2444</v>
      </c>
      <c r="EA2239" s="15" t="s">
        <v>2444</v>
      </c>
      <c r="EC2239" s="15" t="s">
        <v>2444</v>
      </c>
      <c r="EE2239" s="15" t="s">
        <v>2444</v>
      </c>
      <c r="EG2239" s="15" t="s">
        <v>2444</v>
      </c>
      <c r="EI2239" s="15" t="s">
        <v>2444</v>
      </c>
      <c r="EK2239" s="15" t="s">
        <v>2444</v>
      </c>
      <c r="EM2239" s="15" t="s">
        <v>2444</v>
      </c>
      <c r="EO2239" s="15" t="s">
        <v>2444</v>
      </c>
      <c r="EQ2239" s="15" t="s">
        <v>2444</v>
      </c>
      <c r="ES2239" s="15" t="s">
        <v>2444</v>
      </c>
      <c r="EU2239" s="15" t="s">
        <v>2444</v>
      </c>
      <c r="EW2239" s="15" t="s">
        <v>2444</v>
      </c>
      <c r="EY2239" s="15" t="s">
        <v>2444</v>
      </c>
      <c r="FA2239" s="15" t="s">
        <v>2444</v>
      </c>
      <c r="FC2239" s="15" t="s">
        <v>2444</v>
      </c>
      <c r="FE2239" s="15" t="s">
        <v>2444</v>
      </c>
      <c r="FG2239" s="15" t="s">
        <v>2444</v>
      </c>
      <c r="FL2239" s="15" t="s">
        <v>2444</v>
      </c>
      <c r="FN2239" s="15" t="s">
        <v>2444</v>
      </c>
      <c r="FP2239" s="15" t="s">
        <v>2444</v>
      </c>
      <c r="FR2239" s="15" t="s">
        <v>2444</v>
      </c>
      <c r="FT2239" s="15" t="s">
        <v>2444</v>
      </c>
      <c r="FV2239" s="15" t="s">
        <v>2444</v>
      </c>
      <c r="FX2239" s="15" t="s">
        <v>2444</v>
      </c>
      <c r="FZ2239" s="15" t="s">
        <v>2444</v>
      </c>
      <c r="GB2239" s="15" t="s">
        <v>2444</v>
      </c>
      <c r="GD2239" s="15" t="s">
        <v>2444</v>
      </c>
      <c r="GF2239" s="15" t="s">
        <v>2444</v>
      </c>
      <c r="GH2239" s="15" t="s">
        <v>2444</v>
      </c>
      <c r="GJ2239" s="15" t="s">
        <v>2444</v>
      </c>
      <c r="GL2239" s="15" t="s">
        <v>2444</v>
      </c>
      <c r="GN2239" s="15" t="s">
        <v>2444</v>
      </c>
      <c r="GP2239" s="15" t="s">
        <v>2444</v>
      </c>
      <c r="GR2239" s="15" t="s">
        <v>2444</v>
      </c>
      <c r="GT2239" s="15" t="s">
        <v>2444</v>
      </c>
      <c r="GV2239" s="15" t="s">
        <v>2444</v>
      </c>
      <c r="GX2239" s="15" t="s">
        <v>2444</v>
      </c>
      <c r="GZ2239" s="15" t="s">
        <v>2444</v>
      </c>
      <c r="HB2239" s="15" t="s">
        <v>2444</v>
      </c>
      <c r="HG2239" s="15" t="s">
        <v>2444</v>
      </c>
    </row>
    <row r="2240" spans="123:215" x14ac:dyDescent="0.25">
      <c r="DS2240" s="15" t="s">
        <v>2445</v>
      </c>
      <c r="DU2240" s="15" t="s">
        <v>2445</v>
      </c>
      <c r="DW2240" s="15" t="s">
        <v>2445</v>
      </c>
      <c r="DY2240" s="15" t="s">
        <v>2445</v>
      </c>
      <c r="EA2240" s="15" t="s">
        <v>2445</v>
      </c>
      <c r="EC2240" s="15" t="s">
        <v>2445</v>
      </c>
      <c r="EE2240" s="15" t="s">
        <v>2445</v>
      </c>
      <c r="EG2240" s="15" t="s">
        <v>2445</v>
      </c>
      <c r="EI2240" s="15" t="s">
        <v>2445</v>
      </c>
      <c r="EK2240" s="15" t="s">
        <v>2445</v>
      </c>
      <c r="EM2240" s="15" t="s">
        <v>2445</v>
      </c>
      <c r="EO2240" s="15" t="s">
        <v>2445</v>
      </c>
      <c r="EQ2240" s="15" t="s">
        <v>2445</v>
      </c>
      <c r="ES2240" s="15" t="s">
        <v>2445</v>
      </c>
      <c r="EU2240" s="15" t="s">
        <v>2445</v>
      </c>
      <c r="EW2240" s="15" t="s">
        <v>2445</v>
      </c>
      <c r="EY2240" s="15" t="s">
        <v>2445</v>
      </c>
      <c r="FA2240" s="15" t="s">
        <v>2445</v>
      </c>
      <c r="FC2240" s="15" t="s">
        <v>2445</v>
      </c>
      <c r="FE2240" s="15" t="s">
        <v>2445</v>
      </c>
      <c r="FG2240" s="15" t="s">
        <v>2445</v>
      </c>
      <c r="FL2240" s="15" t="s">
        <v>2445</v>
      </c>
      <c r="FN2240" s="15" t="s">
        <v>2445</v>
      </c>
      <c r="FP2240" s="15" t="s">
        <v>2445</v>
      </c>
      <c r="FR2240" s="15" t="s">
        <v>2445</v>
      </c>
      <c r="FT2240" s="15" t="s">
        <v>2445</v>
      </c>
      <c r="FV2240" s="15" t="s">
        <v>2445</v>
      </c>
      <c r="FX2240" s="15" t="s">
        <v>2445</v>
      </c>
      <c r="FZ2240" s="15" t="s">
        <v>2445</v>
      </c>
      <c r="GB2240" s="15" t="s">
        <v>2445</v>
      </c>
      <c r="GD2240" s="15" t="s">
        <v>2445</v>
      </c>
      <c r="GF2240" s="15" t="s">
        <v>2445</v>
      </c>
      <c r="GH2240" s="15" t="s">
        <v>2445</v>
      </c>
      <c r="GJ2240" s="15" t="s">
        <v>2445</v>
      </c>
      <c r="GL2240" s="15" t="s">
        <v>2445</v>
      </c>
      <c r="GN2240" s="15" t="s">
        <v>2445</v>
      </c>
      <c r="GP2240" s="15" t="s">
        <v>2445</v>
      </c>
      <c r="GR2240" s="15" t="s">
        <v>2445</v>
      </c>
      <c r="GT2240" s="15" t="s">
        <v>2445</v>
      </c>
      <c r="GV2240" s="15" t="s">
        <v>2445</v>
      </c>
      <c r="GX2240" s="15" t="s">
        <v>2445</v>
      </c>
      <c r="GZ2240" s="15" t="s">
        <v>2445</v>
      </c>
      <c r="HB2240" s="15" t="s">
        <v>2445</v>
      </c>
      <c r="HG2240" s="15" t="s">
        <v>2445</v>
      </c>
    </row>
    <row r="2241" spans="123:215" x14ac:dyDescent="0.25">
      <c r="DS2241" s="15" t="s">
        <v>2446</v>
      </c>
      <c r="DU2241" s="15" t="s">
        <v>2446</v>
      </c>
      <c r="DW2241" s="15" t="s">
        <v>2446</v>
      </c>
      <c r="DY2241" s="15" t="s">
        <v>2446</v>
      </c>
      <c r="EA2241" s="15" t="s">
        <v>2446</v>
      </c>
      <c r="EC2241" s="15" t="s">
        <v>2446</v>
      </c>
      <c r="EE2241" s="15" t="s">
        <v>2446</v>
      </c>
      <c r="EG2241" s="15" t="s">
        <v>2446</v>
      </c>
      <c r="EI2241" s="15" t="s">
        <v>2446</v>
      </c>
      <c r="EK2241" s="15" t="s">
        <v>2446</v>
      </c>
      <c r="EM2241" s="15" t="s">
        <v>2446</v>
      </c>
      <c r="EO2241" s="15" t="s">
        <v>2446</v>
      </c>
      <c r="EQ2241" s="15" t="s">
        <v>2446</v>
      </c>
      <c r="ES2241" s="15" t="s">
        <v>2446</v>
      </c>
      <c r="EU2241" s="15" t="s">
        <v>2446</v>
      </c>
      <c r="EW2241" s="15" t="s">
        <v>2446</v>
      </c>
      <c r="EY2241" s="15" t="s">
        <v>2446</v>
      </c>
      <c r="FA2241" s="15" t="s">
        <v>2446</v>
      </c>
      <c r="FC2241" s="15" t="s">
        <v>2446</v>
      </c>
      <c r="FE2241" s="15" t="s">
        <v>2446</v>
      </c>
      <c r="FG2241" s="15" t="s">
        <v>2446</v>
      </c>
      <c r="FL2241" s="15" t="s">
        <v>2446</v>
      </c>
      <c r="FN2241" s="15" t="s">
        <v>2446</v>
      </c>
      <c r="FP2241" s="15" t="s">
        <v>2446</v>
      </c>
      <c r="FR2241" s="15" t="s">
        <v>2446</v>
      </c>
      <c r="FT2241" s="15" t="s">
        <v>2446</v>
      </c>
      <c r="FV2241" s="15" t="s">
        <v>2446</v>
      </c>
      <c r="FX2241" s="15" t="s">
        <v>2446</v>
      </c>
      <c r="FZ2241" s="15" t="s">
        <v>2446</v>
      </c>
      <c r="GB2241" s="15" t="s">
        <v>2446</v>
      </c>
      <c r="GD2241" s="15" t="s">
        <v>2446</v>
      </c>
      <c r="GF2241" s="15" t="s">
        <v>2446</v>
      </c>
      <c r="GH2241" s="15" t="s">
        <v>2446</v>
      </c>
      <c r="GJ2241" s="15" t="s">
        <v>2446</v>
      </c>
      <c r="GL2241" s="15" t="s">
        <v>2446</v>
      </c>
      <c r="GN2241" s="15" t="s">
        <v>2446</v>
      </c>
      <c r="GP2241" s="15" t="s">
        <v>2446</v>
      </c>
      <c r="GR2241" s="15" t="s">
        <v>2446</v>
      </c>
      <c r="GT2241" s="15" t="s">
        <v>2446</v>
      </c>
      <c r="GV2241" s="15" t="s">
        <v>2446</v>
      </c>
      <c r="GX2241" s="15" t="s">
        <v>2446</v>
      </c>
      <c r="GZ2241" s="15" t="s">
        <v>2446</v>
      </c>
      <c r="HB2241" s="15" t="s">
        <v>2446</v>
      </c>
      <c r="HG2241" s="15" t="s">
        <v>2446</v>
      </c>
    </row>
    <row r="2242" spans="123:215" x14ac:dyDescent="0.25">
      <c r="DS2242" s="15" t="s">
        <v>2447</v>
      </c>
      <c r="DU2242" s="15" t="s">
        <v>2447</v>
      </c>
      <c r="DW2242" s="15" t="s">
        <v>2447</v>
      </c>
      <c r="DY2242" s="15" t="s">
        <v>2447</v>
      </c>
      <c r="EA2242" s="15" t="s">
        <v>2447</v>
      </c>
      <c r="EC2242" s="15" t="s">
        <v>2447</v>
      </c>
      <c r="EE2242" s="15" t="s">
        <v>2447</v>
      </c>
      <c r="EG2242" s="15" t="s">
        <v>2447</v>
      </c>
      <c r="EI2242" s="15" t="s">
        <v>2447</v>
      </c>
      <c r="EK2242" s="15" t="s">
        <v>2447</v>
      </c>
      <c r="EM2242" s="15" t="s">
        <v>2447</v>
      </c>
      <c r="EO2242" s="15" t="s">
        <v>2447</v>
      </c>
      <c r="EQ2242" s="15" t="s">
        <v>2447</v>
      </c>
      <c r="ES2242" s="15" t="s">
        <v>2447</v>
      </c>
      <c r="EU2242" s="15" t="s">
        <v>2447</v>
      </c>
      <c r="EW2242" s="15" t="s">
        <v>2447</v>
      </c>
      <c r="EY2242" s="15" t="s">
        <v>2447</v>
      </c>
      <c r="FA2242" s="15" t="s">
        <v>2447</v>
      </c>
      <c r="FC2242" s="15" t="s">
        <v>2447</v>
      </c>
      <c r="FE2242" s="15" t="s">
        <v>2447</v>
      </c>
      <c r="FG2242" s="15" t="s">
        <v>2447</v>
      </c>
      <c r="FL2242" s="15" t="s">
        <v>2447</v>
      </c>
      <c r="FN2242" s="15" t="s">
        <v>2447</v>
      </c>
      <c r="FP2242" s="15" t="s">
        <v>2447</v>
      </c>
      <c r="FR2242" s="15" t="s">
        <v>2447</v>
      </c>
      <c r="FT2242" s="15" t="s">
        <v>2447</v>
      </c>
      <c r="FV2242" s="15" t="s">
        <v>2447</v>
      </c>
      <c r="FX2242" s="15" t="s">
        <v>2447</v>
      </c>
      <c r="FZ2242" s="15" t="s">
        <v>2447</v>
      </c>
      <c r="GB2242" s="15" t="s">
        <v>2447</v>
      </c>
      <c r="GD2242" s="15" t="s">
        <v>2447</v>
      </c>
      <c r="GF2242" s="15" t="s">
        <v>2447</v>
      </c>
      <c r="GH2242" s="15" t="s">
        <v>2447</v>
      </c>
      <c r="GJ2242" s="15" t="s">
        <v>2447</v>
      </c>
      <c r="GL2242" s="15" t="s">
        <v>2447</v>
      </c>
      <c r="GN2242" s="15" t="s">
        <v>2447</v>
      </c>
      <c r="GP2242" s="15" t="s">
        <v>2447</v>
      </c>
      <c r="GR2242" s="15" t="s">
        <v>2447</v>
      </c>
      <c r="GT2242" s="15" t="s">
        <v>2447</v>
      </c>
      <c r="GV2242" s="15" t="s">
        <v>2447</v>
      </c>
      <c r="GX2242" s="15" t="s">
        <v>2447</v>
      </c>
      <c r="GZ2242" s="15" t="s">
        <v>2447</v>
      </c>
      <c r="HB2242" s="15" t="s">
        <v>2447</v>
      </c>
      <c r="HG2242" s="15" t="s">
        <v>2447</v>
      </c>
    </row>
    <row r="2243" spans="123:215" x14ac:dyDescent="0.25">
      <c r="DS2243" s="15" t="s">
        <v>2448</v>
      </c>
      <c r="DU2243" s="15" t="s">
        <v>2448</v>
      </c>
      <c r="DW2243" s="15" t="s">
        <v>2448</v>
      </c>
      <c r="DY2243" s="15" t="s">
        <v>2448</v>
      </c>
      <c r="EA2243" s="15" t="s">
        <v>2448</v>
      </c>
      <c r="EC2243" s="15" t="s">
        <v>2448</v>
      </c>
      <c r="EE2243" s="15" t="s">
        <v>2448</v>
      </c>
      <c r="EG2243" s="15" t="s">
        <v>2448</v>
      </c>
      <c r="EI2243" s="15" t="s">
        <v>2448</v>
      </c>
      <c r="EK2243" s="15" t="s">
        <v>2448</v>
      </c>
      <c r="EM2243" s="15" t="s">
        <v>2448</v>
      </c>
      <c r="EO2243" s="15" t="s">
        <v>2448</v>
      </c>
      <c r="EQ2243" s="15" t="s">
        <v>2448</v>
      </c>
      <c r="ES2243" s="15" t="s">
        <v>2448</v>
      </c>
      <c r="EU2243" s="15" t="s">
        <v>2448</v>
      </c>
      <c r="EW2243" s="15" t="s">
        <v>2448</v>
      </c>
      <c r="EY2243" s="15" t="s">
        <v>2448</v>
      </c>
      <c r="FA2243" s="15" t="s">
        <v>2448</v>
      </c>
      <c r="FC2243" s="15" t="s">
        <v>2448</v>
      </c>
      <c r="FE2243" s="15" t="s">
        <v>2448</v>
      </c>
      <c r="FG2243" s="15" t="s">
        <v>2448</v>
      </c>
      <c r="FL2243" s="15" t="s">
        <v>2448</v>
      </c>
      <c r="FN2243" s="15" t="s">
        <v>2448</v>
      </c>
      <c r="FP2243" s="15" t="s">
        <v>2448</v>
      </c>
      <c r="FR2243" s="15" t="s">
        <v>2448</v>
      </c>
      <c r="FT2243" s="15" t="s">
        <v>2448</v>
      </c>
      <c r="FV2243" s="15" t="s">
        <v>2448</v>
      </c>
      <c r="FX2243" s="15" t="s">
        <v>2448</v>
      </c>
      <c r="FZ2243" s="15" t="s">
        <v>2448</v>
      </c>
      <c r="GB2243" s="15" t="s">
        <v>2448</v>
      </c>
      <c r="GD2243" s="15" t="s">
        <v>2448</v>
      </c>
      <c r="GF2243" s="15" t="s">
        <v>2448</v>
      </c>
      <c r="GH2243" s="15" t="s">
        <v>2448</v>
      </c>
      <c r="GJ2243" s="15" t="s">
        <v>2448</v>
      </c>
      <c r="GL2243" s="15" t="s">
        <v>2448</v>
      </c>
      <c r="GN2243" s="15" t="s">
        <v>2448</v>
      </c>
      <c r="GP2243" s="15" t="s">
        <v>2448</v>
      </c>
      <c r="GR2243" s="15" t="s">
        <v>2448</v>
      </c>
      <c r="GT2243" s="15" t="s">
        <v>2448</v>
      </c>
      <c r="GV2243" s="15" t="s">
        <v>2448</v>
      </c>
      <c r="GX2243" s="15" t="s">
        <v>2448</v>
      </c>
      <c r="GZ2243" s="15" t="s">
        <v>2448</v>
      </c>
      <c r="HB2243" s="15" t="s">
        <v>2448</v>
      </c>
      <c r="HG2243" s="15" t="s">
        <v>2448</v>
      </c>
    </row>
    <row r="2244" spans="123:215" x14ac:dyDescent="0.25">
      <c r="DS2244" s="15" t="s">
        <v>2449</v>
      </c>
      <c r="DU2244" s="15" t="s">
        <v>2449</v>
      </c>
      <c r="DW2244" s="15" t="s">
        <v>2449</v>
      </c>
      <c r="DY2244" s="15" t="s">
        <v>2449</v>
      </c>
      <c r="EA2244" s="15" t="s">
        <v>2449</v>
      </c>
      <c r="EC2244" s="15" t="s">
        <v>2449</v>
      </c>
      <c r="EE2244" s="15" t="s">
        <v>2449</v>
      </c>
      <c r="EG2244" s="15" t="s">
        <v>2449</v>
      </c>
      <c r="EI2244" s="15" t="s">
        <v>2449</v>
      </c>
      <c r="EK2244" s="15" t="s">
        <v>2449</v>
      </c>
      <c r="EM2244" s="15" t="s">
        <v>2449</v>
      </c>
      <c r="EO2244" s="15" t="s">
        <v>2449</v>
      </c>
      <c r="EQ2244" s="15" t="s">
        <v>2449</v>
      </c>
      <c r="ES2244" s="15" t="s">
        <v>2449</v>
      </c>
      <c r="EU2244" s="15" t="s">
        <v>2449</v>
      </c>
      <c r="EW2244" s="15" t="s">
        <v>2449</v>
      </c>
      <c r="EY2244" s="15" t="s">
        <v>2449</v>
      </c>
      <c r="FA2244" s="15" t="s">
        <v>2449</v>
      </c>
      <c r="FC2244" s="15" t="s">
        <v>2449</v>
      </c>
      <c r="FE2244" s="15" t="s">
        <v>2449</v>
      </c>
      <c r="FG2244" s="15" t="s">
        <v>2449</v>
      </c>
      <c r="FL2244" s="15" t="s">
        <v>2449</v>
      </c>
      <c r="FN2244" s="15" t="s">
        <v>2449</v>
      </c>
      <c r="FP2244" s="15" t="s">
        <v>2449</v>
      </c>
      <c r="FR2244" s="15" t="s">
        <v>2449</v>
      </c>
      <c r="FT2244" s="15" t="s">
        <v>2449</v>
      </c>
      <c r="FV2244" s="15" t="s">
        <v>2449</v>
      </c>
      <c r="FX2244" s="15" t="s">
        <v>2449</v>
      </c>
      <c r="FZ2244" s="15" t="s">
        <v>2449</v>
      </c>
      <c r="GB2244" s="15" t="s">
        <v>2449</v>
      </c>
      <c r="GD2244" s="15" t="s">
        <v>2449</v>
      </c>
      <c r="GF2244" s="15" t="s">
        <v>2449</v>
      </c>
      <c r="GH2244" s="15" t="s">
        <v>2449</v>
      </c>
      <c r="GJ2244" s="15" t="s">
        <v>2449</v>
      </c>
      <c r="GL2244" s="15" t="s">
        <v>2449</v>
      </c>
      <c r="GN2244" s="15" t="s">
        <v>2449</v>
      </c>
      <c r="GP2244" s="15" t="s">
        <v>2449</v>
      </c>
      <c r="GR2244" s="15" t="s">
        <v>2449</v>
      </c>
      <c r="GT2244" s="15" t="s">
        <v>2449</v>
      </c>
      <c r="GV2244" s="15" t="s">
        <v>2449</v>
      </c>
      <c r="GX2244" s="15" t="s">
        <v>2449</v>
      </c>
      <c r="GZ2244" s="15" t="s">
        <v>2449</v>
      </c>
      <c r="HB2244" s="15" t="s">
        <v>2449</v>
      </c>
      <c r="HG2244" s="15" t="s">
        <v>2449</v>
      </c>
    </row>
    <row r="2245" spans="123:215" x14ac:dyDescent="0.25">
      <c r="DS2245" s="15" t="s">
        <v>2450</v>
      </c>
      <c r="DU2245" s="15" t="s">
        <v>2450</v>
      </c>
      <c r="DW2245" s="15" t="s">
        <v>2450</v>
      </c>
      <c r="DY2245" s="15" t="s">
        <v>2450</v>
      </c>
      <c r="EA2245" s="15" t="s">
        <v>2450</v>
      </c>
      <c r="EC2245" s="15" t="s">
        <v>2450</v>
      </c>
      <c r="EE2245" s="15" t="s">
        <v>2450</v>
      </c>
      <c r="EG2245" s="15" t="s">
        <v>2450</v>
      </c>
      <c r="EI2245" s="15" t="s">
        <v>2450</v>
      </c>
      <c r="EK2245" s="15" t="s">
        <v>2450</v>
      </c>
      <c r="EM2245" s="15" t="s">
        <v>2450</v>
      </c>
      <c r="EO2245" s="15" t="s">
        <v>2450</v>
      </c>
      <c r="EQ2245" s="15" t="s">
        <v>2450</v>
      </c>
      <c r="ES2245" s="15" t="s">
        <v>2450</v>
      </c>
      <c r="EU2245" s="15" t="s">
        <v>2450</v>
      </c>
      <c r="EW2245" s="15" t="s">
        <v>2450</v>
      </c>
      <c r="EY2245" s="15" t="s">
        <v>2450</v>
      </c>
      <c r="FA2245" s="15" t="s">
        <v>2450</v>
      </c>
      <c r="FC2245" s="15" t="s">
        <v>2450</v>
      </c>
      <c r="FE2245" s="15" t="s">
        <v>2450</v>
      </c>
      <c r="FG2245" s="15" t="s">
        <v>2450</v>
      </c>
      <c r="FL2245" s="15" t="s">
        <v>2450</v>
      </c>
      <c r="FN2245" s="15" t="s">
        <v>2450</v>
      </c>
      <c r="FP2245" s="15" t="s">
        <v>2450</v>
      </c>
      <c r="FR2245" s="15" t="s">
        <v>2450</v>
      </c>
      <c r="FT2245" s="15" t="s">
        <v>2450</v>
      </c>
      <c r="FV2245" s="15" t="s">
        <v>2450</v>
      </c>
      <c r="FX2245" s="15" t="s">
        <v>2450</v>
      </c>
      <c r="FZ2245" s="15" t="s">
        <v>2450</v>
      </c>
      <c r="GB2245" s="15" t="s">
        <v>2450</v>
      </c>
      <c r="GD2245" s="15" t="s">
        <v>2450</v>
      </c>
      <c r="GF2245" s="15" t="s">
        <v>2450</v>
      </c>
      <c r="GH2245" s="15" t="s">
        <v>2450</v>
      </c>
      <c r="GJ2245" s="15" t="s">
        <v>2450</v>
      </c>
      <c r="GL2245" s="15" t="s">
        <v>2450</v>
      </c>
      <c r="GN2245" s="15" t="s">
        <v>2450</v>
      </c>
      <c r="GP2245" s="15" t="s">
        <v>2450</v>
      </c>
      <c r="GR2245" s="15" t="s">
        <v>2450</v>
      </c>
      <c r="GT2245" s="15" t="s">
        <v>2450</v>
      </c>
      <c r="GV2245" s="15" t="s">
        <v>2450</v>
      </c>
      <c r="GX2245" s="15" t="s">
        <v>2450</v>
      </c>
      <c r="GZ2245" s="15" t="s">
        <v>2450</v>
      </c>
      <c r="HB2245" s="15" t="s">
        <v>2450</v>
      </c>
      <c r="HG2245" s="15" t="s">
        <v>2450</v>
      </c>
    </row>
    <row r="2246" spans="123:215" x14ac:dyDescent="0.25">
      <c r="DS2246" s="15" t="s">
        <v>2451</v>
      </c>
      <c r="DU2246" s="15" t="s">
        <v>2451</v>
      </c>
      <c r="DW2246" s="15" t="s">
        <v>2451</v>
      </c>
      <c r="DY2246" s="15" t="s">
        <v>2451</v>
      </c>
      <c r="EA2246" s="15" t="s">
        <v>2451</v>
      </c>
      <c r="EC2246" s="15" t="s">
        <v>2451</v>
      </c>
      <c r="EE2246" s="15" t="s">
        <v>2451</v>
      </c>
      <c r="EG2246" s="15" t="s">
        <v>2451</v>
      </c>
      <c r="EI2246" s="15" t="s">
        <v>2451</v>
      </c>
      <c r="EK2246" s="15" t="s">
        <v>2451</v>
      </c>
      <c r="EM2246" s="15" t="s">
        <v>2451</v>
      </c>
      <c r="EO2246" s="15" t="s">
        <v>2451</v>
      </c>
      <c r="EQ2246" s="15" t="s">
        <v>2451</v>
      </c>
      <c r="ES2246" s="15" t="s">
        <v>2451</v>
      </c>
      <c r="EU2246" s="15" t="s">
        <v>2451</v>
      </c>
      <c r="EW2246" s="15" t="s">
        <v>2451</v>
      </c>
      <c r="EY2246" s="15" t="s">
        <v>2451</v>
      </c>
      <c r="FA2246" s="15" t="s">
        <v>2451</v>
      </c>
      <c r="FC2246" s="15" t="s">
        <v>2451</v>
      </c>
      <c r="FE2246" s="15" t="s">
        <v>2451</v>
      </c>
      <c r="FG2246" s="15" t="s">
        <v>2451</v>
      </c>
      <c r="FL2246" s="15" t="s">
        <v>2451</v>
      </c>
      <c r="FN2246" s="15" t="s">
        <v>2451</v>
      </c>
      <c r="FP2246" s="15" t="s">
        <v>2451</v>
      </c>
      <c r="FR2246" s="15" t="s">
        <v>2451</v>
      </c>
      <c r="FT2246" s="15" t="s">
        <v>2451</v>
      </c>
      <c r="FV2246" s="15" t="s">
        <v>2451</v>
      </c>
      <c r="FX2246" s="15" t="s">
        <v>2451</v>
      </c>
      <c r="FZ2246" s="15" t="s">
        <v>2451</v>
      </c>
      <c r="GB2246" s="15" t="s">
        <v>2451</v>
      </c>
      <c r="GD2246" s="15" t="s">
        <v>2451</v>
      </c>
      <c r="GF2246" s="15" t="s">
        <v>2451</v>
      </c>
      <c r="GH2246" s="15" t="s">
        <v>2451</v>
      </c>
      <c r="GJ2246" s="15" t="s">
        <v>2451</v>
      </c>
      <c r="GL2246" s="15" t="s">
        <v>2451</v>
      </c>
      <c r="GN2246" s="15" t="s">
        <v>2451</v>
      </c>
      <c r="GP2246" s="15" t="s">
        <v>2451</v>
      </c>
      <c r="GR2246" s="15" t="s">
        <v>2451</v>
      </c>
      <c r="GT2246" s="15" t="s">
        <v>2451</v>
      </c>
      <c r="GV2246" s="15" t="s">
        <v>2451</v>
      </c>
      <c r="GX2246" s="15" t="s">
        <v>2451</v>
      </c>
      <c r="GZ2246" s="15" t="s">
        <v>2451</v>
      </c>
      <c r="HB2246" s="15" t="s">
        <v>2451</v>
      </c>
      <c r="HG2246" s="15" t="s">
        <v>2451</v>
      </c>
    </row>
    <row r="2247" spans="123:215" x14ac:dyDescent="0.25">
      <c r="DS2247" s="15" t="s">
        <v>2452</v>
      </c>
      <c r="DU2247" s="15" t="s">
        <v>2452</v>
      </c>
      <c r="DW2247" s="15" t="s">
        <v>2452</v>
      </c>
      <c r="DY2247" s="15" t="s">
        <v>2452</v>
      </c>
      <c r="EA2247" s="15" t="s">
        <v>2452</v>
      </c>
      <c r="EC2247" s="15" t="s">
        <v>2452</v>
      </c>
      <c r="EE2247" s="15" t="s">
        <v>2452</v>
      </c>
      <c r="EG2247" s="15" t="s">
        <v>2452</v>
      </c>
      <c r="EI2247" s="15" t="s">
        <v>2452</v>
      </c>
      <c r="EK2247" s="15" t="s">
        <v>2452</v>
      </c>
      <c r="EM2247" s="15" t="s">
        <v>2452</v>
      </c>
      <c r="EO2247" s="15" t="s">
        <v>2452</v>
      </c>
      <c r="EQ2247" s="15" t="s">
        <v>2452</v>
      </c>
      <c r="ES2247" s="15" t="s">
        <v>2452</v>
      </c>
      <c r="EU2247" s="15" t="s">
        <v>2452</v>
      </c>
      <c r="EW2247" s="15" t="s">
        <v>2452</v>
      </c>
      <c r="EY2247" s="15" t="s">
        <v>2452</v>
      </c>
      <c r="FA2247" s="15" t="s">
        <v>2452</v>
      </c>
      <c r="FC2247" s="15" t="s">
        <v>2452</v>
      </c>
      <c r="FE2247" s="15" t="s">
        <v>2452</v>
      </c>
      <c r="FG2247" s="15" t="s">
        <v>2452</v>
      </c>
      <c r="FL2247" s="15" t="s">
        <v>2452</v>
      </c>
      <c r="FN2247" s="15" t="s">
        <v>2452</v>
      </c>
      <c r="FP2247" s="15" t="s">
        <v>2452</v>
      </c>
      <c r="FR2247" s="15" t="s">
        <v>2452</v>
      </c>
      <c r="FT2247" s="15" t="s">
        <v>2452</v>
      </c>
      <c r="FV2247" s="15" t="s">
        <v>2452</v>
      </c>
      <c r="FX2247" s="15" t="s">
        <v>2452</v>
      </c>
      <c r="FZ2247" s="15" t="s">
        <v>2452</v>
      </c>
      <c r="GB2247" s="15" t="s">
        <v>2452</v>
      </c>
      <c r="GD2247" s="15" t="s">
        <v>2452</v>
      </c>
      <c r="GF2247" s="15" t="s">
        <v>2452</v>
      </c>
      <c r="GH2247" s="15" t="s">
        <v>2452</v>
      </c>
      <c r="GJ2247" s="15" t="s">
        <v>2452</v>
      </c>
      <c r="GL2247" s="15" t="s">
        <v>2452</v>
      </c>
      <c r="GN2247" s="15" t="s">
        <v>2452</v>
      </c>
      <c r="GP2247" s="15" t="s">
        <v>2452</v>
      </c>
      <c r="GR2247" s="15" t="s">
        <v>2452</v>
      </c>
      <c r="GT2247" s="15" t="s">
        <v>2452</v>
      </c>
      <c r="GV2247" s="15" t="s">
        <v>2452</v>
      </c>
      <c r="GX2247" s="15" t="s">
        <v>2452</v>
      </c>
      <c r="GZ2247" s="15" t="s">
        <v>2452</v>
      </c>
      <c r="HB2247" s="15" t="s">
        <v>2452</v>
      </c>
      <c r="HG2247" s="15" t="s">
        <v>2452</v>
      </c>
    </row>
    <row r="2248" spans="123:215" x14ac:dyDescent="0.25">
      <c r="DS2248" s="15" t="s">
        <v>2453</v>
      </c>
      <c r="DU2248" s="15" t="s">
        <v>2453</v>
      </c>
      <c r="DW2248" s="15" t="s">
        <v>2453</v>
      </c>
      <c r="DY2248" s="15" t="s">
        <v>2453</v>
      </c>
      <c r="EA2248" s="15" t="s">
        <v>2453</v>
      </c>
      <c r="EC2248" s="15" t="s">
        <v>2453</v>
      </c>
      <c r="EE2248" s="15" t="s">
        <v>2453</v>
      </c>
      <c r="EG2248" s="15" t="s">
        <v>2453</v>
      </c>
      <c r="EI2248" s="15" t="s">
        <v>2453</v>
      </c>
      <c r="EK2248" s="15" t="s">
        <v>2453</v>
      </c>
      <c r="EM2248" s="15" t="s">
        <v>2453</v>
      </c>
      <c r="EO2248" s="15" t="s">
        <v>2453</v>
      </c>
      <c r="EQ2248" s="15" t="s">
        <v>2453</v>
      </c>
      <c r="ES2248" s="15" t="s">
        <v>2453</v>
      </c>
      <c r="EU2248" s="15" t="s">
        <v>2453</v>
      </c>
      <c r="EW2248" s="15" t="s">
        <v>2453</v>
      </c>
      <c r="EY2248" s="15" t="s">
        <v>2453</v>
      </c>
      <c r="FA2248" s="15" t="s">
        <v>2453</v>
      </c>
      <c r="FC2248" s="15" t="s">
        <v>2453</v>
      </c>
      <c r="FE2248" s="15" t="s">
        <v>2453</v>
      </c>
      <c r="FG2248" s="15" t="s">
        <v>2453</v>
      </c>
      <c r="FL2248" s="15" t="s">
        <v>2453</v>
      </c>
      <c r="FN2248" s="15" t="s">
        <v>2453</v>
      </c>
      <c r="FP2248" s="15" t="s">
        <v>2453</v>
      </c>
      <c r="FR2248" s="15" t="s">
        <v>2453</v>
      </c>
      <c r="FT2248" s="15" t="s">
        <v>2453</v>
      </c>
      <c r="FV2248" s="15" t="s">
        <v>2453</v>
      </c>
      <c r="FX2248" s="15" t="s">
        <v>2453</v>
      </c>
      <c r="FZ2248" s="15" t="s">
        <v>2453</v>
      </c>
      <c r="GB2248" s="15" t="s">
        <v>2453</v>
      </c>
      <c r="GD2248" s="15" t="s">
        <v>2453</v>
      </c>
      <c r="GF2248" s="15" t="s">
        <v>2453</v>
      </c>
      <c r="GH2248" s="15" t="s">
        <v>2453</v>
      </c>
      <c r="GJ2248" s="15" t="s">
        <v>2453</v>
      </c>
      <c r="GL2248" s="15" t="s">
        <v>2453</v>
      </c>
      <c r="GN2248" s="15" t="s">
        <v>2453</v>
      </c>
      <c r="GP2248" s="15" t="s">
        <v>2453</v>
      </c>
      <c r="GR2248" s="15" t="s">
        <v>2453</v>
      </c>
      <c r="GT2248" s="15" t="s">
        <v>2453</v>
      </c>
      <c r="GV2248" s="15" t="s">
        <v>2453</v>
      </c>
      <c r="GX2248" s="15" t="s">
        <v>2453</v>
      </c>
      <c r="GZ2248" s="15" t="s">
        <v>2453</v>
      </c>
      <c r="HB2248" s="15" t="s">
        <v>2453</v>
      </c>
      <c r="HG2248" s="15" t="s">
        <v>2453</v>
      </c>
    </row>
    <row r="2249" spans="123:215" x14ac:dyDescent="0.25">
      <c r="DS2249" s="15" t="s">
        <v>2454</v>
      </c>
      <c r="DU2249" s="15" t="s">
        <v>2454</v>
      </c>
      <c r="DW2249" s="15" t="s">
        <v>2454</v>
      </c>
      <c r="DY2249" s="15" t="s">
        <v>2454</v>
      </c>
      <c r="EA2249" s="15" t="s">
        <v>2454</v>
      </c>
      <c r="EC2249" s="15" t="s">
        <v>2454</v>
      </c>
      <c r="EE2249" s="15" t="s">
        <v>2454</v>
      </c>
      <c r="EG2249" s="15" t="s">
        <v>2454</v>
      </c>
      <c r="EI2249" s="15" t="s">
        <v>2454</v>
      </c>
      <c r="EK2249" s="15" t="s">
        <v>2454</v>
      </c>
      <c r="EM2249" s="15" t="s">
        <v>2454</v>
      </c>
      <c r="EO2249" s="15" t="s">
        <v>2454</v>
      </c>
      <c r="EQ2249" s="15" t="s">
        <v>2454</v>
      </c>
      <c r="ES2249" s="15" t="s">
        <v>2454</v>
      </c>
      <c r="EU2249" s="15" t="s">
        <v>2454</v>
      </c>
      <c r="EW2249" s="15" t="s">
        <v>2454</v>
      </c>
      <c r="EY2249" s="15" t="s">
        <v>2454</v>
      </c>
      <c r="FA2249" s="15" t="s">
        <v>2454</v>
      </c>
      <c r="FC2249" s="15" t="s">
        <v>2454</v>
      </c>
      <c r="FE2249" s="15" t="s">
        <v>2454</v>
      </c>
      <c r="FG2249" s="15" t="s">
        <v>2454</v>
      </c>
      <c r="FL2249" s="15" t="s">
        <v>2454</v>
      </c>
      <c r="FN2249" s="15" t="s">
        <v>2454</v>
      </c>
      <c r="FP2249" s="15" t="s">
        <v>2454</v>
      </c>
      <c r="FR2249" s="15" t="s">
        <v>2454</v>
      </c>
      <c r="FT2249" s="15" t="s">
        <v>2454</v>
      </c>
      <c r="FV2249" s="15" t="s">
        <v>2454</v>
      </c>
      <c r="FX2249" s="15" t="s">
        <v>2454</v>
      </c>
      <c r="FZ2249" s="15" t="s">
        <v>2454</v>
      </c>
      <c r="GB2249" s="15" t="s">
        <v>2454</v>
      </c>
      <c r="GD2249" s="15" t="s">
        <v>2454</v>
      </c>
      <c r="GF2249" s="15" t="s">
        <v>2454</v>
      </c>
      <c r="GH2249" s="15" t="s">
        <v>2454</v>
      </c>
      <c r="GJ2249" s="15" t="s">
        <v>2454</v>
      </c>
      <c r="GL2249" s="15" t="s">
        <v>2454</v>
      </c>
      <c r="GN2249" s="15" t="s">
        <v>2454</v>
      </c>
      <c r="GP2249" s="15" t="s">
        <v>2454</v>
      </c>
      <c r="GR2249" s="15" t="s">
        <v>2454</v>
      </c>
      <c r="GT2249" s="15" t="s">
        <v>2454</v>
      </c>
      <c r="GV2249" s="15" t="s">
        <v>2454</v>
      </c>
      <c r="GX2249" s="15" t="s">
        <v>2454</v>
      </c>
      <c r="GZ2249" s="15" t="s">
        <v>2454</v>
      </c>
      <c r="HB2249" s="15" t="s">
        <v>2454</v>
      </c>
      <c r="HG2249" s="15" t="s">
        <v>2454</v>
      </c>
    </row>
    <row r="2250" spans="123:215" x14ac:dyDescent="0.25">
      <c r="DS2250" s="15" t="s">
        <v>2455</v>
      </c>
      <c r="DU2250" s="15" t="s">
        <v>2455</v>
      </c>
      <c r="DW2250" s="15" t="s">
        <v>2455</v>
      </c>
      <c r="DY2250" s="15" t="s">
        <v>2455</v>
      </c>
      <c r="EA2250" s="15" t="s">
        <v>2455</v>
      </c>
      <c r="EC2250" s="15" t="s">
        <v>2455</v>
      </c>
      <c r="EE2250" s="15" t="s">
        <v>2455</v>
      </c>
      <c r="EG2250" s="15" t="s">
        <v>2455</v>
      </c>
      <c r="EI2250" s="15" t="s">
        <v>2455</v>
      </c>
      <c r="EK2250" s="15" t="s">
        <v>2455</v>
      </c>
      <c r="EM2250" s="15" t="s">
        <v>2455</v>
      </c>
      <c r="EO2250" s="15" t="s">
        <v>2455</v>
      </c>
      <c r="EQ2250" s="15" t="s">
        <v>2455</v>
      </c>
      <c r="ES2250" s="15" t="s">
        <v>2455</v>
      </c>
      <c r="EU2250" s="15" t="s">
        <v>2455</v>
      </c>
      <c r="EW2250" s="15" t="s">
        <v>2455</v>
      </c>
      <c r="EY2250" s="15" t="s">
        <v>2455</v>
      </c>
      <c r="FA2250" s="15" t="s">
        <v>2455</v>
      </c>
      <c r="FC2250" s="15" t="s">
        <v>2455</v>
      </c>
      <c r="FE2250" s="15" t="s">
        <v>2455</v>
      </c>
      <c r="FG2250" s="15" t="s">
        <v>2455</v>
      </c>
      <c r="FL2250" s="15" t="s">
        <v>2455</v>
      </c>
      <c r="FN2250" s="15" t="s">
        <v>2455</v>
      </c>
      <c r="FP2250" s="15" t="s">
        <v>2455</v>
      </c>
      <c r="FR2250" s="15" t="s">
        <v>2455</v>
      </c>
      <c r="FT2250" s="15" t="s">
        <v>2455</v>
      </c>
      <c r="FV2250" s="15" t="s">
        <v>2455</v>
      </c>
      <c r="FX2250" s="15" t="s">
        <v>2455</v>
      </c>
      <c r="FZ2250" s="15" t="s">
        <v>2455</v>
      </c>
      <c r="GB2250" s="15" t="s">
        <v>2455</v>
      </c>
      <c r="GD2250" s="15" t="s">
        <v>2455</v>
      </c>
      <c r="GF2250" s="15" t="s">
        <v>2455</v>
      </c>
      <c r="GH2250" s="15" t="s">
        <v>2455</v>
      </c>
      <c r="GJ2250" s="15" t="s">
        <v>2455</v>
      </c>
      <c r="GL2250" s="15" t="s">
        <v>2455</v>
      </c>
      <c r="GN2250" s="15" t="s">
        <v>2455</v>
      </c>
      <c r="GP2250" s="15" t="s">
        <v>2455</v>
      </c>
      <c r="GR2250" s="15" t="s">
        <v>2455</v>
      </c>
      <c r="GT2250" s="15" t="s">
        <v>2455</v>
      </c>
      <c r="GV2250" s="15" t="s">
        <v>2455</v>
      </c>
      <c r="GX2250" s="15" t="s">
        <v>2455</v>
      </c>
      <c r="GZ2250" s="15" t="s">
        <v>2455</v>
      </c>
      <c r="HB2250" s="15" t="s">
        <v>2455</v>
      </c>
      <c r="HG2250" s="15" t="s">
        <v>2455</v>
      </c>
    </row>
    <row r="2251" spans="123:215" x14ac:dyDescent="0.25">
      <c r="DS2251" s="15" t="s">
        <v>2456</v>
      </c>
      <c r="DU2251" s="15" t="s">
        <v>2456</v>
      </c>
      <c r="DW2251" s="15" t="s">
        <v>2456</v>
      </c>
      <c r="DY2251" s="15" t="s">
        <v>2456</v>
      </c>
      <c r="EA2251" s="15" t="s">
        <v>2456</v>
      </c>
      <c r="EC2251" s="15" t="s">
        <v>2456</v>
      </c>
      <c r="EE2251" s="15" t="s">
        <v>2456</v>
      </c>
      <c r="EG2251" s="15" t="s">
        <v>2456</v>
      </c>
      <c r="EI2251" s="15" t="s">
        <v>2456</v>
      </c>
      <c r="EK2251" s="15" t="s">
        <v>2456</v>
      </c>
      <c r="EM2251" s="15" t="s">
        <v>2456</v>
      </c>
      <c r="EO2251" s="15" t="s">
        <v>2456</v>
      </c>
      <c r="EQ2251" s="15" t="s">
        <v>2456</v>
      </c>
      <c r="ES2251" s="15" t="s">
        <v>2456</v>
      </c>
      <c r="EU2251" s="15" t="s">
        <v>2456</v>
      </c>
      <c r="EW2251" s="15" t="s">
        <v>2456</v>
      </c>
      <c r="EY2251" s="15" t="s">
        <v>2456</v>
      </c>
      <c r="FA2251" s="15" t="s">
        <v>2456</v>
      </c>
      <c r="FC2251" s="15" t="s">
        <v>2456</v>
      </c>
      <c r="FE2251" s="15" t="s">
        <v>2456</v>
      </c>
      <c r="FG2251" s="15" t="s">
        <v>2456</v>
      </c>
      <c r="FL2251" s="15" t="s">
        <v>2456</v>
      </c>
      <c r="FN2251" s="15" t="s">
        <v>2456</v>
      </c>
      <c r="FP2251" s="15" t="s">
        <v>2456</v>
      </c>
      <c r="FR2251" s="15" t="s">
        <v>2456</v>
      </c>
      <c r="FT2251" s="15" t="s">
        <v>2456</v>
      </c>
      <c r="FV2251" s="15" t="s">
        <v>2456</v>
      </c>
      <c r="FX2251" s="15" t="s">
        <v>2456</v>
      </c>
      <c r="FZ2251" s="15" t="s">
        <v>2456</v>
      </c>
      <c r="GB2251" s="15" t="s">
        <v>2456</v>
      </c>
      <c r="GD2251" s="15" t="s">
        <v>2456</v>
      </c>
      <c r="GF2251" s="15" t="s">
        <v>2456</v>
      </c>
      <c r="GH2251" s="15" t="s">
        <v>2456</v>
      </c>
      <c r="GJ2251" s="15" t="s">
        <v>2456</v>
      </c>
      <c r="GL2251" s="15" t="s">
        <v>2456</v>
      </c>
      <c r="GN2251" s="15" t="s">
        <v>2456</v>
      </c>
      <c r="GP2251" s="15" t="s">
        <v>2456</v>
      </c>
      <c r="GR2251" s="15" t="s">
        <v>2456</v>
      </c>
      <c r="GT2251" s="15" t="s">
        <v>2456</v>
      </c>
      <c r="GV2251" s="15" t="s">
        <v>2456</v>
      </c>
      <c r="GX2251" s="15" t="s">
        <v>2456</v>
      </c>
      <c r="GZ2251" s="15" t="s">
        <v>2456</v>
      </c>
      <c r="HB2251" s="15" t="s">
        <v>2456</v>
      </c>
      <c r="HG2251" s="15" t="s">
        <v>2456</v>
      </c>
    </row>
    <row r="2252" spans="123:215" x14ac:dyDescent="0.25">
      <c r="DS2252" s="15" t="s">
        <v>2457</v>
      </c>
      <c r="DU2252" s="15" t="s">
        <v>2457</v>
      </c>
      <c r="DW2252" s="15" t="s">
        <v>2457</v>
      </c>
      <c r="DY2252" s="15" t="s">
        <v>2457</v>
      </c>
      <c r="EA2252" s="15" t="s">
        <v>2457</v>
      </c>
      <c r="EC2252" s="15" t="s">
        <v>2457</v>
      </c>
      <c r="EE2252" s="15" t="s">
        <v>2457</v>
      </c>
      <c r="EG2252" s="15" t="s">
        <v>2457</v>
      </c>
      <c r="EI2252" s="15" t="s">
        <v>2457</v>
      </c>
      <c r="EK2252" s="15" t="s">
        <v>2457</v>
      </c>
      <c r="EM2252" s="15" t="s">
        <v>2457</v>
      </c>
      <c r="EO2252" s="15" t="s">
        <v>2457</v>
      </c>
      <c r="EQ2252" s="15" t="s">
        <v>2457</v>
      </c>
      <c r="ES2252" s="15" t="s">
        <v>2457</v>
      </c>
      <c r="EU2252" s="15" t="s">
        <v>2457</v>
      </c>
      <c r="EW2252" s="15" t="s">
        <v>2457</v>
      </c>
      <c r="EY2252" s="15" t="s">
        <v>2457</v>
      </c>
      <c r="FA2252" s="15" t="s">
        <v>2457</v>
      </c>
      <c r="FC2252" s="15" t="s">
        <v>2457</v>
      </c>
      <c r="FE2252" s="15" t="s">
        <v>2457</v>
      </c>
      <c r="FG2252" s="15" t="s">
        <v>2457</v>
      </c>
      <c r="FL2252" s="15" t="s">
        <v>2457</v>
      </c>
      <c r="FN2252" s="15" t="s">
        <v>2457</v>
      </c>
      <c r="FP2252" s="15" t="s">
        <v>2457</v>
      </c>
      <c r="FR2252" s="15" t="s">
        <v>2457</v>
      </c>
      <c r="FT2252" s="15" t="s">
        <v>2457</v>
      </c>
      <c r="FV2252" s="15" t="s">
        <v>2457</v>
      </c>
      <c r="FX2252" s="15" t="s">
        <v>2457</v>
      </c>
      <c r="FZ2252" s="15" t="s">
        <v>2457</v>
      </c>
      <c r="GB2252" s="15" t="s">
        <v>2457</v>
      </c>
      <c r="GD2252" s="15" t="s">
        <v>2457</v>
      </c>
      <c r="GF2252" s="15" t="s">
        <v>2457</v>
      </c>
      <c r="GH2252" s="15" t="s">
        <v>2457</v>
      </c>
      <c r="GJ2252" s="15" t="s">
        <v>2457</v>
      </c>
      <c r="GL2252" s="15" t="s">
        <v>2457</v>
      </c>
      <c r="GN2252" s="15" t="s">
        <v>2457</v>
      </c>
      <c r="GP2252" s="15" t="s">
        <v>2457</v>
      </c>
      <c r="GR2252" s="15" t="s">
        <v>2457</v>
      </c>
      <c r="GT2252" s="15" t="s">
        <v>2457</v>
      </c>
      <c r="GV2252" s="15" t="s">
        <v>2457</v>
      </c>
      <c r="GX2252" s="15" t="s">
        <v>2457</v>
      </c>
      <c r="GZ2252" s="15" t="s">
        <v>2457</v>
      </c>
      <c r="HB2252" s="15" t="s">
        <v>2457</v>
      </c>
      <c r="HG2252" s="15" t="s">
        <v>2457</v>
      </c>
    </row>
    <row r="2253" spans="123:215" x14ac:dyDescent="0.25">
      <c r="DS2253" s="15" t="s">
        <v>2458</v>
      </c>
      <c r="DU2253" s="15" t="s">
        <v>2458</v>
      </c>
      <c r="DW2253" s="15" t="s">
        <v>2458</v>
      </c>
      <c r="DY2253" s="15" t="s">
        <v>2458</v>
      </c>
      <c r="EA2253" s="15" t="s">
        <v>2458</v>
      </c>
      <c r="EC2253" s="15" t="s">
        <v>2458</v>
      </c>
      <c r="EE2253" s="15" t="s">
        <v>2458</v>
      </c>
      <c r="EG2253" s="15" t="s">
        <v>2458</v>
      </c>
      <c r="EI2253" s="15" t="s">
        <v>2458</v>
      </c>
      <c r="EK2253" s="15" t="s">
        <v>2458</v>
      </c>
      <c r="EM2253" s="15" t="s">
        <v>2458</v>
      </c>
      <c r="EO2253" s="15" t="s">
        <v>2458</v>
      </c>
      <c r="EQ2253" s="15" t="s">
        <v>2458</v>
      </c>
      <c r="ES2253" s="15" t="s">
        <v>2458</v>
      </c>
      <c r="EU2253" s="15" t="s">
        <v>2458</v>
      </c>
      <c r="EW2253" s="15" t="s">
        <v>2458</v>
      </c>
      <c r="EY2253" s="15" t="s">
        <v>2458</v>
      </c>
      <c r="FA2253" s="15" t="s">
        <v>2458</v>
      </c>
      <c r="FC2253" s="15" t="s">
        <v>2458</v>
      </c>
      <c r="FE2253" s="15" t="s">
        <v>2458</v>
      </c>
      <c r="FG2253" s="15" t="s">
        <v>2458</v>
      </c>
      <c r="FL2253" s="15" t="s">
        <v>2458</v>
      </c>
      <c r="FN2253" s="15" t="s">
        <v>2458</v>
      </c>
      <c r="FP2253" s="15" t="s">
        <v>2458</v>
      </c>
      <c r="FR2253" s="15" t="s">
        <v>2458</v>
      </c>
      <c r="FT2253" s="15" t="s">
        <v>2458</v>
      </c>
      <c r="FV2253" s="15" t="s">
        <v>2458</v>
      </c>
      <c r="FX2253" s="15" t="s">
        <v>2458</v>
      </c>
      <c r="FZ2253" s="15" t="s">
        <v>2458</v>
      </c>
      <c r="GB2253" s="15" t="s">
        <v>2458</v>
      </c>
      <c r="GD2253" s="15" t="s">
        <v>2458</v>
      </c>
      <c r="GF2253" s="15" t="s">
        <v>2458</v>
      </c>
      <c r="GH2253" s="15" t="s">
        <v>2458</v>
      </c>
      <c r="GJ2253" s="15" t="s">
        <v>2458</v>
      </c>
      <c r="GL2253" s="15" t="s">
        <v>2458</v>
      </c>
      <c r="GN2253" s="15" t="s">
        <v>2458</v>
      </c>
      <c r="GP2253" s="15" t="s">
        <v>2458</v>
      </c>
      <c r="GR2253" s="15" t="s">
        <v>2458</v>
      </c>
      <c r="GT2253" s="15" t="s">
        <v>2458</v>
      </c>
      <c r="GV2253" s="15" t="s">
        <v>2458</v>
      </c>
      <c r="GX2253" s="15" t="s">
        <v>2458</v>
      </c>
      <c r="GZ2253" s="15" t="s">
        <v>2458</v>
      </c>
      <c r="HB2253" s="15" t="s">
        <v>2458</v>
      </c>
      <c r="HG2253" s="15" t="s">
        <v>2458</v>
      </c>
    </row>
    <row r="2254" spans="123:215" x14ac:dyDescent="0.25">
      <c r="DS2254" s="15" t="s">
        <v>2459</v>
      </c>
      <c r="DU2254" s="15" t="s">
        <v>2459</v>
      </c>
      <c r="DW2254" s="15" t="s">
        <v>2459</v>
      </c>
      <c r="DY2254" s="15" t="s">
        <v>2459</v>
      </c>
      <c r="EA2254" s="15" t="s">
        <v>2459</v>
      </c>
      <c r="EC2254" s="15" t="s">
        <v>2459</v>
      </c>
      <c r="EE2254" s="15" t="s">
        <v>2459</v>
      </c>
      <c r="EG2254" s="15" t="s">
        <v>2459</v>
      </c>
      <c r="EI2254" s="15" t="s">
        <v>2459</v>
      </c>
      <c r="EK2254" s="15" t="s">
        <v>2459</v>
      </c>
      <c r="EM2254" s="15" t="s">
        <v>2459</v>
      </c>
      <c r="EO2254" s="15" t="s">
        <v>2459</v>
      </c>
      <c r="EQ2254" s="15" t="s">
        <v>2459</v>
      </c>
      <c r="ES2254" s="15" t="s">
        <v>2459</v>
      </c>
      <c r="EU2254" s="15" t="s">
        <v>2459</v>
      </c>
      <c r="EW2254" s="15" t="s">
        <v>2459</v>
      </c>
      <c r="EY2254" s="15" t="s">
        <v>2459</v>
      </c>
      <c r="FA2254" s="15" t="s">
        <v>2459</v>
      </c>
      <c r="FC2254" s="15" t="s">
        <v>2459</v>
      </c>
      <c r="FE2254" s="15" t="s">
        <v>2459</v>
      </c>
      <c r="FG2254" s="15" t="s">
        <v>2459</v>
      </c>
      <c r="FL2254" s="15" t="s">
        <v>2459</v>
      </c>
      <c r="FN2254" s="15" t="s">
        <v>2459</v>
      </c>
      <c r="FP2254" s="15" t="s">
        <v>2459</v>
      </c>
      <c r="FR2254" s="15" t="s">
        <v>2459</v>
      </c>
      <c r="FT2254" s="15" t="s">
        <v>2459</v>
      </c>
      <c r="FV2254" s="15" t="s">
        <v>2459</v>
      </c>
      <c r="FX2254" s="15" t="s">
        <v>2459</v>
      </c>
      <c r="FZ2254" s="15" t="s">
        <v>2459</v>
      </c>
      <c r="GB2254" s="15" t="s">
        <v>2459</v>
      </c>
      <c r="GD2254" s="15" t="s">
        <v>2459</v>
      </c>
      <c r="GF2254" s="15" t="s">
        <v>2459</v>
      </c>
      <c r="GH2254" s="15" t="s">
        <v>2459</v>
      </c>
      <c r="GJ2254" s="15" t="s">
        <v>2459</v>
      </c>
      <c r="GL2254" s="15" t="s">
        <v>2459</v>
      </c>
      <c r="GN2254" s="15" t="s">
        <v>2459</v>
      </c>
      <c r="GP2254" s="15" t="s">
        <v>2459</v>
      </c>
      <c r="GR2254" s="15" t="s">
        <v>2459</v>
      </c>
      <c r="GT2254" s="15" t="s">
        <v>2459</v>
      </c>
      <c r="GV2254" s="15" t="s">
        <v>2459</v>
      </c>
      <c r="GX2254" s="15" t="s">
        <v>2459</v>
      </c>
      <c r="GZ2254" s="15" t="s">
        <v>2459</v>
      </c>
      <c r="HB2254" s="15" t="s">
        <v>2459</v>
      </c>
      <c r="HG2254" s="15" t="s">
        <v>2459</v>
      </c>
    </row>
    <row r="2255" spans="123:215" x14ac:dyDescent="0.25">
      <c r="DS2255" s="15" t="s">
        <v>2460</v>
      </c>
      <c r="DU2255" s="15" t="s">
        <v>2460</v>
      </c>
      <c r="DW2255" s="15" t="s">
        <v>2460</v>
      </c>
      <c r="DY2255" s="15" t="s">
        <v>2460</v>
      </c>
      <c r="EA2255" s="15" t="s">
        <v>2460</v>
      </c>
      <c r="EC2255" s="15" t="s">
        <v>2460</v>
      </c>
      <c r="EE2255" s="15" t="s">
        <v>2460</v>
      </c>
      <c r="EG2255" s="15" t="s">
        <v>2460</v>
      </c>
      <c r="EI2255" s="15" t="s">
        <v>2460</v>
      </c>
      <c r="EK2255" s="15" t="s">
        <v>2460</v>
      </c>
      <c r="EM2255" s="15" t="s">
        <v>2460</v>
      </c>
      <c r="EO2255" s="15" t="s">
        <v>2460</v>
      </c>
      <c r="EQ2255" s="15" t="s">
        <v>2460</v>
      </c>
      <c r="ES2255" s="15" t="s">
        <v>2460</v>
      </c>
      <c r="EU2255" s="15" t="s">
        <v>2460</v>
      </c>
      <c r="EW2255" s="15" t="s">
        <v>2460</v>
      </c>
      <c r="EY2255" s="15" t="s">
        <v>2460</v>
      </c>
      <c r="FA2255" s="15" t="s">
        <v>2460</v>
      </c>
      <c r="FC2255" s="15" t="s">
        <v>2460</v>
      </c>
      <c r="FE2255" s="15" t="s">
        <v>2460</v>
      </c>
      <c r="FG2255" s="15" t="s">
        <v>2460</v>
      </c>
      <c r="FL2255" s="15" t="s">
        <v>2460</v>
      </c>
      <c r="FN2255" s="15" t="s">
        <v>2460</v>
      </c>
      <c r="FP2255" s="15" t="s">
        <v>2460</v>
      </c>
      <c r="FR2255" s="15" t="s">
        <v>2460</v>
      </c>
      <c r="FT2255" s="15" t="s">
        <v>2460</v>
      </c>
      <c r="FV2255" s="15" t="s">
        <v>2460</v>
      </c>
      <c r="FX2255" s="15" t="s">
        <v>2460</v>
      </c>
      <c r="FZ2255" s="15" t="s">
        <v>2460</v>
      </c>
      <c r="GB2255" s="15" t="s">
        <v>2460</v>
      </c>
      <c r="GD2255" s="15" t="s">
        <v>2460</v>
      </c>
      <c r="GF2255" s="15" t="s">
        <v>2460</v>
      </c>
      <c r="GH2255" s="15" t="s">
        <v>2460</v>
      </c>
      <c r="GJ2255" s="15" t="s">
        <v>2460</v>
      </c>
      <c r="GL2255" s="15" t="s">
        <v>2460</v>
      </c>
      <c r="GN2255" s="15" t="s">
        <v>2460</v>
      </c>
      <c r="GP2255" s="15" t="s">
        <v>2460</v>
      </c>
      <c r="GR2255" s="15" t="s">
        <v>2460</v>
      </c>
      <c r="GT2255" s="15" t="s">
        <v>2460</v>
      </c>
      <c r="GV2255" s="15" t="s">
        <v>2460</v>
      </c>
      <c r="GX2255" s="15" t="s">
        <v>2460</v>
      </c>
      <c r="GZ2255" s="15" t="s">
        <v>2460</v>
      </c>
      <c r="HB2255" s="15" t="s">
        <v>2460</v>
      </c>
      <c r="HG2255" s="15" t="s">
        <v>2460</v>
      </c>
    </row>
    <row r="2256" spans="123:215" x14ac:dyDescent="0.25">
      <c r="DS2256" s="15" t="s">
        <v>2461</v>
      </c>
      <c r="DU2256" s="15" t="s">
        <v>2461</v>
      </c>
      <c r="DW2256" s="15" t="s">
        <v>2461</v>
      </c>
      <c r="DY2256" s="15" t="s">
        <v>2461</v>
      </c>
      <c r="EA2256" s="15" t="s">
        <v>2461</v>
      </c>
      <c r="EC2256" s="15" t="s">
        <v>2461</v>
      </c>
      <c r="EE2256" s="15" t="s">
        <v>2461</v>
      </c>
      <c r="EG2256" s="15" t="s">
        <v>2461</v>
      </c>
      <c r="EI2256" s="15" t="s">
        <v>2461</v>
      </c>
      <c r="EK2256" s="15" t="s">
        <v>2461</v>
      </c>
      <c r="EM2256" s="15" t="s">
        <v>2461</v>
      </c>
      <c r="EO2256" s="15" t="s">
        <v>2461</v>
      </c>
      <c r="EQ2256" s="15" t="s">
        <v>2461</v>
      </c>
      <c r="ES2256" s="15" t="s">
        <v>2461</v>
      </c>
      <c r="EU2256" s="15" t="s">
        <v>2461</v>
      </c>
      <c r="EW2256" s="15" t="s">
        <v>2461</v>
      </c>
      <c r="EY2256" s="15" t="s">
        <v>2461</v>
      </c>
      <c r="FA2256" s="15" t="s">
        <v>2461</v>
      </c>
      <c r="FC2256" s="15" t="s">
        <v>2461</v>
      </c>
      <c r="FE2256" s="15" t="s">
        <v>2461</v>
      </c>
      <c r="FG2256" s="15" t="s">
        <v>2461</v>
      </c>
      <c r="FL2256" s="15" t="s">
        <v>2461</v>
      </c>
      <c r="FN2256" s="15" t="s">
        <v>2461</v>
      </c>
      <c r="FP2256" s="15" t="s">
        <v>2461</v>
      </c>
      <c r="FR2256" s="15" t="s">
        <v>2461</v>
      </c>
      <c r="FT2256" s="15" t="s">
        <v>2461</v>
      </c>
      <c r="FV2256" s="15" t="s">
        <v>2461</v>
      </c>
      <c r="FX2256" s="15" t="s">
        <v>2461</v>
      </c>
      <c r="FZ2256" s="15" t="s">
        <v>2461</v>
      </c>
      <c r="GB2256" s="15" t="s">
        <v>2461</v>
      </c>
      <c r="GD2256" s="15" t="s">
        <v>2461</v>
      </c>
      <c r="GF2256" s="15" t="s">
        <v>2461</v>
      </c>
      <c r="GH2256" s="15" t="s">
        <v>2461</v>
      </c>
      <c r="GJ2256" s="15" t="s">
        <v>2461</v>
      </c>
      <c r="GL2256" s="15" t="s">
        <v>2461</v>
      </c>
      <c r="GN2256" s="15" t="s">
        <v>2461</v>
      </c>
      <c r="GP2256" s="15" t="s">
        <v>2461</v>
      </c>
      <c r="GR2256" s="15" t="s">
        <v>2461</v>
      </c>
      <c r="GT2256" s="15" t="s">
        <v>2461</v>
      </c>
      <c r="GV2256" s="15" t="s">
        <v>2461</v>
      </c>
      <c r="GX2256" s="15" t="s">
        <v>2461</v>
      </c>
      <c r="GZ2256" s="15" t="s">
        <v>2461</v>
      </c>
      <c r="HB2256" s="15" t="s">
        <v>2461</v>
      </c>
      <c r="HG2256" s="15" t="s">
        <v>2461</v>
      </c>
    </row>
    <row r="2257" spans="123:215" x14ac:dyDescent="0.25">
      <c r="DS2257" s="15" t="s">
        <v>2462</v>
      </c>
      <c r="DU2257" s="15" t="s">
        <v>2462</v>
      </c>
      <c r="DW2257" s="15" t="s">
        <v>2462</v>
      </c>
      <c r="DY2257" s="15" t="s">
        <v>2462</v>
      </c>
      <c r="EA2257" s="15" t="s">
        <v>2462</v>
      </c>
      <c r="EC2257" s="15" t="s">
        <v>2462</v>
      </c>
      <c r="EE2257" s="15" t="s">
        <v>2462</v>
      </c>
      <c r="EG2257" s="15" t="s">
        <v>2462</v>
      </c>
      <c r="EI2257" s="15" t="s">
        <v>2462</v>
      </c>
      <c r="EK2257" s="15" t="s">
        <v>2462</v>
      </c>
      <c r="EM2257" s="15" t="s">
        <v>2462</v>
      </c>
      <c r="EO2257" s="15" t="s">
        <v>2462</v>
      </c>
      <c r="EQ2257" s="15" t="s">
        <v>2462</v>
      </c>
      <c r="ES2257" s="15" t="s">
        <v>2462</v>
      </c>
      <c r="EU2257" s="15" t="s">
        <v>2462</v>
      </c>
      <c r="EW2257" s="15" t="s">
        <v>2462</v>
      </c>
      <c r="EY2257" s="15" t="s">
        <v>2462</v>
      </c>
      <c r="FA2257" s="15" t="s">
        <v>2462</v>
      </c>
      <c r="FC2257" s="15" t="s">
        <v>2462</v>
      </c>
      <c r="FE2257" s="15" t="s">
        <v>2462</v>
      </c>
      <c r="FG2257" s="15" t="s">
        <v>2462</v>
      </c>
      <c r="FL2257" s="15" t="s">
        <v>2462</v>
      </c>
      <c r="FN2257" s="15" t="s">
        <v>2462</v>
      </c>
      <c r="FP2257" s="15" t="s">
        <v>2462</v>
      </c>
      <c r="FR2257" s="15" t="s">
        <v>2462</v>
      </c>
      <c r="FT2257" s="15" t="s">
        <v>2462</v>
      </c>
      <c r="FV2257" s="15" t="s">
        <v>2462</v>
      </c>
      <c r="FX2257" s="15" t="s">
        <v>2462</v>
      </c>
      <c r="FZ2257" s="15" t="s">
        <v>2462</v>
      </c>
      <c r="GB2257" s="15" t="s">
        <v>2462</v>
      </c>
      <c r="GD2257" s="15" t="s">
        <v>2462</v>
      </c>
      <c r="GF2257" s="15" t="s">
        <v>2462</v>
      </c>
      <c r="GH2257" s="15" t="s">
        <v>2462</v>
      </c>
      <c r="GJ2257" s="15" t="s">
        <v>2462</v>
      </c>
      <c r="GL2257" s="15" t="s">
        <v>2462</v>
      </c>
      <c r="GN2257" s="15" t="s">
        <v>2462</v>
      </c>
      <c r="GP2257" s="15" t="s">
        <v>2462</v>
      </c>
      <c r="GR2257" s="15" t="s">
        <v>2462</v>
      </c>
      <c r="GT2257" s="15" t="s">
        <v>2462</v>
      </c>
      <c r="GV2257" s="15" t="s">
        <v>2462</v>
      </c>
      <c r="GX2257" s="15" t="s">
        <v>2462</v>
      </c>
      <c r="GZ2257" s="15" t="s">
        <v>2462</v>
      </c>
      <c r="HB2257" s="15" t="s">
        <v>2462</v>
      </c>
      <c r="HG2257" s="15" t="s">
        <v>2462</v>
      </c>
    </row>
    <row r="2258" spans="123:215" x14ac:dyDescent="0.25">
      <c r="DS2258" s="15" t="s">
        <v>2463</v>
      </c>
      <c r="DU2258" s="15" t="s">
        <v>2463</v>
      </c>
      <c r="DW2258" s="15" t="s">
        <v>2463</v>
      </c>
      <c r="DY2258" s="15" t="s">
        <v>2463</v>
      </c>
      <c r="EA2258" s="15" t="s">
        <v>2463</v>
      </c>
      <c r="EC2258" s="15" t="s">
        <v>2463</v>
      </c>
      <c r="EE2258" s="15" t="s">
        <v>2463</v>
      </c>
      <c r="EG2258" s="15" t="s">
        <v>2463</v>
      </c>
      <c r="EI2258" s="15" t="s">
        <v>2463</v>
      </c>
      <c r="EK2258" s="15" t="s">
        <v>2463</v>
      </c>
      <c r="EM2258" s="15" t="s">
        <v>2463</v>
      </c>
      <c r="EO2258" s="15" t="s">
        <v>2463</v>
      </c>
      <c r="EQ2258" s="15" t="s">
        <v>2463</v>
      </c>
      <c r="ES2258" s="15" t="s">
        <v>2463</v>
      </c>
      <c r="EU2258" s="15" t="s">
        <v>2463</v>
      </c>
      <c r="EW2258" s="15" t="s">
        <v>2463</v>
      </c>
      <c r="EY2258" s="15" t="s">
        <v>2463</v>
      </c>
      <c r="FA2258" s="15" t="s">
        <v>2463</v>
      </c>
      <c r="FC2258" s="15" t="s">
        <v>2463</v>
      </c>
      <c r="FE2258" s="15" t="s">
        <v>2463</v>
      </c>
      <c r="FG2258" s="15" t="s">
        <v>2463</v>
      </c>
      <c r="FL2258" s="15" t="s">
        <v>2463</v>
      </c>
      <c r="FN2258" s="15" t="s">
        <v>2463</v>
      </c>
      <c r="FP2258" s="15" t="s">
        <v>2463</v>
      </c>
      <c r="FR2258" s="15" t="s">
        <v>2463</v>
      </c>
      <c r="FT2258" s="15" t="s">
        <v>2463</v>
      </c>
      <c r="FV2258" s="15" t="s">
        <v>2463</v>
      </c>
      <c r="FX2258" s="15" t="s">
        <v>2463</v>
      </c>
      <c r="FZ2258" s="15" t="s">
        <v>2463</v>
      </c>
      <c r="GB2258" s="15" t="s">
        <v>2463</v>
      </c>
      <c r="GD2258" s="15" t="s">
        <v>2463</v>
      </c>
      <c r="GF2258" s="15" t="s">
        <v>2463</v>
      </c>
      <c r="GH2258" s="15" t="s">
        <v>2463</v>
      </c>
      <c r="GJ2258" s="15" t="s">
        <v>2463</v>
      </c>
      <c r="GL2258" s="15" t="s">
        <v>2463</v>
      </c>
      <c r="GN2258" s="15" t="s">
        <v>2463</v>
      </c>
      <c r="GP2258" s="15" t="s">
        <v>2463</v>
      </c>
      <c r="GR2258" s="15" t="s">
        <v>2463</v>
      </c>
      <c r="GT2258" s="15" t="s">
        <v>2463</v>
      </c>
      <c r="GV2258" s="15" t="s">
        <v>2463</v>
      </c>
      <c r="GX2258" s="15" t="s">
        <v>2463</v>
      </c>
      <c r="GZ2258" s="15" t="s">
        <v>2463</v>
      </c>
      <c r="HB2258" s="15" t="s">
        <v>2463</v>
      </c>
      <c r="HG2258" s="15" t="s">
        <v>2463</v>
      </c>
    </row>
    <row r="2259" spans="123:215" x14ac:dyDescent="0.25">
      <c r="DS2259" s="15" t="s">
        <v>2464</v>
      </c>
      <c r="DU2259" s="15" t="s">
        <v>2464</v>
      </c>
      <c r="DW2259" s="15" t="s">
        <v>2464</v>
      </c>
      <c r="DY2259" s="15" t="s">
        <v>2464</v>
      </c>
      <c r="EA2259" s="15" t="s">
        <v>2464</v>
      </c>
      <c r="EC2259" s="15" t="s">
        <v>2464</v>
      </c>
      <c r="EE2259" s="15" t="s">
        <v>2464</v>
      </c>
      <c r="EG2259" s="15" t="s">
        <v>2464</v>
      </c>
      <c r="EI2259" s="15" t="s">
        <v>2464</v>
      </c>
      <c r="EK2259" s="15" t="s">
        <v>2464</v>
      </c>
      <c r="EM2259" s="15" t="s">
        <v>2464</v>
      </c>
      <c r="EO2259" s="15" t="s">
        <v>2464</v>
      </c>
      <c r="EQ2259" s="15" t="s">
        <v>2464</v>
      </c>
      <c r="ES2259" s="15" t="s">
        <v>2464</v>
      </c>
      <c r="EU2259" s="15" t="s">
        <v>2464</v>
      </c>
      <c r="EW2259" s="15" t="s">
        <v>2464</v>
      </c>
      <c r="EY2259" s="15" t="s">
        <v>2464</v>
      </c>
      <c r="FA2259" s="15" t="s">
        <v>2464</v>
      </c>
      <c r="FC2259" s="15" t="s">
        <v>2464</v>
      </c>
      <c r="FE2259" s="15" t="s">
        <v>2464</v>
      </c>
      <c r="FG2259" s="15" t="s">
        <v>2464</v>
      </c>
      <c r="FL2259" s="15" t="s">
        <v>2464</v>
      </c>
      <c r="FN2259" s="15" t="s">
        <v>2464</v>
      </c>
      <c r="FP2259" s="15" t="s">
        <v>2464</v>
      </c>
      <c r="FR2259" s="15" t="s">
        <v>2464</v>
      </c>
      <c r="FT2259" s="15" t="s">
        <v>2464</v>
      </c>
      <c r="FV2259" s="15" t="s">
        <v>2464</v>
      </c>
      <c r="FX2259" s="15" t="s">
        <v>2464</v>
      </c>
      <c r="FZ2259" s="15" t="s">
        <v>2464</v>
      </c>
      <c r="GB2259" s="15" t="s">
        <v>2464</v>
      </c>
      <c r="GD2259" s="15" t="s">
        <v>2464</v>
      </c>
      <c r="GF2259" s="15" t="s">
        <v>2464</v>
      </c>
      <c r="GH2259" s="15" t="s">
        <v>2464</v>
      </c>
      <c r="GJ2259" s="15" t="s">
        <v>2464</v>
      </c>
      <c r="GL2259" s="15" t="s">
        <v>2464</v>
      </c>
      <c r="GN2259" s="15" t="s">
        <v>2464</v>
      </c>
      <c r="GP2259" s="15" t="s">
        <v>2464</v>
      </c>
      <c r="GR2259" s="15" t="s">
        <v>2464</v>
      </c>
      <c r="GT2259" s="15" t="s">
        <v>2464</v>
      </c>
      <c r="GV2259" s="15" t="s">
        <v>2464</v>
      </c>
      <c r="GX2259" s="15" t="s">
        <v>2464</v>
      </c>
      <c r="GZ2259" s="15" t="s">
        <v>2464</v>
      </c>
      <c r="HB2259" s="15" t="s">
        <v>2464</v>
      </c>
      <c r="HG2259" s="15" t="s">
        <v>2464</v>
      </c>
    </row>
    <row r="2260" spans="123:215" x14ac:dyDescent="0.25">
      <c r="DS2260" s="15" t="s">
        <v>2465</v>
      </c>
      <c r="DU2260" s="15" t="s">
        <v>2465</v>
      </c>
      <c r="DW2260" s="15" t="s">
        <v>2465</v>
      </c>
      <c r="DY2260" s="15" t="s">
        <v>2465</v>
      </c>
      <c r="EA2260" s="15" t="s">
        <v>2465</v>
      </c>
      <c r="EC2260" s="15" t="s">
        <v>2465</v>
      </c>
      <c r="EE2260" s="15" t="s">
        <v>2465</v>
      </c>
      <c r="EG2260" s="15" t="s">
        <v>2465</v>
      </c>
      <c r="EI2260" s="15" t="s">
        <v>2465</v>
      </c>
      <c r="EK2260" s="15" t="s">
        <v>2465</v>
      </c>
      <c r="EM2260" s="15" t="s">
        <v>2465</v>
      </c>
      <c r="EO2260" s="15" t="s">
        <v>2465</v>
      </c>
      <c r="EQ2260" s="15" t="s">
        <v>2465</v>
      </c>
      <c r="ES2260" s="15" t="s">
        <v>2465</v>
      </c>
      <c r="EU2260" s="15" t="s">
        <v>2465</v>
      </c>
      <c r="EW2260" s="15" t="s">
        <v>2465</v>
      </c>
      <c r="EY2260" s="15" t="s">
        <v>2465</v>
      </c>
      <c r="FA2260" s="15" t="s">
        <v>2465</v>
      </c>
      <c r="FC2260" s="15" t="s">
        <v>2465</v>
      </c>
      <c r="FE2260" s="15" t="s">
        <v>2465</v>
      </c>
      <c r="FG2260" s="15" t="s">
        <v>2465</v>
      </c>
      <c r="FL2260" s="15" t="s">
        <v>2465</v>
      </c>
      <c r="FN2260" s="15" t="s">
        <v>2465</v>
      </c>
      <c r="FP2260" s="15" t="s">
        <v>2465</v>
      </c>
      <c r="FR2260" s="15" t="s">
        <v>2465</v>
      </c>
      <c r="FT2260" s="15" t="s">
        <v>2465</v>
      </c>
      <c r="FV2260" s="15" t="s">
        <v>2465</v>
      </c>
      <c r="FX2260" s="15" t="s">
        <v>2465</v>
      </c>
      <c r="FZ2260" s="15" t="s">
        <v>2465</v>
      </c>
      <c r="GB2260" s="15" t="s">
        <v>2465</v>
      </c>
      <c r="GD2260" s="15" t="s">
        <v>2465</v>
      </c>
      <c r="GF2260" s="15" t="s">
        <v>2465</v>
      </c>
      <c r="GH2260" s="15" t="s">
        <v>2465</v>
      </c>
      <c r="GJ2260" s="15" t="s">
        <v>2465</v>
      </c>
      <c r="GL2260" s="15" t="s">
        <v>2465</v>
      </c>
      <c r="GN2260" s="15" t="s">
        <v>2465</v>
      </c>
      <c r="GP2260" s="15" t="s">
        <v>2465</v>
      </c>
      <c r="GR2260" s="15" t="s">
        <v>2465</v>
      </c>
      <c r="GT2260" s="15" t="s">
        <v>2465</v>
      </c>
      <c r="GV2260" s="15" t="s">
        <v>2465</v>
      </c>
      <c r="GX2260" s="15" t="s">
        <v>2465</v>
      </c>
      <c r="GZ2260" s="15" t="s">
        <v>2465</v>
      </c>
      <c r="HB2260" s="15" t="s">
        <v>2465</v>
      </c>
      <c r="HG2260" s="15" t="s">
        <v>2465</v>
      </c>
    </row>
    <row r="2261" spans="123:215" x14ac:dyDescent="0.25">
      <c r="DS2261" s="15" t="s">
        <v>2466</v>
      </c>
      <c r="DU2261" s="15" t="s">
        <v>2466</v>
      </c>
      <c r="DW2261" s="15" t="s">
        <v>2466</v>
      </c>
      <c r="DY2261" s="15" t="s">
        <v>2466</v>
      </c>
      <c r="EA2261" s="15" t="s">
        <v>2466</v>
      </c>
      <c r="EC2261" s="15" t="s">
        <v>2466</v>
      </c>
      <c r="EE2261" s="15" t="s">
        <v>2466</v>
      </c>
      <c r="EG2261" s="15" t="s">
        <v>2466</v>
      </c>
      <c r="EI2261" s="15" t="s">
        <v>2466</v>
      </c>
      <c r="EK2261" s="15" t="s">
        <v>2466</v>
      </c>
      <c r="EM2261" s="15" t="s">
        <v>2466</v>
      </c>
      <c r="EO2261" s="15" t="s">
        <v>2466</v>
      </c>
      <c r="EQ2261" s="15" t="s">
        <v>2466</v>
      </c>
      <c r="ES2261" s="15" t="s">
        <v>2466</v>
      </c>
      <c r="EU2261" s="15" t="s">
        <v>2466</v>
      </c>
      <c r="EW2261" s="15" t="s">
        <v>2466</v>
      </c>
      <c r="EY2261" s="15" t="s">
        <v>2466</v>
      </c>
      <c r="FA2261" s="15" t="s">
        <v>2466</v>
      </c>
      <c r="FC2261" s="15" t="s">
        <v>2466</v>
      </c>
      <c r="FE2261" s="15" t="s">
        <v>2466</v>
      </c>
      <c r="FG2261" s="15" t="s">
        <v>2466</v>
      </c>
      <c r="FL2261" s="15" t="s">
        <v>2466</v>
      </c>
      <c r="FN2261" s="15" t="s">
        <v>2466</v>
      </c>
      <c r="FP2261" s="15" t="s">
        <v>2466</v>
      </c>
      <c r="FR2261" s="15" t="s">
        <v>2466</v>
      </c>
      <c r="FT2261" s="15" t="s">
        <v>2466</v>
      </c>
      <c r="FV2261" s="15" t="s">
        <v>2466</v>
      </c>
      <c r="FX2261" s="15" t="s">
        <v>2466</v>
      </c>
      <c r="FZ2261" s="15" t="s">
        <v>2466</v>
      </c>
      <c r="GB2261" s="15" t="s">
        <v>2466</v>
      </c>
      <c r="GD2261" s="15" t="s">
        <v>2466</v>
      </c>
      <c r="GF2261" s="15" t="s">
        <v>2466</v>
      </c>
      <c r="GH2261" s="15" t="s">
        <v>2466</v>
      </c>
      <c r="GJ2261" s="15" t="s">
        <v>2466</v>
      </c>
      <c r="GL2261" s="15" t="s">
        <v>2466</v>
      </c>
      <c r="GN2261" s="15" t="s">
        <v>2466</v>
      </c>
      <c r="GP2261" s="15" t="s">
        <v>2466</v>
      </c>
      <c r="GR2261" s="15" t="s">
        <v>2466</v>
      </c>
      <c r="GT2261" s="15" t="s">
        <v>2466</v>
      </c>
      <c r="GV2261" s="15" t="s">
        <v>2466</v>
      </c>
      <c r="GX2261" s="15" t="s">
        <v>2466</v>
      </c>
      <c r="GZ2261" s="15" t="s">
        <v>2466</v>
      </c>
      <c r="HB2261" s="15" t="s">
        <v>2466</v>
      </c>
      <c r="HG2261" s="15" t="s">
        <v>2466</v>
      </c>
    </row>
    <row r="2262" spans="123:215" x14ac:dyDescent="0.25">
      <c r="DS2262" s="15" t="s">
        <v>2467</v>
      </c>
      <c r="DU2262" s="15" t="s">
        <v>2467</v>
      </c>
      <c r="DW2262" s="15" t="s">
        <v>2467</v>
      </c>
      <c r="DY2262" s="15" t="s">
        <v>2467</v>
      </c>
      <c r="EA2262" s="15" t="s">
        <v>2467</v>
      </c>
      <c r="EC2262" s="15" t="s">
        <v>2467</v>
      </c>
      <c r="EE2262" s="15" t="s">
        <v>2467</v>
      </c>
      <c r="EG2262" s="15" t="s">
        <v>2467</v>
      </c>
      <c r="EI2262" s="15" t="s">
        <v>2467</v>
      </c>
      <c r="EK2262" s="15" t="s">
        <v>2467</v>
      </c>
      <c r="EM2262" s="15" t="s">
        <v>2467</v>
      </c>
      <c r="EO2262" s="15" t="s">
        <v>2467</v>
      </c>
      <c r="EQ2262" s="15" t="s">
        <v>2467</v>
      </c>
      <c r="ES2262" s="15" t="s">
        <v>2467</v>
      </c>
      <c r="EU2262" s="15" t="s">
        <v>2467</v>
      </c>
      <c r="EW2262" s="15" t="s">
        <v>2467</v>
      </c>
      <c r="EY2262" s="15" t="s">
        <v>2467</v>
      </c>
      <c r="FA2262" s="15" t="s">
        <v>2467</v>
      </c>
      <c r="FC2262" s="15" t="s">
        <v>2467</v>
      </c>
      <c r="FE2262" s="15" t="s">
        <v>2467</v>
      </c>
      <c r="FG2262" s="15" t="s">
        <v>2467</v>
      </c>
      <c r="FL2262" s="15" t="s">
        <v>2467</v>
      </c>
      <c r="FN2262" s="15" t="s">
        <v>2467</v>
      </c>
      <c r="FP2262" s="15" t="s">
        <v>2467</v>
      </c>
      <c r="FR2262" s="15" t="s">
        <v>2467</v>
      </c>
      <c r="FT2262" s="15" t="s">
        <v>2467</v>
      </c>
      <c r="FV2262" s="15" t="s">
        <v>2467</v>
      </c>
      <c r="FX2262" s="15" t="s">
        <v>2467</v>
      </c>
      <c r="FZ2262" s="15" t="s">
        <v>2467</v>
      </c>
      <c r="GB2262" s="15" t="s">
        <v>2467</v>
      </c>
      <c r="GD2262" s="15" t="s">
        <v>2467</v>
      </c>
      <c r="GF2262" s="15" t="s">
        <v>2467</v>
      </c>
      <c r="GH2262" s="15" t="s">
        <v>2467</v>
      </c>
      <c r="GJ2262" s="15" t="s">
        <v>2467</v>
      </c>
      <c r="GL2262" s="15" t="s">
        <v>2467</v>
      </c>
      <c r="GN2262" s="15" t="s">
        <v>2467</v>
      </c>
      <c r="GP2262" s="15" t="s">
        <v>2467</v>
      </c>
      <c r="GR2262" s="15" t="s">
        <v>2467</v>
      </c>
      <c r="GT2262" s="15" t="s">
        <v>2467</v>
      </c>
      <c r="GV2262" s="15" t="s">
        <v>2467</v>
      </c>
      <c r="GX2262" s="15" t="s">
        <v>2467</v>
      </c>
      <c r="GZ2262" s="15" t="s">
        <v>2467</v>
      </c>
      <c r="HB2262" s="15" t="s">
        <v>2467</v>
      </c>
      <c r="HG2262" s="15" t="s">
        <v>2467</v>
      </c>
    </row>
    <row r="2263" spans="123:215" x14ac:dyDescent="0.25">
      <c r="DS2263" s="15" t="s">
        <v>2468</v>
      </c>
      <c r="DU2263" s="15" t="s">
        <v>2468</v>
      </c>
      <c r="DW2263" s="15" t="s">
        <v>2468</v>
      </c>
      <c r="DY2263" s="15" t="s">
        <v>2468</v>
      </c>
      <c r="EA2263" s="15" t="s">
        <v>2468</v>
      </c>
      <c r="EC2263" s="15" t="s">
        <v>2468</v>
      </c>
      <c r="EE2263" s="15" t="s">
        <v>2468</v>
      </c>
      <c r="EG2263" s="15" t="s">
        <v>2468</v>
      </c>
      <c r="EI2263" s="15" t="s">
        <v>2468</v>
      </c>
      <c r="EK2263" s="15" t="s">
        <v>2468</v>
      </c>
      <c r="EM2263" s="15" t="s">
        <v>2468</v>
      </c>
      <c r="EO2263" s="15" t="s">
        <v>2468</v>
      </c>
      <c r="EQ2263" s="15" t="s">
        <v>2468</v>
      </c>
      <c r="ES2263" s="15" t="s">
        <v>2468</v>
      </c>
      <c r="EU2263" s="15" t="s">
        <v>2468</v>
      </c>
      <c r="EW2263" s="15" t="s">
        <v>2468</v>
      </c>
      <c r="EY2263" s="15" t="s">
        <v>2468</v>
      </c>
      <c r="FA2263" s="15" t="s">
        <v>2468</v>
      </c>
      <c r="FC2263" s="15" t="s">
        <v>2468</v>
      </c>
      <c r="FE2263" s="15" t="s">
        <v>2468</v>
      </c>
      <c r="FG2263" s="15" t="s">
        <v>2468</v>
      </c>
      <c r="FL2263" s="15" t="s">
        <v>2468</v>
      </c>
      <c r="FN2263" s="15" t="s">
        <v>2468</v>
      </c>
      <c r="FP2263" s="15" t="s">
        <v>2468</v>
      </c>
      <c r="FR2263" s="15" t="s">
        <v>2468</v>
      </c>
      <c r="FT2263" s="15" t="s">
        <v>2468</v>
      </c>
      <c r="FV2263" s="15" t="s">
        <v>2468</v>
      </c>
      <c r="FX2263" s="15" t="s">
        <v>2468</v>
      </c>
      <c r="FZ2263" s="15" t="s">
        <v>2468</v>
      </c>
      <c r="GB2263" s="15" t="s">
        <v>2468</v>
      </c>
      <c r="GD2263" s="15" t="s">
        <v>2468</v>
      </c>
      <c r="GF2263" s="15" t="s">
        <v>2468</v>
      </c>
      <c r="GH2263" s="15" t="s">
        <v>2468</v>
      </c>
      <c r="GJ2263" s="15" t="s">
        <v>2468</v>
      </c>
      <c r="GL2263" s="15" t="s">
        <v>2468</v>
      </c>
      <c r="GN2263" s="15" t="s">
        <v>2468</v>
      </c>
      <c r="GP2263" s="15" t="s">
        <v>2468</v>
      </c>
      <c r="GR2263" s="15" t="s">
        <v>2468</v>
      </c>
      <c r="GT2263" s="15" t="s">
        <v>2468</v>
      </c>
      <c r="GV2263" s="15" t="s">
        <v>2468</v>
      </c>
      <c r="GX2263" s="15" t="s">
        <v>2468</v>
      </c>
      <c r="GZ2263" s="15" t="s">
        <v>2468</v>
      </c>
      <c r="HB2263" s="15" t="s">
        <v>2468</v>
      </c>
      <c r="HG2263" s="15" t="s">
        <v>2468</v>
      </c>
    </row>
    <row r="2264" spans="123:215" x14ac:dyDescent="0.25">
      <c r="DS2264" s="15" t="s">
        <v>2469</v>
      </c>
      <c r="DU2264" s="15" t="s">
        <v>2469</v>
      </c>
      <c r="DW2264" s="15" t="s">
        <v>2469</v>
      </c>
      <c r="DY2264" s="15" t="s">
        <v>2469</v>
      </c>
      <c r="EA2264" s="15" t="s">
        <v>2469</v>
      </c>
      <c r="EC2264" s="15" t="s">
        <v>2469</v>
      </c>
      <c r="EE2264" s="15" t="s">
        <v>2469</v>
      </c>
      <c r="EG2264" s="15" t="s">
        <v>2469</v>
      </c>
      <c r="EI2264" s="15" t="s">
        <v>2469</v>
      </c>
      <c r="EK2264" s="15" t="s">
        <v>2469</v>
      </c>
      <c r="EM2264" s="15" t="s">
        <v>2469</v>
      </c>
      <c r="EO2264" s="15" t="s">
        <v>2469</v>
      </c>
      <c r="EQ2264" s="15" t="s">
        <v>2469</v>
      </c>
      <c r="ES2264" s="15" t="s">
        <v>2469</v>
      </c>
      <c r="EU2264" s="15" t="s">
        <v>2469</v>
      </c>
      <c r="EW2264" s="15" t="s">
        <v>2469</v>
      </c>
      <c r="EY2264" s="15" t="s">
        <v>2469</v>
      </c>
      <c r="FA2264" s="15" t="s">
        <v>2469</v>
      </c>
      <c r="FC2264" s="15" t="s">
        <v>2469</v>
      </c>
      <c r="FE2264" s="15" t="s">
        <v>2469</v>
      </c>
      <c r="FG2264" s="15" t="s">
        <v>2469</v>
      </c>
      <c r="FL2264" s="15" t="s">
        <v>2469</v>
      </c>
      <c r="FN2264" s="15" t="s">
        <v>2469</v>
      </c>
      <c r="FP2264" s="15" t="s">
        <v>2469</v>
      </c>
      <c r="FR2264" s="15" t="s">
        <v>2469</v>
      </c>
      <c r="FT2264" s="15" t="s">
        <v>2469</v>
      </c>
      <c r="FV2264" s="15" t="s">
        <v>2469</v>
      </c>
      <c r="FX2264" s="15" t="s">
        <v>2469</v>
      </c>
      <c r="FZ2264" s="15" t="s">
        <v>2469</v>
      </c>
      <c r="GB2264" s="15" t="s">
        <v>2469</v>
      </c>
      <c r="GD2264" s="15" t="s">
        <v>2469</v>
      </c>
      <c r="GF2264" s="15" t="s">
        <v>2469</v>
      </c>
      <c r="GH2264" s="15" t="s">
        <v>2469</v>
      </c>
      <c r="GJ2264" s="15" t="s">
        <v>2469</v>
      </c>
      <c r="GL2264" s="15" t="s">
        <v>2469</v>
      </c>
      <c r="GN2264" s="15" t="s">
        <v>2469</v>
      </c>
      <c r="GP2264" s="15" t="s">
        <v>2469</v>
      </c>
      <c r="GR2264" s="15" t="s">
        <v>2469</v>
      </c>
      <c r="GT2264" s="15" t="s">
        <v>2469</v>
      </c>
      <c r="GV2264" s="15" t="s">
        <v>2469</v>
      </c>
      <c r="GX2264" s="15" t="s">
        <v>2469</v>
      </c>
      <c r="GZ2264" s="15" t="s">
        <v>2469</v>
      </c>
      <c r="HB2264" s="15" t="s">
        <v>2469</v>
      </c>
      <c r="HG2264" s="15" t="s">
        <v>2469</v>
      </c>
    </row>
    <row r="2265" spans="123:215" x14ac:dyDescent="0.25">
      <c r="DS2265" s="15" t="s">
        <v>2470</v>
      </c>
      <c r="DU2265" s="15" t="s">
        <v>2470</v>
      </c>
      <c r="DW2265" s="15" t="s">
        <v>2470</v>
      </c>
      <c r="DY2265" s="15" t="s">
        <v>2470</v>
      </c>
      <c r="EA2265" s="15" t="s">
        <v>2470</v>
      </c>
      <c r="EC2265" s="15" t="s">
        <v>2470</v>
      </c>
      <c r="EE2265" s="15" t="s">
        <v>2470</v>
      </c>
      <c r="EG2265" s="15" t="s">
        <v>2470</v>
      </c>
      <c r="EI2265" s="15" t="s">
        <v>2470</v>
      </c>
      <c r="EK2265" s="15" t="s">
        <v>2470</v>
      </c>
      <c r="EM2265" s="15" t="s">
        <v>2470</v>
      </c>
      <c r="EO2265" s="15" t="s">
        <v>2470</v>
      </c>
      <c r="EQ2265" s="15" t="s">
        <v>2470</v>
      </c>
      <c r="ES2265" s="15" t="s">
        <v>2470</v>
      </c>
      <c r="EU2265" s="15" t="s">
        <v>2470</v>
      </c>
      <c r="EW2265" s="15" t="s">
        <v>2470</v>
      </c>
      <c r="EY2265" s="15" t="s">
        <v>2470</v>
      </c>
      <c r="FA2265" s="15" t="s">
        <v>2470</v>
      </c>
      <c r="FC2265" s="15" t="s">
        <v>2470</v>
      </c>
      <c r="FE2265" s="15" t="s">
        <v>2470</v>
      </c>
      <c r="FG2265" s="15" t="s">
        <v>2470</v>
      </c>
      <c r="FL2265" s="15" t="s">
        <v>2470</v>
      </c>
      <c r="FN2265" s="15" t="s">
        <v>2470</v>
      </c>
      <c r="FP2265" s="15" t="s">
        <v>2470</v>
      </c>
      <c r="FR2265" s="15" t="s">
        <v>2470</v>
      </c>
      <c r="FT2265" s="15" t="s">
        <v>2470</v>
      </c>
      <c r="FV2265" s="15" t="s">
        <v>2470</v>
      </c>
      <c r="FX2265" s="15" t="s">
        <v>2470</v>
      </c>
      <c r="FZ2265" s="15" t="s">
        <v>2470</v>
      </c>
      <c r="GB2265" s="15" t="s">
        <v>2470</v>
      </c>
      <c r="GD2265" s="15" t="s">
        <v>2470</v>
      </c>
      <c r="GF2265" s="15" t="s">
        <v>2470</v>
      </c>
      <c r="GH2265" s="15" t="s">
        <v>2470</v>
      </c>
      <c r="GJ2265" s="15" t="s">
        <v>2470</v>
      </c>
      <c r="GL2265" s="15" t="s">
        <v>2470</v>
      </c>
      <c r="GN2265" s="15" t="s">
        <v>2470</v>
      </c>
      <c r="GP2265" s="15" t="s">
        <v>2470</v>
      </c>
      <c r="GR2265" s="15" t="s">
        <v>2470</v>
      </c>
      <c r="GT2265" s="15" t="s">
        <v>2470</v>
      </c>
      <c r="GV2265" s="15" t="s">
        <v>2470</v>
      </c>
      <c r="GX2265" s="15" t="s">
        <v>2470</v>
      </c>
      <c r="GZ2265" s="15" t="s">
        <v>2470</v>
      </c>
      <c r="HB2265" s="15" t="s">
        <v>2470</v>
      </c>
      <c r="HG2265" s="15" t="s">
        <v>2470</v>
      </c>
    </row>
    <row r="2266" spans="123:215" x14ac:dyDescent="0.25">
      <c r="DS2266" s="15" t="s">
        <v>2471</v>
      </c>
      <c r="DU2266" s="15" t="s">
        <v>2471</v>
      </c>
      <c r="DW2266" s="15" t="s">
        <v>2471</v>
      </c>
      <c r="DY2266" s="15" t="s">
        <v>2471</v>
      </c>
      <c r="EA2266" s="15" t="s">
        <v>2471</v>
      </c>
      <c r="EC2266" s="15" t="s">
        <v>2471</v>
      </c>
      <c r="EE2266" s="15" t="s">
        <v>2471</v>
      </c>
      <c r="EG2266" s="15" t="s">
        <v>2471</v>
      </c>
      <c r="EI2266" s="15" t="s">
        <v>2471</v>
      </c>
      <c r="EK2266" s="15" t="s">
        <v>2471</v>
      </c>
      <c r="EM2266" s="15" t="s">
        <v>2471</v>
      </c>
      <c r="EO2266" s="15" t="s">
        <v>2471</v>
      </c>
      <c r="EQ2266" s="15" t="s">
        <v>2471</v>
      </c>
      <c r="ES2266" s="15" t="s">
        <v>2471</v>
      </c>
      <c r="EU2266" s="15" t="s">
        <v>2471</v>
      </c>
      <c r="EW2266" s="15" t="s">
        <v>2471</v>
      </c>
      <c r="EY2266" s="15" t="s">
        <v>2471</v>
      </c>
      <c r="FA2266" s="15" t="s">
        <v>2471</v>
      </c>
      <c r="FC2266" s="15" t="s">
        <v>2471</v>
      </c>
      <c r="FE2266" s="15" t="s">
        <v>2471</v>
      </c>
      <c r="FG2266" s="15" t="s">
        <v>2471</v>
      </c>
      <c r="FL2266" s="15" t="s">
        <v>2471</v>
      </c>
      <c r="FN2266" s="15" t="s">
        <v>2471</v>
      </c>
      <c r="FP2266" s="15" t="s">
        <v>2471</v>
      </c>
      <c r="FR2266" s="15" t="s">
        <v>2471</v>
      </c>
      <c r="FT2266" s="15" t="s">
        <v>2471</v>
      </c>
      <c r="FV2266" s="15" t="s">
        <v>2471</v>
      </c>
      <c r="FX2266" s="15" t="s">
        <v>2471</v>
      </c>
      <c r="FZ2266" s="15" t="s">
        <v>2471</v>
      </c>
      <c r="GB2266" s="15" t="s">
        <v>2471</v>
      </c>
      <c r="GD2266" s="15" t="s">
        <v>2471</v>
      </c>
      <c r="GF2266" s="15" t="s">
        <v>2471</v>
      </c>
      <c r="GH2266" s="15" t="s">
        <v>2471</v>
      </c>
      <c r="GJ2266" s="15" t="s">
        <v>2471</v>
      </c>
      <c r="GL2266" s="15" t="s">
        <v>2471</v>
      </c>
      <c r="GN2266" s="15" t="s">
        <v>2471</v>
      </c>
      <c r="GP2266" s="15" t="s">
        <v>2471</v>
      </c>
      <c r="GR2266" s="15" t="s">
        <v>2471</v>
      </c>
      <c r="GT2266" s="15" t="s">
        <v>2471</v>
      </c>
      <c r="GV2266" s="15" t="s">
        <v>2471</v>
      </c>
      <c r="GX2266" s="15" t="s">
        <v>2471</v>
      </c>
      <c r="GZ2266" s="15" t="s">
        <v>2471</v>
      </c>
      <c r="HB2266" s="15" t="s">
        <v>2471</v>
      </c>
      <c r="HG2266" s="15" t="s">
        <v>2471</v>
      </c>
    </row>
    <row r="2267" spans="123:215" x14ac:dyDescent="0.25">
      <c r="DS2267" s="15" t="s">
        <v>2472</v>
      </c>
      <c r="DU2267" s="15" t="s">
        <v>2472</v>
      </c>
      <c r="DW2267" s="15" t="s">
        <v>2472</v>
      </c>
      <c r="DY2267" s="15" t="s">
        <v>2472</v>
      </c>
      <c r="EA2267" s="15" t="s">
        <v>2472</v>
      </c>
      <c r="EC2267" s="15" t="s">
        <v>2472</v>
      </c>
      <c r="EE2267" s="15" t="s">
        <v>2472</v>
      </c>
      <c r="EG2267" s="15" t="s">
        <v>2472</v>
      </c>
      <c r="EI2267" s="15" t="s">
        <v>2472</v>
      </c>
      <c r="EK2267" s="15" t="s">
        <v>2472</v>
      </c>
      <c r="EM2267" s="15" t="s">
        <v>2472</v>
      </c>
      <c r="EO2267" s="15" t="s">
        <v>2472</v>
      </c>
      <c r="EQ2267" s="15" t="s">
        <v>2472</v>
      </c>
      <c r="ES2267" s="15" t="s">
        <v>2472</v>
      </c>
      <c r="EU2267" s="15" t="s">
        <v>2472</v>
      </c>
      <c r="EW2267" s="15" t="s">
        <v>2472</v>
      </c>
      <c r="EY2267" s="15" t="s">
        <v>2472</v>
      </c>
      <c r="FA2267" s="15" t="s">
        <v>2472</v>
      </c>
      <c r="FC2267" s="15" t="s">
        <v>2472</v>
      </c>
      <c r="FE2267" s="15" t="s">
        <v>2472</v>
      </c>
      <c r="FG2267" s="15" t="s">
        <v>2472</v>
      </c>
      <c r="FL2267" s="15" t="s">
        <v>2472</v>
      </c>
      <c r="FN2267" s="15" t="s">
        <v>2472</v>
      </c>
      <c r="FP2267" s="15" t="s">
        <v>2472</v>
      </c>
      <c r="FR2267" s="15" t="s">
        <v>2472</v>
      </c>
      <c r="FT2267" s="15" t="s">
        <v>2472</v>
      </c>
      <c r="FV2267" s="15" t="s">
        <v>2472</v>
      </c>
      <c r="FX2267" s="15" t="s">
        <v>2472</v>
      </c>
      <c r="FZ2267" s="15" t="s">
        <v>2472</v>
      </c>
      <c r="GB2267" s="15" t="s">
        <v>2472</v>
      </c>
      <c r="GD2267" s="15" t="s">
        <v>2472</v>
      </c>
      <c r="GF2267" s="15" t="s">
        <v>2472</v>
      </c>
      <c r="GH2267" s="15" t="s">
        <v>2472</v>
      </c>
      <c r="GJ2267" s="15" t="s">
        <v>2472</v>
      </c>
      <c r="GL2267" s="15" t="s">
        <v>2472</v>
      </c>
      <c r="GN2267" s="15" t="s">
        <v>2472</v>
      </c>
      <c r="GP2267" s="15" t="s">
        <v>2472</v>
      </c>
      <c r="GR2267" s="15" t="s">
        <v>2472</v>
      </c>
      <c r="GT2267" s="15" t="s">
        <v>2472</v>
      </c>
      <c r="GV2267" s="15" t="s">
        <v>2472</v>
      </c>
      <c r="GX2267" s="15" t="s">
        <v>2472</v>
      </c>
      <c r="GZ2267" s="15" t="s">
        <v>2472</v>
      </c>
      <c r="HB2267" s="15" t="s">
        <v>2472</v>
      </c>
      <c r="HG2267" s="15" t="s">
        <v>2472</v>
      </c>
    </row>
    <row r="2268" spans="123:215" x14ac:dyDescent="0.25">
      <c r="DS2268" s="15" t="s">
        <v>2473</v>
      </c>
      <c r="DU2268" s="15" t="s">
        <v>2473</v>
      </c>
      <c r="DW2268" s="15" t="s">
        <v>2473</v>
      </c>
      <c r="DY2268" s="15" t="s">
        <v>2473</v>
      </c>
      <c r="EA2268" s="15" t="s">
        <v>2473</v>
      </c>
      <c r="EC2268" s="15" t="s">
        <v>2473</v>
      </c>
      <c r="EE2268" s="15" t="s">
        <v>2473</v>
      </c>
      <c r="EG2268" s="15" t="s">
        <v>2473</v>
      </c>
      <c r="EI2268" s="15" t="s">
        <v>2473</v>
      </c>
      <c r="EK2268" s="15" t="s">
        <v>2473</v>
      </c>
      <c r="EM2268" s="15" t="s">
        <v>2473</v>
      </c>
      <c r="EO2268" s="15" t="s">
        <v>2473</v>
      </c>
      <c r="EQ2268" s="15" t="s">
        <v>2473</v>
      </c>
      <c r="ES2268" s="15" t="s">
        <v>2473</v>
      </c>
      <c r="EU2268" s="15" t="s">
        <v>2473</v>
      </c>
      <c r="EW2268" s="15" t="s">
        <v>2473</v>
      </c>
      <c r="EY2268" s="15" t="s">
        <v>2473</v>
      </c>
      <c r="FA2268" s="15" t="s">
        <v>2473</v>
      </c>
      <c r="FC2268" s="15" t="s">
        <v>2473</v>
      </c>
      <c r="FE2268" s="15" t="s">
        <v>2473</v>
      </c>
      <c r="FG2268" s="15" t="s">
        <v>2473</v>
      </c>
      <c r="FL2268" s="15" t="s">
        <v>2473</v>
      </c>
      <c r="FN2268" s="15" t="s">
        <v>2473</v>
      </c>
      <c r="FP2268" s="15" t="s">
        <v>2473</v>
      </c>
      <c r="FR2268" s="15" t="s">
        <v>2473</v>
      </c>
      <c r="FT2268" s="15" t="s">
        <v>2473</v>
      </c>
      <c r="FV2268" s="15" t="s">
        <v>2473</v>
      </c>
      <c r="FX2268" s="15" t="s">
        <v>2473</v>
      </c>
      <c r="FZ2268" s="15" t="s">
        <v>2473</v>
      </c>
      <c r="GB2268" s="15" t="s">
        <v>2473</v>
      </c>
      <c r="GD2268" s="15" t="s">
        <v>2473</v>
      </c>
      <c r="GF2268" s="15" t="s">
        <v>2473</v>
      </c>
      <c r="GH2268" s="15" t="s">
        <v>2473</v>
      </c>
      <c r="GJ2268" s="15" t="s">
        <v>2473</v>
      </c>
      <c r="GL2268" s="15" t="s">
        <v>2473</v>
      </c>
      <c r="GN2268" s="15" t="s">
        <v>2473</v>
      </c>
      <c r="GP2268" s="15" t="s">
        <v>2473</v>
      </c>
      <c r="GR2268" s="15" t="s">
        <v>2473</v>
      </c>
      <c r="GT2268" s="15" t="s">
        <v>2473</v>
      </c>
      <c r="GV2268" s="15" t="s">
        <v>2473</v>
      </c>
      <c r="GX2268" s="15" t="s">
        <v>2473</v>
      </c>
      <c r="GZ2268" s="15" t="s">
        <v>2473</v>
      </c>
      <c r="HB2268" s="15" t="s">
        <v>2473</v>
      </c>
      <c r="HG2268" s="15" t="s">
        <v>2473</v>
      </c>
    </row>
    <row r="2269" spans="123:215" x14ac:dyDescent="0.25">
      <c r="DS2269" s="15" t="s">
        <v>2474</v>
      </c>
      <c r="DU2269" s="15" t="s">
        <v>2474</v>
      </c>
      <c r="DW2269" s="15" t="s">
        <v>2474</v>
      </c>
      <c r="DY2269" s="15" t="s">
        <v>2474</v>
      </c>
      <c r="EA2269" s="15" t="s">
        <v>2474</v>
      </c>
      <c r="EC2269" s="15" t="s">
        <v>2474</v>
      </c>
      <c r="EE2269" s="15" t="s">
        <v>2474</v>
      </c>
      <c r="EG2269" s="15" t="s">
        <v>2474</v>
      </c>
      <c r="EI2269" s="15" t="s">
        <v>2474</v>
      </c>
      <c r="EK2269" s="15" t="s">
        <v>2474</v>
      </c>
      <c r="EM2269" s="15" t="s">
        <v>2474</v>
      </c>
      <c r="EO2269" s="15" t="s">
        <v>2474</v>
      </c>
      <c r="EQ2269" s="15" t="s">
        <v>2474</v>
      </c>
      <c r="ES2269" s="15" t="s">
        <v>2474</v>
      </c>
      <c r="EU2269" s="15" t="s">
        <v>2474</v>
      </c>
      <c r="EW2269" s="15" t="s">
        <v>2474</v>
      </c>
      <c r="EY2269" s="15" t="s">
        <v>2474</v>
      </c>
      <c r="FA2269" s="15" t="s">
        <v>2474</v>
      </c>
      <c r="FC2269" s="15" t="s">
        <v>2474</v>
      </c>
      <c r="FE2269" s="15" t="s">
        <v>2474</v>
      </c>
      <c r="FG2269" s="15" t="s">
        <v>2474</v>
      </c>
      <c r="FL2269" s="15" t="s">
        <v>2474</v>
      </c>
      <c r="FN2269" s="15" t="s">
        <v>2474</v>
      </c>
      <c r="FP2269" s="15" t="s">
        <v>2474</v>
      </c>
      <c r="FR2269" s="15" t="s">
        <v>2474</v>
      </c>
      <c r="FT2269" s="15" t="s">
        <v>2474</v>
      </c>
      <c r="FV2269" s="15" t="s">
        <v>2474</v>
      </c>
      <c r="FX2269" s="15" t="s">
        <v>2474</v>
      </c>
      <c r="FZ2269" s="15" t="s">
        <v>2474</v>
      </c>
      <c r="GB2269" s="15" t="s">
        <v>2474</v>
      </c>
      <c r="GD2269" s="15" t="s">
        <v>2474</v>
      </c>
      <c r="GF2269" s="15" t="s">
        <v>2474</v>
      </c>
      <c r="GH2269" s="15" t="s">
        <v>2474</v>
      </c>
      <c r="GJ2269" s="15" t="s">
        <v>2474</v>
      </c>
      <c r="GL2269" s="15" t="s">
        <v>2474</v>
      </c>
      <c r="GN2269" s="15" t="s">
        <v>2474</v>
      </c>
      <c r="GP2269" s="15" t="s">
        <v>2474</v>
      </c>
      <c r="GR2269" s="15" t="s">
        <v>2474</v>
      </c>
      <c r="GT2269" s="15" t="s">
        <v>2474</v>
      </c>
      <c r="GV2269" s="15" t="s">
        <v>2474</v>
      </c>
      <c r="GX2269" s="15" t="s">
        <v>2474</v>
      </c>
      <c r="GZ2269" s="15" t="s">
        <v>2474</v>
      </c>
      <c r="HB2269" s="15" t="s">
        <v>2474</v>
      </c>
      <c r="HG2269" s="15" t="s">
        <v>2474</v>
      </c>
    </row>
    <row r="2270" spans="123:215" x14ac:dyDescent="0.25">
      <c r="DS2270" s="15" t="s">
        <v>2475</v>
      </c>
      <c r="DU2270" s="15" t="s">
        <v>2475</v>
      </c>
      <c r="DW2270" s="15" t="s">
        <v>2475</v>
      </c>
      <c r="DY2270" s="15" t="s">
        <v>2475</v>
      </c>
      <c r="EA2270" s="15" t="s">
        <v>2475</v>
      </c>
      <c r="EC2270" s="15" t="s">
        <v>2475</v>
      </c>
      <c r="EE2270" s="15" t="s">
        <v>2475</v>
      </c>
      <c r="EG2270" s="15" t="s">
        <v>2475</v>
      </c>
      <c r="EI2270" s="15" t="s">
        <v>2475</v>
      </c>
      <c r="EK2270" s="15" t="s">
        <v>2475</v>
      </c>
      <c r="EM2270" s="15" t="s">
        <v>2475</v>
      </c>
      <c r="EO2270" s="15" t="s">
        <v>2475</v>
      </c>
      <c r="EQ2270" s="15" t="s">
        <v>2475</v>
      </c>
      <c r="ES2270" s="15" t="s">
        <v>2475</v>
      </c>
      <c r="EU2270" s="15" t="s">
        <v>2475</v>
      </c>
      <c r="EW2270" s="15" t="s">
        <v>2475</v>
      </c>
      <c r="EY2270" s="15" t="s">
        <v>2475</v>
      </c>
      <c r="FA2270" s="15" t="s">
        <v>2475</v>
      </c>
      <c r="FC2270" s="15" t="s">
        <v>2475</v>
      </c>
      <c r="FE2270" s="15" t="s">
        <v>2475</v>
      </c>
      <c r="FG2270" s="15" t="s">
        <v>2475</v>
      </c>
      <c r="FL2270" s="15" t="s">
        <v>2475</v>
      </c>
      <c r="FN2270" s="15" t="s">
        <v>2475</v>
      </c>
      <c r="FP2270" s="15" t="s">
        <v>2475</v>
      </c>
      <c r="FR2270" s="15" t="s">
        <v>2475</v>
      </c>
      <c r="FT2270" s="15" t="s">
        <v>2475</v>
      </c>
      <c r="FV2270" s="15" t="s">
        <v>2475</v>
      </c>
      <c r="FX2270" s="15" t="s">
        <v>2475</v>
      </c>
      <c r="FZ2270" s="15" t="s">
        <v>2475</v>
      </c>
      <c r="GB2270" s="15" t="s">
        <v>2475</v>
      </c>
      <c r="GD2270" s="15" t="s">
        <v>2475</v>
      </c>
      <c r="GF2270" s="15" t="s">
        <v>2475</v>
      </c>
      <c r="GH2270" s="15" t="s">
        <v>2475</v>
      </c>
      <c r="GJ2270" s="15" t="s">
        <v>2475</v>
      </c>
      <c r="GL2270" s="15" t="s">
        <v>2475</v>
      </c>
      <c r="GN2270" s="15" t="s">
        <v>2475</v>
      </c>
      <c r="GP2270" s="15" t="s">
        <v>2475</v>
      </c>
      <c r="GR2270" s="15" t="s">
        <v>2475</v>
      </c>
      <c r="GT2270" s="15" t="s">
        <v>2475</v>
      </c>
      <c r="GV2270" s="15" t="s">
        <v>2475</v>
      </c>
      <c r="GX2270" s="15" t="s">
        <v>2475</v>
      </c>
      <c r="GZ2270" s="15" t="s">
        <v>2475</v>
      </c>
      <c r="HB2270" s="15" t="s">
        <v>2475</v>
      </c>
      <c r="HG2270" s="15" t="s">
        <v>2475</v>
      </c>
    </row>
    <row r="2271" spans="123:215" x14ac:dyDescent="0.25">
      <c r="DS2271" s="15" t="s">
        <v>2476</v>
      </c>
      <c r="DU2271" s="15" t="s">
        <v>2476</v>
      </c>
      <c r="DW2271" s="15" t="s">
        <v>2476</v>
      </c>
      <c r="DY2271" s="15" t="s">
        <v>2476</v>
      </c>
      <c r="EA2271" s="15" t="s">
        <v>2476</v>
      </c>
      <c r="EC2271" s="15" t="s">
        <v>2476</v>
      </c>
      <c r="EE2271" s="15" t="s">
        <v>2476</v>
      </c>
      <c r="EG2271" s="15" t="s">
        <v>2476</v>
      </c>
      <c r="EI2271" s="15" t="s">
        <v>2476</v>
      </c>
      <c r="EK2271" s="15" t="s">
        <v>2476</v>
      </c>
      <c r="EM2271" s="15" t="s">
        <v>2476</v>
      </c>
      <c r="EO2271" s="15" t="s">
        <v>2476</v>
      </c>
      <c r="EQ2271" s="15" t="s">
        <v>2476</v>
      </c>
      <c r="ES2271" s="15" t="s">
        <v>2476</v>
      </c>
      <c r="EU2271" s="15" t="s">
        <v>2476</v>
      </c>
      <c r="EW2271" s="15" t="s">
        <v>2476</v>
      </c>
      <c r="EY2271" s="15" t="s">
        <v>2476</v>
      </c>
      <c r="FA2271" s="15" t="s">
        <v>2476</v>
      </c>
      <c r="FC2271" s="15" t="s">
        <v>2476</v>
      </c>
      <c r="FE2271" s="15" t="s">
        <v>2476</v>
      </c>
      <c r="FG2271" s="15" t="s">
        <v>2476</v>
      </c>
      <c r="FL2271" s="15" t="s">
        <v>2476</v>
      </c>
      <c r="FN2271" s="15" t="s">
        <v>2476</v>
      </c>
      <c r="FP2271" s="15" t="s">
        <v>2476</v>
      </c>
      <c r="FR2271" s="15" t="s">
        <v>2476</v>
      </c>
      <c r="FT2271" s="15" t="s">
        <v>2476</v>
      </c>
      <c r="FV2271" s="15" t="s">
        <v>2476</v>
      </c>
      <c r="FX2271" s="15" t="s">
        <v>2476</v>
      </c>
      <c r="FZ2271" s="15" t="s">
        <v>2476</v>
      </c>
      <c r="GB2271" s="15" t="s">
        <v>2476</v>
      </c>
      <c r="GD2271" s="15" t="s">
        <v>2476</v>
      </c>
      <c r="GF2271" s="15" t="s">
        <v>2476</v>
      </c>
      <c r="GH2271" s="15" t="s">
        <v>2476</v>
      </c>
      <c r="GJ2271" s="15" t="s">
        <v>2476</v>
      </c>
      <c r="GL2271" s="15" t="s">
        <v>2476</v>
      </c>
      <c r="GN2271" s="15" t="s">
        <v>2476</v>
      </c>
      <c r="GP2271" s="15" t="s">
        <v>2476</v>
      </c>
      <c r="GR2271" s="15" t="s">
        <v>2476</v>
      </c>
      <c r="GT2271" s="15" t="s">
        <v>2476</v>
      </c>
      <c r="GV2271" s="15" t="s">
        <v>2476</v>
      </c>
      <c r="GX2271" s="15" t="s">
        <v>2476</v>
      </c>
      <c r="GZ2271" s="15" t="s">
        <v>2476</v>
      </c>
      <c r="HB2271" s="15" t="s">
        <v>2476</v>
      </c>
      <c r="HG2271" s="15" t="s">
        <v>2476</v>
      </c>
    </row>
    <row r="2272" spans="123:215" x14ac:dyDescent="0.25">
      <c r="DS2272" s="15" t="s">
        <v>2477</v>
      </c>
      <c r="DU2272" s="15" t="s">
        <v>2477</v>
      </c>
      <c r="DW2272" s="15" t="s">
        <v>2477</v>
      </c>
      <c r="DY2272" s="15" t="s">
        <v>2477</v>
      </c>
      <c r="EA2272" s="15" t="s">
        <v>2477</v>
      </c>
      <c r="EC2272" s="15" t="s">
        <v>2477</v>
      </c>
      <c r="EE2272" s="15" t="s">
        <v>2477</v>
      </c>
      <c r="EG2272" s="15" t="s">
        <v>2477</v>
      </c>
      <c r="EI2272" s="15" t="s">
        <v>2477</v>
      </c>
      <c r="EK2272" s="15" t="s">
        <v>2477</v>
      </c>
      <c r="EM2272" s="15" t="s">
        <v>2477</v>
      </c>
      <c r="EO2272" s="15" t="s">
        <v>2477</v>
      </c>
      <c r="EQ2272" s="15" t="s">
        <v>2477</v>
      </c>
      <c r="ES2272" s="15" t="s">
        <v>2477</v>
      </c>
      <c r="EU2272" s="15" t="s">
        <v>2477</v>
      </c>
      <c r="EW2272" s="15" t="s">
        <v>2477</v>
      </c>
      <c r="EY2272" s="15" t="s">
        <v>2477</v>
      </c>
      <c r="FA2272" s="15" t="s">
        <v>2477</v>
      </c>
      <c r="FC2272" s="15" t="s">
        <v>2477</v>
      </c>
      <c r="FE2272" s="15" t="s">
        <v>2477</v>
      </c>
      <c r="FG2272" s="15" t="s">
        <v>2477</v>
      </c>
      <c r="FL2272" s="15" t="s">
        <v>2477</v>
      </c>
      <c r="FN2272" s="15" t="s">
        <v>2477</v>
      </c>
      <c r="FP2272" s="15" t="s">
        <v>2477</v>
      </c>
      <c r="FR2272" s="15" t="s">
        <v>2477</v>
      </c>
      <c r="FT2272" s="15" t="s">
        <v>2477</v>
      </c>
      <c r="FV2272" s="15" t="s">
        <v>2477</v>
      </c>
      <c r="FX2272" s="15" t="s">
        <v>2477</v>
      </c>
      <c r="FZ2272" s="15" t="s">
        <v>2477</v>
      </c>
      <c r="GB2272" s="15" t="s">
        <v>2477</v>
      </c>
      <c r="GD2272" s="15" t="s">
        <v>2477</v>
      </c>
      <c r="GF2272" s="15" t="s">
        <v>2477</v>
      </c>
      <c r="GH2272" s="15" t="s">
        <v>2477</v>
      </c>
      <c r="GJ2272" s="15" t="s">
        <v>2477</v>
      </c>
      <c r="GL2272" s="15" t="s">
        <v>2477</v>
      </c>
      <c r="GN2272" s="15" t="s">
        <v>2477</v>
      </c>
      <c r="GP2272" s="15" t="s">
        <v>2477</v>
      </c>
      <c r="GR2272" s="15" t="s">
        <v>2477</v>
      </c>
      <c r="GT2272" s="15" t="s">
        <v>2477</v>
      </c>
      <c r="GV2272" s="15" t="s">
        <v>2477</v>
      </c>
      <c r="GX2272" s="15" t="s">
        <v>2477</v>
      </c>
      <c r="GZ2272" s="15" t="s">
        <v>2477</v>
      </c>
      <c r="HB2272" s="15" t="s">
        <v>2477</v>
      </c>
      <c r="HG2272" s="15" t="s">
        <v>2477</v>
      </c>
    </row>
    <row r="2273" spans="123:215" x14ac:dyDescent="0.25">
      <c r="DS2273" s="15" t="s">
        <v>2478</v>
      </c>
      <c r="DU2273" s="15" t="s">
        <v>2478</v>
      </c>
      <c r="DW2273" s="15" t="s">
        <v>2478</v>
      </c>
      <c r="DY2273" s="15" t="s">
        <v>2478</v>
      </c>
      <c r="EA2273" s="15" t="s">
        <v>2478</v>
      </c>
      <c r="EC2273" s="15" t="s">
        <v>2478</v>
      </c>
      <c r="EE2273" s="15" t="s">
        <v>2478</v>
      </c>
      <c r="EG2273" s="15" t="s">
        <v>2478</v>
      </c>
      <c r="EI2273" s="15" t="s">
        <v>2478</v>
      </c>
      <c r="EK2273" s="15" t="s">
        <v>2478</v>
      </c>
      <c r="EM2273" s="15" t="s">
        <v>2478</v>
      </c>
      <c r="EO2273" s="15" t="s">
        <v>2478</v>
      </c>
      <c r="EQ2273" s="15" t="s">
        <v>2478</v>
      </c>
      <c r="ES2273" s="15" t="s">
        <v>2478</v>
      </c>
      <c r="EU2273" s="15" t="s">
        <v>2478</v>
      </c>
      <c r="EW2273" s="15" t="s">
        <v>2478</v>
      </c>
      <c r="EY2273" s="15" t="s">
        <v>2478</v>
      </c>
      <c r="FA2273" s="15" t="s">
        <v>2478</v>
      </c>
      <c r="FC2273" s="15" t="s">
        <v>2478</v>
      </c>
      <c r="FE2273" s="15" t="s">
        <v>2478</v>
      </c>
      <c r="FG2273" s="15" t="s">
        <v>2478</v>
      </c>
      <c r="FL2273" s="15" t="s">
        <v>2478</v>
      </c>
      <c r="FN2273" s="15" t="s">
        <v>2478</v>
      </c>
      <c r="FP2273" s="15" t="s">
        <v>2478</v>
      </c>
      <c r="FR2273" s="15" t="s">
        <v>2478</v>
      </c>
      <c r="FT2273" s="15" t="s">
        <v>2478</v>
      </c>
      <c r="FV2273" s="15" t="s">
        <v>2478</v>
      </c>
      <c r="FX2273" s="15" t="s">
        <v>2478</v>
      </c>
      <c r="FZ2273" s="15" t="s">
        <v>2478</v>
      </c>
      <c r="GB2273" s="15" t="s">
        <v>2478</v>
      </c>
      <c r="GD2273" s="15" t="s">
        <v>2478</v>
      </c>
      <c r="GF2273" s="15" t="s">
        <v>2478</v>
      </c>
      <c r="GH2273" s="15" t="s">
        <v>2478</v>
      </c>
      <c r="GJ2273" s="15" t="s">
        <v>2478</v>
      </c>
      <c r="GL2273" s="15" t="s">
        <v>2478</v>
      </c>
      <c r="GN2273" s="15" t="s">
        <v>2478</v>
      </c>
      <c r="GP2273" s="15" t="s">
        <v>2478</v>
      </c>
      <c r="GR2273" s="15" t="s">
        <v>2478</v>
      </c>
      <c r="GT2273" s="15" t="s">
        <v>2478</v>
      </c>
      <c r="GV2273" s="15" t="s">
        <v>2478</v>
      </c>
      <c r="GX2273" s="15" t="s">
        <v>2478</v>
      </c>
      <c r="GZ2273" s="15" t="s">
        <v>2478</v>
      </c>
      <c r="HB2273" s="15" t="s">
        <v>2478</v>
      </c>
      <c r="HG2273" s="15" t="s">
        <v>2478</v>
      </c>
    </row>
    <row r="2274" spans="123:215" x14ac:dyDescent="0.25">
      <c r="DS2274" s="15" t="s">
        <v>2479</v>
      </c>
      <c r="DU2274" s="15" t="s">
        <v>2479</v>
      </c>
      <c r="DW2274" s="15" t="s">
        <v>2479</v>
      </c>
      <c r="DY2274" s="15" t="s">
        <v>2479</v>
      </c>
      <c r="EA2274" s="15" t="s">
        <v>2479</v>
      </c>
      <c r="EC2274" s="15" t="s">
        <v>2479</v>
      </c>
      <c r="EE2274" s="15" t="s">
        <v>2479</v>
      </c>
      <c r="EG2274" s="15" t="s">
        <v>2479</v>
      </c>
      <c r="EI2274" s="15" t="s">
        <v>2479</v>
      </c>
      <c r="EK2274" s="15" t="s">
        <v>2479</v>
      </c>
      <c r="EM2274" s="15" t="s">
        <v>2479</v>
      </c>
      <c r="EO2274" s="15" t="s">
        <v>2479</v>
      </c>
      <c r="EQ2274" s="15" t="s">
        <v>2479</v>
      </c>
      <c r="ES2274" s="15" t="s">
        <v>2479</v>
      </c>
      <c r="EU2274" s="15" t="s">
        <v>2479</v>
      </c>
      <c r="EW2274" s="15" t="s">
        <v>2479</v>
      </c>
      <c r="EY2274" s="15" t="s">
        <v>2479</v>
      </c>
      <c r="FA2274" s="15" t="s">
        <v>2479</v>
      </c>
      <c r="FC2274" s="15" t="s">
        <v>2479</v>
      </c>
      <c r="FE2274" s="15" t="s">
        <v>2479</v>
      </c>
      <c r="FG2274" s="15" t="s">
        <v>2479</v>
      </c>
      <c r="FL2274" s="15" t="s">
        <v>2479</v>
      </c>
      <c r="FN2274" s="15" t="s">
        <v>2479</v>
      </c>
      <c r="FP2274" s="15" t="s">
        <v>2479</v>
      </c>
      <c r="FR2274" s="15" t="s">
        <v>2479</v>
      </c>
      <c r="FT2274" s="15" t="s">
        <v>2479</v>
      </c>
      <c r="FV2274" s="15" t="s">
        <v>2479</v>
      </c>
      <c r="FX2274" s="15" t="s">
        <v>2479</v>
      </c>
      <c r="FZ2274" s="15" t="s">
        <v>2479</v>
      </c>
      <c r="GB2274" s="15" t="s">
        <v>2479</v>
      </c>
      <c r="GD2274" s="15" t="s">
        <v>2479</v>
      </c>
      <c r="GF2274" s="15" t="s">
        <v>2479</v>
      </c>
      <c r="GH2274" s="15" t="s">
        <v>2479</v>
      </c>
      <c r="GJ2274" s="15" t="s">
        <v>2479</v>
      </c>
      <c r="GL2274" s="15" t="s">
        <v>2479</v>
      </c>
      <c r="GN2274" s="15" t="s">
        <v>2479</v>
      </c>
      <c r="GP2274" s="15" t="s">
        <v>2479</v>
      </c>
      <c r="GR2274" s="15" t="s">
        <v>2479</v>
      </c>
      <c r="GT2274" s="15" t="s">
        <v>2479</v>
      </c>
      <c r="GV2274" s="15" t="s">
        <v>2479</v>
      </c>
      <c r="GX2274" s="15" t="s">
        <v>2479</v>
      </c>
      <c r="GZ2274" s="15" t="s">
        <v>2479</v>
      </c>
      <c r="HB2274" s="15" t="s">
        <v>2479</v>
      </c>
      <c r="HG2274" s="15" t="s">
        <v>2479</v>
      </c>
    </row>
    <row r="2275" spans="123:215" x14ac:dyDescent="0.25">
      <c r="DS2275" s="15" t="s">
        <v>2480</v>
      </c>
      <c r="DU2275" s="15" t="s">
        <v>2480</v>
      </c>
      <c r="DW2275" s="15" t="s">
        <v>2480</v>
      </c>
      <c r="DY2275" s="15" t="s">
        <v>2480</v>
      </c>
      <c r="EA2275" s="15" t="s">
        <v>2480</v>
      </c>
      <c r="EC2275" s="15" t="s">
        <v>2480</v>
      </c>
      <c r="EE2275" s="15" t="s">
        <v>2480</v>
      </c>
      <c r="EG2275" s="15" t="s">
        <v>2480</v>
      </c>
      <c r="EI2275" s="15" t="s">
        <v>2480</v>
      </c>
      <c r="EK2275" s="15" t="s">
        <v>2480</v>
      </c>
      <c r="EM2275" s="15" t="s">
        <v>2480</v>
      </c>
      <c r="EO2275" s="15" t="s">
        <v>2480</v>
      </c>
      <c r="EQ2275" s="15" t="s">
        <v>2480</v>
      </c>
      <c r="ES2275" s="15" t="s">
        <v>2480</v>
      </c>
      <c r="EU2275" s="15" t="s">
        <v>2480</v>
      </c>
      <c r="EW2275" s="15" t="s">
        <v>2480</v>
      </c>
      <c r="EY2275" s="15" t="s">
        <v>2480</v>
      </c>
      <c r="FA2275" s="15" t="s">
        <v>2480</v>
      </c>
      <c r="FC2275" s="15" t="s">
        <v>2480</v>
      </c>
      <c r="FE2275" s="15" t="s">
        <v>2480</v>
      </c>
      <c r="FG2275" s="15" t="s">
        <v>2480</v>
      </c>
      <c r="FL2275" s="15" t="s">
        <v>2480</v>
      </c>
      <c r="FN2275" s="15" t="s">
        <v>2480</v>
      </c>
      <c r="FP2275" s="15" t="s">
        <v>2480</v>
      </c>
      <c r="FR2275" s="15" t="s">
        <v>2480</v>
      </c>
      <c r="FT2275" s="15" t="s">
        <v>2480</v>
      </c>
      <c r="FV2275" s="15" t="s">
        <v>2480</v>
      </c>
      <c r="FX2275" s="15" t="s">
        <v>2480</v>
      </c>
      <c r="FZ2275" s="15" t="s">
        <v>2480</v>
      </c>
      <c r="GB2275" s="15" t="s">
        <v>2480</v>
      </c>
      <c r="GD2275" s="15" t="s">
        <v>2480</v>
      </c>
      <c r="GF2275" s="15" t="s">
        <v>2480</v>
      </c>
      <c r="GH2275" s="15" t="s">
        <v>2480</v>
      </c>
      <c r="GJ2275" s="15" t="s">
        <v>2480</v>
      </c>
      <c r="GL2275" s="15" t="s">
        <v>2480</v>
      </c>
      <c r="GN2275" s="15" t="s">
        <v>2480</v>
      </c>
      <c r="GP2275" s="15" t="s">
        <v>2480</v>
      </c>
      <c r="GR2275" s="15" t="s">
        <v>2480</v>
      </c>
      <c r="GT2275" s="15" t="s">
        <v>2480</v>
      </c>
      <c r="GV2275" s="15" t="s">
        <v>2480</v>
      </c>
      <c r="GX2275" s="15" t="s">
        <v>2480</v>
      </c>
      <c r="GZ2275" s="15" t="s">
        <v>2480</v>
      </c>
      <c r="HB2275" s="15" t="s">
        <v>2480</v>
      </c>
      <c r="HG2275" s="15" t="s">
        <v>2480</v>
      </c>
    </row>
    <row r="2276" spans="123:215" x14ac:dyDescent="0.25">
      <c r="DS2276" s="15" t="s">
        <v>2481</v>
      </c>
      <c r="DU2276" s="15" t="s">
        <v>2481</v>
      </c>
      <c r="DW2276" s="15" t="s">
        <v>2481</v>
      </c>
      <c r="DY2276" s="15" t="s">
        <v>2481</v>
      </c>
      <c r="EA2276" s="15" t="s">
        <v>2481</v>
      </c>
      <c r="EC2276" s="15" t="s">
        <v>2481</v>
      </c>
      <c r="EE2276" s="15" t="s">
        <v>2481</v>
      </c>
      <c r="EG2276" s="15" t="s">
        <v>2481</v>
      </c>
      <c r="EI2276" s="15" t="s">
        <v>2481</v>
      </c>
      <c r="EK2276" s="15" t="s">
        <v>2481</v>
      </c>
      <c r="EM2276" s="15" t="s">
        <v>2481</v>
      </c>
      <c r="EO2276" s="15" t="s">
        <v>2481</v>
      </c>
      <c r="EQ2276" s="15" t="s">
        <v>2481</v>
      </c>
      <c r="ES2276" s="15" t="s">
        <v>2481</v>
      </c>
      <c r="EU2276" s="15" t="s">
        <v>2481</v>
      </c>
      <c r="EW2276" s="15" t="s">
        <v>2481</v>
      </c>
      <c r="EY2276" s="15" t="s">
        <v>2481</v>
      </c>
      <c r="FA2276" s="15" t="s">
        <v>2481</v>
      </c>
      <c r="FC2276" s="15" t="s">
        <v>2481</v>
      </c>
      <c r="FE2276" s="15" t="s">
        <v>2481</v>
      </c>
      <c r="FG2276" s="15" t="s">
        <v>2481</v>
      </c>
      <c r="FL2276" s="15" t="s">
        <v>2481</v>
      </c>
      <c r="FN2276" s="15" t="s">
        <v>2481</v>
      </c>
      <c r="FP2276" s="15" t="s">
        <v>2481</v>
      </c>
      <c r="FR2276" s="15" t="s">
        <v>2481</v>
      </c>
      <c r="FT2276" s="15" t="s">
        <v>2481</v>
      </c>
      <c r="FV2276" s="15" t="s">
        <v>2481</v>
      </c>
      <c r="FX2276" s="15" t="s">
        <v>2481</v>
      </c>
      <c r="FZ2276" s="15" t="s">
        <v>2481</v>
      </c>
      <c r="GB2276" s="15" t="s">
        <v>2481</v>
      </c>
      <c r="GD2276" s="15" t="s">
        <v>2481</v>
      </c>
      <c r="GF2276" s="15" t="s">
        <v>2481</v>
      </c>
      <c r="GH2276" s="15" t="s">
        <v>2481</v>
      </c>
      <c r="GJ2276" s="15" t="s">
        <v>2481</v>
      </c>
      <c r="GL2276" s="15" t="s">
        <v>2481</v>
      </c>
      <c r="GN2276" s="15" t="s">
        <v>2481</v>
      </c>
      <c r="GP2276" s="15" t="s">
        <v>2481</v>
      </c>
      <c r="GR2276" s="15" t="s">
        <v>2481</v>
      </c>
      <c r="GT2276" s="15" t="s">
        <v>2481</v>
      </c>
      <c r="GV2276" s="15" t="s">
        <v>2481</v>
      </c>
      <c r="GX2276" s="15" t="s">
        <v>2481</v>
      </c>
      <c r="GZ2276" s="15" t="s">
        <v>2481</v>
      </c>
      <c r="HB2276" s="15" t="s">
        <v>2481</v>
      </c>
      <c r="HG2276" s="15" t="s">
        <v>2481</v>
      </c>
    </row>
    <row r="2277" spans="123:215" x14ac:dyDescent="0.25">
      <c r="DS2277" s="15" t="s">
        <v>2482</v>
      </c>
      <c r="DU2277" s="15" t="s">
        <v>2482</v>
      </c>
      <c r="DW2277" s="15" t="s">
        <v>2482</v>
      </c>
      <c r="DY2277" s="15" t="s">
        <v>2482</v>
      </c>
      <c r="EA2277" s="15" t="s">
        <v>2482</v>
      </c>
      <c r="EC2277" s="15" t="s">
        <v>2482</v>
      </c>
      <c r="EE2277" s="15" t="s">
        <v>2482</v>
      </c>
      <c r="EG2277" s="15" t="s">
        <v>2482</v>
      </c>
      <c r="EI2277" s="15" t="s">
        <v>2482</v>
      </c>
      <c r="EK2277" s="15" t="s">
        <v>2482</v>
      </c>
      <c r="EM2277" s="15" t="s">
        <v>2482</v>
      </c>
      <c r="EO2277" s="15" t="s">
        <v>2482</v>
      </c>
      <c r="EQ2277" s="15" t="s">
        <v>2482</v>
      </c>
      <c r="ES2277" s="15" t="s">
        <v>2482</v>
      </c>
      <c r="EU2277" s="15" t="s">
        <v>2482</v>
      </c>
      <c r="EW2277" s="15" t="s">
        <v>2482</v>
      </c>
      <c r="EY2277" s="15" t="s">
        <v>2482</v>
      </c>
      <c r="FA2277" s="15" t="s">
        <v>2482</v>
      </c>
      <c r="FC2277" s="15" t="s">
        <v>2482</v>
      </c>
      <c r="FE2277" s="15" t="s">
        <v>2482</v>
      </c>
      <c r="FG2277" s="15" t="s">
        <v>2482</v>
      </c>
      <c r="FL2277" s="15" t="s">
        <v>2482</v>
      </c>
      <c r="FN2277" s="15" t="s">
        <v>2482</v>
      </c>
      <c r="FP2277" s="15" t="s">
        <v>2482</v>
      </c>
      <c r="FR2277" s="15" t="s">
        <v>2482</v>
      </c>
      <c r="FT2277" s="15" t="s">
        <v>2482</v>
      </c>
      <c r="FV2277" s="15" t="s">
        <v>2482</v>
      </c>
      <c r="FX2277" s="15" t="s">
        <v>2482</v>
      </c>
      <c r="FZ2277" s="15" t="s">
        <v>2482</v>
      </c>
      <c r="GB2277" s="15" t="s">
        <v>2482</v>
      </c>
      <c r="GD2277" s="15" t="s">
        <v>2482</v>
      </c>
      <c r="GF2277" s="15" t="s">
        <v>2482</v>
      </c>
      <c r="GH2277" s="15" t="s">
        <v>2482</v>
      </c>
      <c r="GJ2277" s="15" t="s">
        <v>2482</v>
      </c>
      <c r="GL2277" s="15" t="s">
        <v>2482</v>
      </c>
      <c r="GN2277" s="15" t="s">
        <v>2482</v>
      </c>
      <c r="GP2277" s="15" t="s">
        <v>2482</v>
      </c>
      <c r="GR2277" s="15" t="s">
        <v>2482</v>
      </c>
      <c r="GT2277" s="15" t="s">
        <v>2482</v>
      </c>
      <c r="GV2277" s="15" t="s">
        <v>2482</v>
      </c>
      <c r="GX2277" s="15" t="s">
        <v>2482</v>
      </c>
      <c r="GZ2277" s="15" t="s">
        <v>2482</v>
      </c>
      <c r="HB2277" s="15" t="s">
        <v>2482</v>
      </c>
      <c r="HG2277" s="15" t="s">
        <v>2482</v>
      </c>
    </row>
    <row r="2278" spans="123:215" x14ac:dyDescent="0.25">
      <c r="DS2278" s="15" t="s">
        <v>2483</v>
      </c>
      <c r="DU2278" s="15" t="s">
        <v>2483</v>
      </c>
      <c r="DW2278" s="15" t="s">
        <v>2483</v>
      </c>
      <c r="DY2278" s="15" t="s">
        <v>2483</v>
      </c>
      <c r="EA2278" s="15" t="s">
        <v>2483</v>
      </c>
      <c r="EC2278" s="15" t="s">
        <v>2483</v>
      </c>
      <c r="EE2278" s="15" t="s">
        <v>2483</v>
      </c>
      <c r="EG2278" s="15" t="s">
        <v>2483</v>
      </c>
      <c r="EI2278" s="15" t="s">
        <v>2483</v>
      </c>
      <c r="EK2278" s="15" t="s">
        <v>2483</v>
      </c>
      <c r="EM2278" s="15" t="s">
        <v>2483</v>
      </c>
      <c r="EO2278" s="15" t="s">
        <v>2483</v>
      </c>
      <c r="EQ2278" s="15" t="s">
        <v>2483</v>
      </c>
      <c r="ES2278" s="15" t="s">
        <v>2483</v>
      </c>
      <c r="EU2278" s="15" t="s">
        <v>2483</v>
      </c>
      <c r="EW2278" s="15" t="s">
        <v>2483</v>
      </c>
      <c r="EY2278" s="15" t="s">
        <v>2483</v>
      </c>
      <c r="FA2278" s="15" t="s">
        <v>2483</v>
      </c>
      <c r="FC2278" s="15" t="s">
        <v>2483</v>
      </c>
      <c r="FE2278" s="15" t="s">
        <v>2483</v>
      </c>
      <c r="FG2278" s="15" t="s">
        <v>2483</v>
      </c>
      <c r="FL2278" s="15" t="s">
        <v>2483</v>
      </c>
      <c r="FN2278" s="15" t="s">
        <v>2483</v>
      </c>
      <c r="FP2278" s="15" t="s">
        <v>2483</v>
      </c>
      <c r="FR2278" s="15" t="s">
        <v>2483</v>
      </c>
      <c r="FT2278" s="15" t="s">
        <v>2483</v>
      </c>
      <c r="FV2278" s="15" t="s">
        <v>2483</v>
      </c>
      <c r="FX2278" s="15" t="s">
        <v>2483</v>
      </c>
      <c r="FZ2278" s="15" t="s">
        <v>2483</v>
      </c>
      <c r="GB2278" s="15" t="s">
        <v>2483</v>
      </c>
      <c r="GD2278" s="15" t="s">
        <v>2483</v>
      </c>
      <c r="GF2278" s="15" t="s">
        <v>2483</v>
      </c>
      <c r="GH2278" s="15" t="s">
        <v>2483</v>
      </c>
      <c r="GJ2278" s="15" t="s">
        <v>2483</v>
      </c>
      <c r="GL2278" s="15" t="s">
        <v>2483</v>
      </c>
      <c r="GN2278" s="15" t="s">
        <v>2483</v>
      </c>
      <c r="GP2278" s="15" t="s">
        <v>2483</v>
      </c>
      <c r="GR2278" s="15" t="s">
        <v>2483</v>
      </c>
      <c r="GT2278" s="15" t="s">
        <v>2483</v>
      </c>
      <c r="GV2278" s="15" t="s">
        <v>2483</v>
      </c>
      <c r="GX2278" s="15" t="s">
        <v>2483</v>
      </c>
      <c r="GZ2278" s="15" t="s">
        <v>2483</v>
      </c>
      <c r="HB2278" s="15" t="s">
        <v>2483</v>
      </c>
      <c r="HG2278" s="15" t="s">
        <v>2483</v>
      </c>
    </row>
    <row r="2279" spans="123:215" x14ac:dyDescent="0.25">
      <c r="DS2279" s="15" t="s">
        <v>2484</v>
      </c>
      <c r="DU2279" s="15" t="s">
        <v>2484</v>
      </c>
      <c r="DW2279" s="15" t="s">
        <v>2484</v>
      </c>
      <c r="DY2279" s="15" t="s">
        <v>2484</v>
      </c>
      <c r="EA2279" s="15" t="s">
        <v>2484</v>
      </c>
      <c r="EC2279" s="15" t="s">
        <v>2484</v>
      </c>
      <c r="EE2279" s="15" t="s">
        <v>2484</v>
      </c>
      <c r="EG2279" s="15" t="s">
        <v>2484</v>
      </c>
      <c r="EI2279" s="15" t="s">
        <v>2484</v>
      </c>
      <c r="EK2279" s="15" t="s">
        <v>2484</v>
      </c>
      <c r="EM2279" s="15" t="s">
        <v>2484</v>
      </c>
      <c r="EO2279" s="15" t="s">
        <v>2484</v>
      </c>
      <c r="EQ2279" s="15" t="s">
        <v>2484</v>
      </c>
      <c r="ES2279" s="15" t="s">
        <v>2484</v>
      </c>
      <c r="EU2279" s="15" t="s">
        <v>2484</v>
      </c>
      <c r="EW2279" s="15" t="s">
        <v>2484</v>
      </c>
      <c r="EY2279" s="15" t="s">
        <v>2484</v>
      </c>
      <c r="FA2279" s="15" t="s">
        <v>2484</v>
      </c>
      <c r="FC2279" s="15" t="s">
        <v>2484</v>
      </c>
      <c r="FE2279" s="15" t="s">
        <v>2484</v>
      </c>
      <c r="FG2279" s="15" t="s">
        <v>2484</v>
      </c>
      <c r="FL2279" s="15" t="s">
        <v>2484</v>
      </c>
      <c r="FN2279" s="15" t="s">
        <v>2484</v>
      </c>
      <c r="FP2279" s="15" t="s">
        <v>2484</v>
      </c>
      <c r="FR2279" s="15" t="s">
        <v>2484</v>
      </c>
      <c r="FT2279" s="15" t="s">
        <v>2484</v>
      </c>
      <c r="FV2279" s="15" t="s">
        <v>2484</v>
      </c>
      <c r="FX2279" s="15" t="s">
        <v>2484</v>
      </c>
      <c r="FZ2279" s="15" t="s">
        <v>2484</v>
      </c>
      <c r="GB2279" s="15" t="s">
        <v>2484</v>
      </c>
      <c r="GD2279" s="15" t="s">
        <v>2484</v>
      </c>
      <c r="GF2279" s="15" t="s">
        <v>2484</v>
      </c>
      <c r="GH2279" s="15" t="s">
        <v>2484</v>
      </c>
      <c r="GJ2279" s="15" t="s">
        <v>2484</v>
      </c>
      <c r="GL2279" s="15" t="s">
        <v>2484</v>
      </c>
      <c r="GN2279" s="15" t="s">
        <v>2484</v>
      </c>
      <c r="GP2279" s="15" t="s">
        <v>2484</v>
      </c>
      <c r="GR2279" s="15" t="s">
        <v>2484</v>
      </c>
      <c r="GT2279" s="15" t="s">
        <v>2484</v>
      </c>
      <c r="GV2279" s="15" t="s">
        <v>2484</v>
      </c>
      <c r="GX2279" s="15" t="s">
        <v>2484</v>
      </c>
      <c r="GZ2279" s="15" t="s">
        <v>2484</v>
      </c>
      <c r="HB2279" s="15" t="s">
        <v>2484</v>
      </c>
      <c r="HG2279" s="15" t="s">
        <v>2484</v>
      </c>
    </row>
    <row r="2280" spans="123:215" x14ac:dyDescent="0.25">
      <c r="DS2280" s="15" t="s">
        <v>2485</v>
      </c>
      <c r="DU2280" s="15" t="s">
        <v>2485</v>
      </c>
      <c r="DW2280" s="15" t="s">
        <v>2485</v>
      </c>
      <c r="DY2280" s="15" t="s">
        <v>2485</v>
      </c>
      <c r="EA2280" s="15" t="s">
        <v>2485</v>
      </c>
      <c r="EC2280" s="15" t="s">
        <v>2485</v>
      </c>
      <c r="EE2280" s="15" t="s">
        <v>2485</v>
      </c>
      <c r="EG2280" s="15" t="s">
        <v>2485</v>
      </c>
      <c r="EI2280" s="15" t="s">
        <v>2485</v>
      </c>
      <c r="EK2280" s="15" t="s">
        <v>2485</v>
      </c>
      <c r="EM2280" s="15" t="s">
        <v>2485</v>
      </c>
      <c r="EO2280" s="15" t="s">
        <v>2485</v>
      </c>
      <c r="EQ2280" s="15" t="s">
        <v>2485</v>
      </c>
      <c r="ES2280" s="15" t="s">
        <v>2485</v>
      </c>
      <c r="EU2280" s="15" t="s">
        <v>2485</v>
      </c>
      <c r="EW2280" s="15" t="s">
        <v>2485</v>
      </c>
      <c r="EY2280" s="15" t="s">
        <v>2485</v>
      </c>
      <c r="FA2280" s="15" t="s">
        <v>2485</v>
      </c>
      <c r="FC2280" s="15" t="s">
        <v>2485</v>
      </c>
      <c r="FE2280" s="15" t="s">
        <v>2485</v>
      </c>
      <c r="FG2280" s="15" t="s">
        <v>2485</v>
      </c>
      <c r="FL2280" s="15" t="s">
        <v>2485</v>
      </c>
      <c r="FN2280" s="15" t="s">
        <v>2485</v>
      </c>
      <c r="FP2280" s="15" t="s">
        <v>2485</v>
      </c>
      <c r="FR2280" s="15" t="s">
        <v>2485</v>
      </c>
      <c r="FT2280" s="15" t="s">
        <v>2485</v>
      </c>
      <c r="FV2280" s="15" t="s">
        <v>2485</v>
      </c>
      <c r="FX2280" s="15" t="s">
        <v>2485</v>
      </c>
      <c r="FZ2280" s="15" t="s">
        <v>2485</v>
      </c>
      <c r="GB2280" s="15" t="s">
        <v>2485</v>
      </c>
      <c r="GD2280" s="15" t="s">
        <v>2485</v>
      </c>
      <c r="GF2280" s="15" t="s">
        <v>2485</v>
      </c>
      <c r="GH2280" s="15" t="s">
        <v>2485</v>
      </c>
      <c r="GJ2280" s="15" t="s">
        <v>2485</v>
      </c>
      <c r="GL2280" s="15" t="s">
        <v>2485</v>
      </c>
      <c r="GN2280" s="15" t="s">
        <v>2485</v>
      </c>
      <c r="GP2280" s="15" t="s">
        <v>2485</v>
      </c>
      <c r="GR2280" s="15" t="s">
        <v>2485</v>
      </c>
      <c r="GT2280" s="15" t="s">
        <v>2485</v>
      </c>
      <c r="GV2280" s="15" t="s">
        <v>2485</v>
      </c>
      <c r="GX2280" s="15" t="s">
        <v>2485</v>
      </c>
      <c r="GZ2280" s="15" t="s">
        <v>2485</v>
      </c>
      <c r="HB2280" s="15" t="s">
        <v>2485</v>
      </c>
      <c r="HG2280" s="15" t="s">
        <v>2485</v>
      </c>
    </row>
    <row r="2281" spans="123:215" x14ac:dyDescent="0.25">
      <c r="DS2281" s="15" t="s">
        <v>2486</v>
      </c>
      <c r="DU2281" s="15" t="s">
        <v>2486</v>
      </c>
      <c r="DW2281" s="15" t="s">
        <v>2486</v>
      </c>
      <c r="DY2281" s="15" t="s">
        <v>2486</v>
      </c>
      <c r="EA2281" s="15" t="s">
        <v>2486</v>
      </c>
      <c r="EC2281" s="15" t="s">
        <v>2486</v>
      </c>
      <c r="EE2281" s="15" t="s">
        <v>2486</v>
      </c>
      <c r="EG2281" s="15" t="s">
        <v>2486</v>
      </c>
      <c r="EI2281" s="15" t="s">
        <v>2486</v>
      </c>
      <c r="EK2281" s="15" t="s">
        <v>2486</v>
      </c>
      <c r="EM2281" s="15" t="s">
        <v>2486</v>
      </c>
      <c r="EO2281" s="15" t="s">
        <v>2486</v>
      </c>
      <c r="EQ2281" s="15" t="s">
        <v>2486</v>
      </c>
      <c r="ES2281" s="15" t="s">
        <v>2486</v>
      </c>
      <c r="EU2281" s="15" t="s">
        <v>2486</v>
      </c>
      <c r="EW2281" s="15" t="s">
        <v>2486</v>
      </c>
      <c r="EY2281" s="15" t="s">
        <v>2486</v>
      </c>
      <c r="FA2281" s="15" t="s">
        <v>2486</v>
      </c>
      <c r="FC2281" s="15" t="s">
        <v>2486</v>
      </c>
      <c r="FE2281" s="15" t="s">
        <v>2486</v>
      </c>
      <c r="FG2281" s="15" t="s">
        <v>2486</v>
      </c>
      <c r="FL2281" s="15" t="s">
        <v>2486</v>
      </c>
      <c r="FN2281" s="15" t="s">
        <v>2486</v>
      </c>
      <c r="FP2281" s="15" t="s">
        <v>2486</v>
      </c>
      <c r="FR2281" s="15" t="s">
        <v>2486</v>
      </c>
      <c r="FT2281" s="15" t="s">
        <v>2486</v>
      </c>
      <c r="FV2281" s="15" t="s">
        <v>2486</v>
      </c>
      <c r="FX2281" s="15" t="s">
        <v>2486</v>
      </c>
      <c r="FZ2281" s="15" t="s">
        <v>2486</v>
      </c>
      <c r="GB2281" s="15" t="s">
        <v>2486</v>
      </c>
      <c r="GD2281" s="15" t="s">
        <v>2486</v>
      </c>
      <c r="GF2281" s="15" t="s">
        <v>2486</v>
      </c>
      <c r="GH2281" s="15" t="s">
        <v>2486</v>
      </c>
      <c r="GJ2281" s="15" t="s">
        <v>2486</v>
      </c>
      <c r="GL2281" s="15" t="s">
        <v>2486</v>
      </c>
      <c r="GN2281" s="15" t="s">
        <v>2486</v>
      </c>
      <c r="GP2281" s="15" t="s">
        <v>2486</v>
      </c>
      <c r="GR2281" s="15" t="s">
        <v>2486</v>
      </c>
      <c r="GT2281" s="15" t="s">
        <v>2486</v>
      </c>
      <c r="GV2281" s="15" t="s">
        <v>2486</v>
      </c>
      <c r="GX2281" s="15" t="s">
        <v>2486</v>
      </c>
      <c r="GZ2281" s="15" t="s">
        <v>2486</v>
      </c>
      <c r="HB2281" s="15" t="s">
        <v>2486</v>
      </c>
      <c r="HG2281" s="15" t="s">
        <v>2486</v>
      </c>
    </row>
    <row r="2282" spans="123:215" x14ac:dyDescent="0.25">
      <c r="DS2282" s="15" t="s">
        <v>2487</v>
      </c>
      <c r="DU2282" s="15" t="s">
        <v>2487</v>
      </c>
      <c r="DW2282" s="15" t="s">
        <v>2487</v>
      </c>
      <c r="DY2282" s="15" t="s">
        <v>2487</v>
      </c>
      <c r="EA2282" s="15" t="s">
        <v>2487</v>
      </c>
      <c r="EC2282" s="15" t="s">
        <v>2487</v>
      </c>
      <c r="EE2282" s="15" t="s">
        <v>2487</v>
      </c>
      <c r="EG2282" s="15" t="s">
        <v>2487</v>
      </c>
      <c r="EI2282" s="15" t="s">
        <v>2487</v>
      </c>
      <c r="EK2282" s="15" t="s">
        <v>2487</v>
      </c>
      <c r="EM2282" s="15" t="s">
        <v>2487</v>
      </c>
      <c r="EO2282" s="15" t="s">
        <v>2487</v>
      </c>
      <c r="EQ2282" s="15" t="s">
        <v>2487</v>
      </c>
      <c r="ES2282" s="15" t="s">
        <v>2487</v>
      </c>
      <c r="EU2282" s="15" t="s">
        <v>2487</v>
      </c>
      <c r="EW2282" s="15" t="s">
        <v>2487</v>
      </c>
      <c r="EY2282" s="15" t="s">
        <v>2487</v>
      </c>
      <c r="FA2282" s="15" t="s">
        <v>2487</v>
      </c>
      <c r="FC2282" s="15" t="s">
        <v>2487</v>
      </c>
      <c r="FE2282" s="15" t="s">
        <v>2487</v>
      </c>
      <c r="FG2282" s="15" t="s">
        <v>2487</v>
      </c>
      <c r="FL2282" s="15" t="s">
        <v>2487</v>
      </c>
      <c r="FN2282" s="15" t="s">
        <v>2487</v>
      </c>
      <c r="FP2282" s="15" t="s">
        <v>2487</v>
      </c>
      <c r="FR2282" s="15" t="s">
        <v>2487</v>
      </c>
      <c r="FT2282" s="15" t="s">
        <v>2487</v>
      </c>
      <c r="FV2282" s="15" t="s">
        <v>2487</v>
      </c>
      <c r="FX2282" s="15" t="s">
        <v>2487</v>
      </c>
      <c r="FZ2282" s="15" t="s">
        <v>2487</v>
      </c>
      <c r="GB2282" s="15" t="s">
        <v>2487</v>
      </c>
      <c r="GD2282" s="15" t="s">
        <v>2487</v>
      </c>
      <c r="GF2282" s="15" t="s">
        <v>2487</v>
      </c>
      <c r="GH2282" s="15" t="s">
        <v>2487</v>
      </c>
      <c r="GJ2282" s="15" t="s">
        <v>2487</v>
      </c>
      <c r="GL2282" s="15" t="s">
        <v>2487</v>
      </c>
      <c r="GN2282" s="15" t="s">
        <v>2487</v>
      </c>
      <c r="GP2282" s="15" t="s">
        <v>2487</v>
      </c>
      <c r="GR2282" s="15" t="s">
        <v>2487</v>
      </c>
      <c r="GT2282" s="15" t="s">
        <v>2487</v>
      </c>
      <c r="GV2282" s="15" t="s">
        <v>2487</v>
      </c>
      <c r="GX2282" s="15" t="s">
        <v>2487</v>
      </c>
      <c r="GZ2282" s="15" t="s">
        <v>2487</v>
      </c>
      <c r="HB2282" s="15" t="s">
        <v>2487</v>
      </c>
      <c r="HG2282" s="15" t="s">
        <v>2487</v>
      </c>
    </row>
    <row r="2283" spans="123:215" x14ac:dyDescent="0.25">
      <c r="DS2283" s="15" t="s">
        <v>2488</v>
      </c>
      <c r="DU2283" s="15" t="s">
        <v>2488</v>
      </c>
      <c r="DW2283" s="15" t="s">
        <v>2488</v>
      </c>
      <c r="DY2283" s="15" t="s">
        <v>2488</v>
      </c>
      <c r="EA2283" s="15" t="s">
        <v>2488</v>
      </c>
      <c r="EC2283" s="15" t="s">
        <v>2488</v>
      </c>
      <c r="EE2283" s="15" t="s">
        <v>2488</v>
      </c>
      <c r="EG2283" s="15" t="s">
        <v>2488</v>
      </c>
      <c r="EI2283" s="15" t="s">
        <v>2488</v>
      </c>
      <c r="EK2283" s="15" t="s">
        <v>2488</v>
      </c>
      <c r="EM2283" s="15" t="s">
        <v>2488</v>
      </c>
      <c r="EO2283" s="15" t="s">
        <v>2488</v>
      </c>
      <c r="EQ2283" s="15" t="s">
        <v>2488</v>
      </c>
      <c r="ES2283" s="15" t="s">
        <v>2488</v>
      </c>
      <c r="EU2283" s="15" t="s">
        <v>2488</v>
      </c>
      <c r="EW2283" s="15" t="s">
        <v>2488</v>
      </c>
      <c r="EY2283" s="15" t="s">
        <v>2488</v>
      </c>
      <c r="FA2283" s="15" t="s">
        <v>2488</v>
      </c>
      <c r="FC2283" s="15" t="s">
        <v>2488</v>
      </c>
      <c r="FE2283" s="15" t="s">
        <v>2488</v>
      </c>
      <c r="FG2283" s="15" t="s">
        <v>2488</v>
      </c>
      <c r="FL2283" s="15" t="s">
        <v>2488</v>
      </c>
      <c r="FN2283" s="15" t="s">
        <v>2488</v>
      </c>
      <c r="FP2283" s="15" t="s">
        <v>2488</v>
      </c>
      <c r="FR2283" s="15" t="s">
        <v>2488</v>
      </c>
      <c r="FT2283" s="15" t="s">
        <v>2488</v>
      </c>
      <c r="FV2283" s="15" t="s">
        <v>2488</v>
      </c>
      <c r="FX2283" s="15" t="s">
        <v>2488</v>
      </c>
      <c r="FZ2283" s="15" t="s">
        <v>2488</v>
      </c>
      <c r="GB2283" s="15" t="s">
        <v>2488</v>
      </c>
      <c r="GD2283" s="15" t="s">
        <v>2488</v>
      </c>
      <c r="GF2283" s="15" t="s">
        <v>2488</v>
      </c>
      <c r="GH2283" s="15" t="s">
        <v>2488</v>
      </c>
      <c r="GJ2283" s="15" t="s">
        <v>2488</v>
      </c>
      <c r="GL2283" s="15" t="s">
        <v>2488</v>
      </c>
      <c r="GN2283" s="15" t="s">
        <v>2488</v>
      </c>
      <c r="GP2283" s="15" t="s">
        <v>2488</v>
      </c>
      <c r="GR2283" s="15" t="s">
        <v>2488</v>
      </c>
      <c r="GT2283" s="15" t="s">
        <v>2488</v>
      </c>
      <c r="GV2283" s="15" t="s">
        <v>2488</v>
      </c>
      <c r="GX2283" s="15" t="s">
        <v>2488</v>
      </c>
      <c r="GZ2283" s="15" t="s">
        <v>2488</v>
      </c>
      <c r="HB2283" s="15" t="s">
        <v>2488</v>
      </c>
      <c r="HG2283" s="15" t="s">
        <v>2488</v>
      </c>
    </row>
    <row r="2284" spans="123:215" x14ac:dyDescent="0.25">
      <c r="DS2284" s="15" t="s">
        <v>2489</v>
      </c>
      <c r="DU2284" s="15" t="s">
        <v>2489</v>
      </c>
      <c r="DW2284" s="15" t="s">
        <v>2489</v>
      </c>
      <c r="DY2284" s="15" t="s">
        <v>2489</v>
      </c>
      <c r="EA2284" s="15" t="s">
        <v>2489</v>
      </c>
      <c r="EC2284" s="15" t="s">
        <v>2489</v>
      </c>
      <c r="EE2284" s="15" t="s">
        <v>2489</v>
      </c>
      <c r="EG2284" s="15" t="s">
        <v>2489</v>
      </c>
      <c r="EI2284" s="15" t="s">
        <v>2489</v>
      </c>
      <c r="EK2284" s="15" t="s">
        <v>2489</v>
      </c>
      <c r="EM2284" s="15" t="s">
        <v>2489</v>
      </c>
      <c r="EO2284" s="15" t="s">
        <v>2489</v>
      </c>
      <c r="EQ2284" s="15" t="s">
        <v>2489</v>
      </c>
      <c r="ES2284" s="15" t="s">
        <v>2489</v>
      </c>
      <c r="EU2284" s="15" t="s">
        <v>2489</v>
      </c>
      <c r="EW2284" s="15" t="s">
        <v>2489</v>
      </c>
      <c r="EY2284" s="15" t="s">
        <v>2489</v>
      </c>
      <c r="FA2284" s="15" t="s">
        <v>2489</v>
      </c>
      <c r="FC2284" s="15" t="s">
        <v>2489</v>
      </c>
      <c r="FE2284" s="15" t="s">
        <v>2489</v>
      </c>
      <c r="FG2284" s="15" t="s">
        <v>2489</v>
      </c>
      <c r="FL2284" s="15" t="s">
        <v>2489</v>
      </c>
      <c r="FN2284" s="15" t="s">
        <v>2489</v>
      </c>
      <c r="FP2284" s="15" t="s">
        <v>2489</v>
      </c>
      <c r="FR2284" s="15" t="s">
        <v>2489</v>
      </c>
      <c r="FT2284" s="15" t="s">
        <v>2489</v>
      </c>
      <c r="FV2284" s="15" t="s">
        <v>2489</v>
      </c>
      <c r="FX2284" s="15" t="s">
        <v>2489</v>
      </c>
      <c r="FZ2284" s="15" t="s">
        <v>2489</v>
      </c>
      <c r="GB2284" s="15" t="s">
        <v>2489</v>
      </c>
      <c r="GD2284" s="15" t="s">
        <v>2489</v>
      </c>
      <c r="GF2284" s="15" t="s">
        <v>2489</v>
      </c>
      <c r="GH2284" s="15" t="s">
        <v>2489</v>
      </c>
      <c r="GJ2284" s="15" t="s">
        <v>2489</v>
      </c>
      <c r="GL2284" s="15" t="s">
        <v>2489</v>
      </c>
      <c r="GN2284" s="15" t="s">
        <v>2489</v>
      </c>
      <c r="GP2284" s="15" t="s">
        <v>2489</v>
      </c>
      <c r="GR2284" s="15" t="s">
        <v>2489</v>
      </c>
      <c r="GT2284" s="15" t="s">
        <v>2489</v>
      </c>
      <c r="GV2284" s="15" t="s">
        <v>2489</v>
      </c>
      <c r="GX2284" s="15" t="s">
        <v>2489</v>
      </c>
      <c r="GZ2284" s="15" t="s">
        <v>2489</v>
      </c>
      <c r="HB2284" s="15" t="s">
        <v>2489</v>
      </c>
      <c r="HG2284" s="15" t="s">
        <v>2489</v>
      </c>
    </row>
    <row r="2285" spans="123:215" x14ac:dyDescent="0.25">
      <c r="DS2285" s="15" t="s">
        <v>2490</v>
      </c>
      <c r="DU2285" s="15" t="s">
        <v>2490</v>
      </c>
      <c r="DW2285" s="15" t="s">
        <v>2490</v>
      </c>
      <c r="DY2285" s="15" t="s">
        <v>2490</v>
      </c>
      <c r="EA2285" s="15" t="s">
        <v>2490</v>
      </c>
      <c r="EC2285" s="15" t="s">
        <v>2490</v>
      </c>
      <c r="EE2285" s="15" t="s">
        <v>2490</v>
      </c>
      <c r="EG2285" s="15" t="s">
        <v>2490</v>
      </c>
      <c r="EI2285" s="15" t="s">
        <v>2490</v>
      </c>
      <c r="EK2285" s="15" t="s">
        <v>2490</v>
      </c>
      <c r="EM2285" s="15" t="s">
        <v>2490</v>
      </c>
      <c r="EO2285" s="15" t="s">
        <v>2490</v>
      </c>
      <c r="EQ2285" s="15" t="s">
        <v>2490</v>
      </c>
      <c r="ES2285" s="15" t="s">
        <v>2490</v>
      </c>
      <c r="EU2285" s="15" t="s">
        <v>2490</v>
      </c>
      <c r="EW2285" s="15" t="s">
        <v>2490</v>
      </c>
      <c r="EY2285" s="15" t="s">
        <v>2490</v>
      </c>
      <c r="FA2285" s="15" t="s">
        <v>2490</v>
      </c>
      <c r="FC2285" s="15" t="s">
        <v>2490</v>
      </c>
      <c r="FE2285" s="15" t="s">
        <v>2490</v>
      </c>
      <c r="FG2285" s="15" t="s">
        <v>2490</v>
      </c>
      <c r="FL2285" s="15" t="s">
        <v>2490</v>
      </c>
      <c r="FN2285" s="15" t="s">
        <v>2490</v>
      </c>
      <c r="FP2285" s="15" t="s">
        <v>2490</v>
      </c>
      <c r="FR2285" s="15" t="s">
        <v>2490</v>
      </c>
      <c r="FT2285" s="15" t="s">
        <v>2490</v>
      </c>
      <c r="FV2285" s="15" t="s">
        <v>2490</v>
      </c>
      <c r="FX2285" s="15" t="s">
        <v>2490</v>
      </c>
      <c r="FZ2285" s="15" t="s">
        <v>2490</v>
      </c>
      <c r="GB2285" s="15" t="s">
        <v>2490</v>
      </c>
      <c r="GD2285" s="15" t="s">
        <v>2490</v>
      </c>
      <c r="GF2285" s="15" t="s">
        <v>2490</v>
      </c>
      <c r="GH2285" s="15" t="s">
        <v>2490</v>
      </c>
      <c r="GJ2285" s="15" t="s">
        <v>2490</v>
      </c>
      <c r="GL2285" s="15" t="s">
        <v>2490</v>
      </c>
      <c r="GN2285" s="15" t="s">
        <v>2490</v>
      </c>
      <c r="GP2285" s="15" t="s">
        <v>2490</v>
      </c>
      <c r="GR2285" s="15" t="s">
        <v>2490</v>
      </c>
      <c r="GT2285" s="15" t="s">
        <v>2490</v>
      </c>
      <c r="GV2285" s="15" t="s">
        <v>2490</v>
      </c>
      <c r="GX2285" s="15" t="s">
        <v>2490</v>
      </c>
      <c r="GZ2285" s="15" t="s">
        <v>2490</v>
      </c>
      <c r="HB2285" s="15" t="s">
        <v>2490</v>
      </c>
      <c r="HG2285" s="15" t="s">
        <v>2490</v>
      </c>
    </row>
    <row r="2286" spans="123:215" x14ac:dyDescent="0.25">
      <c r="DS2286" s="15" t="s">
        <v>2491</v>
      </c>
      <c r="DU2286" s="15" t="s">
        <v>2491</v>
      </c>
      <c r="DW2286" s="15" t="s">
        <v>2491</v>
      </c>
      <c r="DY2286" s="15" t="s">
        <v>2491</v>
      </c>
      <c r="EA2286" s="15" t="s">
        <v>2491</v>
      </c>
      <c r="EC2286" s="15" t="s">
        <v>2491</v>
      </c>
      <c r="EE2286" s="15" t="s">
        <v>2491</v>
      </c>
      <c r="EG2286" s="15" t="s">
        <v>2491</v>
      </c>
      <c r="EI2286" s="15" t="s">
        <v>2491</v>
      </c>
      <c r="EK2286" s="15" t="s">
        <v>2491</v>
      </c>
      <c r="EM2286" s="15" t="s">
        <v>2491</v>
      </c>
      <c r="EO2286" s="15" t="s">
        <v>2491</v>
      </c>
      <c r="EQ2286" s="15" t="s">
        <v>2491</v>
      </c>
      <c r="ES2286" s="15" t="s">
        <v>2491</v>
      </c>
      <c r="EU2286" s="15" t="s">
        <v>2491</v>
      </c>
      <c r="EW2286" s="15" t="s">
        <v>2491</v>
      </c>
      <c r="EY2286" s="15" t="s">
        <v>2491</v>
      </c>
      <c r="FA2286" s="15" t="s">
        <v>2491</v>
      </c>
      <c r="FC2286" s="15" t="s">
        <v>2491</v>
      </c>
      <c r="FE2286" s="15" t="s">
        <v>2491</v>
      </c>
      <c r="FG2286" s="15" t="s">
        <v>2491</v>
      </c>
      <c r="FL2286" s="15" t="s">
        <v>2491</v>
      </c>
      <c r="FN2286" s="15" t="s">
        <v>2491</v>
      </c>
      <c r="FP2286" s="15" t="s">
        <v>2491</v>
      </c>
      <c r="FR2286" s="15" t="s">
        <v>2491</v>
      </c>
      <c r="FT2286" s="15" t="s">
        <v>2491</v>
      </c>
      <c r="FV2286" s="15" t="s">
        <v>2491</v>
      </c>
      <c r="FX2286" s="15" t="s">
        <v>2491</v>
      </c>
      <c r="FZ2286" s="15" t="s">
        <v>2491</v>
      </c>
      <c r="GB2286" s="15" t="s">
        <v>2491</v>
      </c>
      <c r="GD2286" s="15" t="s">
        <v>2491</v>
      </c>
      <c r="GF2286" s="15" t="s">
        <v>2491</v>
      </c>
      <c r="GH2286" s="15" t="s">
        <v>2491</v>
      </c>
      <c r="GJ2286" s="15" t="s">
        <v>2491</v>
      </c>
      <c r="GL2286" s="15" t="s">
        <v>2491</v>
      </c>
      <c r="GN2286" s="15" t="s">
        <v>2491</v>
      </c>
      <c r="GP2286" s="15" t="s">
        <v>2491</v>
      </c>
      <c r="GR2286" s="15" t="s">
        <v>2491</v>
      </c>
      <c r="GT2286" s="15" t="s">
        <v>2491</v>
      </c>
      <c r="GV2286" s="15" t="s">
        <v>2491</v>
      </c>
      <c r="GX2286" s="15" t="s">
        <v>2491</v>
      </c>
      <c r="GZ2286" s="15" t="s">
        <v>2491</v>
      </c>
      <c r="HB2286" s="15" t="s">
        <v>2491</v>
      </c>
      <c r="HG2286" s="15" t="s">
        <v>2491</v>
      </c>
    </row>
    <row r="2287" spans="123:215" x14ac:dyDescent="0.25">
      <c r="DS2287" s="15" t="s">
        <v>2492</v>
      </c>
      <c r="DU2287" s="15" t="s">
        <v>2492</v>
      </c>
      <c r="DW2287" s="15" t="s">
        <v>2492</v>
      </c>
      <c r="DY2287" s="15" t="s">
        <v>2492</v>
      </c>
      <c r="EA2287" s="15" t="s">
        <v>2492</v>
      </c>
      <c r="EC2287" s="15" t="s">
        <v>2492</v>
      </c>
      <c r="EE2287" s="15" t="s">
        <v>2492</v>
      </c>
      <c r="EG2287" s="15" t="s">
        <v>2492</v>
      </c>
      <c r="EI2287" s="15" t="s">
        <v>2492</v>
      </c>
      <c r="EK2287" s="15" t="s">
        <v>2492</v>
      </c>
      <c r="EM2287" s="15" t="s">
        <v>2492</v>
      </c>
      <c r="EO2287" s="15" t="s">
        <v>2492</v>
      </c>
      <c r="EQ2287" s="15" t="s">
        <v>2492</v>
      </c>
      <c r="ES2287" s="15" t="s">
        <v>2492</v>
      </c>
      <c r="EU2287" s="15" t="s">
        <v>2492</v>
      </c>
      <c r="EW2287" s="15" t="s">
        <v>2492</v>
      </c>
      <c r="EY2287" s="15" t="s">
        <v>2492</v>
      </c>
      <c r="FA2287" s="15" t="s">
        <v>2492</v>
      </c>
      <c r="FC2287" s="15" t="s">
        <v>2492</v>
      </c>
      <c r="FE2287" s="15" t="s">
        <v>2492</v>
      </c>
      <c r="FG2287" s="15" t="s">
        <v>2492</v>
      </c>
      <c r="FL2287" s="15" t="s">
        <v>2492</v>
      </c>
      <c r="FN2287" s="15" t="s">
        <v>2492</v>
      </c>
      <c r="FP2287" s="15" t="s">
        <v>2492</v>
      </c>
      <c r="FR2287" s="15" t="s">
        <v>2492</v>
      </c>
      <c r="FT2287" s="15" t="s">
        <v>2492</v>
      </c>
      <c r="FV2287" s="15" t="s">
        <v>2492</v>
      </c>
      <c r="FX2287" s="15" t="s">
        <v>2492</v>
      </c>
      <c r="FZ2287" s="15" t="s">
        <v>2492</v>
      </c>
      <c r="GB2287" s="15" t="s">
        <v>2492</v>
      </c>
      <c r="GD2287" s="15" t="s">
        <v>2492</v>
      </c>
      <c r="GF2287" s="15" t="s">
        <v>2492</v>
      </c>
      <c r="GH2287" s="15" t="s">
        <v>2492</v>
      </c>
      <c r="GJ2287" s="15" t="s">
        <v>2492</v>
      </c>
      <c r="GL2287" s="15" t="s">
        <v>2492</v>
      </c>
      <c r="GN2287" s="15" t="s">
        <v>2492</v>
      </c>
      <c r="GP2287" s="15" t="s">
        <v>2492</v>
      </c>
      <c r="GR2287" s="15" t="s">
        <v>2492</v>
      </c>
      <c r="GT2287" s="15" t="s">
        <v>2492</v>
      </c>
      <c r="GV2287" s="15" t="s">
        <v>2492</v>
      </c>
      <c r="GX2287" s="15" t="s">
        <v>2492</v>
      </c>
      <c r="GZ2287" s="15" t="s">
        <v>2492</v>
      </c>
      <c r="HB2287" s="15" t="s">
        <v>2492</v>
      </c>
      <c r="HG2287" s="15" t="s">
        <v>2492</v>
      </c>
    </row>
    <row r="2288" spans="123:215" x14ac:dyDescent="0.25">
      <c r="DS2288" s="15" t="s">
        <v>2493</v>
      </c>
      <c r="DU2288" s="15" t="s">
        <v>2493</v>
      </c>
      <c r="DW2288" s="15" t="s">
        <v>2493</v>
      </c>
      <c r="DY2288" s="15" t="s">
        <v>2493</v>
      </c>
      <c r="EA2288" s="15" t="s">
        <v>2493</v>
      </c>
      <c r="EC2288" s="15" t="s">
        <v>2493</v>
      </c>
      <c r="EE2288" s="15" t="s">
        <v>2493</v>
      </c>
      <c r="EG2288" s="15" t="s">
        <v>2493</v>
      </c>
      <c r="EI2288" s="15" t="s">
        <v>2493</v>
      </c>
      <c r="EK2288" s="15" t="s">
        <v>2493</v>
      </c>
      <c r="EM2288" s="15" t="s">
        <v>2493</v>
      </c>
      <c r="EO2288" s="15" t="s">
        <v>2493</v>
      </c>
      <c r="EQ2288" s="15" t="s">
        <v>2493</v>
      </c>
      <c r="ES2288" s="15" t="s">
        <v>2493</v>
      </c>
      <c r="EU2288" s="15" t="s">
        <v>2493</v>
      </c>
      <c r="EW2288" s="15" t="s">
        <v>2493</v>
      </c>
      <c r="EY2288" s="15" t="s">
        <v>2493</v>
      </c>
      <c r="FA2288" s="15" t="s">
        <v>2493</v>
      </c>
      <c r="FC2288" s="15" t="s">
        <v>2493</v>
      </c>
      <c r="FE2288" s="15" t="s">
        <v>2493</v>
      </c>
      <c r="FG2288" s="15" t="s">
        <v>2493</v>
      </c>
      <c r="FL2288" s="15" t="s">
        <v>2493</v>
      </c>
      <c r="FN2288" s="15" t="s">
        <v>2493</v>
      </c>
      <c r="FP2288" s="15" t="s">
        <v>2493</v>
      </c>
      <c r="FR2288" s="15" t="s">
        <v>2493</v>
      </c>
      <c r="FT2288" s="15" t="s">
        <v>2493</v>
      </c>
      <c r="FV2288" s="15" t="s">
        <v>2493</v>
      </c>
      <c r="FX2288" s="15" t="s">
        <v>2493</v>
      </c>
      <c r="FZ2288" s="15" t="s">
        <v>2493</v>
      </c>
      <c r="GB2288" s="15" t="s">
        <v>2493</v>
      </c>
      <c r="GD2288" s="15" t="s">
        <v>2493</v>
      </c>
      <c r="GF2288" s="15" t="s">
        <v>2493</v>
      </c>
      <c r="GH2288" s="15" t="s">
        <v>2493</v>
      </c>
      <c r="GJ2288" s="15" t="s">
        <v>2493</v>
      </c>
      <c r="GL2288" s="15" t="s">
        <v>2493</v>
      </c>
      <c r="GN2288" s="15" t="s">
        <v>2493</v>
      </c>
      <c r="GP2288" s="15" t="s">
        <v>2493</v>
      </c>
      <c r="GR2288" s="15" t="s">
        <v>2493</v>
      </c>
      <c r="GT2288" s="15" t="s">
        <v>2493</v>
      </c>
      <c r="GV2288" s="15" t="s">
        <v>2493</v>
      </c>
      <c r="GX2288" s="15" t="s">
        <v>2493</v>
      </c>
      <c r="GZ2288" s="15" t="s">
        <v>2493</v>
      </c>
      <c r="HB2288" s="15" t="s">
        <v>2493</v>
      </c>
      <c r="HG2288" s="15" t="s">
        <v>2493</v>
      </c>
    </row>
    <row r="2289" spans="123:215" x14ac:dyDescent="0.25">
      <c r="DS2289" s="15" t="s">
        <v>2494</v>
      </c>
      <c r="DU2289" s="15" t="s">
        <v>2494</v>
      </c>
      <c r="DW2289" s="15" t="s">
        <v>2494</v>
      </c>
      <c r="DY2289" s="15" t="s">
        <v>2494</v>
      </c>
      <c r="EA2289" s="15" t="s">
        <v>2494</v>
      </c>
      <c r="EC2289" s="15" t="s">
        <v>2494</v>
      </c>
      <c r="EE2289" s="15" t="s">
        <v>2494</v>
      </c>
      <c r="EG2289" s="15" t="s">
        <v>2494</v>
      </c>
      <c r="EI2289" s="15" t="s">
        <v>2494</v>
      </c>
      <c r="EK2289" s="15" t="s">
        <v>2494</v>
      </c>
      <c r="EM2289" s="15" t="s">
        <v>2494</v>
      </c>
      <c r="EO2289" s="15" t="s">
        <v>2494</v>
      </c>
      <c r="EQ2289" s="15" t="s">
        <v>2494</v>
      </c>
      <c r="ES2289" s="15" t="s">
        <v>2494</v>
      </c>
      <c r="EU2289" s="15" t="s">
        <v>2494</v>
      </c>
      <c r="EW2289" s="15" t="s">
        <v>2494</v>
      </c>
      <c r="EY2289" s="15" t="s">
        <v>2494</v>
      </c>
      <c r="FA2289" s="15" t="s">
        <v>2494</v>
      </c>
      <c r="FC2289" s="15" t="s">
        <v>2494</v>
      </c>
      <c r="FE2289" s="15" t="s">
        <v>2494</v>
      </c>
      <c r="FG2289" s="15" t="s">
        <v>2494</v>
      </c>
      <c r="FL2289" s="15" t="s">
        <v>2494</v>
      </c>
      <c r="FN2289" s="15" t="s">
        <v>2494</v>
      </c>
      <c r="FP2289" s="15" t="s">
        <v>2494</v>
      </c>
      <c r="FR2289" s="15" t="s">
        <v>2494</v>
      </c>
      <c r="FT2289" s="15" t="s">
        <v>2494</v>
      </c>
      <c r="FV2289" s="15" t="s">
        <v>2494</v>
      </c>
      <c r="FX2289" s="15" t="s">
        <v>2494</v>
      </c>
      <c r="FZ2289" s="15" t="s">
        <v>2494</v>
      </c>
      <c r="GB2289" s="15" t="s">
        <v>2494</v>
      </c>
      <c r="GD2289" s="15" t="s">
        <v>2494</v>
      </c>
      <c r="GF2289" s="15" t="s">
        <v>2494</v>
      </c>
      <c r="GH2289" s="15" t="s">
        <v>2494</v>
      </c>
      <c r="GJ2289" s="15" t="s">
        <v>2494</v>
      </c>
      <c r="GL2289" s="15" t="s">
        <v>2494</v>
      </c>
      <c r="GN2289" s="15" t="s">
        <v>2494</v>
      </c>
      <c r="GP2289" s="15" t="s">
        <v>2494</v>
      </c>
      <c r="GR2289" s="15" t="s">
        <v>2494</v>
      </c>
      <c r="GT2289" s="15" t="s">
        <v>2494</v>
      </c>
      <c r="GV2289" s="15" t="s">
        <v>2494</v>
      </c>
      <c r="GX2289" s="15" t="s">
        <v>2494</v>
      </c>
      <c r="GZ2289" s="15" t="s">
        <v>2494</v>
      </c>
      <c r="HB2289" s="15" t="s">
        <v>2494</v>
      </c>
      <c r="HG2289" s="15" t="s">
        <v>2494</v>
      </c>
    </row>
    <row r="2290" spans="123:215" x14ac:dyDescent="0.25">
      <c r="DS2290" s="15" t="s">
        <v>2495</v>
      </c>
      <c r="DU2290" s="15" t="s">
        <v>2495</v>
      </c>
      <c r="DW2290" s="15" t="s">
        <v>2495</v>
      </c>
      <c r="DY2290" s="15" t="s">
        <v>2495</v>
      </c>
      <c r="EA2290" s="15" t="s">
        <v>2495</v>
      </c>
      <c r="EC2290" s="15" t="s">
        <v>2495</v>
      </c>
      <c r="EE2290" s="15" t="s">
        <v>2495</v>
      </c>
      <c r="EG2290" s="15" t="s">
        <v>2495</v>
      </c>
      <c r="EI2290" s="15" t="s">
        <v>2495</v>
      </c>
      <c r="EK2290" s="15" t="s">
        <v>2495</v>
      </c>
      <c r="EM2290" s="15" t="s">
        <v>2495</v>
      </c>
      <c r="EO2290" s="15" t="s">
        <v>2495</v>
      </c>
      <c r="EQ2290" s="15" t="s">
        <v>2495</v>
      </c>
      <c r="ES2290" s="15" t="s">
        <v>2495</v>
      </c>
      <c r="EU2290" s="15" t="s">
        <v>2495</v>
      </c>
      <c r="EW2290" s="15" t="s">
        <v>2495</v>
      </c>
      <c r="EY2290" s="15" t="s">
        <v>2495</v>
      </c>
      <c r="FA2290" s="15" t="s">
        <v>2495</v>
      </c>
      <c r="FC2290" s="15" t="s">
        <v>2495</v>
      </c>
      <c r="FE2290" s="15" t="s">
        <v>2495</v>
      </c>
      <c r="FG2290" s="15" t="s">
        <v>2495</v>
      </c>
      <c r="FL2290" s="15" t="s">
        <v>2495</v>
      </c>
      <c r="FN2290" s="15" t="s">
        <v>2495</v>
      </c>
      <c r="FP2290" s="15" t="s">
        <v>2495</v>
      </c>
      <c r="FR2290" s="15" t="s">
        <v>2495</v>
      </c>
      <c r="FT2290" s="15" t="s">
        <v>2495</v>
      </c>
      <c r="FV2290" s="15" t="s">
        <v>2495</v>
      </c>
      <c r="FX2290" s="15" t="s">
        <v>2495</v>
      </c>
      <c r="FZ2290" s="15" t="s">
        <v>2495</v>
      </c>
      <c r="GB2290" s="15" t="s">
        <v>2495</v>
      </c>
      <c r="GD2290" s="15" t="s">
        <v>2495</v>
      </c>
      <c r="GF2290" s="15" t="s">
        <v>2495</v>
      </c>
      <c r="GH2290" s="15" t="s">
        <v>2495</v>
      </c>
      <c r="GJ2290" s="15" t="s">
        <v>2495</v>
      </c>
      <c r="GL2290" s="15" t="s">
        <v>2495</v>
      </c>
      <c r="GN2290" s="15" t="s">
        <v>2495</v>
      </c>
      <c r="GP2290" s="15" t="s">
        <v>2495</v>
      </c>
      <c r="GR2290" s="15" t="s">
        <v>2495</v>
      </c>
      <c r="GT2290" s="15" t="s">
        <v>2495</v>
      </c>
      <c r="GV2290" s="15" t="s">
        <v>2495</v>
      </c>
      <c r="GX2290" s="15" t="s">
        <v>2495</v>
      </c>
      <c r="GZ2290" s="15" t="s">
        <v>2495</v>
      </c>
      <c r="HB2290" s="15" t="s">
        <v>2495</v>
      </c>
      <c r="HG2290" s="15" t="s">
        <v>2495</v>
      </c>
    </row>
    <row r="2291" spans="123:215" x14ac:dyDescent="0.25">
      <c r="DS2291" s="15" t="s">
        <v>2496</v>
      </c>
      <c r="DU2291" s="15" t="s">
        <v>2496</v>
      </c>
      <c r="DW2291" s="15" t="s">
        <v>2496</v>
      </c>
      <c r="DY2291" s="15" t="s">
        <v>2496</v>
      </c>
      <c r="EA2291" s="15" t="s">
        <v>2496</v>
      </c>
      <c r="EC2291" s="15" t="s">
        <v>2496</v>
      </c>
      <c r="EE2291" s="15" t="s">
        <v>2496</v>
      </c>
      <c r="EG2291" s="15" t="s">
        <v>2496</v>
      </c>
      <c r="EI2291" s="15" t="s">
        <v>2496</v>
      </c>
      <c r="EK2291" s="15" t="s">
        <v>2496</v>
      </c>
      <c r="EM2291" s="15" t="s">
        <v>2496</v>
      </c>
      <c r="EO2291" s="15" t="s">
        <v>2496</v>
      </c>
      <c r="EQ2291" s="15" t="s">
        <v>2496</v>
      </c>
      <c r="ES2291" s="15" t="s">
        <v>2496</v>
      </c>
      <c r="EU2291" s="15" t="s">
        <v>2496</v>
      </c>
      <c r="EW2291" s="15" t="s">
        <v>2496</v>
      </c>
      <c r="EY2291" s="15" t="s">
        <v>2496</v>
      </c>
      <c r="FA2291" s="15" t="s">
        <v>2496</v>
      </c>
      <c r="FC2291" s="15" t="s">
        <v>2496</v>
      </c>
      <c r="FE2291" s="15" t="s">
        <v>2496</v>
      </c>
      <c r="FG2291" s="15" t="s">
        <v>2496</v>
      </c>
      <c r="FL2291" s="15" t="s">
        <v>2496</v>
      </c>
      <c r="FN2291" s="15" t="s">
        <v>2496</v>
      </c>
      <c r="FP2291" s="15" t="s">
        <v>2496</v>
      </c>
      <c r="FR2291" s="15" t="s">
        <v>2496</v>
      </c>
      <c r="FT2291" s="15" t="s">
        <v>2496</v>
      </c>
      <c r="FV2291" s="15" t="s">
        <v>2496</v>
      </c>
      <c r="FX2291" s="15" t="s">
        <v>2496</v>
      </c>
      <c r="FZ2291" s="15" t="s">
        <v>2496</v>
      </c>
      <c r="GB2291" s="15" t="s">
        <v>2496</v>
      </c>
      <c r="GD2291" s="15" t="s">
        <v>2496</v>
      </c>
      <c r="GF2291" s="15" t="s">
        <v>2496</v>
      </c>
      <c r="GH2291" s="15" t="s">
        <v>2496</v>
      </c>
      <c r="GJ2291" s="15" t="s">
        <v>2496</v>
      </c>
      <c r="GL2291" s="15" t="s">
        <v>2496</v>
      </c>
      <c r="GN2291" s="15" t="s">
        <v>2496</v>
      </c>
      <c r="GP2291" s="15" t="s">
        <v>2496</v>
      </c>
      <c r="GR2291" s="15" t="s">
        <v>2496</v>
      </c>
      <c r="GT2291" s="15" t="s">
        <v>2496</v>
      </c>
      <c r="GV2291" s="15" t="s">
        <v>2496</v>
      </c>
      <c r="GX2291" s="15" t="s">
        <v>2496</v>
      </c>
      <c r="GZ2291" s="15" t="s">
        <v>2496</v>
      </c>
      <c r="HB2291" s="15" t="s">
        <v>2496</v>
      </c>
      <c r="HG2291" s="15" t="s">
        <v>2496</v>
      </c>
    </row>
    <row r="2292" spans="123:215" x14ac:dyDescent="0.25">
      <c r="DS2292" s="15" t="s">
        <v>2497</v>
      </c>
      <c r="DU2292" s="15" t="s">
        <v>2497</v>
      </c>
      <c r="DW2292" s="15" t="s">
        <v>2497</v>
      </c>
      <c r="DY2292" s="15" t="s">
        <v>2497</v>
      </c>
      <c r="EA2292" s="15" t="s">
        <v>2497</v>
      </c>
      <c r="EC2292" s="15" t="s">
        <v>2497</v>
      </c>
      <c r="EE2292" s="15" t="s">
        <v>2497</v>
      </c>
      <c r="EG2292" s="15" t="s">
        <v>2497</v>
      </c>
      <c r="EI2292" s="15" t="s">
        <v>2497</v>
      </c>
      <c r="EK2292" s="15" t="s">
        <v>2497</v>
      </c>
      <c r="EM2292" s="15" t="s">
        <v>2497</v>
      </c>
      <c r="EO2292" s="15" t="s">
        <v>2497</v>
      </c>
      <c r="EQ2292" s="15" t="s">
        <v>2497</v>
      </c>
      <c r="ES2292" s="15" t="s">
        <v>2497</v>
      </c>
      <c r="EU2292" s="15" t="s">
        <v>2497</v>
      </c>
      <c r="EW2292" s="15" t="s">
        <v>2497</v>
      </c>
      <c r="EY2292" s="15" t="s">
        <v>2497</v>
      </c>
      <c r="FA2292" s="15" t="s">
        <v>2497</v>
      </c>
      <c r="FC2292" s="15" t="s">
        <v>2497</v>
      </c>
      <c r="FE2292" s="15" t="s">
        <v>2497</v>
      </c>
      <c r="FG2292" s="15" t="s">
        <v>2497</v>
      </c>
      <c r="FL2292" s="15" t="s">
        <v>2497</v>
      </c>
      <c r="FN2292" s="15" t="s">
        <v>2497</v>
      </c>
      <c r="FP2292" s="15" t="s">
        <v>2497</v>
      </c>
      <c r="FR2292" s="15" t="s">
        <v>2497</v>
      </c>
      <c r="FT2292" s="15" t="s">
        <v>2497</v>
      </c>
      <c r="FV2292" s="15" t="s">
        <v>2497</v>
      </c>
      <c r="FX2292" s="15" t="s">
        <v>2497</v>
      </c>
      <c r="FZ2292" s="15" t="s">
        <v>2497</v>
      </c>
      <c r="GB2292" s="15" t="s">
        <v>2497</v>
      </c>
      <c r="GD2292" s="15" t="s">
        <v>2497</v>
      </c>
      <c r="GF2292" s="15" t="s">
        <v>2497</v>
      </c>
      <c r="GH2292" s="15" t="s">
        <v>2497</v>
      </c>
      <c r="GJ2292" s="15" t="s">
        <v>2497</v>
      </c>
      <c r="GL2292" s="15" t="s">
        <v>2497</v>
      </c>
      <c r="GN2292" s="15" t="s">
        <v>2497</v>
      </c>
      <c r="GP2292" s="15" t="s">
        <v>2497</v>
      </c>
      <c r="GR2292" s="15" t="s">
        <v>2497</v>
      </c>
      <c r="GT2292" s="15" t="s">
        <v>2497</v>
      </c>
      <c r="GV2292" s="15" t="s">
        <v>2497</v>
      </c>
      <c r="GX2292" s="15" t="s">
        <v>2497</v>
      </c>
      <c r="GZ2292" s="15" t="s">
        <v>2497</v>
      </c>
      <c r="HB2292" s="15" t="s">
        <v>2497</v>
      </c>
      <c r="HG2292" s="15" t="s">
        <v>2497</v>
      </c>
    </row>
    <row r="2293" spans="123:215" x14ac:dyDescent="0.25">
      <c r="DS2293" s="15" t="s">
        <v>2498</v>
      </c>
      <c r="DU2293" s="15" t="s">
        <v>2498</v>
      </c>
      <c r="DW2293" s="15" t="s">
        <v>2498</v>
      </c>
      <c r="DY2293" s="15" t="s">
        <v>2498</v>
      </c>
      <c r="EA2293" s="15" t="s">
        <v>2498</v>
      </c>
      <c r="EC2293" s="15" t="s">
        <v>2498</v>
      </c>
      <c r="EE2293" s="15" t="s">
        <v>2498</v>
      </c>
      <c r="EG2293" s="15" t="s">
        <v>2498</v>
      </c>
      <c r="EI2293" s="15" t="s">
        <v>2498</v>
      </c>
      <c r="EK2293" s="15" t="s">
        <v>2498</v>
      </c>
      <c r="EM2293" s="15" t="s">
        <v>2498</v>
      </c>
      <c r="EO2293" s="15" t="s">
        <v>2498</v>
      </c>
      <c r="EQ2293" s="15" t="s">
        <v>2498</v>
      </c>
      <c r="ES2293" s="15" t="s">
        <v>2498</v>
      </c>
      <c r="EU2293" s="15" t="s">
        <v>2498</v>
      </c>
      <c r="EW2293" s="15" t="s">
        <v>2498</v>
      </c>
      <c r="EY2293" s="15" t="s">
        <v>2498</v>
      </c>
      <c r="FA2293" s="15" t="s">
        <v>2498</v>
      </c>
      <c r="FC2293" s="15" t="s">
        <v>2498</v>
      </c>
      <c r="FE2293" s="15" t="s">
        <v>2498</v>
      </c>
      <c r="FG2293" s="15" t="s">
        <v>2498</v>
      </c>
      <c r="FL2293" s="15" t="s">
        <v>2498</v>
      </c>
      <c r="FN2293" s="15" t="s">
        <v>2498</v>
      </c>
      <c r="FP2293" s="15" t="s">
        <v>2498</v>
      </c>
      <c r="FR2293" s="15" t="s">
        <v>2498</v>
      </c>
      <c r="FT2293" s="15" t="s">
        <v>2498</v>
      </c>
      <c r="FV2293" s="15" t="s">
        <v>2498</v>
      </c>
      <c r="FX2293" s="15" t="s">
        <v>2498</v>
      </c>
      <c r="FZ2293" s="15" t="s">
        <v>2498</v>
      </c>
      <c r="GB2293" s="15" t="s">
        <v>2498</v>
      </c>
      <c r="GD2293" s="15" t="s">
        <v>2498</v>
      </c>
      <c r="GF2293" s="15" t="s">
        <v>2498</v>
      </c>
      <c r="GH2293" s="15" t="s">
        <v>2498</v>
      </c>
      <c r="GJ2293" s="15" t="s">
        <v>2498</v>
      </c>
      <c r="GL2293" s="15" t="s">
        <v>2498</v>
      </c>
      <c r="GN2293" s="15" t="s">
        <v>2498</v>
      </c>
      <c r="GP2293" s="15" t="s">
        <v>2498</v>
      </c>
      <c r="GR2293" s="15" t="s">
        <v>2498</v>
      </c>
      <c r="GT2293" s="15" t="s">
        <v>2498</v>
      </c>
      <c r="GV2293" s="15" t="s">
        <v>2498</v>
      </c>
      <c r="GX2293" s="15" t="s">
        <v>2498</v>
      </c>
      <c r="GZ2293" s="15" t="s">
        <v>2498</v>
      </c>
      <c r="HB2293" s="15" t="s">
        <v>2498</v>
      </c>
      <c r="HG2293" s="15" t="s">
        <v>2498</v>
      </c>
    </row>
    <row r="2294" spans="123:215" x14ac:dyDescent="0.25">
      <c r="DS2294" s="15" t="s">
        <v>2499</v>
      </c>
      <c r="DU2294" s="15" t="s">
        <v>2499</v>
      </c>
      <c r="DW2294" s="15" t="s">
        <v>2499</v>
      </c>
      <c r="DY2294" s="15" t="s">
        <v>2499</v>
      </c>
      <c r="EA2294" s="15" t="s">
        <v>2499</v>
      </c>
      <c r="EC2294" s="15" t="s">
        <v>2499</v>
      </c>
      <c r="EE2294" s="15" t="s">
        <v>2499</v>
      </c>
      <c r="EG2294" s="15" t="s">
        <v>2499</v>
      </c>
      <c r="EI2294" s="15" t="s">
        <v>2499</v>
      </c>
      <c r="EK2294" s="15" t="s">
        <v>2499</v>
      </c>
      <c r="EM2294" s="15" t="s">
        <v>2499</v>
      </c>
      <c r="EO2294" s="15" t="s">
        <v>2499</v>
      </c>
      <c r="EQ2294" s="15" t="s">
        <v>2499</v>
      </c>
      <c r="ES2294" s="15" t="s">
        <v>2499</v>
      </c>
      <c r="EU2294" s="15" t="s">
        <v>2499</v>
      </c>
      <c r="EW2294" s="15" t="s">
        <v>2499</v>
      </c>
      <c r="EY2294" s="15" t="s">
        <v>2499</v>
      </c>
      <c r="FA2294" s="15" t="s">
        <v>2499</v>
      </c>
      <c r="FC2294" s="15" t="s">
        <v>2499</v>
      </c>
      <c r="FE2294" s="15" t="s">
        <v>2499</v>
      </c>
      <c r="FG2294" s="15" t="s">
        <v>2499</v>
      </c>
      <c r="FL2294" s="15" t="s">
        <v>2499</v>
      </c>
      <c r="FN2294" s="15" t="s">
        <v>2499</v>
      </c>
      <c r="FP2294" s="15" t="s">
        <v>2499</v>
      </c>
      <c r="FR2294" s="15" t="s">
        <v>2499</v>
      </c>
      <c r="FT2294" s="15" t="s">
        <v>2499</v>
      </c>
      <c r="FV2294" s="15" t="s">
        <v>2499</v>
      </c>
      <c r="FX2294" s="15" t="s">
        <v>2499</v>
      </c>
      <c r="FZ2294" s="15" t="s">
        <v>2499</v>
      </c>
      <c r="GB2294" s="15" t="s">
        <v>2499</v>
      </c>
      <c r="GD2294" s="15" t="s">
        <v>2499</v>
      </c>
      <c r="GF2294" s="15" t="s">
        <v>2499</v>
      </c>
      <c r="GH2294" s="15" t="s">
        <v>2499</v>
      </c>
      <c r="GJ2294" s="15" t="s">
        <v>2499</v>
      </c>
      <c r="GL2294" s="15" t="s">
        <v>2499</v>
      </c>
      <c r="GN2294" s="15" t="s">
        <v>2499</v>
      </c>
      <c r="GP2294" s="15" t="s">
        <v>2499</v>
      </c>
      <c r="GR2294" s="15" t="s">
        <v>2499</v>
      </c>
      <c r="GT2294" s="15" t="s">
        <v>2499</v>
      </c>
      <c r="GV2294" s="15" t="s">
        <v>2499</v>
      </c>
      <c r="GX2294" s="15" t="s">
        <v>2499</v>
      </c>
      <c r="GZ2294" s="15" t="s">
        <v>2499</v>
      </c>
      <c r="HB2294" s="15" t="s">
        <v>2499</v>
      </c>
      <c r="HG2294" s="15" t="s">
        <v>2499</v>
      </c>
    </row>
    <row r="2295" spans="123:215" x14ac:dyDescent="0.25">
      <c r="DS2295" s="15" t="s">
        <v>2500</v>
      </c>
      <c r="DU2295" s="15" t="s">
        <v>2500</v>
      </c>
      <c r="DW2295" s="15" t="s">
        <v>2500</v>
      </c>
      <c r="DY2295" s="15" t="s">
        <v>2500</v>
      </c>
      <c r="EA2295" s="15" t="s">
        <v>2500</v>
      </c>
      <c r="EC2295" s="15" t="s">
        <v>2500</v>
      </c>
      <c r="EE2295" s="15" t="s">
        <v>2500</v>
      </c>
      <c r="EG2295" s="15" t="s">
        <v>2500</v>
      </c>
      <c r="EI2295" s="15" t="s">
        <v>2500</v>
      </c>
      <c r="EK2295" s="15" t="s">
        <v>2500</v>
      </c>
      <c r="EM2295" s="15" t="s">
        <v>2500</v>
      </c>
      <c r="EO2295" s="15" t="s">
        <v>2500</v>
      </c>
      <c r="EQ2295" s="15" t="s">
        <v>2500</v>
      </c>
      <c r="ES2295" s="15" t="s">
        <v>2500</v>
      </c>
      <c r="EU2295" s="15" t="s">
        <v>2500</v>
      </c>
      <c r="EW2295" s="15" t="s">
        <v>2500</v>
      </c>
      <c r="EY2295" s="15" t="s">
        <v>2500</v>
      </c>
      <c r="FA2295" s="15" t="s">
        <v>2500</v>
      </c>
      <c r="FC2295" s="15" t="s">
        <v>2500</v>
      </c>
      <c r="FE2295" s="15" t="s">
        <v>2500</v>
      </c>
      <c r="FG2295" s="15" t="s">
        <v>2500</v>
      </c>
      <c r="FL2295" s="15" t="s">
        <v>2500</v>
      </c>
      <c r="FN2295" s="15" t="s">
        <v>2500</v>
      </c>
      <c r="FP2295" s="15" t="s">
        <v>2500</v>
      </c>
      <c r="FR2295" s="15" t="s">
        <v>2500</v>
      </c>
      <c r="FT2295" s="15" t="s">
        <v>2500</v>
      </c>
      <c r="FV2295" s="15" t="s">
        <v>2500</v>
      </c>
      <c r="FX2295" s="15" t="s">
        <v>2500</v>
      </c>
      <c r="FZ2295" s="15" t="s">
        <v>2500</v>
      </c>
      <c r="GB2295" s="15" t="s">
        <v>2500</v>
      </c>
      <c r="GD2295" s="15" t="s">
        <v>2500</v>
      </c>
      <c r="GF2295" s="15" t="s">
        <v>2500</v>
      </c>
      <c r="GH2295" s="15" t="s">
        <v>2500</v>
      </c>
      <c r="GJ2295" s="15" t="s">
        <v>2500</v>
      </c>
      <c r="GL2295" s="15" t="s">
        <v>2500</v>
      </c>
      <c r="GN2295" s="15" t="s">
        <v>2500</v>
      </c>
      <c r="GP2295" s="15" t="s">
        <v>2500</v>
      </c>
      <c r="GR2295" s="15" t="s">
        <v>2500</v>
      </c>
      <c r="GT2295" s="15" t="s">
        <v>2500</v>
      </c>
      <c r="GV2295" s="15" t="s">
        <v>2500</v>
      </c>
      <c r="GX2295" s="15" t="s">
        <v>2500</v>
      </c>
      <c r="GZ2295" s="15" t="s">
        <v>2500</v>
      </c>
      <c r="HB2295" s="15" t="s">
        <v>2500</v>
      </c>
      <c r="HG2295" s="15" t="s">
        <v>2500</v>
      </c>
    </row>
    <row r="2296" spans="123:215" x14ac:dyDescent="0.25">
      <c r="DS2296" s="15" t="s">
        <v>2501</v>
      </c>
      <c r="DU2296" s="15" t="s">
        <v>2501</v>
      </c>
      <c r="DW2296" s="15" t="s">
        <v>2501</v>
      </c>
      <c r="DY2296" s="15" t="s">
        <v>2501</v>
      </c>
      <c r="EA2296" s="15" t="s">
        <v>2501</v>
      </c>
      <c r="EC2296" s="15" t="s">
        <v>2501</v>
      </c>
      <c r="EE2296" s="15" t="s">
        <v>2501</v>
      </c>
      <c r="EG2296" s="15" t="s">
        <v>2501</v>
      </c>
      <c r="EI2296" s="15" t="s">
        <v>2501</v>
      </c>
      <c r="EK2296" s="15" t="s">
        <v>2501</v>
      </c>
      <c r="EM2296" s="15" t="s">
        <v>2501</v>
      </c>
      <c r="EO2296" s="15" t="s">
        <v>2501</v>
      </c>
      <c r="EQ2296" s="15" t="s">
        <v>2501</v>
      </c>
      <c r="ES2296" s="15" t="s">
        <v>2501</v>
      </c>
      <c r="EU2296" s="15" t="s">
        <v>2501</v>
      </c>
      <c r="EW2296" s="15" t="s">
        <v>2501</v>
      </c>
      <c r="EY2296" s="15" t="s">
        <v>2501</v>
      </c>
      <c r="FA2296" s="15" t="s">
        <v>2501</v>
      </c>
      <c r="FC2296" s="15" t="s">
        <v>2501</v>
      </c>
      <c r="FE2296" s="15" t="s">
        <v>2501</v>
      </c>
      <c r="FG2296" s="15" t="s">
        <v>2501</v>
      </c>
      <c r="FL2296" s="15" t="s">
        <v>2501</v>
      </c>
      <c r="FN2296" s="15" t="s">
        <v>2501</v>
      </c>
      <c r="FP2296" s="15" t="s">
        <v>2501</v>
      </c>
      <c r="FR2296" s="15" t="s">
        <v>2501</v>
      </c>
      <c r="FT2296" s="15" t="s">
        <v>2501</v>
      </c>
      <c r="FV2296" s="15" t="s">
        <v>2501</v>
      </c>
      <c r="FX2296" s="15" t="s">
        <v>2501</v>
      </c>
      <c r="FZ2296" s="15" t="s">
        <v>2501</v>
      </c>
      <c r="GB2296" s="15" t="s">
        <v>2501</v>
      </c>
      <c r="GD2296" s="15" t="s">
        <v>2501</v>
      </c>
      <c r="GF2296" s="15" t="s">
        <v>2501</v>
      </c>
      <c r="GH2296" s="15" t="s">
        <v>2501</v>
      </c>
      <c r="GJ2296" s="15" t="s">
        <v>2501</v>
      </c>
      <c r="GL2296" s="15" t="s">
        <v>2501</v>
      </c>
      <c r="GN2296" s="15" t="s">
        <v>2501</v>
      </c>
      <c r="GP2296" s="15" t="s">
        <v>2501</v>
      </c>
      <c r="GR2296" s="15" t="s">
        <v>2501</v>
      </c>
      <c r="GT2296" s="15" t="s">
        <v>2501</v>
      </c>
      <c r="GV2296" s="15" t="s">
        <v>2501</v>
      </c>
      <c r="GX2296" s="15" t="s">
        <v>2501</v>
      </c>
      <c r="GZ2296" s="15" t="s">
        <v>2501</v>
      </c>
      <c r="HB2296" s="15" t="s">
        <v>2501</v>
      </c>
      <c r="HG2296" s="15" t="s">
        <v>2501</v>
      </c>
    </row>
    <row r="2297" spans="123:215" x14ac:dyDescent="0.25">
      <c r="DS2297" s="15" t="s">
        <v>2502</v>
      </c>
      <c r="DU2297" s="15" t="s">
        <v>2502</v>
      </c>
      <c r="DW2297" s="15" t="s">
        <v>2502</v>
      </c>
      <c r="DY2297" s="15" t="s">
        <v>2502</v>
      </c>
      <c r="EA2297" s="15" t="s">
        <v>2502</v>
      </c>
      <c r="EC2297" s="15" t="s">
        <v>2502</v>
      </c>
      <c r="EE2297" s="15" t="s">
        <v>2502</v>
      </c>
      <c r="EG2297" s="15" t="s">
        <v>2502</v>
      </c>
      <c r="EI2297" s="15" t="s">
        <v>2502</v>
      </c>
      <c r="EK2297" s="15" t="s">
        <v>2502</v>
      </c>
      <c r="EM2297" s="15" t="s">
        <v>2502</v>
      </c>
      <c r="EO2297" s="15" t="s">
        <v>2502</v>
      </c>
      <c r="EQ2297" s="15" t="s">
        <v>2502</v>
      </c>
      <c r="ES2297" s="15" t="s">
        <v>2502</v>
      </c>
      <c r="EU2297" s="15" t="s">
        <v>2502</v>
      </c>
      <c r="EW2297" s="15" t="s">
        <v>2502</v>
      </c>
      <c r="EY2297" s="15" t="s">
        <v>2502</v>
      </c>
      <c r="FA2297" s="15" t="s">
        <v>2502</v>
      </c>
      <c r="FC2297" s="15" t="s">
        <v>2502</v>
      </c>
      <c r="FE2297" s="15" t="s">
        <v>2502</v>
      </c>
      <c r="FG2297" s="15" t="s">
        <v>2502</v>
      </c>
      <c r="FL2297" s="15" t="s">
        <v>2502</v>
      </c>
      <c r="FN2297" s="15" t="s">
        <v>2502</v>
      </c>
      <c r="FP2297" s="15" t="s">
        <v>2502</v>
      </c>
      <c r="FR2297" s="15" t="s">
        <v>2502</v>
      </c>
      <c r="FT2297" s="15" t="s">
        <v>2502</v>
      </c>
      <c r="FV2297" s="15" t="s">
        <v>2502</v>
      </c>
      <c r="FX2297" s="15" t="s">
        <v>2502</v>
      </c>
      <c r="FZ2297" s="15" t="s">
        <v>2502</v>
      </c>
      <c r="GB2297" s="15" t="s">
        <v>2502</v>
      </c>
      <c r="GD2297" s="15" t="s">
        <v>2502</v>
      </c>
      <c r="GF2297" s="15" t="s">
        <v>2502</v>
      </c>
      <c r="GH2297" s="15" t="s">
        <v>2502</v>
      </c>
      <c r="GJ2297" s="15" t="s">
        <v>2502</v>
      </c>
      <c r="GL2297" s="15" t="s">
        <v>2502</v>
      </c>
      <c r="GN2297" s="15" t="s">
        <v>2502</v>
      </c>
      <c r="GP2297" s="15" t="s">
        <v>2502</v>
      </c>
      <c r="GR2297" s="15" t="s">
        <v>2502</v>
      </c>
      <c r="GT2297" s="15" t="s">
        <v>2502</v>
      </c>
      <c r="GV2297" s="15" t="s">
        <v>2502</v>
      </c>
      <c r="GX2297" s="15" t="s">
        <v>2502</v>
      </c>
      <c r="GZ2297" s="15" t="s">
        <v>2502</v>
      </c>
      <c r="HB2297" s="15" t="s">
        <v>2502</v>
      </c>
      <c r="HG2297" s="15" t="s">
        <v>2502</v>
      </c>
    </row>
    <row r="2298" spans="123:215" x14ac:dyDescent="0.25">
      <c r="DS2298" s="15" t="s">
        <v>2503</v>
      </c>
      <c r="DU2298" s="15" t="s">
        <v>2503</v>
      </c>
      <c r="DW2298" s="15" t="s">
        <v>2503</v>
      </c>
      <c r="DY2298" s="15" t="s">
        <v>2503</v>
      </c>
      <c r="EA2298" s="15" t="s">
        <v>2503</v>
      </c>
      <c r="EC2298" s="15" t="s">
        <v>2503</v>
      </c>
      <c r="EE2298" s="15" t="s">
        <v>2503</v>
      </c>
      <c r="EG2298" s="15" t="s">
        <v>2503</v>
      </c>
      <c r="EI2298" s="15" t="s">
        <v>2503</v>
      </c>
      <c r="EK2298" s="15" t="s">
        <v>2503</v>
      </c>
      <c r="EM2298" s="15" t="s">
        <v>2503</v>
      </c>
      <c r="EO2298" s="15" t="s">
        <v>2503</v>
      </c>
      <c r="EQ2298" s="15" t="s">
        <v>2503</v>
      </c>
      <c r="ES2298" s="15" t="s">
        <v>2503</v>
      </c>
      <c r="EU2298" s="15" t="s">
        <v>2503</v>
      </c>
      <c r="EW2298" s="15" t="s">
        <v>2503</v>
      </c>
      <c r="EY2298" s="15" t="s">
        <v>2503</v>
      </c>
      <c r="FA2298" s="15" t="s">
        <v>2503</v>
      </c>
      <c r="FC2298" s="15" t="s">
        <v>2503</v>
      </c>
      <c r="FE2298" s="15" t="s">
        <v>2503</v>
      </c>
      <c r="FG2298" s="15" t="s">
        <v>2503</v>
      </c>
      <c r="FL2298" s="15" t="s">
        <v>2503</v>
      </c>
      <c r="FN2298" s="15" t="s">
        <v>2503</v>
      </c>
      <c r="FP2298" s="15" t="s">
        <v>2503</v>
      </c>
      <c r="FR2298" s="15" t="s">
        <v>2503</v>
      </c>
      <c r="FT2298" s="15" t="s">
        <v>2503</v>
      </c>
      <c r="FV2298" s="15" t="s">
        <v>2503</v>
      </c>
      <c r="FX2298" s="15" t="s">
        <v>2503</v>
      </c>
      <c r="FZ2298" s="15" t="s">
        <v>2503</v>
      </c>
      <c r="GB2298" s="15" t="s">
        <v>2503</v>
      </c>
      <c r="GD2298" s="15" t="s">
        <v>2503</v>
      </c>
      <c r="GF2298" s="15" t="s">
        <v>2503</v>
      </c>
      <c r="GH2298" s="15" t="s">
        <v>2503</v>
      </c>
      <c r="GJ2298" s="15" t="s">
        <v>2503</v>
      </c>
      <c r="GL2298" s="15" t="s">
        <v>2503</v>
      </c>
      <c r="GN2298" s="15" t="s">
        <v>2503</v>
      </c>
      <c r="GP2298" s="15" t="s">
        <v>2503</v>
      </c>
      <c r="GR2298" s="15" t="s">
        <v>2503</v>
      </c>
      <c r="GT2298" s="15" t="s">
        <v>2503</v>
      </c>
      <c r="GV2298" s="15" t="s">
        <v>2503</v>
      </c>
      <c r="GX2298" s="15" t="s">
        <v>2503</v>
      </c>
      <c r="GZ2298" s="15" t="s">
        <v>2503</v>
      </c>
      <c r="HB2298" s="15" t="s">
        <v>2503</v>
      </c>
      <c r="HG2298" s="15" t="s">
        <v>2503</v>
      </c>
    </row>
    <row r="2299" spans="123:215" x14ac:dyDescent="0.25">
      <c r="DS2299" s="15" t="s">
        <v>2504</v>
      </c>
      <c r="DU2299" s="15" t="s">
        <v>2504</v>
      </c>
      <c r="DW2299" s="15" t="s">
        <v>2504</v>
      </c>
      <c r="DY2299" s="15" t="s">
        <v>2504</v>
      </c>
      <c r="EA2299" s="15" t="s">
        <v>2504</v>
      </c>
      <c r="EC2299" s="15" t="s">
        <v>2504</v>
      </c>
      <c r="EE2299" s="15" t="s">
        <v>2504</v>
      </c>
      <c r="EG2299" s="15" t="s">
        <v>2504</v>
      </c>
      <c r="EI2299" s="15" t="s">
        <v>2504</v>
      </c>
      <c r="EK2299" s="15" t="s">
        <v>2504</v>
      </c>
      <c r="EM2299" s="15" t="s">
        <v>2504</v>
      </c>
      <c r="EO2299" s="15" t="s">
        <v>2504</v>
      </c>
      <c r="EQ2299" s="15" t="s">
        <v>2504</v>
      </c>
      <c r="ES2299" s="15" t="s">
        <v>2504</v>
      </c>
      <c r="EU2299" s="15" t="s">
        <v>2504</v>
      </c>
      <c r="EW2299" s="15" t="s">
        <v>2504</v>
      </c>
      <c r="EY2299" s="15" t="s">
        <v>2504</v>
      </c>
      <c r="FA2299" s="15" t="s">
        <v>2504</v>
      </c>
      <c r="FC2299" s="15" t="s">
        <v>2504</v>
      </c>
      <c r="FE2299" s="15" t="s">
        <v>2504</v>
      </c>
      <c r="FG2299" s="15" t="s">
        <v>2504</v>
      </c>
      <c r="FL2299" s="15" t="s">
        <v>2504</v>
      </c>
      <c r="FN2299" s="15" t="s">
        <v>2504</v>
      </c>
      <c r="FP2299" s="15" t="s">
        <v>2504</v>
      </c>
      <c r="FR2299" s="15" t="s">
        <v>2504</v>
      </c>
      <c r="FT2299" s="15" t="s">
        <v>2504</v>
      </c>
      <c r="FV2299" s="15" t="s">
        <v>2504</v>
      </c>
      <c r="FX2299" s="15" t="s">
        <v>2504</v>
      </c>
      <c r="FZ2299" s="15" t="s">
        <v>2504</v>
      </c>
      <c r="GB2299" s="15" t="s">
        <v>2504</v>
      </c>
      <c r="GD2299" s="15" t="s">
        <v>2504</v>
      </c>
      <c r="GF2299" s="15" t="s">
        <v>2504</v>
      </c>
      <c r="GH2299" s="15" t="s">
        <v>2504</v>
      </c>
      <c r="GJ2299" s="15" t="s">
        <v>2504</v>
      </c>
      <c r="GL2299" s="15" t="s">
        <v>2504</v>
      </c>
      <c r="GN2299" s="15" t="s">
        <v>2504</v>
      </c>
      <c r="GP2299" s="15" t="s">
        <v>2504</v>
      </c>
      <c r="GR2299" s="15" t="s">
        <v>2504</v>
      </c>
      <c r="GT2299" s="15" t="s">
        <v>2504</v>
      </c>
      <c r="GV2299" s="15" t="s">
        <v>2504</v>
      </c>
      <c r="GX2299" s="15" t="s">
        <v>2504</v>
      </c>
      <c r="GZ2299" s="15" t="s">
        <v>2504</v>
      </c>
      <c r="HB2299" s="15" t="s">
        <v>2504</v>
      </c>
      <c r="HG2299" s="15" t="s">
        <v>2504</v>
      </c>
    </row>
    <row r="2300" spans="123:215" x14ac:dyDescent="0.25">
      <c r="DS2300" s="15" t="s">
        <v>2505</v>
      </c>
      <c r="DU2300" s="15" t="s">
        <v>2505</v>
      </c>
      <c r="DW2300" s="15" t="s">
        <v>2505</v>
      </c>
      <c r="DY2300" s="15" t="s">
        <v>2505</v>
      </c>
      <c r="EA2300" s="15" t="s">
        <v>2505</v>
      </c>
      <c r="EC2300" s="15" t="s">
        <v>2505</v>
      </c>
      <c r="EE2300" s="15" t="s">
        <v>2505</v>
      </c>
      <c r="EG2300" s="15" t="s">
        <v>2505</v>
      </c>
      <c r="EI2300" s="15" t="s">
        <v>2505</v>
      </c>
      <c r="EK2300" s="15" t="s">
        <v>2505</v>
      </c>
      <c r="EM2300" s="15" t="s">
        <v>2505</v>
      </c>
      <c r="EO2300" s="15" t="s">
        <v>2505</v>
      </c>
      <c r="EQ2300" s="15" t="s">
        <v>2505</v>
      </c>
      <c r="ES2300" s="15" t="s">
        <v>2505</v>
      </c>
      <c r="EU2300" s="15" t="s">
        <v>2505</v>
      </c>
      <c r="EW2300" s="15" t="s">
        <v>2505</v>
      </c>
      <c r="EY2300" s="15" t="s">
        <v>2505</v>
      </c>
      <c r="FA2300" s="15" t="s">
        <v>2505</v>
      </c>
      <c r="FC2300" s="15" t="s">
        <v>2505</v>
      </c>
      <c r="FE2300" s="15" t="s">
        <v>2505</v>
      </c>
      <c r="FG2300" s="15" t="s">
        <v>2505</v>
      </c>
      <c r="FL2300" s="15" t="s">
        <v>2505</v>
      </c>
      <c r="FN2300" s="15" t="s">
        <v>2505</v>
      </c>
      <c r="FP2300" s="15" t="s">
        <v>2505</v>
      </c>
      <c r="FR2300" s="15" t="s">
        <v>2505</v>
      </c>
      <c r="FT2300" s="15" t="s">
        <v>2505</v>
      </c>
      <c r="FV2300" s="15" t="s">
        <v>2505</v>
      </c>
      <c r="FX2300" s="15" t="s">
        <v>2505</v>
      </c>
      <c r="FZ2300" s="15" t="s">
        <v>2505</v>
      </c>
      <c r="GB2300" s="15" t="s">
        <v>2505</v>
      </c>
      <c r="GD2300" s="15" t="s">
        <v>2505</v>
      </c>
      <c r="GF2300" s="15" t="s">
        <v>2505</v>
      </c>
      <c r="GH2300" s="15" t="s">
        <v>2505</v>
      </c>
      <c r="GJ2300" s="15" t="s">
        <v>2505</v>
      </c>
      <c r="GL2300" s="15" t="s">
        <v>2505</v>
      </c>
      <c r="GN2300" s="15" t="s">
        <v>2505</v>
      </c>
      <c r="GP2300" s="15" t="s">
        <v>2505</v>
      </c>
      <c r="GR2300" s="15" t="s">
        <v>2505</v>
      </c>
      <c r="GT2300" s="15" t="s">
        <v>2505</v>
      </c>
      <c r="GV2300" s="15" t="s">
        <v>2505</v>
      </c>
      <c r="GX2300" s="15" t="s">
        <v>2505</v>
      </c>
      <c r="GZ2300" s="15" t="s">
        <v>2505</v>
      </c>
      <c r="HB2300" s="15" t="s">
        <v>2505</v>
      </c>
      <c r="HG2300" s="15" t="s">
        <v>2505</v>
      </c>
    </row>
    <row r="2301" spans="123:215" x14ac:dyDescent="0.25">
      <c r="DS2301" s="15" t="s">
        <v>2506</v>
      </c>
      <c r="DU2301" s="15" t="s">
        <v>2506</v>
      </c>
      <c r="DW2301" s="15" t="s">
        <v>2506</v>
      </c>
      <c r="DY2301" s="15" t="s">
        <v>2506</v>
      </c>
      <c r="EA2301" s="15" t="s">
        <v>2506</v>
      </c>
      <c r="EC2301" s="15" t="s">
        <v>2506</v>
      </c>
      <c r="EE2301" s="15" t="s">
        <v>2506</v>
      </c>
      <c r="EG2301" s="15" t="s">
        <v>2506</v>
      </c>
      <c r="EI2301" s="15" t="s">
        <v>2506</v>
      </c>
      <c r="EK2301" s="15" t="s">
        <v>2506</v>
      </c>
      <c r="EM2301" s="15" t="s">
        <v>2506</v>
      </c>
      <c r="EO2301" s="15" t="s">
        <v>2506</v>
      </c>
      <c r="EQ2301" s="15" t="s">
        <v>2506</v>
      </c>
      <c r="ES2301" s="15" t="s">
        <v>2506</v>
      </c>
      <c r="EU2301" s="15" t="s">
        <v>2506</v>
      </c>
      <c r="EW2301" s="15" t="s">
        <v>2506</v>
      </c>
      <c r="EY2301" s="15" t="s">
        <v>2506</v>
      </c>
      <c r="FA2301" s="15" t="s">
        <v>2506</v>
      </c>
      <c r="FC2301" s="15" t="s">
        <v>2506</v>
      </c>
      <c r="FE2301" s="15" t="s">
        <v>2506</v>
      </c>
      <c r="FG2301" s="15" t="s">
        <v>2506</v>
      </c>
      <c r="FL2301" s="15" t="s">
        <v>2506</v>
      </c>
      <c r="FN2301" s="15" t="s">
        <v>2506</v>
      </c>
      <c r="FP2301" s="15" t="s">
        <v>2506</v>
      </c>
      <c r="FR2301" s="15" t="s">
        <v>2506</v>
      </c>
      <c r="FT2301" s="15" t="s">
        <v>2506</v>
      </c>
      <c r="FV2301" s="15" t="s">
        <v>2506</v>
      </c>
      <c r="FX2301" s="15" t="s">
        <v>2506</v>
      </c>
      <c r="FZ2301" s="15" t="s">
        <v>2506</v>
      </c>
      <c r="GB2301" s="15" t="s">
        <v>2506</v>
      </c>
      <c r="GD2301" s="15" t="s">
        <v>2506</v>
      </c>
      <c r="GF2301" s="15" t="s">
        <v>2506</v>
      </c>
      <c r="GH2301" s="15" t="s">
        <v>2506</v>
      </c>
      <c r="GJ2301" s="15" t="s">
        <v>2506</v>
      </c>
      <c r="GL2301" s="15" t="s">
        <v>2506</v>
      </c>
      <c r="GN2301" s="15" t="s">
        <v>2506</v>
      </c>
      <c r="GP2301" s="15" t="s">
        <v>2506</v>
      </c>
      <c r="GR2301" s="15" t="s">
        <v>2506</v>
      </c>
      <c r="GT2301" s="15" t="s">
        <v>2506</v>
      </c>
      <c r="GV2301" s="15" t="s">
        <v>2506</v>
      </c>
      <c r="GX2301" s="15" t="s">
        <v>2506</v>
      </c>
      <c r="GZ2301" s="15" t="s">
        <v>2506</v>
      </c>
      <c r="HB2301" s="15" t="s">
        <v>2506</v>
      </c>
      <c r="HG2301" s="15" t="s">
        <v>2506</v>
      </c>
    </row>
    <row r="2302" spans="123:215" x14ac:dyDescent="0.25">
      <c r="DS2302" s="15" t="s">
        <v>2507</v>
      </c>
      <c r="DU2302" s="15" t="s">
        <v>2507</v>
      </c>
      <c r="DW2302" s="15" t="s">
        <v>2507</v>
      </c>
      <c r="DY2302" s="15" t="s">
        <v>2507</v>
      </c>
      <c r="EA2302" s="15" t="s">
        <v>2507</v>
      </c>
      <c r="EC2302" s="15" t="s">
        <v>2507</v>
      </c>
      <c r="EE2302" s="15" t="s">
        <v>2507</v>
      </c>
      <c r="EG2302" s="15" t="s">
        <v>2507</v>
      </c>
      <c r="EI2302" s="15" t="s">
        <v>2507</v>
      </c>
      <c r="EK2302" s="15" t="s">
        <v>2507</v>
      </c>
      <c r="EM2302" s="15" t="s">
        <v>2507</v>
      </c>
      <c r="EO2302" s="15" t="s">
        <v>2507</v>
      </c>
      <c r="EQ2302" s="15" t="s">
        <v>2507</v>
      </c>
      <c r="ES2302" s="15" t="s">
        <v>2507</v>
      </c>
      <c r="EU2302" s="15" t="s">
        <v>2507</v>
      </c>
      <c r="EW2302" s="15" t="s">
        <v>2507</v>
      </c>
      <c r="EY2302" s="15" t="s">
        <v>2507</v>
      </c>
      <c r="FA2302" s="15" t="s">
        <v>2507</v>
      </c>
      <c r="FC2302" s="15" t="s">
        <v>2507</v>
      </c>
      <c r="FE2302" s="15" t="s">
        <v>2507</v>
      </c>
      <c r="FG2302" s="15" t="s">
        <v>2507</v>
      </c>
      <c r="FL2302" s="15" t="s">
        <v>2507</v>
      </c>
      <c r="FN2302" s="15" t="s">
        <v>2507</v>
      </c>
      <c r="FP2302" s="15" t="s">
        <v>2507</v>
      </c>
      <c r="FR2302" s="15" t="s">
        <v>2507</v>
      </c>
      <c r="FT2302" s="15" t="s">
        <v>2507</v>
      </c>
      <c r="FV2302" s="15" t="s">
        <v>2507</v>
      </c>
      <c r="FX2302" s="15" t="s">
        <v>2507</v>
      </c>
      <c r="FZ2302" s="15" t="s">
        <v>2507</v>
      </c>
      <c r="GB2302" s="15" t="s">
        <v>2507</v>
      </c>
      <c r="GD2302" s="15" t="s">
        <v>2507</v>
      </c>
      <c r="GF2302" s="15" t="s">
        <v>2507</v>
      </c>
      <c r="GH2302" s="15" t="s">
        <v>2507</v>
      </c>
      <c r="GJ2302" s="15" t="s">
        <v>2507</v>
      </c>
      <c r="GL2302" s="15" t="s">
        <v>2507</v>
      </c>
      <c r="GN2302" s="15" t="s">
        <v>2507</v>
      </c>
      <c r="GP2302" s="15" t="s">
        <v>2507</v>
      </c>
      <c r="GR2302" s="15" t="s">
        <v>2507</v>
      </c>
      <c r="GT2302" s="15" t="s">
        <v>2507</v>
      </c>
      <c r="GV2302" s="15" t="s">
        <v>2507</v>
      </c>
      <c r="GX2302" s="15" t="s">
        <v>2507</v>
      </c>
      <c r="GZ2302" s="15" t="s">
        <v>2507</v>
      </c>
      <c r="HB2302" s="15" t="s">
        <v>2507</v>
      </c>
      <c r="HG2302" s="15" t="s">
        <v>2507</v>
      </c>
    </row>
    <row r="2303" spans="123:215" x14ac:dyDescent="0.25">
      <c r="DS2303" s="15" t="s">
        <v>2508</v>
      </c>
      <c r="DU2303" s="15" t="s">
        <v>2508</v>
      </c>
      <c r="DW2303" s="15" t="s">
        <v>2508</v>
      </c>
      <c r="DY2303" s="15" t="s">
        <v>2508</v>
      </c>
      <c r="EA2303" s="15" t="s">
        <v>2508</v>
      </c>
      <c r="EC2303" s="15" t="s">
        <v>2508</v>
      </c>
      <c r="EE2303" s="15" t="s">
        <v>2508</v>
      </c>
      <c r="EG2303" s="15" t="s">
        <v>2508</v>
      </c>
      <c r="EI2303" s="15" t="s">
        <v>2508</v>
      </c>
      <c r="EK2303" s="15" t="s">
        <v>2508</v>
      </c>
      <c r="EM2303" s="15" t="s">
        <v>2508</v>
      </c>
      <c r="EO2303" s="15" t="s">
        <v>2508</v>
      </c>
      <c r="EQ2303" s="15" t="s">
        <v>2508</v>
      </c>
      <c r="ES2303" s="15" t="s">
        <v>2508</v>
      </c>
      <c r="EU2303" s="15" t="s">
        <v>2508</v>
      </c>
      <c r="EW2303" s="15" t="s">
        <v>2508</v>
      </c>
      <c r="EY2303" s="15" t="s">
        <v>2508</v>
      </c>
      <c r="FA2303" s="15" t="s">
        <v>2508</v>
      </c>
      <c r="FC2303" s="15" t="s">
        <v>2508</v>
      </c>
      <c r="FE2303" s="15" t="s">
        <v>2508</v>
      </c>
      <c r="FG2303" s="15" t="s">
        <v>2508</v>
      </c>
      <c r="FL2303" s="15" t="s">
        <v>2508</v>
      </c>
      <c r="FN2303" s="15" t="s">
        <v>2508</v>
      </c>
      <c r="FP2303" s="15" t="s">
        <v>2508</v>
      </c>
      <c r="FR2303" s="15" t="s">
        <v>2508</v>
      </c>
      <c r="FT2303" s="15" t="s">
        <v>2508</v>
      </c>
      <c r="FV2303" s="15" t="s">
        <v>2508</v>
      </c>
      <c r="FX2303" s="15" t="s">
        <v>2508</v>
      </c>
      <c r="FZ2303" s="15" t="s">
        <v>2508</v>
      </c>
      <c r="GB2303" s="15" t="s">
        <v>2508</v>
      </c>
      <c r="GD2303" s="15" t="s">
        <v>2508</v>
      </c>
      <c r="GF2303" s="15" t="s">
        <v>2508</v>
      </c>
      <c r="GH2303" s="15" t="s">
        <v>2508</v>
      </c>
      <c r="GJ2303" s="15" t="s">
        <v>2508</v>
      </c>
      <c r="GL2303" s="15" t="s">
        <v>2508</v>
      </c>
      <c r="GN2303" s="15" t="s">
        <v>2508</v>
      </c>
      <c r="GP2303" s="15" t="s">
        <v>2508</v>
      </c>
      <c r="GR2303" s="15" t="s">
        <v>2508</v>
      </c>
      <c r="GT2303" s="15" t="s">
        <v>2508</v>
      </c>
      <c r="GV2303" s="15" t="s">
        <v>2508</v>
      </c>
      <c r="GX2303" s="15" t="s">
        <v>2508</v>
      </c>
      <c r="GZ2303" s="15" t="s">
        <v>2508</v>
      </c>
      <c r="HB2303" s="15" t="s">
        <v>2508</v>
      </c>
      <c r="HG2303" s="15" t="s">
        <v>2508</v>
      </c>
    </row>
    <row r="2304" spans="123:215" x14ac:dyDescent="0.25">
      <c r="DS2304" s="15" t="s">
        <v>2509</v>
      </c>
      <c r="DU2304" s="15" t="s">
        <v>2509</v>
      </c>
      <c r="DW2304" s="15" t="s">
        <v>2509</v>
      </c>
      <c r="DY2304" s="15" t="s">
        <v>2509</v>
      </c>
      <c r="EA2304" s="15" t="s">
        <v>2509</v>
      </c>
      <c r="EC2304" s="15" t="s">
        <v>2509</v>
      </c>
      <c r="EE2304" s="15" t="s">
        <v>2509</v>
      </c>
      <c r="EG2304" s="15" t="s">
        <v>2509</v>
      </c>
      <c r="EI2304" s="15" t="s">
        <v>2509</v>
      </c>
      <c r="EK2304" s="15" t="s">
        <v>2509</v>
      </c>
      <c r="EM2304" s="15" t="s">
        <v>2509</v>
      </c>
      <c r="EO2304" s="15" t="s">
        <v>2509</v>
      </c>
      <c r="EQ2304" s="15" t="s">
        <v>2509</v>
      </c>
      <c r="ES2304" s="15" t="s">
        <v>2509</v>
      </c>
      <c r="EU2304" s="15" t="s">
        <v>2509</v>
      </c>
      <c r="EW2304" s="15" t="s">
        <v>2509</v>
      </c>
      <c r="EY2304" s="15" t="s">
        <v>2509</v>
      </c>
      <c r="FA2304" s="15" t="s">
        <v>2509</v>
      </c>
      <c r="FC2304" s="15" t="s">
        <v>2509</v>
      </c>
      <c r="FE2304" s="15" t="s">
        <v>2509</v>
      </c>
      <c r="FG2304" s="15" t="s">
        <v>2509</v>
      </c>
      <c r="FL2304" s="15" t="s">
        <v>2509</v>
      </c>
      <c r="FN2304" s="15" t="s">
        <v>2509</v>
      </c>
      <c r="FP2304" s="15" t="s">
        <v>2509</v>
      </c>
      <c r="FR2304" s="15" t="s">
        <v>2509</v>
      </c>
      <c r="FT2304" s="15" t="s">
        <v>2509</v>
      </c>
      <c r="FV2304" s="15" t="s">
        <v>2509</v>
      </c>
      <c r="FX2304" s="15" t="s">
        <v>2509</v>
      </c>
      <c r="FZ2304" s="15" t="s">
        <v>2509</v>
      </c>
      <c r="GB2304" s="15" t="s">
        <v>2509</v>
      </c>
      <c r="GD2304" s="15" t="s">
        <v>2509</v>
      </c>
      <c r="GF2304" s="15" t="s">
        <v>2509</v>
      </c>
      <c r="GH2304" s="15" t="s">
        <v>2509</v>
      </c>
      <c r="GJ2304" s="15" t="s">
        <v>2509</v>
      </c>
      <c r="GL2304" s="15" t="s">
        <v>2509</v>
      </c>
      <c r="GN2304" s="15" t="s">
        <v>2509</v>
      </c>
      <c r="GP2304" s="15" t="s">
        <v>2509</v>
      </c>
      <c r="GR2304" s="15" t="s">
        <v>2509</v>
      </c>
      <c r="GT2304" s="15" t="s">
        <v>2509</v>
      </c>
      <c r="GV2304" s="15" t="s">
        <v>2509</v>
      </c>
      <c r="GX2304" s="15" t="s">
        <v>2509</v>
      </c>
      <c r="GZ2304" s="15" t="s">
        <v>2509</v>
      </c>
      <c r="HB2304" s="15" t="s">
        <v>2509</v>
      </c>
      <c r="HG2304" s="15" t="s">
        <v>2509</v>
      </c>
    </row>
    <row r="2305" spans="123:215" x14ac:dyDescent="0.25">
      <c r="DS2305" s="15" t="s">
        <v>2510</v>
      </c>
      <c r="DU2305" s="15" t="s">
        <v>2510</v>
      </c>
      <c r="DW2305" s="15" t="s">
        <v>2510</v>
      </c>
      <c r="DY2305" s="15" t="s">
        <v>2510</v>
      </c>
      <c r="EA2305" s="15" t="s">
        <v>2510</v>
      </c>
      <c r="EC2305" s="15" t="s">
        <v>2510</v>
      </c>
      <c r="EE2305" s="15" t="s">
        <v>2510</v>
      </c>
      <c r="EG2305" s="15" t="s">
        <v>2510</v>
      </c>
      <c r="EI2305" s="15" t="s">
        <v>2510</v>
      </c>
      <c r="EK2305" s="15" t="s">
        <v>2510</v>
      </c>
      <c r="EM2305" s="15" t="s">
        <v>2510</v>
      </c>
      <c r="EO2305" s="15" t="s">
        <v>2510</v>
      </c>
      <c r="EQ2305" s="15" t="s">
        <v>2510</v>
      </c>
      <c r="ES2305" s="15" t="s">
        <v>2510</v>
      </c>
      <c r="EU2305" s="15" t="s">
        <v>2510</v>
      </c>
      <c r="EW2305" s="15" t="s">
        <v>2510</v>
      </c>
      <c r="EY2305" s="15" t="s">
        <v>2510</v>
      </c>
      <c r="FA2305" s="15" t="s">
        <v>2510</v>
      </c>
      <c r="FC2305" s="15" t="s">
        <v>2510</v>
      </c>
      <c r="FE2305" s="15" t="s">
        <v>2510</v>
      </c>
      <c r="FG2305" s="15" t="s">
        <v>2510</v>
      </c>
      <c r="FL2305" s="15" t="s">
        <v>2510</v>
      </c>
      <c r="FN2305" s="15" t="s">
        <v>2510</v>
      </c>
      <c r="FP2305" s="15" t="s">
        <v>2510</v>
      </c>
      <c r="FR2305" s="15" t="s">
        <v>2510</v>
      </c>
      <c r="FT2305" s="15" t="s">
        <v>2510</v>
      </c>
      <c r="FV2305" s="15" t="s">
        <v>2510</v>
      </c>
      <c r="FX2305" s="15" t="s">
        <v>2510</v>
      </c>
      <c r="FZ2305" s="15" t="s">
        <v>2510</v>
      </c>
      <c r="GB2305" s="15" t="s">
        <v>2510</v>
      </c>
      <c r="GD2305" s="15" t="s">
        <v>2510</v>
      </c>
      <c r="GF2305" s="15" t="s">
        <v>2510</v>
      </c>
      <c r="GH2305" s="15" t="s">
        <v>2510</v>
      </c>
      <c r="GJ2305" s="15" t="s">
        <v>2510</v>
      </c>
      <c r="GL2305" s="15" t="s">
        <v>2510</v>
      </c>
      <c r="GN2305" s="15" t="s">
        <v>2510</v>
      </c>
      <c r="GP2305" s="15" t="s">
        <v>2510</v>
      </c>
      <c r="GR2305" s="15" t="s">
        <v>2510</v>
      </c>
      <c r="GT2305" s="15" t="s">
        <v>2510</v>
      </c>
      <c r="GV2305" s="15" t="s">
        <v>2510</v>
      </c>
      <c r="GX2305" s="15" t="s">
        <v>2510</v>
      </c>
      <c r="GZ2305" s="15" t="s">
        <v>2510</v>
      </c>
      <c r="HB2305" s="15" t="s">
        <v>2510</v>
      </c>
      <c r="HG2305" s="15" t="s">
        <v>2510</v>
      </c>
    </row>
    <row r="2306" spans="123:215" x14ac:dyDescent="0.25">
      <c r="DS2306" s="15" t="s">
        <v>2511</v>
      </c>
      <c r="DU2306" s="15" t="s">
        <v>2511</v>
      </c>
      <c r="DW2306" s="15" t="s">
        <v>2511</v>
      </c>
      <c r="DY2306" s="15" t="s">
        <v>2511</v>
      </c>
      <c r="EA2306" s="15" t="s">
        <v>2511</v>
      </c>
      <c r="EC2306" s="15" t="s">
        <v>2511</v>
      </c>
      <c r="EE2306" s="15" t="s">
        <v>2511</v>
      </c>
      <c r="EG2306" s="15" t="s">
        <v>2511</v>
      </c>
      <c r="EI2306" s="15" t="s">
        <v>2511</v>
      </c>
      <c r="EK2306" s="15" t="s">
        <v>2511</v>
      </c>
      <c r="EM2306" s="15" t="s">
        <v>2511</v>
      </c>
      <c r="EO2306" s="15" t="s">
        <v>2511</v>
      </c>
      <c r="EQ2306" s="15" t="s">
        <v>2511</v>
      </c>
      <c r="ES2306" s="15" t="s">
        <v>2511</v>
      </c>
      <c r="EU2306" s="15" t="s">
        <v>2511</v>
      </c>
      <c r="EW2306" s="15" t="s">
        <v>2511</v>
      </c>
      <c r="EY2306" s="15" t="s">
        <v>2511</v>
      </c>
      <c r="FA2306" s="15" t="s">
        <v>2511</v>
      </c>
      <c r="FC2306" s="15" t="s">
        <v>2511</v>
      </c>
      <c r="FE2306" s="15" t="s">
        <v>2511</v>
      </c>
      <c r="FG2306" s="15" t="s">
        <v>2511</v>
      </c>
      <c r="FL2306" s="15" t="s">
        <v>2511</v>
      </c>
      <c r="FN2306" s="15" t="s">
        <v>2511</v>
      </c>
      <c r="FP2306" s="15" t="s">
        <v>2511</v>
      </c>
      <c r="FR2306" s="15" t="s">
        <v>2511</v>
      </c>
      <c r="FT2306" s="15" t="s">
        <v>2511</v>
      </c>
      <c r="FV2306" s="15" t="s">
        <v>2511</v>
      </c>
      <c r="FX2306" s="15" t="s">
        <v>2511</v>
      </c>
      <c r="FZ2306" s="15" t="s">
        <v>2511</v>
      </c>
      <c r="GB2306" s="15" t="s">
        <v>2511</v>
      </c>
      <c r="GD2306" s="15" t="s">
        <v>2511</v>
      </c>
      <c r="GF2306" s="15" t="s">
        <v>2511</v>
      </c>
      <c r="GH2306" s="15" t="s">
        <v>2511</v>
      </c>
      <c r="GJ2306" s="15" t="s">
        <v>2511</v>
      </c>
      <c r="GL2306" s="15" t="s">
        <v>2511</v>
      </c>
      <c r="GN2306" s="15" t="s">
        <v>2511</v>
      </c>
      <c r="GP2306" s="15" t="s">
        <v>2511</v>
      </c>
      <c r="GR2306" s="15" t="s">
        <v>2511</v>
      </c>
      <c r="GT2306" s="15" t="s">
        <v>2511</v>
      </c>
      <c r="GV2306" s="15" t="s">
        <v>2511</v>
      </c>
      <c r="GX2306" s="15" t="s">
        <v>2511</v>
      </c>
      <c r="GZ2306" s="15" t="s">
        <v>2511</v>
      </c>
      <c r="HB2306" s="15" t="s">
        <v>2511</v>
      </c>
      <c r="HG2306" s="15" t="s">
        <v>2511</v>
      </c>
    </row>
    <row r="2307" spans="123:215" x14ac:dyDescent="0.25">
      <c r="DS2307" s="15" t="s">
        <v>2512</v>
      </c>
      <c r="DU2307" s="15" t="s">
        <v>2512</v>
      </c>
      <c r="DW2307" s="15" t="s">
        <v>2512</v>
      </c>
      <c r="DY2307" s="15" t="s">
        <v>2512</v>
      </c>
      <c r="EA2307" s="15" t="s">
        <v>2512</v>
      </c>
      <c r="EC2307" s="15" t="s">
        <v>2512</v>
      </c>
      <c r="EE2307" s="15" t="s">
        <v>2512</v>
      </c>
      <c r="EG2307" s="15" t="s">
        <v>2512</v>
      </c>
      <c r="EI2307" s="15" t="s">
        <v>2512</v>
      </c>
      <c r="EK2307" s="15" t="s">
        <v>2512</v>
      </c>
      <c r="EM2307" s="15" t="s">
        <v>2512</v>
      </c>
      <c r="EO2307" s="15" t="s">
        <v>2512</v>
      </c>
      <c r="EQ2307" s="15" t="s">
        <v>2512</v>
      </c>
      <c r="ES2307" s="15" t="s">
        <v>2512</v>
      </c>
      <c r="EU2307" s="15" t="s">
        <v>2512</v>
      </c>
      <c r="EW2307" s="15" t="s">
        <v>2512</v>
      </c>
      <c r="EY2307" s="15" t="s">
        <v>2512</v>
      </c>
      <c r="FA2307" s="15" t="s">
        <v>2512</v>
      </c>
      <c r="FC2307" s="15" t="s">
        <v>2512</v>
      </c>
      <c r="FE2307" s="15" t="s">
        <v>2512</v>
      </c>
      <c r="FG2307" s="15" t="s">
        <v>2512</v>
      </c>
      <c r="FL2307" s="15" t="s">
        <v>2512</v>
      </c>
      <c r="FN2307" s="15" t="s">
        <v>2512</v>
      </c>
      <c r="FP2307" s="15" t="s">
        <v>2512</v>
      </c>
      <c r="FR2307" s="15" t="s">
        <v>2512</v>
      </c>
      <c r="FT2307" s="15" t="s">
        <v>2512</v>
      </c>
      <c r="FV2307" s="15" t="s">
        <v>2512</v>
      </c>
      <c r="FX2307" s="15" t="s">
        <v>2512</v>
      </c>
      <c r="FZ2307" s="15" t="s">
        <v>2512</v>
      </c>
      <c r="GB2307" s="15" t="s">
        <v>2512</v>
      </c>
      <c r="GD2307" s="15" t="s">
        <v>2512</v>
      </c>
      <c r="GF2307" s="15" t="s">
        <v>2512</v>
      </c>
      <c r="GH2307" s="15" t="s">
        <v>2512</v>
      </c>
      <c r="GJ2307" s="15" t="s">
        <v>2512</v>
      </c>
      <c r="GL2307" s="15" t="s">
        <v>2512</v>
      </c>
      <c r="GN2307" s="15" t="s">
        <v>2512</v>
      </c>
      <c r="GP2307" s="15" t="s">
        <v>2512</v>
      </c>
      <c r="GR2307" s="15" t="s">
        <v>2512</v>
      </c>
      <c r="GT2307" s="15" t="s">
        <v>2512</v>
      </c>
      <c r="GV2307" s="15" t="s">
        <v>2512</v>
      </c>
      <c r="GX2307" s="15" t="s">
        <v>2512</v>
      </c>
      <c r="GZ2307" s="15" t="s">
        <v>2512</v>
      </c>
      <c r="HB2307" s="15" t="s">
        <v>2512</v>
      </c>
      <c r="HG2307" s="15" t="s">
        <v>2512</v>
      </c>
    </row>
    <row r="2308" spans="123:215" x14ac:dyDescent="0.25">
      <c r="DS2308" s="15" t="s">
        <v>2513</v>
      </c>
      <c r="DU2308" s="15" t="s">
        <v>2513</v>
      </c>
      <c r="DW2308" s="15" t="s">
        <v>2513</v>
      </c>
      <c r="DY2308" s="15" t="s">
        <v>2513</v>
      </c>
      <c r="EA2308" s="15" t="s">
        <v>2513</v>
      </c>
      <c r="EC2308" s="15" t="s">
        <v>2513</v>
      </c>
      <c r="EE2308" s="15" t="s">
        <v>2513</v>
      </c>
      <c r="EG2308" s="15" t="s">
        <v>2513</v>
      </c>
      <c r="EI2308" s="15" t="s">
        <v>2513</v>
      </c>
      <c r="EK2308" s="15" t="s">
        <v>2513</v>
      </c>
      <c r="EM2308" s="15" t="s">
        <v>2513</v>
      </c>
      <c r="EO2308" s="15" t="s">
        <v>2513</v>
      </c>
      <c r="EQ2308" s="15" t="s">
        <v>2513</v>
      </c>
      <c r="ES2308" s="15" t="s">
        <v>2513</v>
      </c>
      <c r="EU2308" s="15" t="s">
        <v>2513</v>
      </c>
      <c r="EW2308" s="15" t="s">
        <v>2513</v>
      </c>
      <c r="EY2308" s="15" t="s">
        <v>2513</v>
      </c>
      <c r="FA2308" s="15" t="s">
        <v>2513</v>
      </c>
      <c r="FC2308" s="15" t="s">
        <v>2513</v>
      </c>
      <c r="FE2308" s="15" t="s">
        <v>2513</v>
      </c>
      <c r="FG2308" s="15" t="s">
        <v>2513</v>
      </c>
      <c r="FL2308" s="15" t="s">
        <v>2513</v>
      </c>
      <c r="FN2308" s="15" t="s">
        <v>2513</v>
      </c>
      <c r="FP2308" s="15" t="s">
        <v>2513</v>
      </c>
      <c r="FR2308" s="15" t="s">
        <v>2513</v>
      </c>
      <c r="FT2308" s="15" t="s">
        <v>2513</v>
      </c>
      <c r="FV2308" s="15" t="s">
        <v>2513</v>
      </c>
      <c r="FX2308" s="15" t="s">
        <v>2513</v>
      </c>
      <c r="FZ2308" s="15" t="s">
        <v>2513</v>
      </c>
      <c r="GB2308" s="15" t="s">
        <v>2513</v>
      </c>
      <c r="GD2308" s="15" t="s">
        <v>2513</v>
      </c>
      <c r="GF2308" s="15" t="s">
        <v>2513</v>
      </c>
      <c r="GH2308" s="15" t="s">
        <v>2513</v>
      </c>
      <c r="GJ2308" s="15" t="s">
        <v>2513</v>
      </c>
      <c r="GL2308" s="15" t="s">
        <v>2513</v>
      </c>
      <c r="GN2308" s="15" t="s">
        <v>2513</v>
      </c>
      <c r="GP2308" s="15" t="s">
        <v>2513</v>
      </c>
      <c r="GR2308" s="15" t="s">
        <v>2513</v>
      </c>
      <c r="GT2308" s="15" t="s">
        <v>2513</v>
      </c>
      <c r="GV2308" s="15" t="s">
        <v>2513</v>
      </c>
      <c r="GX2308" s="15" t="s">
        <v>2513</v>
      </c>
      <c r="GZ2308" s="15" t="s">
        <v>2513</v>
      </c>
      <c r="HB2308" s="15" t="s">
        <v>2513</v>
      </c>
      <c r="HG2308" s="15" t="s">
        <v>2513</v>
      </c>
    </row>
    <row r="2309" spans="123:215" x14ac:dyDescent="0.25">
      <c r="DS2309" s="15" t="s">
        <v>2514</v>
      </c>
      <c r="DU2309" s="15" t="s">
        <v>2514</v>
      </c>
      <c r="DW2309" s="15" t="s">
        <v>2514</v>
      </c>
      <c r="DY2309" s="15" t="s">
        <v>2514</v>
      </c>
      <c r="EA2309" s="15" t="s">
        <v>2514</v>
      </c>
      <c r="EC2309" s="15" t="s">
        <v>2514</v>
      </c>
      <c r="EE2309" s="15" t="s">
        <v>2514</v>
      </c>
      <c r="EG2309" s="15" t="s">
        <v>2514</v>
      </c>
      <c r="EI2309" s="15" t="s">
        <v>2514</v>
      </c>
      <c r="EK2309" s="15" t="s">
        <v>2514</v>
      </c>
      <c r="EM2309" s="15" t="s">
        <v>2514</v>
      </c>
      <c r="EO2309" s="15" t="s">
        <v>2514</v>
      </c>
      <c r="EQ2309" s="15" t="s">
        <v>2514</v>
      </c>
      <c r="ES2309" s="15" t="s">
        <v>2514</v>
      </c>
      <c r="EU2309" s="15" t="s">
        <v>2514</v>
      </c>
      <c r="EW2309" s="15" t="s">
        <v>2514</v>
      </c>
      <c r="EY2309" s="15" t="s">
        <v>2514</v>
      </c>
      <c r="FA2309" s="15" t="s">
        <v>2514</v>
      </c>
      <c r="FC2309" s="15" t="s">
        <v>2514</v>
      </c>
      <c r="FE2309" s="15" t="s">
        <v>2514</v>
      </c>
      <c r="FG2309" s="15" t="s">
        <v>2514</v>
      </c>
      <c r="FL2309" s="15" t="s">
        <v>2514</v>
      </c>
      <c r="FN2309" s="15" t="s">
        <v>2514</v>
      </c>
      <c r="FP2309" s="15" t="s">
        <v>2514</v>
      </c>
      <c r="FR2309" s="15" t="s">
        <v>2514</v>
      </c>
      <c r="FT2309" s="15" t="s">
        <v>2514</v>
      </c>
      <c r="FV2309" s="15" t="s">
        <v>2514</v>
      </c>
      <c r="FX2309" s="15" t="s">
        <v>2514</v>
      </c>
      <c r="FZ2309" s="15" t="s">
        <v>2514</v>
      </c>
      <c r="GB2309" s="15" t="s">
        <v>2514</v>
      </c>
      <c r="GD2309" s="15" t="s">
        <v>2514</v>
      </c>
      <c r="GF2309" s="15" t="s">
        <v>2514</v>
      </c>
      <c r="GH2309" s="15" t="s">
        <v>2514</v>
      </c>
      <c r="GJ2309" s="15" t="s">
        <v>2514</v>
      </c>
      <c r="GL2309" s="15" t="s">
        <v>2514</v>
      </c>
      <c r="GN2309" s="15" t="s">
        <v>2514</v>
      </c>
      <c r="GP2309" s="15" t="s">
        <v>2514</v>
      </c>
      <c r="GR2309" s="15" t="s">
        <v>2514</v>
      </c>
      <c r="GT2309" s="15" t="s">
        <v>2514</v>
      </c>
      <c r="GV2309" s="15" t="s">
        <v>2514</v>
      </c>
      <c r="GX2309" s="15" t="s">
        <v>2514</v>
      </c>
      <c r="GZ2309" s="15" t="s">
        <v>2514</v>
      </c>
      <c r="HB2309" s="15" t="s">
        <v>2514</v>
      </c>
      <c r="HG2309" s="15" t="s">
        <v>2514</v>
      </c>
    </row>
    <row r="2310" spans="123:215" x14ac:dyDescent="0.25">
      <c r="DS2310" s="15" t="s">
        <v>2515</v>
      </c>
      <c r="DU2310" s="15" t="s">
        <v>2515</v>
      </c>
      <c r="DW2310" s="15" t="s">
        <v>2515</v>
      </c>
      <c r="DY2310" s="15" t="s">
        <v>2515</v>
      </c>
      <c r="EA2310" s="15" t="s">
        <v>2515</v>
      </c>
      <c r="EC2310" s="15" t="s">
        <v>2515</v>
      </c>
      <c r="EE2310" s="15" t="s">
        <v>2515</v>
      </c>
      <c r="EG2310" s="15" t="s">
        <v>2515</v>
      </c>
      <c r="EI2310" s="15" t="s">
        <v>2515</v>
      </c>
      <c r="EK2310" s="15" t="s">
        <v>2515</v>
      </c>
      <c r="EM2310" s="15" t="s">
        <v>2515</v>
      </c>
      <c r="EO2310" s="15" t="s">
        <v>2515</v>
      </c>
      <c r="EQ2310" s="15" t="s">
        <v>2515</v>
      </c>
      <c r="ES2310" s="15" t="s">
        <v>2515</v>
      </c>
      <c r="EU2310" s="15" t="s">
        <v>2515</v>
      </c>
      <c r="EW2310" s="15" t="s">
        <v>2515</v>
      </c>
      <c r="EY2310" s="15" t="s">
        <v>2515</v>
      </c>
      <c r="FA2310" s="15" t="s">
        <v>2515</v>
      </c>
      <c r="FC2310" s="15" t="s">
        <v>2515</v>
      </c>
      <c r="FE2310" s="15" t="s">
        <v>2515</v>
      </c>
      <c r="FG2310" s="15" t="s">
        <v>2515</v>
      </c>
      <c r="FL2310" s="15" t="s">
        <v>2515</v>
      </c>
      <c r="FN2310" s="15" t="s">
        <v>2515</v>
      </c>
      <c r="FP2310" s="15" t="s">
        <v>2515</v>
      </c>
      <c r="FR2310" s="15" t="s">
        <v>2515</v>
      </c>
      <c r="FT2310" s="15" t="s">
        <v>2515</v>
      </c>
      <c r="FV2310" s="15" t="s">
        <v>2515</v>
      </c>
      <c r="FX2310" s="15" t="s">
        <v>2515</v>
      </c>
      <c r="FZ2310" s="15" t="s">
        <v>2515</v>
      </c>
      <c r="GB2310" s="15" t="s">
        <v>2515</v>
      </c>
      <c r="GD2310" s="15" t="s">
        <v>2515</v>
      </c>
      <c r="GF2310" s="15" t="s">
        <v>2515</v>
      </c>
      <c r="GH2310" s="15" t="s">
        <v>2515</v>
      </c>
      <c r="GJ2310" s="15" t="s">
        <v>2515</v>
      </c>
      <c r="GL2310" s="15" t="s">
        <v>2515</v>
      </c>
      <c r="GN2310" s="15" t="s">
        <v>2515</v>
      </c>
      <c r="GP2310" s="15" t="s">
        <v>2515</v>
      </c>
      <c r="GR2310" s="15" t="s">
        <v>2515</v>
      </c>
      <c r="GT2310" s="15" t="s">
        <v>2515</v>
      </c>
      <c r="GV2310" s="15" t="s">
        <v>2515</v>
      </c>
      <c r="GX2310" s="15" t="s">
        <v>2515</v>
      </c>
      <c r="GZ2310" s="15" t="s">
        <v>2515</v>
      </c>
      <c r="HB2310" s="15" t="s">
        <v>2515</v>
      </c>
      <c r="HG2310" s="15" t="s">
        <v>2515</v>
      </c>
    </row>
    <row r="2311" spans="123:215" x14ac:dyDescent="0.25">
      <c r="DS2311" s="15" t="s">
        <v>2516</v>
      </c>
      <c r="DU2311" s="15" t="s">
        <v>2516</v>
      </c>
      <c r="DW2311" s="15" t="s">
        <v>2516</v>
      </c>
      <c r="DY2311" s="15" t="s">
        <v>2516</v>
      </c>
      <c r="EA2311" s="15" t="s">
        <v>2516</v>
      </c>
      <c r="EC2311" s="15" t="s">
        <v>2516</v>
      </c>
      <c r="EE2311" s="15" t="s">
        <v>2516</v>
      </c>
      <c r="EG2311" s="15" t="s">
        <v>2516</v>
      </c>
      <c r="EI2311" s="15" t="s">
        <v>2516</v>
      </c>
      <c r="EK2311" s="15" t="s">
        <v>2516</v>
      </c>
      <c r="EM2311" s="15" t="s">
        <v>2516</v>
      </c>
      <c r="EO2311" s="15" t="s">
        <v>2516</v>
      </c>
      <c r="EQ2311" s="15" t="s">
        <v>2516</v>
      </c>
      <c r="ES2311" s="15" t="s">
        <v>2516</v>
      </c>
      <c r="EU2311" s="15" t="s">
        <v>2516</v>
      </c>
      <c r="EW2311" s="15" t="s">
        <v>2516</v>
      </c>
      <c r="EY2311" s="15" t="s">
        <v>2516</v>
      </c>
      <c r="FA2311" s="15" t="s">
        <v>2516</v>
      </c>
      <c r="FC2311" s="15" t="s">
        <v>2516</v>
      </c>
      <c r="FE2311" s="15" t="s">
        <v>2516</v>
      </c>
      <c r="FG2311" s="15" t="s">
        <v>2516</v>
      </c>
      <c r="FL2311" s="15" t="s">
        <v>2516</v>
      </c>
      <c r="FN2311" s="15" t="s">
        <v>2516</v>
      </c>
      <c r="FP2311" s="15" t="s">
        <v>2516</v>
      </c>
      <c r="FR2311" s="15" t="s">
        <v>2516</v>
      </c>
      <c r="FT2311" s="15" t="s">
        <v>2516</v>
      </c>
      <c r="FV2311" s="15" t="s">
        <v>2516</v>
      </c>
      <c r="FX2311" s="15" t="s">
        <v>2516</v>
      </c>
      <c r="FZ2311" s="15" t="s">
        <v>2516</v>
      </c>
      <c r="GB2311" s="15" t="s">
        <v>2516</v>
      </c>
      <c r="GD2311" s="15" t="s">
        <v>2516</v>
      </c>
      <c r="GF2311" s="15" t="s">
        <v>2516</v>
      </c>
      <c r="GH2311" s="15" t="s">
        <v>2516</v>
      </c>
      <c r="GJ2311" s="15" t="s">
        <v>2516</v>
      </c>
      <c r="GL2311" s="15" t="s">
        <v>2516</v>
      </c>
      <c r="GN2311" s="15" t="s">
        <v>2516</v>
      </c>
      <c r="GP2311" s="15" t="s">
        <v>2516</v>
      </c>
      <c r="GR2311" s="15" t="s">
        <v>2516</v>
      </c>
      <c r="GT2311" s="15" t="s">
        <v>2516</v>
      </c>
      <c r="GV2311" s="15" t="s">
        <v>2516</v>
      </c>
      <c r="GX2311" s="15" t="s">
        <v>2516</v>
      </c>
      <c r="GZ2311" s="15" t="s">
        <v>2516</v>
      </c>
      <c r="HB2311" s="15" t="s">
        <v>2516</v>
      </c>
      <c r="HG2311" s="15" t="s">
        <v>2516</v>
      </c>
    </row>
    <row r="2312" spans="123:215" x14ac:dyDescent="0.25">
      <c r="DS2312" s="15" t="s">
        <v>2517</v>
      </c>
      <c r="DU2312" s="15" t="s">
        <v>2517</v>
      </c>
      <c r="DW2312" s="15" t="s">
        <v>2517</v>
      </c>
      <c r="DY2312" s="15" t="s">
        <v>2517</v>
      </c>
      <c r="EA2312" s="15" t="s">
        <v>2517</v>
      </c>
      <c r="EC2312" s="15" t="s">
        <v>2517</v>
      </c>
      <c r="EE2312" s="15" t="s">
        <v>2517</v>
      </c>
      <c r="EG2312" s="15" t="s">
        <v>2517</v>
      </c>
      <c r="EI2312" s="15" t="s">
        <v>2517</v>
      </c>
      <c r="EK2312" s="15" t="s">
        <v>2517</v>
      </c>
      <c r="EM2312" s="15" t="s">
        <v>2517</v>
      </c>
      <c r="EO2312" s="15" t="s">
        <v>2517</v>
      </c>
      <c r="EQ2312" s="15" t="s">
        <v>2517</v>
      </c>
      <c r="ES2312" s="15" t="s">
        <v>2517</v>
      </c>
      <c r="EU2312" s="15" t="s">
        <v>2517</v>
      </c>
      <c r="EW2312" s="15" t="s">
        <v>2517</v>
      </c>
      <c r="EY2312" s="15" t="s">
        <v>2517</v>
      </c>
      <c r="FA2312" s="15" t="s">
        <v>2517</v>
      </c>
      <c r="FC2312" s="15" t="s">
        <v>2517</v>
      </c>
      <c r="FE2312" s="15" t="s">
        <v>2517</v>
      </c>
      <c r="FG2312" s="15" t="s">
        <v>2517</v>
      </c>
      <c r="FL2312" s="15" t="s">
        <v>2517</v>
      </c>
      <c r="FN2312" s="15" t="s">
        <v>2517</v>
      </c>
      <c r="FP2312" s="15" t="s">
        <v>2517</v>
      </c>
      <c r="FR2312" s="15" t="s">
        <v>2517</v>
      </c>
      <c r="FT2312" s="15" t="s">
        <v>2517</v>
      </c>
      <c r="FV2312" s="15" t="s">
        <v>2517</v>
      </c>
      <c r="FX2312" s="15" t="s">
        <v>2517</v>
      </c>
      <c r="FZ2312" s="15" t="s">
        <v>2517</v>
      </c>
      <c r="GB2312" s="15" t="s">
        <v>2517</v>
      </c>
      <c r="GD2312" s="15" t="s">
        <v>2517</v>
      </c>
      <c r="GF2312" s="15" t="s">
        <v>2517</v>
      </c>
      <c r="GH2312" s="15" t="s">
        <v>2517</v>
      </c>
      <c r="GJ2312" s="15" t="s">
        <v>2517</v>
      </c>
      <c r="GL2312" s="15" t="s">
        <v>2517</v>
      </c>
      <c r="GN2312" s="15" t="s">
        <v>2517</v>
      </c>
      <c r="GP2312" s="15" t="s">
        <v>2517</v>
      </c>
      <c r="GR2312" s="15" t="s">
        <v>2517</v>
      </c>
      <c r="GT2312" s="15" t="s">
        <v>2517</v>
      </c>
      <c r="GV2312" s="15" t="s">
        <v>2517</v>
      </c>
      <c r="GX2312" s="15" t="s">
        <v>2517</v>
      </c>
      <c r="GZ2312" s="15" t="s">
        <v>2517</v>
      </c>
      <c r="HB2312" s="15" t="s">
        <v>2517</v>
      </c>
      <c r="HG2312" s="15" t="s">
        <v>2517</v>
      </c>
    </row>
    <row r="2313" spans="123:215" x14ac:dyDescent="0.25">
      <c r="DS2313" s="15" t="s">
        <v>2518</v>
      </c>
      <c r="DU2313" s="15" t="s">
        <v>2518</v>
      </c>
      <c r="DW2313" s="15" t="s">
        <v>2518</v>
      </c>
      <c r="DY2313" s="15" t="s">
        <v>2518</v>
      </c>
      <c r="EA2313" s="15" t="s">
        <v>2518</v>
      </c>
      <c r="EC2313" s="15" t="s">
        <v>2518</v>
      </c>
      <c r="EE2313" s="15" t="s">
        <v>2518</v>
      </c>
      <c r="EG2313" s="15" t="s">
        <v>2518</v>
      </c>
      <c r="EI2313" s="15" t="s">
        <v>2518</v>
      </c>
      <c r="EK2313" s="15" t="s">
        <v>2518</v>
      </c>
      <c r="EM2313" s="15" t="s">
        <v>2518</v>
      </c>
      <c r="EO2313" s="15" t="s">
        <v>2518</v>
      </c>
      <c r="EQ2313" s="15" t="s">
        <v>2518</v>
      </c>
      <c r="ES2313" s="15" t="s">
        <v>2518</v>
      </c>
      <c r="EU2313" s="15" t="s">
        <v>2518</v>
      </c>
      <c r="EW2313" s="15" t="s">
        <v>2518</v>
      </c>
      <c r="EY2313" s="15" t="s">
        <v>2518</v>
      </c>
      <c r="FA2313" s="15" t="s">
        <v>2518</v>
      </c>
      <c r="FC2313" s="15" t="s">
        <v>2518</v>
      </c>
      <c r="FE2313" s="15" t="s">
        <v>2518</v>
      </c>
      <c r="FG2313" s="15" t="s">
        <v>2518</v>
      </c>
      <c r="FL2313" s="15" t="s">
        <v>2518</v>
      </c>
      <c r="FN2313" s="15" t="s">
        <v>2518</v>
      </c>
      <c r="FP2313" s="15" t="s">
        <v>2518</v>
      </c>
      <c r="FR2313" s="15" t="s">
        <v>2518</v>
      </c>
      <c r="FT2313" s="15" t="s">
        <v>2518</v>
      </c>
      <c r="FV2313" s="15" t="s">
        <v>2518</v>
      </c>
      <c r="FX2313" s="15" t="s">
        <v>2518</v>
      </c>
      <c r="FZ2313" s="15" t="s">
        <v>2518</v>
      </c>
      <c r="GB2313" s="15" t="s">
        <v>2518</v>
      </c>
      <c r="GD2313" s="15" t="s">
        <v>2518</v>
      </c>
      <c r="GF2313" s="15" t="s">
        <v>2518</v>
      </c>
      <c r="GH2313" s="15" t="s">
        <v>2518</v>
      </c>
      <c r="GJ2313" s="15" t="s">
        <v>2518</v>
      </c>
      <c r="GL2313" s="15" t="s">
        <v>2518</v>
      </c>
      <c r="GN2313" s="15" t="s">
        <v>2518</v>
      </c>
      <c r="GP2313" s="15" t="s">
        <v>2518</v>
      </c>
      <c r="GR2313" s="15" t="s">
        <v>2518</v>
      </c>
      <c r="GT2313" s="15" t="s">
        <v>2518</v>
      </c>
      <c r="GV2313" s="15" t="s">
        <v>2518</v>
      </c>
      <c r="GX2313" s="15" t="s">
        <v>2518</v>
      </c>
      <c r="GZ2313" s="15" t="s">
        <v>2518</v>
      </c>
      <c r="HB2313" s="15" t="s">
        <v>2518</v>
      </c>
      <c r="HG2313" s="15" t="s">
        <v>2518</v>
      </c>
    </row>
    <row r="2314" spans="123:215" x14ac:dyDescent="0.25">
      <c r="DS2314" s="15" t="s">
        <v>2519</v>
      </c>
      <c r="DU2314" s="15" t="s">
        <v>2519</v>
      </c>
      <c r="DW2314" s="15" t="s">
        <v>2519</v>
      </c>
      <c r="DY2314" s="15" t="s">
        <v>2519</v>
      </c>
      <c r="EA2314" s="15" t="s">
        <v>2519</v>
      </c>
      <c r="EC2314" s="15" t="s">
        <v>2519</v>
      </c>
      <c r="EE2314" s="15" t="s">
        <v>2519</v>
      </c>
      <c r="EG2314" s="15" t="s">
        <v>2519</v>
      </c>
      <c r="EI2314" s="15" t="s">
        <v>2519</v>
      </c>
      <c r="EK2314" s="15" t="s">
        <v>2519</v>
      </c>
      <c r="EM2314" s="15" t="s">
        <v>2519</v>
      </c>
      <c r="EO2314" s="15" t="s">
        <v>2519</v>
      </c>
      <c r="EQ2314" s="15" t="s">
        <v>2519</v>
      </c>
      <c r="ES2314" s="15" t="s">
        <v>2519</v>
      </c>
      <c r="EU2314" s="15" t="s">
        <v>2519</v>
      </c>
      <c r="EW2314" s="15" t="s">
        <v>2519</v>
      </c>
      <c r="EY2314" s="15" t="s">
        <v>2519</v>
      </c>
      <c r="FA2314" s="15" t="s">
        <v>2519</v>
      </c>
      <c r="FC2314" s="15" t="s">
        <v>2519</v>
      </c>
      <c r="FE2314" s="15" t="s">
        <v>2519</v>
      </c>
      <c r="FG2314" s="15" t="s">
        <v>2519</v>
      </c>
      <c r="FL2314" s="15" t="s">
        <v>2519</v>
      </c>
      <c r="FN2314" s="15" t="s">
        <v>2519</v>
      </c>
      <c r="FP2314" s="15" t="s">
        <v>2519</v>
      </c>
      <c r="FR2314" s="15" t="s">
        <v>2519</v>
      </c>
      <c r="FT2314" s="15" t="s">
        <v>2519</v>
      </c>
      <c r="FV2314" s="15" t="s">
        <v>2519</v>
      </c>
      <c r="FX2314" s="15" t="s">
        <v>2519</v>
      </c>
      <c r="FZ2314" s="15" t="s">
        <v>2519</v>
      </c>
      <c r="GB2314" s="15" t="s">
        <v>2519</v>
      </c>
      <c r="GD2314" s="15" t="s">
        <v>2519</v>
      </c>
      <c r="GF2314" s="15" t="s">
        <v>2519</v>
      </c>
      <c r="GH2314" s="15" t="s">
        <v>2519</v>
      </c>
      <c r="GJ2314" s="15" t="s">
        <v>2519</v>
      </c>
      <c r="GL2314" s="15" t="s">
        <v>2519</v>
      </c>
      <c r="GN2314" s="15" t="s">
        <v>2519</v>
      </c>
      <c r="GP2314" s="15" t="s">
        <v>2519</v>
      </c>
      <c r="GR2314" s="15" t="s">
        <v>2519</v>
      </c>
      <c r="GT2314" s="15" t="s">
        <v>2519</v>
      </c>
      <c r="GV2314" s="15" t="s">
        <v>2519</v>
      </c>
      <c r="GX2314" s="15" t="s">
        <v>2519</v>
      </c>
      <c r="GZ2314" s="15" t="s">
        <v>2519</v>
      </c>
      <c r="HB2314" s="15" t="s">
        <v>2519</v>
      </c>
      <c r="HG2314" s="15" t="s">
        <v>2519</v>
      </c>
    </row>
    <row r="2315" spans="123:215" x14ac:dyDescent="0.25">
      <c r="DS2315" s="15" t="s">
        <v>2520</v>
      </c>
      <c r="DU2315" s="15" t="s">
        <v>2520</v>
      </c>
      <c r="DW2315" s="15" t="s">
        <v>2520</v>
      </c>
      <c r="DY2315" s="15" t="s">
        <v>2520</v>
      </c>
      <c r="EA2315" s="15" t="s">
        <v>2520</v>
      </c>
      <c r="EC2315" s="15" t="s">
        <v>2520</v>
      </c>
      <c r="EE2315" s="15" t="s">
        <v>2520</v>
      </c>
      <c r="EG2315" s="15" t="s">
        <v>2520</v>
      </c>
      <c r="EI2315" s="15" t="s">
        <v>2520</v>
      </c>
      <c r="EK2315" s="15" t="s">
        <v>2520</v>
      </c>
      <c r="EM2315" s="15" t="s">
        <v>2520</v>
      </c>
      <c r="EO2315" s="15" t="s">
        <v>2520</v>
      </c>
      <c r="EQ2315" s="15" t="s">
        <v>2520</v>
      </c>
      <c r="ES2315" s="15" t="s">
        <v>2520</v>
      </c>
      <c r="EU2315" s="15" t="s">
        <v>2520</v>
      </c>
      <c r="EW2315" s="15" t="s">
        <v>2520</v>
      </c>
      <c r="EY2315" s="15" t="s">
        <v>2520</v>
      </c>
      <c r="FA2315" s="15" t="s">
        <v>2520</v>
      </c>
      <c r="FC2315" s="15" t="s">
        <v>2520</v>
      </c>
      <c r="FE2315" s="15" t="s">
        <v>2520</v>
      </c>
      <c r="FG2315" s="15" t="s">
        <v>2520</v>
      </c>
      <c r="FL2315" s="15" t="s">
        <v>2520</v>
      </c>
      <c r="FN2315" s="15" t="s">
        <v>2520</v>
      </c>
      <c r="FP2315" s="15" t="s">
        <v>2520</v>
      </c>
      <c r="FR2315" s="15" t="s">
        <v>2520</v>
      </c>
      <c r="FT2315" s="15" t="s">
        <v>2520</v>
      </c>
      <c r="FV2315" s="15" t="s">
        <v>2520</v>
      </c>
      <c r="FX2315" s="15" t="s">
        <v>2520</v>
      </c>
      <c r="FZ2315" s="15" t="s">
        <v>2520</v>
      </c>
      <c r="GB2315" s="15" t="s">
        <v>2520</v>
      </c>
      <c r="GD2315" s="15" t="s">
        <v>2520</v>
      </c>
      <c r="GF2315" s="15" t="s">
        <v>2520</v>
      </c>
      <c r="GH2315" s="15" t="s">
        <v>2520</v>
      </c>
      <c r="GJ2315" s="15" t="s">
        <v>2520</v>
      </c>
      <c r="GL2315" s="15" t="s">
        <v>2520</v>
      </c>
      <c r="GN2315" s="15" t="s">
        <v>2520</v>
      </c>
      <c r="GP2315" s="15" t="s">
        <v>2520</v>
      </c>
      <c r="GR2315" s="15" t="s">
        <v>2520</v>
      </c>
      <c r="GT2315" s="15" t="s">
        <v>2520</v>
      </c>
      <c r="GV2315" s="15" t="s">
        <v>2520</v>
      </c>
      <c r="GX2315" s="15" t="s">
        <v>2520</v>
      </c>
      <c r="GZ2315" s="15" t="s">
        <v>2520</v>
      </c>
      <c r="HB2315" s="15" t="s">
        <v>2520</v>
      </c>
      <c r="HG2315" s="15" t="s">
        <v>2520</v>
      </c>
    </row>
    <row r="2316" spans="123:215" x14ac:dyDescent="0.25">
      <c r="DS2316" s="15" t="s">
        <v>2521</v>
      </c>
      <c r="DU2316" s="15" t="s">
        <v>2521</v>
      </c>
      <c r="DW2316" s="15" t="s">
        <v>2521</v>
      </c>
      <c r="DY2316" s="15" t="s">
        <v>2521</v>
      </c>
      <c r="EA2316" s="15" t="s">
        <v>2521</v>
      </c>
      <c r="EC2316" s="15" t="s">
        <v>2521</v>
      </c>
      <c r="EE2316" s="15" t="s">
        <v>2521</v>
      </c>
      <c r="EG2316" s="15" t="s">
        <v>2521</v>
      </c>
      <c r="EI2316" s="15" t="s">
        <v>2521</v>
      </c>
      <c r="EK2316" s="15" t="s">
        <v>2521</v>
      </c>
      <c r="EM2316" s="15" t="s">
        <v>2521</v>
      </c>
      <c r="EO2316" s="15" t="s">
        <v>2521</v>
      </c>
      <c r="EQ2316" s="15" t="s">
        <v>2521</v>
      </c>
      <c r="ES2316" s="15" t="s">
        <v>2521</v>
      </c>
      <c r="EU2316" s="15" t="s">
        <v>2521</v>
      </c>
      <c r="EW2316" s="15" t="s">
        <v>2521</v>
      </c>
      <c r="EY2316" s="15" t="s">
        <v>2521</v>
      </c>
      <c r="FA2316" s="15" t="s">
        <v>2521</v>
      </c>
      <c r="FC2316" s="15" t="s">
        <v>2521</v>
      </c>
      <c r="FE2316" s="15" t="s">
        <v>2521</v>
      </c>
      <c r="FG2316" s="15" t="s">
        <v>2521</v>
      </c>
      <c r="FL2316" s="15" t="s">
        <v>2521</v>
      </c>
      <c r="FN2316" s="15" t="s">
        <v>2521</v>
      </c>
      <c r="FP2316" s="15" t="s">
        <v>2521</v>
      </c>
      <c r="FR2316" s="15" t="s">
        <v>2521</v>
      </c>
      <c r="FT2316" s="15" t="s">
        <v>2521</v>
      </c>
      <c r="FV2316" s="15" t="s">
        <v>2521</v>
      </c>
      <c r="FX2316" s="15" t="s">
        <v>2521</v>
      </c>
      <c r="FZ2316" s="15" t="s">
        <v>2521</v>
      </c>
      <c r="GB2316" s="15" t="s">
        <v>2521</v>
      </c>
      <c r="GD2316" s="15" t="s">
        <v>2521</v>
      </c>
      <c r="GF2316" s="15" t="s">
        <v>2521</v>
      </c>
      <c r="GH2316" s="15" t="s">
        <v>2521</v>
      </c>
      <c r="GJ2316" s="15" t="s">
        <v>2521</v>
      </c>
      <c r="GL2316" s="15" t="s">
        <v>2521</v>
      </c>
      <c r="GN2316" s="15" t="s">
        <v>2521</v>
      </c>
      <c r="GP2316" s="15" t="s">
        <v>2521</v>
      </c>
      <c r="GR2316" s="15" t="s">
        <v>2521</v>
      </c>
      <c r="GT2316" s="15" t="s">
        <v>2521</v>
      </c>
      <c r="GV2316" s="15" t="s">
        <v>2521</v>
      </c>
      <c r="GX2316" s="15" t="s">
        <v>2521</v>
      </c>
      <c r="GZ2316" s="15" t="s">
        <v>2521</v>
      </c>
      <c r="HB2316" s="15" t="s">
        <v>2521</v>
      </c>
      <c r="HG2316" s="15" t="s">
        <v>2521</v>
      </c>
    </row>
    <row r="2317" spans="123:215" x14ac:dyDescent="0.25">
      <c r="DS2317" s="15" t="s">
        <v>2522</v>
      </c>
      <c r="DU2317" s="15" t="s">
        <v>2522</v>
      </c>
      <c r="DW2317" s="15" t="s">
        <v>2522</v>
      </c>
      <c r="DY2317" s="15" t="s">
        <v>2522</v>
      </c>
      <c r="EA2317" s="15" t="s">
        <v>2522</v>
      </c>
      <c r="EC2317" s="15" t="s">
        <v>2522</v>
      </c>
      <c r="EE2317" s="15" t="s">
        <v>2522</v>
      </c>
      <c r="EG2317" s="15" t="s">
        <v>2522</v>
      </c>
      <c r="EI2317" s="15" t="s">
        <v>2522</v>
      </c>
      <c r="EK2317" s="15" t="s">
        <v>2522</v>
      </c>
      <c r="EM2317" s="15" t="s">
        <v>2522</v>
      </c>
      <c r="EO2317" s="15" t="s">
        <v>2522</v>
      </c>
      <c r="EQ2317" s="15" t="s">
        <v>2522</v>
      </c>
      <c r="ES2317" s="15" t="s">
        <v>2522</v>
      </c>
      <c r="EU2317" s="15" t="s">
        <v>2522</v>
      </c>
      <c r="EW2317" s="15" t="s">
        <v>2522</v>
      </c>
      <c r="EY2317" s="15" t="s">
        <v>2522</v>
      </c>
      <c r="FA2317" s="15" t="s">
        <v>2522</v>
      </c>
      <c r="FC2317" s="15" t="s">
        <v>2522</v>
      </c>
      <c r="FE2317" s="15" t="s">
        <v>2522</v>
      </c>
      <c r="FG2317" s="15" t="s">
        <v>2522</v>
      </c>
      <c r="FL2317" s="15" t="s">
        <v>2522</v>
      </c>
      <c r="FN2317" s="15" t="s">
        <v>2522</v>
      </c>
      <c r="FP2317" s="15" t="s">
        <v>2522</v>
      </c>
      <c r="FR2317" s="15" t="s">
        <v>2522</v>
      </c>
      <c r="FT2317" s="15" t="s">
        <v>2522</v>
      </c>
      <c r="FV2317" s="15" t="s">
        <v>2522</v>
      </c>
      <c r="FX2317" s="15" t="s">
        <v>2522</v>
      </c>
      <c r="FZ2317" s="15" t="s">
        <v>2522</v>
      </c>
      <c r="GB2317" s="15" t="s">
        <v>2522</v>
      </c>
      <c r="GD2317" s="15" t="s">
        <v>2522</v>
      </c>
      <c r="GF2317" s="15" t="s">
        <v>2522</v>
      </c>
      <c r="GH2317" s="15" t="s">
        <v>2522</v>
      </c>
      <c r="GJ2317" s="15" t="s">
        <v>2522</v>
      </c>
      <c r="GL2317" s="15" t="s">
        <v>2522</v>
      </c>
      <c r="GN2317" s="15" t="s">
        <v>2522</v>
      </c>
      <c r="GP2317" s="15" t="s">
        <v>2522</v>
      </c>
      <c r="GR2317" s="15" t="s">
        <v>2522</v>
      </c>
      <c r="GT2317" s="15" t="s">
        <v>2522</v>
      </c>
      <c r="GV2317" s="15" t="s">
        <v>2522</v>
      </c>
      <c r="GX2317" s="15" t="s">
        <v>2522</v>
      </c>
      <c r="GZ2317" s="15" t="s">
        <v>2522</v>
      </c>
      <c r="HB2317" s="15" t="s">
        <v>2522</v>
      </c>
      <c r="HG2317" s="15" t="s">
        <v>2522</v>
      </c>
    </row>
    <row r="2318" spans="123:215" x14ac:dyDescent="0.25">
      <c r="DS2318" s="15" t="s">
        <v>2523</v>
      </c>
      <c r="DU2318" s="15" t="s">
        <v>2523</v>
      </c>
      <c r="DW2318" s="15" t="s">
        <v>2523</v>
      </c>
      <c r="DY2318" s="15" t="s">
        <v>2523</v>
      </c>
      <c r="EA2318" s="15" t="s">
        <v>2523</v>
      </c>
      <c r="EC2318" s="15" t="s">
        <v>2523</v>
      </c>
      <c r="EE2318" s="15" t="s">
        <v>2523</v>
      </c>
      <c r="EG2318" s="15" t="s">
        <v>2523</v>
      </c>
      <c r="EI2318" s="15" t="s">
        <v>2523</v>
      </c>
      <c r="EK2318" s="15" t="s">
        <v>2523</v>
      </c>
      <c r="EM2318" s="15" t="s">
        <v>2523</v>
      </c>
      <c r="EO2318" s="15" t="s">
        <v>2523</v>
      </c>
      <c r="EQ2318" s="15" t="s">
        <v>2523</v>
      </c>
      <c r="ES2318" s="15" t="s">
        <v>2523</v>
      </c>
      <c r="EU2318" s="15" t="s">
        <v>2523</v>
      </c>
      <c r="EW2318" s="15" t="s">
        <v>2523</v>
      </c>
      <c r="EY2318" s="15" t="s">
        <v>2523</v>
      </c>
      <c r="FA2318" s="15" t="s">
        <v>2523</v>
      </c>
      <c r="FC2318" s="15" t="s">
        <v>2523</v>
      </c>
      <c r="FE2318" s="15" t="s">
        <v>2523</v>
      </c>
      <c r="FG2318" s="15" t="s">
        <v>2523</v>
      </c>
      <c r="FL2318" s="15" t="s">
        <v>2523</v>
      </c>
      <c r="FN2318" s="15" t="s">
        <v>2523</v>
      </c>
      <c r="FP2318" s="15" t="s">
        <v>2523</v>
      </c>
      <c r="FR2318" s="15" t="s">
        <v>2523</v>
      </c>
      <c r="FT2318" s="15" t="s">
        <v>2523</v>
      </c>
      <c r="FV2318" s="15" t="s">
        <v>2523</v>
      </c>
      <c r="FX2318" s="15" t="s">
        <v>2523</v>
      </c>
      <c r="FZ2318" s="15" t="s">
        <v>2523</v>
      </c>
      <c r="GB2318" s="15" t="s">
        <v>2523</v>
      </c>
      <c r="GD2318" s="15" t="s">
        <v>2523</v>
      </c>
      <c r="GF2318" s="15" t="s">
        <v>2523</v>
      </c>
      <c r="GH2318" s="15" t="s">
        <v>2523</v>
      </c>
      <c r="GJ2318" s="15" t="s">
        <v>2523</v>
      </c>
      <c r="GL2318" s="15" t="s">
        <v>2523</v>
      </c>
      <c r="GN2318" s="15" t="s">
        <v>2523</v>
      </c>
      <c r="GP2318" s="15" t="s">
        <v>2523</v>
      </c>
      <c r="GR2318" s="15" t="s">
        <v>2523</v>
      </c>
      <c r="GT2318" s="15" t="s">
        <v>2523</v>
      </c>
      <c r="GV2318" s="15" t="s">
        <v>2523</v>
      </c>
      <c r="GX2318" s="15" t="s">
        <v>2523</v>
      </c>
      <c r="GZ2318" s="15" t="s">
        <v>2523</v>
      </c>
      <c r="HB2318" s="15" t="s">
        <v>2523</v>
      </c>
      <c r="HG2318" s="15" t="s">
        <v>2523</v>
      </c>
    </row>
    <row r="2319" spans="123:215" x14ac:dyDescent="0.25">
      <c r="DS2319" s="15" t="s">
        <v>2524</v>
      </c>
      <c r="DU2319" s="15" t="s">
        <v>2524</v>
      </c>
      <c r="DW2319" s="15" t="s">
        <v>2524</v>
      </c>
      <c r="DY2319" s="15" t="s">
        <v>2524</v>
      </c>
      <c r="EA2319" s="15" t="s">
        <v>2524</v>
      </c>
      <c r="EC2319" s="15" t="s">
        <v>2524</v>
      </c>
      <c r="EE2319" s="15" t="s">
        <v>2524</v>
      </c>
      <c r="EG2319" s="15" t="s">
        <v>2524</v>
      </c>
      <c r="EI2319" s="15" t="s">
        <v>2524</v>
      </c>
      <c r="EK2319" s="15" t="s">
        <v>2524</v>
      </c>
      <c r="EM2319" s="15" t="s">
        <v>2524</v>
      </c>
      <c r="EO2319" s="15" t="s">
        <v>2524</v>
      </c>
      <c r="EQ2319" s="15" t="s">
        <v>2524</v>
      </c>
      <c r="ES2319" s="15" t="s">
        <v>2524</v>
      </c>
      <c r="EU2319" s="15" t="s">
        <v>2524</v>
      </c>
      <c r="EW2319" s="15" t="s">
        <v>2524</v>
      </c>
      <c r="EY2319" s="15" t="s">
        <v>2524</v>
      </c>
      <c r="FA2319" s="15" t="s">
        <v>2524</v>
      </c>
      <c r="FC2319" s="15" t="s">
        <v>2524</v>
      </c>
      <c r="FE2319" s="15" t="s">
        <v>2524</v>
      </c>
      <c r="FG2319" s="15" t="s">
        <v>2524</v>
      </c>
      <c r="FL2319" s="15" t="s">
        <v>2524</v>
      </c>
      <c r="FN2319" s="15" t="s">
        <v>2524</v>
      </c>
      <c r="FP2319" s="15" t="s">
        <v>2524</v>
      </c>
      <c r="FR2319" s="15" t="s">
        <v>2524</v>
      </c>
      <c r="FT2319" s="15" t="s">
        <v>2524</v>
      </c>
      <c r="FV2319" s="15" t="s">
        <v>2524</v>
      </c>
      <c r="FX2319" s="15" t="s">
        <v>2524</v>
      </c>
      <c r="FZ2319" s="15" t="s">
        <v>2524</v>
      </c>
      <c r="GB2319" s="15" t="s">
        <v>2524</v>
      </c>
      <c r="GD2319" s="15" t="s">
        <v>2524</v>
      </c>
      <c r="GF2319" s="15" t="s">
        <v>2524</v>
      </c>
      <c r="GH2319" s="15" t="s">
        <v>2524</v>
      </c>
      <c r="GJ2319" s="15" t="s">
        <v>2524</v>
      </c>
      <c r="GL2319" s="15" t="s">
        <v>2524</v>
      </c>
      <c r="GN2319" s="15" t="s">
        <v>2524</v>
      </c>
      <c r="GP2319" s="15" t="s">
        <v>2524</v>
      </c>
      <c r="GR2319" s="15" t="s">
        <v>2524</v>
      </c>
      <c r="GT2319" s="15" t="s">
        <v>2524</v>
      </c>
      <c r="GV2319" s="15" t="s">
        <v>2524</v>
      </c>
      <c r="GX2319" s="15" t="s">
        <v>2524</v>
      </c>
      <c r="GZ2319" s="15" t="s">
        <v>2524</v>
      </c>
      <c r="HB2319" s="15" t="s">
        <v>2524</v>
      </c>
      <c r="HG2319" s="15" t="s">
        <v>2524</v>
      </c>
    </row>
    <row r="2320" spans="123:215" x14ac:dyDescent="0.25">
      <c r="DS2320" s="15" t="s">
        <v>2525</v>
      </c>
      <c r="DU2320" s="15" t="s">
        <v>2525</v>
      </c>
      <c r="DW2320" s="15" t="s">
        <v>2525</v>
      </c>
      <c r="DY2320" s="15" t="s">
        <v>2525</v>
      </c>
      <c r="EA2320" s="15" t="s">
        <v>2525</v>
      </c>
      <c r="EC2320" s="15" t="s">
        <v>2525</v>
      </c>
      <c r="EE2320" s="15" t="s">
        <v>2525</v>
      </c>
      <c r="EG2320" s="15" t="s">
        <v>2525</v>
      </c>
      <c r="EI2320" s="15" t="s">
        <v>2525</v>
      </c>
      <c r="EK2320" s="15" t="s">
        <v>2525</v>
      </c>
      <c r="EM2320" s="15" t="s">
        <v>2525</v>
      </c>
      <c r="EO2320" s="15" t="s">
        <v>2525</v>
      </c>
      <c r="EQ2320" s="15" t="s">
        <v>2525</v>
      </c>
      <c r="ES2320" s="15" t="s">
        <v>2525</v>
      </c>
      <c r="EU2320" s="15" t="s">
        <v>2525</v>
      </c>
      <c r="EW2320" s="15" t="s">
        <v>2525</v>
      </c>
      <c r="EY2320" s="15" t="s">
        <v>2525</v>
      </c>
      <c r="FA2320" s="15" t="s">
        <v>2525</v>
      </c>
      <c r="FC2320" s="15" t="s">
        <v>2525</v>
      </c>
      <c r="FE2320" s="15" t="s">
        <v>2525</v>
      </c>
      <c r="FG2320" s="15" t="s">
        <v>2525</v>
      </c>
      <c r="FL2320" s="15" t="s">
        <v>2525</v>
      </c>
      <c r="FN2320" s="15" t="s">
        <v>2525</v>
      </c>
      <c r="FP2320" s="15" t="s">
        <v>2525</v>
      </c>
      <c r="FR2320" s="15" t="s">
        <v>2525</v>
      </c>
      <c r="FT2320" s="15" t="s">
        <v>2525</v>
      </c>
      <c r="FV2320" s="15" t="s">
        <v>2525</v>
      </c>
      <c r="FX2320" s="15" t="s">
        <v>2525</v>
      </c>
      <c r="FZ2320" s="15" t="s">
        <v>2525</v>
      </c>
      <c r="GB2320" s="15" t="s">
        <v>2525</v>
      </c>
      <c r="GD2320" s="15" t="s">
        <v>2525</v>
      </c>
      <c r="GF2320" s="15" t="s">
        <v>2525</v>
      </c>
      <c r="GH2320" s="15" t="s">
        <v>2525</v>
      </c>
      <c r="GJ2320" s="15" t="s">
        <v>2525</v>
      </c>
      <c r="GL2320" s="15" t="s">
        <v>2525</v>
      </c>
      <c r="GN2320" s="15" t="s">
        <v>2525</v>
      </c>
      <c r="GP2320" s="15" t="s">
        <v>2525</v>
      </c>
      <c r="GR2320" s="15" t="s">
        <v>2525</v>
      </c>
      <c r="GT2320" s="15" t="s">
        <v>2525</v>
      </c>
      <c r="GV2320" s="15" t="s">
        <v>2525</v>
      </c>
      <c r="GX2320" s="15" t="s">
        <v>2525</v>
      </c>
      <c r="GZ2320" s="15" t="s">
        <v>2525</v>
      </c>
      <c r="HB2320" s="15" t="s">
        <v>2525</v>
      </c>
      <c r="HG2320" s="15" t="s">
        <v>2525</v>
      </c>
    </row>
    <row r="2321" spans="123:215" x14ac:dyDescent="0.25">
      <c r="DS2321" s="15" t="s">
        <v>2526</v>
      </c>
      <c r="DU2321" s="15" t="s">
        <v>2526</v>
      </c>
      <c r="DW2321" s="15" t="s">
        <v>2526</v>
      </c>
      <c r="DY2321" s="15" t="s">
        <v>2526</v>
      </c>
      <c r="EA2321" s="15" t="s">
        <v>2526</v>
      </c>
      <c r="EC2321" s="15" t="s">
        <v>2526</v>
      </c>
      <c r="EE2321" s="15" t="s">
        <v>2526</v>
      </c>
      <c r="EG2321" s="15" t="s">
        <v>2526</v>
      </c>
      <c r="EI2321" s="15" t="s">
        <v>2526</v>
      </c>
      <c r="EK2321" s="15" t="s">
        <v>2526</v>
      </c>
      <c r="EM2321" s="15" t="s">
        <v>2526</v>
      </c>
      <c r="EO2321" s="15" t="s">
        <v>2526</v>
      </c>
      <c r="EQ2321" s="15" t="s">
        <v>2526</v>
      </c>
      <c r="ES2321" s="15" t="s">
        <v>2526</v>
      </c>
      <c r="EU2321" s="15" t="s">
        <v>2526</v>
      </c>
      <c r="EW2321" s="15" t="s">
        <v>2526</v>
      </c>
      <c r="EY2321" s="15" t="s">
        <v>2526</v>
      </c>
      <c r="FA2321" s="15" t="s">
        <v>2526</v>
      </c>
      <c r="FC2321" s="15" t="s">
        <v>2526</v>
      </c>
      <c r="FE2321" s="15" t="s">
        <v>2526</v>
      </c>
      <c r="FG2321" s="15" t="s">
        <v>2526</v>
      </c>
      <c r="FL2321" s="15" t="s">
        <v>2526</v>
      </c>
      <c r="FN2321" s="15" t="s">
        <v>2526</v>
      </c>
      <c r="FP2321" s="15" t="s">
        <v>2526</v>
      </c>
      <c r="FR2321" s="15" t="s">
        <v>2526</v>
      </c>
      <c r="FT2321" s="15" t="s">
        <v>2526</v>
      </c>
      <c r="FV2321" s="15" t="s">
        <v>2526</v>
      </c>
      <c r="FX2321" s="15" t="s">
        <v>2526</v>
      </c>
      <c r="FZ2321" s="15" t="s">
        <v>2526</v>
      </c>
      <c r="GB2321" s="15" t="s">
        <v>2526</v>
      </c>
      <c r="GD2321" s="15" t="s">
        <v>2526</v>
      </c>
      <c r="GF2321" s="15" t="s">
        <v>2526</v>
      </c>
      <c r="GH2321" s="15" t="s">
        <v>2526</v>
      </c>
      <c r="GJ2321" s="15" t="s">
        <v>2526</v>
      </c>
      <c r="GL2321" s="15" t="s">
        <v>2526</v>
      </c>
      <c r="GN2321" s="15" t="s">
        <v>2526</v>
      </c>
      <c r="GP2321" s="15" t="s">
        <v>2526</v>
      </c>
      <c r="GR2321" s="15" t="s">
        <v>2526</v>
      </c>
      <c r="GT2321" s="15" t="s">
        <v>2526</v>
      </c>
      <c r="GV2321" s="15" t="s">
        <v>2526</v>
      </c>
      <c r="GX2321" s="15" t="s">
        <v>2526</v>
      </c>
      <c r="GZ2321" s="15" t="s">
        <v>2526</v>
      </c>
      <c r="HB2321" s="15" t="s">
        <v>2526</v>
      </c>
      <c r="HG2321" s="15" t="s">
        <v>2526</v>
      </c>
    </row>
    <row r="2322" spans="123:215" x14ac:dyDescent="0.25">
      <c r="DS2322" s="15" t="s">
        <v>2527</v>
      </c>
      <c r="DU2322" s="15" t="s">
        <v>2527</v>
      </c>
      <c r="DW2322" s="15" t="s">
        <v>2527</v>
      </c>
      <c r="DY2322" s="15" t="s">
        <v>2527</v>
      </c>
      <c r="EA2322" s="15" t="s">
        <v>2527</v>
      </c>
      <c r="EC2322" s="15" t="s">
        <v>2527</v>
      </c>
      <c r="EE2322" s="15" t="s">
        <v>2527</v>
      </c>
      <c r="EG2322" s="15" t="s">
        <v>2527</v>
      </c>
      <c r="EI2322" s="15" t="s">
        <v>2527</v>
      </c>
      <c r="EK2322" s="15" t="s">
        <v>2527</v>
      </c>
      <c r="EM2322" s="15" t="s">
        <v>2527</v>
      </c>
      <c r="EO2322" s="15" t="s">
        <v>2527</v>
      </c>
      <c r="EQ2322" s="15" t="s">
        <v>2527</v>
      </c>
      <c r="ES2322" s="15" t="s">
        <v>2527</v>
      </c>
      <c r="EU2322" s="15" t="s">
        <v>2527</v>
      </c>
      <c r="EW2322" s="15" t="s">
        <v>2527</v>
      </c>
      <c r="EY2322" s="15" t="s">
        <v>2527</v>
      </c>
      <c r="FA2322" s="15" t="s">
        <v>2527</v>
      </c>
      <c r="FC2322" s="15" t="s">
        <v>2527</v>
      </c>
      <c r="FE2322" s="15" t="s">
        <v>2527</v>
      </c>
      <c r="FG2322" s="15" t="s">
        <v>2527</v>
      </c>
      <c r="FL2322" s="15" t="s">
        <v>2527</v>
      </c>
      <c r="FN2322" s="15" t="s">
        <v>2527</v>
      </c>
      <c r="FP2322" s="15" t="s">
        <v>2527</v>
      </c>
      <c r="FR2322" s="15" t="s">
        <v>2527</v>
      </c>
      <c r="FT2322" s="15" t="s">
        <v>2527</v>
      </c>
      <c r="FV2322" s="15" t="s">
        <v>2527</v>
      </c>
      <c r="FX2322" s="15" t="s">
        <v>2527</v>
      </c>
      <c r="FZ2322" s="15" t="s">
        <v>2527</v>
      </c>
      <c r="GB2322" s="15" t="s">
        <v>2527</v>
      </c>
      <c r="GD2322" s="15" t="s">
        <v>2527</v>
      </c>
      <c r="GF2322" s="15" t="s">
        <v>2527</v>
      </c>
      <c r="GH2322" s="15" t="s">
        <v>2527</v>
      </c>
      <c r="GJ2322" s="15" t="s">
        <v>2527</v>
      </c>
      <c r="GL2322" s="15" t="s">
        <v>2527</v>
      </c>
      <c r="GN2322" s="15" t="s">
        <v>2527</v>
      </c>
      <c r="GP2322" s="15" t="s">
        <v>2527</v>
      </c>
      <c r="GR2322" s="15" t="s">
        <v>2527</v>
      </c>
      <c r="GT2322" s="15" t="s">
        <v>2527</v>
      </c>
      <c r="GV2322" s="15" t="s">
        <v>2527</v>
      </c>
      <c r="GX2322" s="15" t="s">
        <v>2527</v>
      </c>
      <c r="GZ2322" s="15" t="s">
        <v>2527</v>
      </c>
      <c r="HB2322" s="15" t="s">
        <v>2527</v>
      </c>
      <c r="HG2322" s="15" t="s">
        <v>2527</v>
      </c>
    </row>
    <row r="2323" spans="123:215" x14ac:dyDescent="0.25">
      <c r="DS2323" s="15" t="s">
        <v>2528</v>
      </c>
      <c r="DU2323" s="15" t="s">
        <v>2528</v>
      </c>
      <c r="DW2323" s="15" t="s">
        <v>2528</v>
      </c>
      <c r="DY2323" s="15" t="s">
        <v>2528</v>
      </c>
      <c r="EA2323" s="15" t="s">
        <v>2528</v>
      </c>
      <c r="EC2323" s="15" t="s">
        <v>2528</v>
      </c>
      <c r="EE2323" s="15" t="s">
        <v>2528</v>
      </c>
      <c r="EG2323" s="15" t="s">
        <v>2528</v>
      </c>
      <c r="EI2323" s="15" t="s">
        <v>2528</v>
      </c>
      <c r="EK2323" s="15" t="s">
        <v>2528</v>
      </c>
      <c r="EM2323" s="15" t="s">
        <v>2528</v>
      </c>
      <c r="EO2323" s="15" t="s">
        <v>2528</v>
      </c>
      <c r="EQ2323" s="15" t="s">
        <v>2528</v>
      </c>
      <c r="ES2323" s="15" t="s">
        <v>2528</v>
      </c>
      <c r="EU2323" s="15" t="s">
        <v>2528</v>
      </c>
      <c r="EW2323" s="15" t="s">
        <v>2528</v>
      </c>
      <c r="EY2323" s="15" t="s">
        <v>2528</v>
      </c>
      <c r="FA2323" s="15" t="s">
        <v>2528</v>
      </c>
      <c r="FC2323" s="15" t="s">
        <v>2528</v>
      </c>
      <c r="FE2323" s="15" t="s">
        <v>2528</v>
      </c>
      <c r="FG2323" s="15" t="s">
        <v>2528</v>
      </c>
      <c r="FL2323" s="15" t="s">
        <v>2528</v>
      </c>
      <c r="FN2323" s="15" t="s">
        <v>2528</v>
      </c>
      <c r="FP2323" s="15" t="s">
        <v>2528</v>
      </c>
      <c r="FR2323" s="15" t="s">
        <v>2528</v>
      </c>
      <c r="FT2323" s="15" t="s">
        <v>2528</v>
      </c>
      <c r="FV2323" s="15" t="s">
        <v>2528</v>
      </c>
      <c r="FX2323" s="15" t="s">
        <v>2528</v>
      </c>
      <c r="FZ2323" s="15" t="s">
        <v>2528</v>
      </c>
      <c r="GB2323" s="15" t="s">
        <v>2528</v>
      </c>
      <c r="GD2323" s="15" t="s">
        <v>2528</v>
      </c>
      <c r="GF2323" s="15" t="s">
        <v>2528</v>
      </c>
      <c r="GH2323" s="15" t="s">
        <v>2528</v>
      </c>
      <c r="GJ2323" s="15" t="s">
        <v>2528</v>
      </c>
      <c r="GL2323" s="15" t="s">
        <v>2528</v>
      </c>
      <c r="GN2323" s="15" t="s">
        <v>2528</v>
      </c>
      <c r="GP2323" s="15" t="s">
        <v>2528</v>
      </c>
      <c r="GR2323" s="15" t="s">
        <v>2528</v>
      </c>
      <c r="GT2323" s="15" t="s">
        <v>2528</v>
      </c>
      <c r="GV2323" s="15" t="s">
        <v>2528</v>
      </c>
      <c r="GX2323" s="15" t="s">
        <v>2528</v>
      </c>
      <c r="GZ2323" s="15" t="s">
        <v>2528</v>
      </c>
      <c r="HB2323" s="15" t="s">
        <v>2528</v>
      </c>
      <c r="HG2323" s="15" t="s">
        <v>2528</v>
      </c>
    </row>
    <row r="2324" spans="123:215" x14ac:dyDescent="0.25">
      <c r="DS2324" s="15" t="s">
        <v>2529</v>
      </c>
      <c r="DU2324" s="15" t="s">
        <v>2529</v>
      </c>
      <c r="DW2324" s="15" t="s">
        <v>2529</v>
      </c>
      <c r="DY2324" s="15" t="s">
        <v>2529</v>
      </c>
      <c r="EA2324" s="15" t="s">
        <v>2529</v>
      </c>
      <c r="EC2324" s="15" t="s">
        <v>2529</v>
      </c>
      <c r="EE2324" s="15" t="s">
        <v>2529</v>
      </c>
      <c r="EG2324" s="15" t="s">
        <v>2529</v>
      </c>
      <c r="EI2324" s="15" t="s">
        <v>2529</v>
      </c>
      <c r="EK2324" s="15" t="s">
        <v>2529</v>
      </c>
      <c r="EM2324" s="15" t="s">
        <v>2529</v>
      </c>
      <c r="EO2324" s="15" t="s">
        <v>2529</v>
      </c>
      <c r="EQ2324" s="15" t="s">
        <v>2529</v>
      </c>
      <c r="ES2324" s="15" t="s">
        <v>2529</v>
      </c>
      <c r="EU2324" s="15" t="s">
        <v>2529</v>
      </c>
      <c r="EW2324" s="15" t="s">
        <v>2529</v>
      </c>
      <c r="EY2324" s="15" t="s">
        <v>2529</v>
      </c>
      <c r="FA2324" s="15" t="s">
        <v>2529</v>
      </c>
      <c r="FC2324" s="15" t="s">
        <v>2529</v>
      </c>
      <c r="FE2324" s="15" t="s">
        <v>2529</v>
      </c>
      <c r="FG2324" s="15" t="s">
        <v>2529</v>
      </c>
      <c r="FL2324" s="15" t="s">
        <v>2529</v>
      </c>
      <c r="FN2324" s="15" t="s">
        <v>2529</v>
      </c>
      <c r="FP2324" s="15" t="s">
        <v>2529</v>
      </c>
      <c r="FR2324" s="15" t="s">
        <v>2529</v>
      </c>
      <c r="FT2324" s="15" t="s">
        <v>2529</v>
      </c>
      <c r="FV2324" s="15" t="s">
        <v>2529</v>
      </c>
      <c r="FX2324" s="15" t="s">
        <v>2529</v>
      </c>
      <c r="FZ2324" s="15" t="s">
        <v>2529</v>
      </c>
      <c r="GB2324" s="15" t="s">
        <v>2529</v>
      </c>
      <c r="GD2324" s="15" t="s">
        <v>2529</v>
      </c>
      <c r="GF2324" s="15" t="s">
        <v>2529</v>
      </c>
      <c r="GH2324" s="15" t="s">
        <v>2529</v>
      </c>
      <c r="GJ2324" s="15" t="s">
        <v>2529</v>
      </c>
      <c r="GL2324" s="15" t="s">
        <v>2529</v>
      </c>
      <c r="GN2324" s="15" t="s">
        <v>2529</v>
      </c>
      <c r="GP2324" s="15" t="s">
        <v>2529</v>
      </c>
      <c r="GR2324" s="15" t="s">
        <v>2529</v>
      </c>
      <c r="GT2324" s="15" t="s">
        <v>2529</v>
      </c>
      <c r="GV2324" s="15" t="s">
        <v>2529</v>
      </c>
      <c r="GX2324" s="15" t="s">
        <v>2529</v>
      </c>
      <c r="GZ2324" s="15" t="s">
        <v>2529</v>
      </c>
      <c r="HB2324" s="15" t="s">
        <v>2529</v>
      </c>
      <c r="HG2324" s="15" t="s">
        <v>2529</v>
      </c>
    </row>
    <row r="2325" spans="123:215" x14ac:dyDescent="0.25">
      <c r="DS2325" s="15" t="s">
        <v>2530</v>
      </c>
      <c r="DU2325" s="15" t="s">
        <v>2530</v>
      </c>
      <c r="DW2325" s="15" t="s">
        <v>2530</v>
      </c>
      <c r="DY2325" s="15" t="s">
        <v>2530</v>
      </c>
      <c r="EA2325" s="15" t="s">
        <v>2530</v>
      </c>
      <c r="EC2325" s="15" t="s">
        <v>2530</v>
      </c>
      <c r="EE2325" s="15" t="s">
        <v>2530</v>
      </c>
      <c r="EG2325" s="15" t="s">
        <v>2530</v>
      </c>
      <c r="EI2325" s="15" t="s">
        <v>2530</v>
      </c>
      <c r="EK2325" s="15" t="s">
        <v>2530</v>
      </c>
      <c r="EM2325" s="15" t="s">
        <v>2530</v>
      </c>
      <c r="EO2325" s="15" t="s">
        <v>2530</v>
      </c>
      <c r="EQ2325" s="15" t="s">
        <v>2530</v>
      </c>
      <c r="ES2325" s="15" t="s">
        <v>2530</v>
      </c>
      <c r="EU2325" s="15" t="s">
        <v>2530</v>
      </c>
      <c r="EW2325" s="15" t="s">
        <v>2530</v>
      </c>
      <c r="EY2325" s="15" t="s">
        <v>2530</v>
      </c>
      <c r="FA2325" s="15" t="s">
        <v>2530</v>
      </c>
      <c r="FC2325" s="15" t="s">
        <v>2530</v>
      </c>
      <c r="FE2325" s="15" t="s">
        <v>2530</v>
      </c>
      <c r="FG2325" s="15" t="s">
        <v>2530</v>
      </c>
      <c r="FL2325" s="15" t="s">
        <v>2530</v>
      </c>
      <c r="FN2325" s="15" t="s">
        <v>2530</v>
      </c>
      <c r="FP2325" s="15" t="s">
        <v>2530</v>
      </c>
      <c r="FR2325" s="15" t="s">
        <v>2530</v>
      </c>
      <c r="FT2325" s="15" t="s">
        <v>2530</v>
      </c>
      <c r="FV2325" s="15" t="s">
        <v>2530</v>
      </c>
      <c r="FX2325" s="15" t="s">
        <v>2530</v>
      </c>
      <c r="FZ2325" s="15" t="s">
        <v>2530</v>
      </c>
      <c r="GB2325" s="15" t="s">
        <v>2530</v>
      </c>
      <c r="GD2325" s="15" t="s">
        <v>2530</v>
      </c>
      <c r="GF2325" s="15" t="s">
        <v>2530</v>
      </c>
      <c r="GH2325" s="15" t="s">
        <v>2530</v>
      </c>
      <c r="GJ2325" s="15" t="s">
        <v>2530</v>
      </c>
      <c r="GL2325" s="15" t="s">
        <v>2530</v>
      </c>
      <c r="GN2325" s="15" t="s">
        <v>2530</v>
      </c>
      <c r="GP2325" s="15" t="s">
        <v>2530</v>
      </c>
      <c r="GR2325" s="15" t="s">
        <v>2530</v>
      </c>
      <c r="GT2325" s="15" t="s">
        <v>2530</v>
      </c>
      <c r="GV2325" s="15" t="s">
        <v>2530</v>
      </c>
      <c r="GX2325" s="15" t="s">
        <v>2530</v>
      </c>
      <c r="GZ2325" s="15" t="s">
        <v>2530</v>
      </c>
      <c r="HB2325" s="15" t="s">
        <v>2530</v>
      </c>
      <c r="HG2325" s="15" t="s">
        <v>2530</v>
      </c>
    </row>
    <row r="2326" spans="123:215" x14ac:dyDescent="0.25">
      <c r="DS2326" s="15" t="s">
        <v>2531</v>
      </c>
      <c r="DU2326" s="15" t="s">
        <v>2531</v>
      </c>
      <c r="DW2326" s="15" t="s">
        <v>2531</v>
      </c>
      <c r="DY2326" s="15" t="s">
        <v>2531</v>
      </c>
      <c r="EA2326" s="15" t="s">
        <v>2531</v>
      </c>
      <c r="EC2326" s="15" t="s">
        <v>2531</v>
      </c>
      <c r="EE2326" s="15" t="s">
        <v>2531</v>
      </c>
      <c r="EG2326" s="15" t="s">
        <v>2531</v>
      </c>
      <c r="EI2326" s="15" t="s">
        <v>2531</v>
      </c>
      <c r="EK2326" s="15" t="s">
        <v>2531</v>
      </c>
      <c r="EM2326" s="15" t="s">
        <v>2531</v>
      </c>
      <c r="EO2326" s="15" t="s">
        <v>2531</v>
      </c>
      <c r="EQ2326" s="15" t="s">
        <v>2531</v>
      </c>
      <c r="ES2326" s="15" t="s">
        <v>2531</v>
      </c>
      <c r="EU2326" s="15" t="s">
        <v>2531</v>
      </c>
      <c r="EW2326" s="15" t="s">
        <v>2531</v>
      </c>
      <c r="EY2326" s="15" t="s">
        <v>2531</v>
      </c>
      <c r="FA2326" s="15" t="s">
        <v>2531</v>
      </c>
      <c r="FC2326" s="15" t="s">
        <v>2531</v>
      </c>
      <c r="FE2326" s="15" t="s">
        <v>2531</v>
      </c>
      <c r="FG2326" s="15" t="s">
        <v>2531</v>
      </c>
      <c r="FL2326" s="15" t="s">
        <v>2531</v>
      </c>
      <c r="FN2326" s="15" t="s">
        <v>2531</v>
      </c>
      <c r="FP2326" s="15" t="s">
        <v>2531</v>
      </c>
      <c r="FR2326" s="15" t="s">
        <v>2531</v>
      </c>
      <c r="FT2326" s="15" t="s">
        <v>2531</v>
      </c>
      <c r="FV2326" s="15" t="s">
        <v>2531</v>
      </c>
      <c r="FX2326" s="15" t="s">
        <v>2531</v>
      </c>
      <c r="FZ2326" s="15" t="s">
        <v>2531</v>
      </c>
      <c r="GB2326" s="15" t="s">
        <v>2531</v>
      </c>
      <c r="GD2326" s="15" t="s">
        <v>2531</v>
      </c>
      <c r="GF2326" s="15" t="s">
        <v>2531</v>
      </c>
      <c r="GH2326" s="15" t="s">
        <v>2531</v>
      </c>
      <c r="GJ2326" s="15" t="s">
        <v>2531</v>
      </c>
      <c r="GL2326" s="15" t="s">
        <v>2531</v>
      </c>
      <c r="GN2326" s="15" t="s">
        <v>2531</v>
      </c>
      <c r="GP2326" s="15" t="s">
        <v>2531</v>
      </c>
      <c r="GR2326" s="15" t="s">
        <v>2531</v>
      </c>
      <c r="GT2326" s="15" t="s">
        <v>2531</v>
      </c>
      <c r="GV2326" s="15" t="s">
        <v>2531</v>
      </c>
      <c r="GX2326" s="15" t="s">
        <v>2531</v>
      </c>
      <c r="GZ2326" s="15" t="s">
        <v>2531</v>
      </c>
      <c r="HB2326" s="15" t="s">
        <v>2531</v>
      </c>
      <c r="HG2326" s="15" t="s">
        <v>2531</v>
      </c>
    </row>
    <row r="2327" spans="123:215" x14ac:dyDescent="0.25">
      <c r="DS2327" s="15" t="s">
        <v>2532</v>
      </c>
      <c r="DU2327" s="15" t="s">
        <v>2532</v>
      </c>
      <c r="DW2327" s="15" t="s">
        <v>2532</v>
      </c>
      <c r="DY2327" s="15" t="s">
        <v>2532</v>
      </c>
      <c r="EA2327" s="15" t="s">
        <v>2532</v>
      </c>
      <c r="EC2327" s="15" t="s">
        <v>2532</v>
      </c>
      <c r="EE2327" s="15" t="s">
        <v>2532</v>
      </c>
      <c r="EG2327" s="15" t="s">
        <v>2532</v>
      </c>
      <c r="EI2327" s="15" t="s">
        <v>2532</v>
      </c>
      <c r="EK2327" s="15" t="s">
        <v>2532</v>
      </c>
      <c r="EM2327" s="15" t="s">
        <v>2532</v>
      </c>
      <c r="EO2327" s="15" t="s">
        <v>2532</v>
      </c>
      <c r="EQ2327" s="15" t="s">
        <v>2532</v>
      </c>
      <c r="ES2327" s="15" t="s">
        <v>2532</v>
      </c>
      <c r="EU2327" s="15" t="s">
        <v>2532</v>
      </c>
      <c r="EW2327" s="15" t="s">
        <v>2532</v>
      </c>
      <c r="EY2327" s="15" t="s">
        <v>2532</v>
      </c>
      <c r="FA2327" s="15" t="s">
        <v>2532</v>
      </c>
      <c r="FC2327" s="15" t="s">
        <v>2532</v>
      </c>
      <c r="FE2327" s="15" t="s">
        <v>2532</v>
      </c>
      <c r="FG2327" s="15" t="s">
        <v>2532</v>
      </c>
      <c r="FL2327" s="15" t="s">
        <v>2532</v>
      </c>
      <c r="FN2327" s="15" t="s">
        <v>2532</v>
      </c>
      <c r="FP2327" s="15" t="s">
        <v>2532</v>
      </c>
      <c r="FR2327" s="15" t="s">
        <v>2532</v>
      </c>
      <c r="FT2327" s="15" t="s">
        <v>2532</v>
      </c>
      <c r="FV2327" s="15" t="s">
        <v>2532</v>
      </c>
      <c r="FX2327" s="15" t="s">
        <v>2532</v>
      </c>
      <c r="FZ2327" s="15" t="s">
        <v>2532</v>
      </c>
      <c r="GB2327" s="15" t="s">
        <v>2532</v>
      </c>
      <c r="GD2327" s="15" t="s">
        <v>2532</v>
      </c>
      <c r="GF2327" s="15" t="s">
        <v>2532</v>
      </c>
      <c r="GH2327" s="15" t="s">
        <v>2532</v>
      </c>
      <c r="GJ2327" s="15" t="s">
        <v>2532</v>
      </c>
      <c r="GL2327" s="15" t="s">
        <v>2532</v>
      </c>
      <c r="GN2327" s="15" t="s">
        <v>2532</v>
      </c>
      <c r="GP2327" s="15" t="s">
        <v>2532</v>
      </c>
      <c r="GR2327" s="15" t="s">
        <v>2532</v>
      </c>
      <c r="GT2327" s="15" t="s">
        <v>2532</v>
      </c>
      <c r="GV2327" s="15" t="s">
        <v>2532</v>
      </c>
      <c r="GX2327" s="15" t="s">
        <v>2532</v>
      </c>
      <c r="GZ2327" s="15" t="s">
        <v>2532</v>
      </c>
      <c r="HB2327" s="15" t="s">
        <v>2532</v>
      </c>
      <c r="HG2327" s="15" t="s">
        <v>2532</v>
      </c>
    </row>
    <row r="2328" spans="123:215" x14ac:dyDescent="0.25">
      <c r="DS2328" s="15" t="s">
        <v>2533</v>
      </c>
      <c r="DU2328" s="15" t="s">
        <v>2533</v>
      </c>
      <c r="DW2328" s="15" t="s">
        <v>2533</v>
      </c>
      <c r="DY2328" s="15" t="s">
        <v>2533</v>
      </c>
      <c r="EA2328" s="15" t="s">
        <v>2533</v>
      </c>
      <c r="EC2328" s="15" t="s">
        <v>2533</v>
      </c>
      <c r="EE2328" s="15" t="s">
        <v>2533</v>
      </c>
      <c r="EG2328" s="15" t="s">
        <v>2533</v>
      </c>
      <c r="EI2328" s="15" t="s">
        <v>2533</v>
      </c>
      <c r="EK2328" s="15" t="s">
        <v>2533</v>
      </c>
      <c r="EM2328" s="15" t="s">
        <v>2533</v>
      </c>
      <c r="EO2328" s="15" t="s">
        <v>2533</v>
      </c>
      <c r="EQ2328" s="15" t="s">
        <v>2533</v>
      </c>
      <c r="ES2328" s="15" t="s">
        <v>2533</v>
      </c>
      <c r="EU2328" s="15" t="s">
        <v>2533</v>
      </c>
      <c r="EW2328" s="15" t="s">
        <v>2533</v>
      </c>
      <c r="EY2328" s="15" t="s">
        <v>2533</v>
      </c>
      <c r="FA2328" s="15" t="s">
        <v>2533</v>
      </c>
      <c r="FC2328" s="15" t="s">
        <v>2533</v>
      </c>
      <c r="FE2328" s="15" t="s">
        <v>2533</v>
      </c>
      <c r="FG2328" s="15" t="s">
        <v>2533</v>
      </c>
      <c r="FL2328" s="15" t="s">
        <v>2533</v>
      </c>
      <c r="FN2328" s="15" t="s">
        <v>2533</v>
      </c>
      <c r="FP2328" s="15" t="s">
        <v>2533</v>
      </c>
      <c r="FR2328" s="15" t="s">
        <v>2533</v>
      </c>
      <c r="FT2328" s="15" t="s">
        <v>2533</v>
      </c>
      <c r="FV2328" s="15" t="s">
        <v>2533</v>
      </c>
      <c r="FX2328" s="15" t="s">
        <v>2533</v>
      </c>
      <c r="FZ2328" s="15" t="s">
        <v>2533</v>
      </c>
      <c r="GB2328" s="15" t="s">
        <v>2533</v>
      </c>
      <c r="GD2328" s="15" t="s">
        <v>2533</v>
      </c>
      <c r="GF2328" s="15" t="s">
        <v>2533</v>
      </c>
      <c r="GH2328" s="15" t="s">
        <v>2533</v>
      </c>
      <c r="GJ2328" s="15" t="s">
        <v>2533</v>
      </c>
      <c r="GL2328" s="15" t="s">
        <v>2533</v>
      </c>
      <c r="GN2328" s="15" t="s">
        <v>2533</v>
      </c>
      <c r="GP2328" s="15" t="s">
        <v>2533</v>
      </c>
      <c r="GR2328" s="15" t="s">
        <v>2533</v>
      </c>
      <c r="GT2328" s="15" t="s">
        <v>2533</v>
      </c>
      <c r="GV2328" s="15" t="s">
        <v>2533</v>
      </c>
      <c r="GX2328" s="15" t="s">
        <v>2533</v>
      </c>
      <c r="GZ2328" s="15" t="s">
        <v>2533</v>
      </c>
      <c r="HB2328" s="15" t="s">
        <v>2533</v>
      </c>
      <c r="HG2328" s="15" t="s">
        <v>2533</v>
      </c>
    </row>
    <row r="2329" spans="123:215" x14ac:dyDescent="0.25">
      <c r="DS2329" s="15" t="s">
        <v>2534</v>
      </c>
      <c r="DU2329" s="15" t="s">
        <v>2534</v>
      </c>
      <c r="DW2329" s="15" t="s">
        <v>2534</v>
      </c>
      <c r="DY2329" s="15" t="s">
        <v>2534</v>
      </c>
      <c r="EA2329" s="15" t="s">
        <v>2534</v>
      </c>
      <c r="EC2329" s="15" t="s">
        <v>2534</v>
      </c>
      <c r="EE2329" s="15" t="s">
        <v>2534</v>
      </c>
      <c r="EG2329" s="15" t="s">
        <v>2534</v>
      </c>
      <c r="EI2329" s="15" t="s">
        <v>2534</v>
      </c>
      <c r="EK2329" s="15" t="s">
        <v>2534</v>
      </c>
      <c r="EM2329" s="15" t="s">
        <v>2534</v>
      </c>
      <c r="EO2329" s="15" t="s">
        <v>2534</v>
      </c>
      <c r="EQ2329" s="15" t="s">
        <v>2534</v>
      </c>
      <c r="ES2329" s="15" t="s">
        <v>2534</v>
      </c>
      <c r="EU2329" s="15" t="s">
        <v>2534</v>
      </c>
      <c r="EW2329" s="15" t="s">
        <v>2534</v>
      </c>
      <c r="EY2329" s="15" t="s">
        <v>2534</v>
      </c>
      <c r="FA2329" s="15" t="s">
        <v>2534</v>
      </c>
      <c r="FC2329" s="15" t="s">
        <v>2534</v>
      </c>
      <c r="FE2329" s="15" t="s">
        <v>2534</v>
      </c>
      <c r="FG2329" s="15" t="s">
        <v>2534</v>
      </c>
      <c r="FL2329" s="15" t="s">
        <v>2534</v>
      </c>
      <c r="FN2329" s="15" t="s">
        <v>2534</v>
      </c>
      <c r="FP2329" s="15" t="s">
        <v>2534</v>
      </c>
      <c r="FR2329" s="15" t="s">
        <v>2534</v>
      </c>
      <c r="FT2329" s="15" t="s">
        <v>2534</v>
      </c>
      <c r="FV2329" s="15" t="s">
        <v>2534</v>
      </c>
      <c r="FX2329" s="15" t="s">
        <v>2534</v>
      </c>
      <c r="FZ2329" s="15" t="s">
        <v>2534</v>
      </c>
      <c r="GB2329" s="15" t="s">
        <v>2534</v>
      </c>
      <c r="GD2329" s="15" t="s">
        <v>2534</v>
      </c>
      <c r="GF2329" s="15" t="s">
        <v>2534</v>
      </c>
      <c r="GH2329" s="15" t="s">
        <v>2534</v>
      </c>
      <c r="GJ2329" s="15" t="s">
        <v>2534</v>
      </c>
      <c r="GL2329" s="15" t="s">
        <v>2534</v>
      </c>
      <c r="GN2329" s="15" t="s">
        <v>2534</v>
      </c>
      <c r="GP2329" s="15" t="s">
        <v>2534</v>
      </c>
      <c r="GR2329" s="15" t="s">
        <v>2534</v>
      </c>
      <c r="GT2329" s="15" t="s">
        <v>2534</v>
      </c>
      <c r="GV2329" s="15" t="s">
        <v>2534</v>
      </c>
      <c r="GX2329" s="15" t="s">
        <v>2534</v>
      </c>
      <c r="GZ2329" s="15" t="s">
        <v>2534</v>
      </c>
      <c r="HB2329" s="15" t="s">
        <v>2534</v>
      </c>
      <c r="HG2329" s="15" t="s">
        <v>2534</v>
      </c>
    </row>
    <row r="2330" spans="123:215" x14ac:dyDescent="0.25">
      <c r="DS2330" s="15" t="s">
        <v>2535</v>
      </c>
      <c r="DU2330" s="15" t="s">
        <v>2535</v>
      </c>
      <c r="DW2330" s="15" t="s">
        <v>2535</v>
      </c>
      <c r="DY2330" s="15" t="s">
        <v>2535</v>
      </c>
      <c r="EA2330" s="15" t="s">
        <v>2535</v>
      </c>
      <c r="EC2330" s="15" t="s">
        <v>2535</v>
      </c>
      <c r="EE2330" s="15" t="s">
        <v>2535</v>
      </c>
      <c r="EG2330" s="15" t="s">
        <v>2535</v>
      </c>
      <c r="EI2330" s="15" t="s">
        <v>2535</v>
      </c>
      <c r="EK2330" s="15" t="s">
        <v>2535</v>
      </c>
      <c r="EM2330" s="15" t="s">
        <v>2535</v>
      </c>
      <c r="EO2330" s="15" t="s">
        <v>2535</v>
      </c>
      <c r="EQ2330" s="15" t="s">
        <v>2535</v>
      </c>
      <c r="ES2330" s="15" t="s">
        <v>2535</v>
      </c>
      <c r="EU2330" s="15" t="s">
        <v>2535</v>
      </c>
      <c r="EW2330" s="15" t="s">
        <v>2535</v>
      </c>
      <c r="EY2330" s="15" t="s">
        <v>2535</v>
      </c>
      <c r="FA2330" s="15" t="s">
        <v>2535</v>
      </c>
      <c r="FC2330" s="15" t="s">
        <v>2535</v>
      </c>
      <c r="FE2330" s="15" t="s">
        <v>2535</v>
      </c>
      <c r="FG2330" s="15" t="s">
        <v>2535</v>
      </c>
      <c r="FL2330" s="15" t="s">
        <v>2535</v>
      </c>
      <c r="FN2330" s="15" t="s">
        <v>2535</v>
      </c>
      <c r="FP2330" s="15" t="s">
        <v>2535</v>
      </c>
      <c r="FR2330" s="15" t="s">
        <v>2535</v>
      </c>
      <c r="FT2330" s="15" t="s">
        <v>2535</v>
      </c>
      <c r="FV2330" s="15" t="s">
        <v>2535</v>
      </c>
      <c r="FX2330" s="15" t="s">
        <v>2535</v>
      </c>
      <c r="FZ2330" s="15" t="s">
        <v>2535</v>
      </c>
      <c r="GB2330" s="15" t="s">
        <v>2535</v>
      </c>
      <c r="GD2330" s="15" t="s">
        <v>2535</v>
      </c>
      <c r="GF2330" s="15" t="s">
        <v>2535</v>
      </c>
      <c r="GH2330" s="15" t="s">
        <v>2535</v>
      </c>
      <c r="GJ2330" s="15" t="s">
        <v>2535</v>
      </c>
      <c r="GL2330" s="15" t="s">
        <v>2535</v>
      </c>
      <c r="GN2330" s="15" t="s">
        <v>2535</v>
      </c>
      <c r="GP2330" s="15" t="s">
        <v>2535</v>
      </c>
      <c r="GR2330" s="15" t="s">
        <v>2535</v>
      </c>
      <c r="GT2330" s="15" t="s">
        <v>2535</v>
      </c>
      <c r="GV2330" s="15" t="s">
        <v>2535</v>
      </c>
      <c r="GX2330" s="15" t="s">
        <v>2535</v>
      </c>
      <c r="GZ2330" s="15" t="s">
        <v>2535</v>
      </c>
      <c r="HB2330" s="15" t="s">
        <v>2535</v>
      </c>
      <c r="HG2330" s="15" t="s">
        <v>2535</v>
      </c>
    </row>
    <row r="2331" spans="123:215" x14ac:dyDescent="0.25">
      <c r="DS2331" s="15" t="s">
        <v>2536</v>
      </c>
      <c r="DU2331" s="15" t="s">
        <v>2536</v>
      </c>
      <c r="DW2331" s="15" t="s">
        <v>2536</v>
      </c>
      <c r="DY2331" s="15" t="s">
        <v>2536</v>
      </c>
      <c r="EA2331" s="15" t="s">
        <v>2536</v>
      </c>
      <c r="EC2331" s="15" t="s">
        <v>2536</v>
      </c>
      <c r="EE2331" s="15" t="s">
        <v>2536</v>
      </c>
      <c r="EG2331" s="15" t="s">
        <v>2536</v>
      </c>
      <c r="EI2331" s="15" t="s">
        <v>2536</v>
      </c>
      <c r="EK2331" s="15" t="s">
        <v>2536</v>
      </c>
      <c r="EM2331" s="15" t="s">
        <v>2536</v>
      </c>
      <c r="EO2331" s="15" t="s">
        <v>2536</v>
      </c>
      <c r="EQ2331" s="15" t="s">
        <v>2536</v>
      </c>
      <c r="ES2331" s="15" t="s">
        <v>2536</v>
      </c>
      <c r="EU2331" s="15" t="s">
        <v>2536</v>
      </c>
      <c r="EW2331" s="15" t="s">
        <v>2536</v>
      </c>
      <c r="EY2331" s="15" t="s">
        <v>2536</v>
      </c>
      <c r="FA2331" s="15" t="s">
        <v>2536</v>
      </c>
      <c r="FC2331" s="15" t="s">
        <v>2536</v>
      </c>
      <c r="FE2331" s="15" t="s">
        <v>2536</v>
      </c>
      <c r="FG2331" s="15" t="s">
        <v>2536</v>
      </c>
      <c r="FL2331" s="15" t="s">
        <v>5809</v>
      </c>
      <c r="FN2331" s="15" t="s">
        <v>2536</v>
      </c>
      <c r="FP2331" s="15" t="s">
        <v>2536</v>
      </c>
      <c r="FR2331" s="15" t="s">
        <v>2536</v>
      </c>
      <c r="FT2331" s="15" t="s">
        <v>2536</v>
      </c>
      <c r="FV2331" s="15" t="s">
        <v>2536</v>
      </c>
      <c r="FX2331" s="15" t="s">
        <v>2536</v>
      </c>
      <c r="FZ2331" s="15" t="s">
        <v>2536</v>
      </c>
      <c r="GB2331" s="15" t="s">
        <v>2536</v>
      </c>
      <c r="GD2331" s="15" t="s">
        <v>2536</v>
      </c>
      <c r="GF2331" s="15" t="s">
        <v>2536</v>
      </c>
      <c r="GH2331" s="15" t="s">
        <v>2536</v>
      </c>
      <c r="GJ2331" s="15" t="s">
        <v>2536</v>
      </c>
      <c r="GL2331" s="15" t="s">
        <v>2536</v>
      </c>
      <c r="GN2331" s="15" t="s">
        <v>2536</v>
      </c>
      <c r="GP2331" s="15" t="s">
        <v>2536</v>
      </c>
      <c r="GR2331" s="15" t="s">
        <v>2536</v>
      </c>
      <c r="GT2331" s="15" t="s">
        <v>2536</v>
      </c>
      <c r="GV2331" s="15" t="s">
        <v>2536</v>
      </c>
      <c r="GX2331" s="15" t="s">
        <v>2536</v>
      </c>
      <c r="GZ2331" s="15" t="s">
        <v>2536</v>
      </c>
      <c r="HB2331" s="15" t="s">
        <v>2536</v>
      </c>
      <c r="HG2331" s="15" t="s">
        <v>5809</v>
      </c>
    </row>
    <row r="2332" spans="123:215" x14ac:dyDescent="0.25">
      <c r="DS2332" s="15" t="s">
        <v>2537</v>
      </c>
      <c r="DU2332" s="15" t="s">
        <v>2537</v>
      </c>
      <c r="DW2332" s="15" t="s">
        <v>2537</v>
      </c>
      <c r="DY2332" s="15" t="s">
        <v>2537</v>
      </c>
      <c r="EA2332" s="15" t="s">
        <v>2537</v>
      </c>
      <c r="EC2332" s="15" t="s">
        <v>2537</v>
      </c>
      <c r="EE2332" s="15" t="s">
        <v>2537</v>
      </c>
      <c r="EG2332" s="15" t="s">
        <v>2537</v>
      </c>
      <c r="EI2332" s="15" t="s">
        <v>2537</v>
      </c>
      <c r="EK2332" s="15" t="s">
        <v>2537</v>
      </c>
      <c r="EM2332" s="15" t="s">
        <v>2537</v>
      </c>
      <c r="EO2332" s="15" t="s">
        <v>2537</v>
      </c>
      <c r="EQ2332" s="15" t="s">
        <v>2537</v>
      </c>
      <c r="ES2332" s="15" t="s">
        <v>2537</v>
      </c>
      <c r="EU2332" s="15" t="s">
        <v>2537</v>
      </c>
      <c r="EW2332" s="15" t="s">
        <v>2537</v>
      </c>
      <c r="EY2332" s="15" t="s">
        <v>2537</v>
      </c>
      <c r="FA2332" s="15" t="s">
        <v>2537</v>
      </c>
      <c r="FC2332" s="15" t="s">
        <v>2537</v>
      </c>
      <c r="FE2332" s="15" t="s">
        <v>2537</v>
      </c>
      <c r="FG2332" s="15" t="s">
        <v>2537</v>
      </c>
      <c r="FL2332" s="15" t="s">
        <v>2536</v>
      </c>
      <c r="FN2332" s="15" t="s">
        <v>2537</v>
      </c>
      <c r="FP2332" s="15" t="s">
        <v>2537</v>
      </c>
      <c r="FR2332" s="15" t="s">
        <v>2537</v>
      </c>
      <c r="FT2332" s="15" t="s">
        <v>2537</v>
      </c>
      <c r="FV2332" s="15" t="s">
        <v>2537</v>
      </c>
      <c r="FX2332" s="15" t="s">
        <v>2537</v>
      </c>
      <c r="FZ2332" s="15" t="s">
        <v>2537</v>
      </c>
      <c r="GB2332" s="15" t="s">
        <v>2537</v>
      </c>
      <c r="GD2332" s="15" t="s">
        <v>2537</v>
      </c>
      <c r="GF2332" s="15" t="s">
        <v>2537</v>
      </c>
      <c r="GH2332" s="15" t="s">
        <v>2537</v>
      </c>
      <c r="GJ2332" s="15" t="s">
        <v>2537</v>
      </c>
      <c r="GL2332" s="15" t="s">
        <v>2537</v>
      </c>
      <c r="GN2332" s="15" t="s">
        <v>2537</v>
      </c>
      <c r="GP2332" s="15" t="s">
        <v>2537</v>
      </c>
      <c r="GR2332" s="15" t="s">
        <v>2537</v>
      </c>
      <c r="GT2332" s="15" t="s">
        <v>2537</v>
      </c>
      <c r="GV2332" s="15" t="s">
        <v>2537</v>
      </c>
      <c r="GX2332" s="15" t="s">
        <v>2537</v>
      </c>
      <c r="GZ2332" s="15" t="s">
        <v>2537</v>
      </c>
      <c r="HB2332" s="15" t="s">
        <v>2537</v>
      </c>
      <c r="HG2332" s="15" t="s">
        <v>2536</v>
      </c>
    </row>
    <row r="2333" spans="123:215" x14ac:dyDescent="0.25">
      <c r="DS2333" s="15" t="s">
        <v>2538</v>
      </c>
      <c r="DU2333" s="15" t="s">
        <v>2538</v>
      </c>
      <c r="DW2333" s="15" t="s">
        <v>2538</v>
      </c>
      <c r="DY2333" s="15" t="s">
        <v>2538</v>
      </c>
      <c r="EA2333" s="15" t="s">
        <v>2538</v>
      </c>
      <c r="EC2333" s="15" t="s">
        <v>2538</v>
      </c>
      <c r="EE2333" s="15" t="s">
        <v>2538</v>
      </c>
      <c r="EG2333" s="15" t="s">
        <v>2538</v>
      </c>
      <c r="EI2333" s="15" t="s">
        <v>2538</v>
      </c>
      <c r="EK2333" s="15" t="s">
        <v>2538</v>
      </c>
      <c r="EM2333" s="15" t="s">
        <v>2538</v>
      </c>
      <c r="EO2333" s="15" t="s">
        <v>2538</v>
      </c>
      <c r="EQ2333" s="15" t="s">
        <v>2538</v>
      </c>
      <c r="ES2333" s="15" t="s">
        <v>2538</v>
      </c>
      <c r="EU2333" s="15" t="s">
        <v>2538</v>
      </c>
      <c r="EW2333" s="15" t="s">
        <v>2538</v>
      </c>
      <c r="EY2333" s="15" t="s">
        <v>2538</v>
      </c>
      <c r="FA2333" s="15" t="s">
        <v>2538</v>
      </c>
      <c r="FC2333" s="15" t="s">
        <v>2538</v>
      </c>
      <c r="FE2333" s="15" t="s">
        <v>2538</v>
      </c>
      <c r="FG2333" s="15" t="s">
        <v>2538</v>
      </c>
      <c r="FL2333" s="15" t="s">
        <v>2537</v>
      </c>
      <c r="FN2333" s="15" t="s">
        <v>2538</v>
      </c>
      <c r="FP2333" s="15" t="s">
        <v>2538</v>
      </c>
      <c r="FR2333" s="15" t="s">
        <v>2538</v>
      </c>
      <c r="FT2333" s="15" t="s">
        <v>2538</v>
      </c>
      <c r="FV2333" s="15" t="s">
        <v>2538</v>
      </c>
      <c r="FX2333" s="15" t="s">
        <v>2538</v>
      </c>
      <c r="FZ2333" s="15" t="s">
        <v>2538</v>
      </c>
      <c r="GB2333" s="15" t="s">
        <v>2538</v>
      </c>
      <c r="GD2333" s="15" t="s">
        <v>2538</v>
      </c>
      <c r="GF2333" s="15" t="s">
        <v>2538</v>
      </c>
      <c r="GH2333" s="15" t="s">
        <v>2538</v>
      </c>
      <c r="GJ2333" s="15" t="s">
        <v>2538</v>
      </c>
      <c r="GL2333" s="15" t="s">
        <v>2538</v>
      </c>
      <c r="GN2333" s="15" t="s">
        <v>2538</v>
      </c>
      <c r="GP2333" s="15" t="s">
        <v>2538</v>
      </c>
      <c r="GR2333" s="15" t="s">
        <v>2538</v>
      </c>
      <c r="GT2333" s="15" t="s">
        <v>2538</v>
      </c>
      <c r="GV2333" s="15" t="s">
        <v>2538</v>
      </c>
      <c r="GX2333" s="15" t="s">
        <v>2538</v>
      </c>
      <c r="GZ2333" s="15" t="s">
        <v>2538</v>
      </c>
      <c r="HB2333" s="15" t="s">
        <v>2538</v>
      </c>
      <c r="HG2333" s="15" t="s">
        <v>2537</v>
      </c>
    </row>
    <row r="2334" spans="123:215" x14ac:dyDescent="0.25">
      <c r="DS2334" s="15" t="s">
        <v>2539</v>
      </c>
      <c r="DU2334" s="15" t="s">
        <v>2539</v>
      </c>
      <c r="DW2334" s="15" t="s">
        <v>2539</v>
      </c>
      <c r="DY2334" s="15" t="s">
        <v>2539</v>
      </c>
      <c r="EA2334" s="15" t="s">
        <v>2539</v>
      </c>
      <c r="EC2334" s="15" t="s">
        <v>2539</v>
      </c>
      <c r="EE2334" s="15" t="s">
        <v>2539</v>
      </c>
      <c r="EG2334" s="15" t="s">
        <v>2539</v>
      </c>
      <c r="EI2334" s="15" t="s">
        <v>2539</v>
      </c>
      <c r="EK2334" s="15" t="s">
        <v>2539</v>
      </c>
      <c r="EM2334" s="15" t="s">
        <v>2539</v>
      </c>
      <c r="EO2334" s="15" t="s">
        <v>2539</v>
      </c>
      <c r="EQ2334" s="15" t="s">
        <v>2539</v>
      </c>
      <c r="ES2334" s="15" t="s">
        <v>2539</v>
      </c>
      <c r="EU2334" s="15" t="s">
        <v>2539</v>
      </c>
      <c r="EW2334" s="15" t="s">
        <v>2539</v>
      </c>
      <c r="EY2334" s="15" t="s">
        <v>2539</v>
      </c>
      <c r="FA2334" s="15" t="s">
        <v>2539</v>
      </c>
      <c r="FC2334" s="15" t="s">
        <v>2539</v>
      </c>
      <c r="FE2334" s="15" t="s">
        <v>2539</v>
      </c>
      <c r="FG2334" s="15" t="s">
        <v>2539</v>
      </c>
      <c r="FL2334" s="15" t="s">
        <v>2538</v>
      </c>
      <c r="FN2334" s="15" t="s">
        <v>2539</v>
      </c>
      <c r="FP2334" s="15" t="s">
        <v>2539</v>
      </c>
      <c r="FR2334" s="15" t="s">
        <v>2539</v>
      </c>
      <c r="FT2334" s="15" t="s">
        <v>2539</v>
      </c>
      <c r="FV2334" s="15" t="s">
        <v>2539</v>
      </c>
      <c r="FX2334" s="15" t="s">
        <v>2539</v>
      </c>
      <c r="FZ2334" s="15" t="s">
        <v>2539</v>
      </c>
      <c r="GB2334" s="15" t="s">
        <v>2539</v>
      </c>
      <c r="GD2334" s="15" t="s">
        <v>2539</v>
      </c>
      <c r="GF2334" s="15" t="s">
        <v>2539</v>
      </c>
      <c r="GH2334" s="15" t="s">
        <v>2539</v>
      </c>
      <c r="GJ2334" s="15" t="s">
        <v>2539</v>
      </c>
      <c r="GL2334" s="15" t="s">
        <v>2539</v>
      </c>
      <c r="GN2334" s="15" t="s">
        <v>2539</v>
      </c>
      <c r="GP2334" s="15" t="s">
        <v>2539</v>
      </c>
      <c r="GR2334" s="15" t="s">
        <v>2539</v>
      </c>
      <c r="GT2334" s="15" t="s">
        <v>2539</v>
      </c>
      <c r="GV2334" s="15" t="s">
        <v>2539</v>
      </c>
      <c r="GX2334" s="15" t="s">
        <v>2539</v>
      </c>
      <c r="GZ2334" s="15" t="s">
        <v>2539</v>
      </c>
      <c r="HB2334" s="15" t="s">
        <v>2539</v>
      </c>
      <c r="HG2334" s="15" t="s">
        <v>2538</v>
      </c>
    </row>
    <row r="2335" spans="123:215" x14ac:dyDescent="0.25">
      <c r="DS2335" s="15" t="s">
        <v>2540</v>
      </c>
      <c r="DU2335" s="15" t="s">
        <v>2540</v>
      </c>
      <c r="DW2335" s="15" t="s">
        <v>2540</v>
      </c>
      <c r="DY2335" s="15" t="s">
        <v>2540</v>
      </c>
      <c r="EA2335" s="15" t="s">
        <v>2540</v>
      </c>
      <c r="EC2335" s="15" t="s">
        <v>2540</v>
      </c>
      <c r="EE2335" s="15" t="s">
        <v>2540</v>
      </c>
      <c r="EG2335" s="15" t="s">
        <v>2540</v>
      </c>
      <c r="EI2335" s="15" t="s">
        <v>2540</v>
      </c>
      <c r="EK2335" s="15" t="s">
        <v>2540</v>
      </c>
      <c r="EM2335" s="15" t="s">
        <v>2540</v>
      </c>
      <c r="EO2335" s="15" t="s">
        <v>2540</v>
      </c>
      <c r="EQ2335" s="15" t="s">
        <v>2540</v>
      </c>
      <c r="ES2335" s="15" t="s">
        <v>2540</v>
      </c>
      <c r="EU2335" s="15" t="s">
        <v>2540</v>
      </c>
      <c r="EW2335" s="15" t="s">
        <v>2540</v>
      </c>
      <c r="EY2335" s="15" t="s">
        <v>2540</v>
      </c>
      <c r="FA2335" s="15" t="s">
        <v>2540</v>
      </c>
      <c r="FC2335" s="15" t="s">
        <v>2540</v>
      </c>
      <c r="FE2335" s="15" t="s">
        <v>2540</v>
      </c>
      <c r="FG2335" s="15" t="s">
        <v>2540</v>
      </c>
      <c r="FL2335" s="15" t="s">
        <v>2539</v>
      </c>
      <c r="FN2335" s="15" t="s">
        <v>2540</v>
      </c>
      <c r="FP2335" s="15" t="s">
        <v>2540</v>
      </c>
      <c r="FR2335" s="15" t="s">
        <v>2540</v>
      </c>
      <c r="FT2335" s="15" t="s">
        <v>2540</v>
      </c>
      <c r="FV2335" s="15" t="s">
        <v>2540</v>
      </c>
      <c r="FX2335" s="15" t="s">
        <v>2540</v>
      </c>
      <c r="FZ2335" s="15" t="s">
        <v>2540</v>
      </c>
      <c r="GB2335" s="15" t="s">
        <v>2540</v>
      </c>
      <c r="GD2335" s="15" t="s">
        <v>2540</v>
      </c>
      <c r="GF2335" s="15" t="s">
        <v>2540</v>
      </c>
      <c r="GH2335" s="15" t="s">
        <v>2540</v>
      </c>
      <c r="GJ2335" s="15" t="s">
        <v>2540</v>
      </c>
      <c r="GL2335" s="15" t="s">
        <v>2540</v>
      </c>
      <c r="GN2335" s="15" t="s">
        <v>2540</v>
      </c>
      <c r="GP2335" s="15" t="s">
        <v>2540</v>
      </c>
      <c r="GR2335" s="15" t="s">
        <v>2540</v>
      </c>
      <c r="GT2335" s="15" t="s">
        <v>2540</v>
      </c>
      <c r="GV2335" s="15" t="s">
        <v>2540</v>
      </c>
      <c r="GX2335" s="15" t="s">
        <v>2540</v>
      </c>
      <c r="GZ2335" s="15" t="s">
        <v>2540</v>
      </c>
      <c r="HB2335" s="15" t="s">
        <v>2540</v>
      </c>
      <c r="HG2335" s="15" t="s">
        <v>2539</v>
      </c>
    </row>
    <row r="2336" spans="123:215" x14ac:dyDescent="0.25">
      <c r="DS2336" s="15" t="s">
        <v>2541</v>
      </c>
      <c r="DU2336" s="15" t="s">
        <v>2541</v>
      </c>
      <c r="DW2336" s="15" t="s">
        <v>2541</v>
      </c>
      <c r="DY2336" s="15" t="s">
        <v>2541</v>
      </c>
      <c r="EA2336" s="15" t="s">
        <v>2541</v>
      </c>
      <c r="EC2336" s="15" t="s">
        <v>2541</v>
      </c>
      <c r="EE2336" s="15" t="s">
        <v>2541</v>
      </c>
      <c r="EG2336" s="15" t="s">
        <v>2541</v>
      </c>
      <c r="EI2336" s="15" t="s">
        <v>2541</v>
      </c>
      <c r="EK2336" s="15" t="s">
        <v>2541</v>
      </c>
      <c r="EM2336" s="15" t="s">
        <v>2541</v>
      </c>
      <c r="EO2336" s="15" t="s">
        <v>2541</v>
      </c>
      <c r="EQ2336" s="15" t="s">
        <v>2541</v>
      </c>
      <c r="ES2336" s="15" t="s">
        <v>2541</v>
      </c>
      <c r="EU2336" s="15" t="s">
        <v>2541</v>
      </c>
      <c r="EW2336" s="15" t="s">
        <v>2541</v>
      </c>
      <c r="EY2336" s="15" t="s">
        <v>2541</v>
      </c>
      <c r="FA2336" s="15" t="s">
        <v>2541</v>
      </c>
      <c r="FC2336" s="15" t="s">
        <v>2541</v>
      </c>
      <c r="FE2336" s="15" t="s">
        <v>2541</v>
      </c>
      <c r="FG2336" s="15" t="s">
        <v>2541</v>
      </c>
      <c r="FL2336" s="15" t="s">
        <v>2540</v>
      </c>
      <c r="FN2336" s="15" t="s">
        <v>2541</v>
      </c>
      <c r="FP2336" s="15" t="s">
        <v>2541</v>
      </c>
      <c r="FR2336" s="15" t="s">
        <v>2541</v>
      </c>
      <c r="FT2336" s="15" t="s">
        <v>2541</v>
      </c>
      <c r="FV2336" s="15" t="s">
        <v>2541</v>
      </c>
      <c r="FX2336" s="15" t="s">
        <v>2541</v>
      </c>
      <c r="FZ2336" s="15" t="s">
        <v>2541</v>
      </c>
      <c r="GB2336" s="15" t="s">
        <v>2541</v>
      </c>
      <c r="GD2336" s="15" t="s">
        <v>2541</v>
      </c>
      <c r="GF2336" s="15" t="s">
        <v>2541</v>
      </c>
      <c r="GH2336" s="15" t="s">
        <v>2541</v>
      </c>
      <c r="GJ2336" s="15" t="s">
        <v>2541</v>
      </c>
      <c r="GL2336" s="15" t="s">
        <v>2541</v>
      </c>
      <c r="GN2336" s="15" t="s">
        <v>2541</v>
      </c>
      <c r="GP2336" s="15" t="s">
        <v>2541</v>
      </c>
      <c r="GR2336" s="15" t="s">
        <v>2541</v>
      </c>
      <c r="GT2336" s="15" t="s">
        <v>2541</v>
      </c>
      <c r="GV2336" s="15" t="s">
        <v>2541</v>
      </c>
      <c r="GX2336" s="15" t="s">
        <v>2541</v>
      </c>
      <c r="GZ2336" s="15" t="s">
        <v>2541</v>
      </c>
      <c r="HB2336" s="15" t="s">
        <v>2541</v>
      </c>
      <c r="HG2336" s="15" t="s">
        <v>2540</v>
      </c>
    </row>
    <row r="2337" spans="123:215" x14ac:dyDescent="0.25">
      <c r="DS2337" s="15" t="s">
        <v>2542</v>
      </c>
      <c r="DU2337" s="15" t="s">
        <v>2542</v>
      </c>
      <c r="DW2337" s="15" t="s">
        <v>2542</v>
      </c>
      <c r="DY2337" s="15" t="s">
        <v>2542</v>
      </c>
      <c r="EA2337" s="15" t="s">
        <v>2542</v>
      </c>
      <c r="EC2337" s="15" t="s">
        <v>2542</v>
      </c>
      <c r="EE2337" s="15" t="s">
        <v>2542</v>
      </c>
      <c r="EG2337" s="15" t="s">
        <v>2542</v>
      </c>
      <c r="EI2337" s="15" t="s">
        <v>2542</v>
      </c>
      <c r="EK2337" s="15" t="s">
        <v>2542</v>
      </c>
      <c r="EM2337" s="15" t="s">
        <v>2542</v>
      </c>
      <c r="EO2337" s="15" t="s">
        <v>2542</v>
      </c>
      <c r="EQ2337" s="15" t="s">
        <v>2542</v>
      </c>
      <c r="ES2337" s="15" t="s">
        <v>2542</v>
      </c>
      <c r="EU2337" s="15" t="s">
        <v>2542</v>
      </c>
      <c r="EW2337" s="15" t="s">
        <v>2542</v>
      </c>
      <c r="EY2337" s="15" t="s">
        <v>2542</v>
      </c>
      <c r="FA2337" s="15" t="s">
        <v>2542</v>
      </c>
      <c r="FC2337" s="15" t="s">
        <v>2542</v>
      </c>
      <c r="FE2337" s="15" t="s">
        <v>2542</v>
      </c>
      <c r="FG2337" s="15" t="s">
        <v>2542</v>
      </c>
      <c r="FL2337" s="15" t="s">
        <v>2541</v>
      </c>
      <c r="FN2337" s="15" t="s">
        <v>2542</v>
      </c>
      <c r="FP2337" s="15" t="s">
        <v>2542</v>
      </c>
      <c r="FR2337" s="15" t="s">
        <v>2542</v>
      </c>
      <c r="FT2337" s="15" t="s">
        <v>2542</v>
      </c>
      <c r="FV2337" s="15" t="s">
        <v>2542</v>
      </c>
      <c r="FX2337" s="15" t="s">
        <v>2542</v>
      </c>
      <c r="FZ2337" s="15" t="s">
        <v>2542</v>
      </c>
      <c r="GB2337" s="15" t="s">
        <v>2542</v>
      </c>
      <c r="GD2337" s="15" t="s">
        <v>2542</v>
      </c>
      <c r="GF2337" s="15" t="s">
        <v>2542</v>
      </c>
      <c r="GH2337" s="15" t="s">
        <v>2542</v>
      </c>
      <c r="GJ2337" s="15" t="s">
        <v>2542</v>
      </c>
      <c r="GL2337" s="15" t="s">
        <v>2542</v>
      </c>
      <c r="GN2337" s="15" t="s">
        <v>2542</v>
      </c>
      <c r="GP2337" s="15" t="s">
        <v>2542</v>
      </c>
      <c r="GR2337" s="15" t="s">
        <v>2542</v>
      </c>
      <c r="GT2337" s="15" t="s">
        <v>2542</v>
      </c>
      <c r="GV2337" s="15" t="s">
        <v>2542</v>
      </c>
      <c r="GX2337" s="15" t="s">
        <v>2542</v>
      </c>
      <c r="GZ2337" s="15" t="s">
        <v>2542</v>
      </c>
      <c r="HB2337" s="15" t="s">
        <v>2542</v>
      </c>
      <c r="HG2337" s="15" t="s">
        <v>2541</v>
      </c>
    </row>
    <row r="2338" spans="123:215" x14ac:dyDescent="0.25">
      <c r="DS2338" s="15" t="s">
        <v>2543</v>
      </c>
      <c r="DU2338" s="15" t="s">
        <v>2543</v>
      </c>
      <c r="DW2338" s="15" t="s">
        <v>2543</v>
      </c>
      <c r="DY2338" s="15" t="s">
        <v>2543</v>
      </c>
      <c r="EA2338" s="15" t="s">
        <v>2543</v>
      </c>
      <c r="EC2338" s="15" t="s">
        <v>2543</v>
      </c>
      <c r="EE2338" s="15" t="s">
        <v>2543</v>
      </c>
      <c r="EG2338" s="15" t="s">
        <v>2543</v>
      </c>
      <c r="EI2338" s="15" t="s">
        <v>2543</v>
      </c>
      <c r="EK2338" s="15" t="s">
        <v>2543</v>
      </c>
      <c r="EM2338" s="15" t="s">
        <v>2543</v>
      </c>
      <c r="EO2338" s="15" t="s">
        <v>2543</v>
      </c>
      <c r="EQ2338" s="15" t="s">
        <v>2543</v>
      </c>
      <c r="ES2338" s="15" t="s">
        <v>2543</v>
      </c>
      <c r="EU2338" s="15" t="s">
        <v>2543</v>
      </c>
      <c r="EW2338" s="15" t="s">
        <v>2543</v>
      </c>
      <c r="EY2338" s="15" t="s">
        <v>2543</v>
      </c>
      <c r="FA2338" s="15" t="s">
        <v>2543</v>
      </c>
      <c r="FC2338" s="15" t="s">
        <v>2543</v>
      </c>
      <c r="FE2338" s="15" t="s">
        <v>2543</v>
      </c>
      <c r="FG2338" s="15" t="s">
        <v>2543</v>
      </c>
      <c r="FL2338" s="15" t="s">
        <v>2542</v>
      </c>
      <c r="FN2338" s="15" t="s">
        <v>2543</v>
      </c>
      <c r="FP2338" s="15" t="s">
        <v>2543</v>
      </c>
      <c r="FR2338" s="15" t="s">
        <v>2543</v>
      </c>
      <c r="FT2338" s="15" t="s">
        <v>2543</v>
      </c>
      <c r="FV2338" s="15" t="s">
        <v>2543</v>
      </c>
      <c r="FX2338" s="15" t="s">
        <v>2543</v>
      </c>
      <c r="FZ2338" s="15" t="s">
        <v>2543</v>
      </c>
      <c r="GB2338" s="15" t="s">
        <v>2543</v>
      </c>
      <c r="GD2338" s="15" t="s">
        <v>2543</v>
      </c>
      <c r="GF2338" s="15" t="s">
        <v>2543</v>
      </c>
      <c r="GH2338" s="15" t="s">
        <v>2543</v>
      </c>
      <c r="GJ2338" s="15" t="s">
        <v>2543</v>
      </c>
      <c r="GL2338" s="15" t="s">
        <v>2543</v>
      </c>
      <c r="GN2338" s="15" t="s">
        <v>2543</v>
      </c>
      <c r="GP2338" s="15" t="s">
        <v>2543</v>
      </c>
      <c r="GR2338" s="15" t="s">
        <v>2543</v>
      </c>
      <c r="GT2338" s="15" t="s">
        <v>2543</v>
      </c>
      <c r="GV2338" s="15" t="s">
        <v>2543</v>
      </c>
      <c r="GX2338" s="15" t="s">
        <v>2543</v>
      </c>
      <c r="GZ2338" s="15" t="s">
        <v>2543</v>
      </c>
      <c r="HB2338" s="15" t="s">
        <v>2543</v>
      </c>
      <c r="HG2338" s="15" t="s">
        <v>2542</v>
      </c>
    </row>
    <row r="2339" spans="123:215" x14ac:dyDescent="0.25">
      <c r="DS2339" s="15" t="s">
        <v>2544</v>
      </c>
      <c r="DU2339" s="15" t="s">
        <v>2544</v>
      </c>
      <c r="DW2339" s="15" t="s">
        <v>2544</v>
      </c>
      <c r="DY2339" s="15" t="s">
        <v>2544</v>
      </c>
      <c r="EA2339" s="15" t="s">
        <v>2544</v>
      </c>
      <c r="EC2339" s="15" t="s">
        <v>2544</v>
      </c>
      <c r="EE2339" s="15" t="s">
        <v>2544</v>
      </c>
      <c r="EG2339" s="15" t="s">
        <v>2544</v>
      </c>
      <c r="EI2339" s="15" t="s">
        <v>2544</v>
      </c>
      <c r="EK2339" s="15" t="s">
        <v>2544</v>
      </c>
      <c r="EM2339" s="15" t="s">
        <v>2544</v>
      </c>
      <c r="EO2339" s="15" t="s">
        <v>2544</v>
      </c>
      <c r="EQ2339" s="15" t="s">
        <v>2544</v>
      </c>
      <c r="ES2339" s="15" t="s">
        <v>2544</v>
      </c>
      <c r="EU2339" s="15" t="s">
        <v>2544</v>
      </c>
      <c r="EW2339" s="15" t="s">
        <v>2544</v>
      </c>
      <c r="EY2339" s="15" t="s">
        <v>2544</v>
      </c>
      <c r="FA2339" s="15" t="s">
        <v>2544</v>
      </c>
      <c r="FC2339" s="15" t="s">
        <v>2544</v>
      </c>
      <c r="FE2339" s="15" t="s">
        <v>2544</v>
      </c>
      <c r="FG2339" s="15" t="s">
        <v>2544</v>
      </c>
      <c r="FL2339" s="15" t="s">
        <v>2543</v>
      </c>
      <c r="FN2339" s="15" t="s">
        <v>2544</v>
      </c>
      <c r="FP2339" s="15" t="s">
        <v>2544</v>
      </c>
      <c r="FR2339" s="15" t="s">
        <v>2544</v>
      </c>
      <c r="FT2339" s="15" t="s">
        <v>2544</v>
      </c>
      <c r="FV2339" s="15" t="s">
        <v>2544</v>
      </c>
      <c r="FX2339" s="15" t="s">
        <v>2544</v>
      </c>
      <c r="FZ2339" s="15" t="s">
        <v>2544</v>
      </c>
      <c r="GB2339" s="15" t="s">
        <v>2544</v>
      </c>
      <c r="GD2339" s="15" t="s">
        <v>2544</v>
      </c>
      <c r="GF2339" s="15" t="s">
        <v>2544</v>
      </c>
      <c r="GH2339" s="15" t="s">
        <v>2544</v>
      </c>
      <c r="GJ2339" s="15" t="s">
        <v>2544</v>
      </c>
      <c r="GL2339" s="15" t="s">
        <v>2544</v>
      </c>
      <c r="GN2339" s="15" t="s">
        <v>2544</v>
      </c>
      <c r="GP2339" s="15" t="s">
        <v>2544</v>
      </c>
      <c r="GR2339" s="15" t="s">
        <v>2544</v>
      </c>
      <c r="GT2339" s="15" t="s">
        <v>2544</v>
      </c>
      <c r="GV2339" s="15" t="s">
        <v>2544</v>
      </c>
      <c r="GX2339" s="15" t="s">
        <v>2544</v>
      </c>
      <c r="GZ2339" s="15" t="s">
        <v>2544</v>
      </c>
      <c r="HB2339" s="15" t="s">
        <v>2544</v>
      </c>
      <c r="HG2339" s="15" t="s">
        <v>2543</v>
      </c>
    </row>
    <row r="2340" spans="123:215" x14ac:dyDescent="0.25">
      <c r="DS2340" s="15" t="s">
        <v>2545</v>
      </c>
      <c r="DU2340" s="15" t="s">
        <v>2545</v>
      </c>
      <c r="DW2340" s="15" t="s">
        <v>2545</v>
      </c>
      <c r="DY2340" s="15" t="s">
        <v>2545</v>
      </c>
      <c r="EA2340" s="15" t="s">
        <v>2545</v>
      </c>
      <c r="EC2340" s="15" t="s">
        <v>2545</v>
      </c>
      <c r="EE2340" s="15" t="s">
        <v>2545</v>
      </c>
      <c r="EG2340" s="15" t="s">
        <v>2545</v>
      </c>
      <c r="EI2340" s="15" t="s">
        <v>2545</v>
      </c>
      <c r="EK2340" s="15" t="s">
        <v>2545</v>
      </c>
      <c r="EM2340" s="15" t="s">
        <v>2545</v>
      </c>
      <c r="EO2340" s="15" t="s">
        <v>2545</v>
      </c>
      <c r="EQ2340" s="15" t="s">
        <v>2545</v>
      </c>
      <c r="ES2340" s="15" t="s">
        <v>2545</v>
      </c>
      <c r="EU2340" s="15" t="s">
        <v>2545</v>
      </c>
      <c r="EW2340" s="15" t="s">
        <v>2545</v>
      </c>
      <c r="EY2340" s="15" t="s">
        <v>2545</v>
      </c>
      <c r="FA2340" s="15" t="s">
        <v>2545</v>
      </c>
      <c r="FC2340" s="15" t="s">
        <v>2545</v>
      </c>
      <c r="FE2340" s="15" t="s">
        <v>2545</v>
      </c>
      <c r="FG2340" s="15" t="s">
        <v>2545</v>
      </c>
      <c r="FL2340" s="15" t="s">
        <v>2544</v>
      </c>
      <c r="FN2340" s="15" t="s">
        <v>2545</v>
      </c>
      <c r="FP2340" s="15" t="s">
        <v>2545</v>
      </c>
      <c r="FR2340" s="15" t="s">
        <v>2545</v>
      </c>
      <c r="FT2340" s="15" t="s">
        <v>2545</v>
      </c>
      <c r="FV2340" s="15" t="s">
        <v>2545</v>
      </c>
      <c r="FX2340" s="15" t="s">
        <v>2545</v>
      </c>
      <c r="FZ2340" s="15" t="s">
        <v>2545</v>
      </c>
      <c r="GB2340" s="15" t="s">
        <v>2545</v>
      </c>
      <c r="GD2340" s="15" t="s">
        <v>2545</v>
      </c>
      <c r="GF2340" s="15" t="s">
        <v>2545</v>
      </c>
      <c r="GH2340" s="15" t="s">
        <v>2545</v>
      </c>
      <c r="GJ2340" s="15" t="s">
        <v>2545</v>
      </c>
      <c r="GL2340" s="15" t="s">
        <v>2545</v>
      </c>
      <c r="GN2340" s="15" t="s">
        <v>2545</v>
      </c>
      <c r="GP2340" s="15" t="s">
        <v>2545</v>
      </c>
      <c r="GR2340" s="15" t="s">
        <v>2545</v>
      </c>
      <c r="GT2340" s="15" t="s">
        <v>2545</v>
      </c>
      <c r="GV2340" s="15" t="s">
        <v>2545</v>
      </c>
      <c r="GX2340" s="15" t="s">
        <v>2545</v>
      </c>
      <c r="GZ2340" s="15" t="s">
        <v>2545</v>
      </c>
      <c r="HB2340" s="15" t="s">
        <v>2545</v>
      </c>
      <c r="HG2340" s="15" t="s">
        <v>2544</v>
      </c>
    </row>
    <row r="2341" spans="123:215" x14ac:dyDescent="0.25">
      <c r="DS2341" s="15" t="s">
        <v>2546</v>
      </c>
      <c r="DU2341" s="15" t="s">
        <v>2546</v>
      </c>
      <c r="DW2341" s="15" t="s">
        <v>2546</v>
      </c>
      <c r="DY2341" s="15" t="s">
        <v>2546</v>
      </c>
      <c r="EA2341" s="15" t="s">
        <v>2546</v>
      </c>
      <c r="EC2341" s="15" t="s">
        <v>2546</v>
      </c>
      <c r="EE2341" s="15" t="s">
        <v>2546</v>
      </c>
      <c r="EG2341" s="15" t="s">
        <v>2546</v>
      </c>
      <c r="EI2341" s="15" t="s">
        <v>2546</v>
      </c>
      <c r="EK2341" s="15" t="s">
        <v>2546</v>
      </c>
      <c r="EM2341" s="15" t="s">
        <v>2546</v>
      </c>
      <c r="EO2341" s="15" t="s">
        <v>2546</v>
      </c>
      <c r="EQ2341" s="15" t="s">
        <v>2546</v>
      </c>
      <c r="ES2341" s="15" t="s">
        <v>2546</v>
      </c>
      <c r="EU2341" s="15" t="s">
        <v>2546</v>
      </c>
      <c r="EW2341" s="15" t="s">
        <v>2546</v>
      </c>
      <c r="EY2341" s="15" t="s">
        <v>2546</v>
      </c>
      <c r="FA2341" s="15" t="s">
        <v>2546</v>
      </c>
      <c r="FC2341" s="15" t="s">
        <v>2546</v>
      </c>
      <c r="FE2341" s="15" t="s">
        <v>2546</v>
      </c>
      <c r="FG2341" s="15" t="s">
        <v>2546</v>
      </c>
      <c r="FL2341" s="15" t="s">
        <v>2545</v>
      </c>
      <c r="FN2341" s="15" t="s">
        <v>2546</v>
      </c>
      <c r="FP2341" s="15" t="s">
        <v>2546</v>
      </c>
      <c r="FR2341" s="15" t="s">
        <v>2546</v>
      </c>
      <c r="FT2341" s="15" t="s">
        <v>2546</v>
      </c>
      <c r="FV2341" s="15" t="s">
        <v>2546</v>
      </c>
      <c r="FX2341" s="15" t="s">
        <v>2546</v>
      </c>
      <c r="FZ2341" s="15" t="s">
        <v>2546</v>
      </c>
      <c r="GB2341" s="15" t="s">
        <v>2546</v>
      </c>
      <c r="GD2341" s="15" t="s">
        <v>2546</v>
      </c>
      <c r="GF2341" s="15" t="s">
        <v>2546</v>
      </c>
      <c r="GH2341" s="15" t="s">
        <v>2546</v>
      </c>
      <c r="GJ2341" s="15" t="s">
        <v>2546</v>
      </c>
      <c r="GL2341" s="15" t="s">
        <v>2546</v>
      </c>
      <c r="GN2341" s="15" t="s">
        <v>2546</v>
      </c>
      <c r="GP2341" s="15" t="s">
        <v>2546</v>
      </c>
      <c r="GR2341" s="15" t="s">
        <v>2546</v>
      </c>
      <c r="GT2341" s="15" t="s">
        <v>2546</v>
      </c>
      <c r="GV2341" s="15" t="s">
        <v>2546</v>
      </c>
      <c r="GX2341" s="15" t="s">
        <v>2546</v>
      </c>
      <c r="GZ2341" s="15" t="s">
        <v>2546</v>
      </c>
      <c r="HB2341" s="15" t="s">
        <v>2546</v>
      </c>
      <c r="HG2341" s="15" t="s">
        <v>2545</v>
      </c>
    </row>
    <row r="2342" spans="123:215" x14ac:dyDescent="0.25">
      <c r="DS2342" s="15" t="s">
        <v>2547</v>
      </c>
      <c r="DU2342" s="15" t="s">
        <v>2547</v>
      </c>
      <c r="DW2342" s="15" t="s">
        <v>2547</v>
      </c>
      <c r="DY2342" s="15" t="s">
        <v>2547</v>
      </c>
      <c r="EA2342" s="15" t="s">
        <v>2547</v>
      </c>
      <c r="EC2342" s="15" t="s">
        <v>2547</v>
      </c>
      <c r="EE2342" s="15" t="s">
        <v>2547</v>
      </c>
      <c r="EG2342" s="15" t="s">
        <v>2547</v>
      </c>
      <c r="EI2342" s="15" t="s">
        <v>2547</v>
      </c>
      <c r="EK2342" s="15" t="s">
        <v>2547</v>
      </c>
      <c r="EM2342" s="15" t="s">
        <v>2547</v>
      </c>
      <c r="EO2342" s="15" t="s">
        <v>2547</v>
      </c>
      <c r="EQ2342" s="15" t="s">
        <v>2547</v>
      </c>
      <c r="ES2342" s="15" t="s">
        <v>2547</v>
      </c>
      <c r="EU2342" s="15" t="s">
        <v>2547</v>
      </c>
      <c r="EW2342" s="15" t="s">
        <v>2547</v>
      </c>
      <c r="EY2342" s="15" t="s">
        <v>2547</v>
      </c>
      <c r="FA2342" s="15" t="s">
        <v>2547</v>
      </c>
      <c r="FC2342" s="15" t="s">
        <v>2547</v>
      </c>
      <c r="FE2342" s="15" t="s">
        <v>2547</v>
      </c>
      <c r="FG2342" s="15" t="s">
        <v>2547</v>
      </c>
      <c r="FL2342" s="15" t="s">
        <v>2546</v>
      </c>
      <c r="FN2342" s="15" t="s">
        <v>2547</v>
      </c>
      <c r="FP2342" s="15" t="s">
        <v>2547</v>
      </c>
      <c r="FR2342" s="15" t="s">
        <v>2547</v>
      </c>
      <c r="FT2342" s="15" t="s">
        <v>2547</v>
      </c>
      <c r="FV2342" s="15" t="s">
        <v>2547</v>
      </c>
      <c r="FX2342" s="15" t="s">
        <v>2547</v>
      </c>
      <c r="FZ2342" s="15" t="s">
        <v>2547</v>
      </c>
      <c r="GB2342" s="15" t="s">
        <v>2547</v>
      </c>
      <c r="GD2342" s="15" t="s">
        <v>2547</v>
      </c>
      <c r="GF2342" s="15" t="s">
        <v>2547</v>
      </c>
      <c r="GH2342" s="15" t="s">
        <v>2547</v>
      </c>
      <c r="GJ2342" s="15" t="s">
        <v>2547</v>
      </c>
      <c r="GL2342" s="15" t="s">
        <v>2547</v>
      </c>
      <c r="GN2342" s="15" t="s">
        <v>2547</v>
      </c>
      <c r="GP2342" s="15" t="s">
        <v>2547</v>
      </c>
      <c r="GR2342" s="15" t="s">
        <v>2547</v>
      </c>
      <c r="GT2342" s="15" t="s">
        <v>2547</v>
      </c>
      <c r="GV2342" s="15" t="s">
        <v>2547</v>
      </c>
      <c r="GX2342" s="15" t="s">
        <v>2547</v>
      </c>
      <c r="GZ2342" s="15" t="s">
        <v>2547</v>
      </c>
      <c r="HB2342" s="15" t="s">
        <v>2547</v>
      </c>
      <c r="HG2342" s="15" t="s">
        <v>2546</v>
      </c>
    </row>
    <row r="2343" spans="123:215" x14ac:dyDescent="0.25">
      <c r="DS2343" s="15" t="s">
        <v>2548</v>
      </c>
      <c r="DU2343" s="15" t="s">
        <v>2548</v>
      </c>
      <c r="DW2343" s="15" t="s">
        <v>2548</v>
      </c>
      <c r="DY2343" s="15" t="s">
        <v>2548</v>
      </c>
      <c r="EA2343" s="15" t="s">
        <v>2548</v>
      </c>
      <c r="EC2343" s="15" t="s">
        <v>2548</v>
      </c>
      <c r="EE2343" s="15" t="s">
        <v>2548</v>
      </c>
      <c r="EG2343" s="15" t="s">
        <v>2548</v>
      </c>
      <c r="EI2343" s="15" t="s">
        <v>2548</v>
      </c>
      <c r="EK2343" s="15" t="s">
        <v>2548</v>
      </c>
      <c r="EM2343" s="15" t="s">
        <v>2548</v>
      </c>
      <c r="EO2343" s="15" t="s">
        <v>2548</v>
      </c>
      <c r="EQ2343" s="15" t="s">
        <v>2548</v>
      </c>
      <c r="ES2343" s="15" t="s">
        <v>2548</v>
      </c>
      <c r="EU2343" s="15" t="s">
        <v>2548</v>
      </c>
      <c r="EW2343" s="15" t="s">
        <v>2548</v>
      </c>
      <c r="EY2343" s="15" t="s">
        <v>2548</v>
      </c>
      <c r="FA2343" s="15" t="s">
        <v>2548</v>
      </c>
      <c r="FC2343" s="15" t="s">
        <v>2548</v>
      </c>
      <c r="FE2343" s="15" t="s">
        <v>2548</v>
      </c>
      <c r="FG2343" s="15" t="s">
        <v>2548</v>
      </c>
      <c r="FL2343" s="15" t="s">
        <v>2547</v>
      </c>
      <c r="FN2343" s="15" t="s">
        <v>2548</v>
      </c>
      <c r="FP2343" s="15" t="s">
        <v>2548</v>
      </c>
      <c r="FR2343" s="15" t="s">
        <v>2548</v>
      </c>
      <c r="FT2343" s="15" t="s">
        <v>2548</v>
      </c>
      <c r="FV2343" s="15" t="s">
        <v>2548</v>
      </c>
      <c r="FX2343" s="15" t="s">
        <v>2548</v>
      </c>
      <c r="FZ2343" s="15" t="s">
        <v>2548</v>
      </c>
      <c r="GB2343" s="15" t="s">
        <v>2548</v>
      </c>
      <c r="GD2343" s="15" t="s">
        <v>2548</v>
      </c>
      <c r="GF2343" s="15" t="s">
        <v>2548</v>
      </c>
      <c r="GH2343" s="15" t="s">
        <v>2548</v>
      </c>
      <c r="GJ2343" s="15" t="s">
        <v>2548</v>
      </c>
      <c r="GL2343" s="15" t="s">
        <v>2548</v>
      </c>
      <c r="GN2343" s="15" t="s">
        <v>2548</v>
      </c>
      <c r="GP2343" s="15" t="s">
        <v>2548</v>
      </c>
      <c r="GR2343" s="15" t="s">
        <v>2548</v>
      </c>
      <c r="GT2343" s="15" t="s">
        <v>2548</v>
      </c>
      <c r="GV2343" s="15" t="s">
        <v>2548</v>
      </c>
      <c r="GX2343" s="15" t="s">
        <v>2548</v>
      </c>
      <c r="GZ2343" s="15" t="s">
        <v>2548</v>
      </c>
      <c r="HB2343" s="15" t="s">
        <v>2548</v>
      </c>
      <c r="HG2343" s="15" t="s">
        <v>2547</v>
      </c>
    </row>
    <row r="2344" spans="123:215" x14ac:dyDescent="0.25">
      <c r="DS2344" s="15" t="s">
        <v>2549</v>
      </c>
      <c r="DU2344" s="15" t="s">
        <v>2549</v>
      </c>
      <c r="DW2344" s="15" t="s">
        <v>2549</v>
      </c>
      <c r="DY2344" s="15" t="s">
        <v>2549</v>
      </c>
      <c r="EA2344" s="15" t="s">
        <v>2549</v>
      </c>
      <c r="EC2344" s="15" t="s">
        <v>2549</v>
      </c>
      <c r="EE2344" s="15" t="s">
        <v>2549</v>
      </c>
      <c r="EG2344" s="15" t="s">
        <v>2549</v>
      </c>
      <c r="EI2344" s="15" t="s">
        <v>2549</v>
      </c>
      <c r="EK2344" s="15" t="s">
        <v>2549</v>
      </c>
      <c r="EM2344" s="15" t="s">
        <v>2549</v>
      </c>
      <c r="EO2344" s="15" t="s">
        <v>2549</v>
      </c>
      <c r="EQ2344" s="15" t="s">
        <v>2549</v>
      </c>
      <c r="ES2344" s="15" t="s">
        <v>2549</v>
      </c>
      <c r="EU2344" s="15" t="s">
        <v>2549</v>
      </c>
      <c r="EW2344" s="15" t="s">
        <v>2549</v>
      </c>
      <c r="EY2344" s="15" t="s">
        <v>2549</v>
      </c>
      <c r="FA2344" s="15" t="s">
        <v>2549</v>
      </c>
      <c r="FC2344" s="15" t="s">
        <v>2549</v>
      </c>
      <c r="FE2344" s="15" t="s">
        <v>2549</v>
      </c>
      <c r="FG2344" s="15" t="s">
        <v>2549</v>
      </c>
      <c r="FL2344" s="15" t="s">
        <v>2548</v>
      </c>
      <c r="FN2344" s="15" t="s">
        <v>2549</v>
      </c>
      <c r="FP2344" s="15" t="s">
        <v>2549</v>
      </c>
      <c r="FR2344" s="15" t="s">
        <v>2549</v>
      </c>
      <c r="FT2344" s="15" t="s">
        <v>2549</v>
      </c>
      <c r="FV2344" s="15" t="s">
        <v>2549</v>
      </c>
      <c r="FX2344" s="15" t="s">
        <v>2549</v>
      </c>
      <c r="FZ2344" s="15" t="s">
        <v>2549</v>
      </c>
      <c r="GB2344" s="15" t="s">
        <v>2549</v>
      </c>
      <c r="GD2344" s="15" t="s">
        <v>2549</v>
      </c>
      <c r="GF2344" s="15" t="s">
        <v>2549</v>
      </c>
      <c r="GH2344" s="15" t="s">
        <v>2549</v>
      </c>
      <c r="GJ2344" s="15" t="s">
        <v>2549</v>
      </c>
      <c r="GL2344" s="15" t="s">
        <v>2549</v>
      </c>
      <c r="GN2344" s="15" t="s">
        <v>2549</v>
      </c>
      <c r="GP2344" s="15" t="s">
        <v>2549</v>
      </c>
      <c r="GR2344" s="15" t="s">
        <v>2549</v>
      </c>
      <c r="GT2344" s="15" t="s">
        <v>2549</v>
      </c>
      <c r="GV2344" s="15" t="s">
        <v>2549</v>
      </c>
      <c r="GX2344" s="15" t="s">
        <v>2549</v>
      </c>
      <c r="GZ2344" s="15" t="s">
        <v>2549</v>
      </c>
      <c r="HB2344" s="15" t="s">
        <v>2549</v>
      </c>
      <c r="HG2344" s="15" t="s">
        <v>2548</v>
      </c>
    </row>
    <row r="2345" spans="123:215" x14ac:dyDescent="0.25">
      <c r="DS2345" s="15" t="s">
        <v>2550</v>
      </c>
      <c r="DU2345" s="15" t="s">
        <v>2550</v>
      </c>
      <c r="DW2345" s="15" t="s">
        <v>2550</v>
      </c>
      <c r="DY2345" s="15" t="s">
        <v>2550</v>
      </c>
      <c r="EA2345" s="15" t="s">
        <v>2550</v>
      </c>
      <c r="EC2345" s="15" t="s">
        <v>2550</v>
      </c>
      <c r="EE2345" s="15" t="s">
        <v>2550</v>
      </c>
      <c r="EG2345" s="15" t="s">
        <v>2550</v>
      </c>
      <c r="EI2345" s="15" t="s">
        <v>2550</v>
      </c>
      <c r="EK2345" s="15" t="s">
        <v>2550</v>
      </c>
      <c r="EM2345" s="15" t="s">
        <v>2550</v>
      </c>
      <c r="EO2345" s="15" t="s">
        <v>2550</v>
      </c>
      <c r="EQ2345" s="15" t="s">
        <v>2550</v>
      </c>
      <c r="ES2345" s="15" t="s">
        <v>2550</v>
      </c>
      <c r="EU2345" s="15" t="s">
        <v>2550</v>
      </c>
      <c r="EW2345" s="15" t="s">
        <v>2550</v>
      </c>
      <c r="EY2345" s="15" t="s">
        <v>2550</v>
      </c>
      <c r="FA2345" s="15" t="s">
        <v>2550</v>
      </c>
      <c r="FC2345" s="15" t="s">
        <v>2550</v>
      </c>
      <c r="FE2345" s="15" t="s">
        <v>2550</v>
      </c>
      <c r="FG2345" s="15" t="s">
        <v>2550</v>
      </c>
      <c r="FL2345" s="15" t="s">
        <v>2549</v>
      </c>
      <c r="FN2345" s="15" t="s">
        <v>2550</v>
      </c>
      <c r="FP2345" s="15" t="s">
        <v>2550</v>
      </c>
      <c r="FR2345" s="15" t="s">
        <v>2550</v>
      </c>
      <c r="FT2345" s="15" t="s">
        <v>2550</v>
      </c>
      <c r="FV2345" s="15" t="s">
        <v>2550</v>
      </c>
      <c r="FX2345" s="15" t="s">
        <v>2550</v>
      </c>
      <c r="FZ2345" s="15" t="s">
        <v>2550</v>
      </c>
      <c r="GB2345" s="15" t="s">
        <v>2550</v>
      </c>
      <c r="GD2345" s="15" t="s">
        <v>2550</v>
      </c>
      <c r="GF2345" s="15" t="s">
        <v>2550</v>
      </c>
      <c r="GH2345" s="15" t="s">
        <v>2550</v>
      </c>
      <c r="GJ2345" s="15" t="s">
        <v>2550</v>
      </c>
      <c r="GL2345" s="15" t="s">
        <v>2550</v>
      </c>
      <c r="GN2345" s="15" t="s">
        <v>2550</v>
      </c>
      <c r="GP2345" s="15" t="s">
        <v>2550</v>
      </c>
      <c r="GR2345" s="15" t="s">
        <v>2550</v>
      </c>
      <c r="GT2345" s="15" t="s">
        <v>2550</v>
      </c>
      <c r="GV2345" s="15" t="s">
        <v>2550</v>
      </c>
      <c r="GX2345" s="15" t="s">
        <v>2550</v>
      </c>
      <c r="GZ2345" s="15" t="s">
        <v>2550</v>
      </c>
      <c r="HB2345" s="15" t="s">
        <v>2550</v>
      </c>
      <c r="HG2345" s="15" t="s">
        <v>2549</v>
      </c>
    </row>
    <row r="2346" spans="123:215" x14ac:dyDescent="0.25">
      <c r="DS2346" s="15" t="s">
        <v>2551</v>
      </c>
      <c r="DU2346" s="15" t="s">
        <v>2551</v>
      </c>
      <c r="DW2346" s="15" t="s">
        <v>2551</v>
      </c>
      <c r="DY2346" s="15" t="s">
        <v>2551</v>
      </c>
      <c r="EA2346" s="15" t="s">
        <v>2551</v>
      </c>
      <c r="EC2346" s="15" t="s">
        <v>2551</v>
      </c>
      <c r="EE2346" s="15" t="s">
        <v>2551</v>
      </c>
      <c r="EG2346" s="15" t="s">
        <v>2551</v>
      </c>
      <c r="EI2346" s="15" t="s">
        <v>2551</v>
      </c>
      <c r="EK2346" s="15" t="s">
        <v>2551</v>
      </c>
      <c r="EM2346" s="15" t="s">
        <v>2551</v>
      </c>
      <c r="EO2346" s="15" t="s">
        <v>2551</v>
      </c>
      <c r="EQ2346" s="15" t="s">
        <v>2551</v>
      </c>
      <c r="ES2346" s="15" t="s">
        <v>2551</v>
      </c>
      <c r="EU2346" s="15" t="s">
        <v>2551</v>
      </c>
      <c r="EW2346" s="15" t="s">
        <v>2551</v>
      </c>
      <c r="EY2346" s="15" t="s">
        <v>2551</v>
      </c>
      <c r="FA2346" s="15" t="s">
        <v>2551</v>
      </c>
      <c r="FC2346" s="15" t="s">
        <v>2551</v>
      </c>
      <c r="FE2346" s="15" t="s">
        <v>2551</v>
      </c>
      <c r="FG2346" s="15" t="s">
        <v>2551</v>
      </c>
      <c r="FL2346" s="15" t="s">
        <v>2550</v>
      </c>
      <c r="FN2346" s="15" t="s">
        <v>2551</v>
      </c>
      <c r="FP2346" s="15" t="s">
        <v>2551</v>
      </c>
      <c r="FR2346" s="15" t="s">
        <v>2551</v>
      </c>
      <c r="FT2346" s="15" t="s">
        <v>2551</v>
      </c>
      <c r="FV2346" s="15" t="s">
        <v>2551</v>
      </c>
      <c r="FX2346" s="15" t="s">
        <v>2551</v>
      </c>
      <c r="FZ2346" s="15" t="s">
        <v>2551</v>
      </c>
      <c r="GB2346" s="15" t="s">
        <v>2551</v>
      </c>
      <c r="GD2346" s="15" t="s">
        <v>2551</v>
      </c>
      <c r="GF2346" s="15" t="s">
        <v>2551</v>
      </c>
      <c r="GH2346" s="15" t="s">
        <v>2551</v>
      </c>
      <c r="GJ2346" s="15" t="s">
        <v>2551</v>
      </c>
      <c r="GL2346" s="15" t="s">
        <v>2551</v>
      </c>
      <c r="GN2346" s="15" t="s">
        <v>2551</v>
      </c>
      <c r="GP2346" s="15" t="s">
        <v>2551</v>
      </c>
      <c r="GR2346" s="15" t="s">
        <v>2551</v>
      </c>
      <c r="GT2346" s="15" t="s">
        <v>2551</v>
      </c>
      <c r="GV2346" s="15" t="s">
        <v>2551</v>
      </c>
      <c r="GX2346" s="15" t="s">
        <v>2551</v>
      </c>
      <c r="GZ2346" s="15" t="s">
        <v>2551</v>
      </c>
      <c r="HB2346" s="15" t="s">
        <v>2551</v>
      </c>
      <c r="HG2346" s="15" t="s">
        <v>2550</v>
      </c>
    </row>
    <row r="2347" spans="123:215" x14ac:dyDescent="0.25">
      <c r="DS2347" s="15" t="s">
        <v>2552</v>
      </c>
      <c r="DU2347" s="15" t="s">
        <v>2552</v>
      </c>
      <c r="DW2347" s="15" t="s">
        <v>2552</v>
      </c>
      <c r="DY2347" s="15" t="s">
        <v>2552</v>
      </c>
      <c r="EA2347" s="15" t="s">
        <v>2552</v>
      </c>
      <c r="EC2347" s="15" t="s">
        <v>2552</v>
      </c>
      <c r="EE2347" s="15" t="s">
        <v>2552</v>
      </c>
      <c r="EG2347" s="15" t="s">
        <v>2552</v>
      </c>
      <c r="EI2347" s="15" t="s">
        <v>2552</v>
      </c>
      <c r="EK2347" s="15" t="s">
        <v>2552</v>
      </c>
      <c r="EM2347" s="15" t="s">
        <v>2552</v>
      </c>
      <c r="EO2347" s="15" t="s">
        <v>2552</v>
      </c>
      <c r="EQ2347" s="15" t="s">
        <v>2552</v>
      </c>
      <c r="ES2347" s="15" t="s">
        <v>2552</v>
      </c>
      <c r="EU2347" s="15" t="s">
        <v>2552</v>
      </c>
      <c r="EW2347" s="15" t="s">
        <v>2552</v>
      </c>
      <c r="EY2347" s="15" t="s">
        <v>2552</v>
      </c>
      <c r="FA2347" s="15" t="s">
        <v>2552</v>
      </c>
      <c r="FC2347" s="15" t="s">
        <v>2552</v>
      </c>
      <c r="FE2347" s="15" t="s">
        <v>2552</v>
      </c>
      <c r="FG2347" s="15" t="s">
        <v>2552</v>
      </c>
      <c r="FL2347" s="15" t="s">
        <v>2551</v>
      </c>
      <c r="FN2347" s="15" t="s">
        <v>2552</v>
      </c>
      <c r="FP2347" s="15" t="s">
        <v>2552</v>
      </c>
      <c r="FR2347" s="15" t="s">
        <v>2552</v>
      </c>
      <c r="FT2347" s="15" t="s">
        <v>2552</v>
      </c>
      <c r="FV2347" s="15" t="s">
        <v>2552</v>
      </c>
      <c r="FX2347" s="15" t="s">
        <v>2552</v>
      </c>
      <c r="FZ2347" s="15" t="s">
        <v>2552</v>
      </c>
      <c r="GB2347" s="15" t="s">
        <v>2552</v>
      </c>
      <c r="GD2347" s="15" t="s">
        <v>2552</v>
      </c>
      <c r="GF2347" s="15" t="s">
        <v>2552</v>
      </c>
      <c r="GH2347" s="15" t="s">
        <v>2552</v>
      </c>
      <c r="GJ2347" s="15" t="s">
        <v>2552</v>
      </c>
      <c r="GL2347" s="15" t="s">
        <v>2552</v>
      </c>
      <c r="GN2347" s="15" t="s">
        <v>2552</v>
      </c>
      <c r="GP2347" s="15" t="s">
        <v>2552</v>
      </c>
      <c r="GR2347" s="15" t="s">
        <v>2552</v>
      </c>
      <c r="GT2347" s="15" t="s">
        <v>2552</v>
      </c>
      <c r="GV2347" s="15" t="s">
        <v>2552</v>
      </c>
      <c r="GX2347" s="15" t="s">
        <v>2552</v>
      </c>
      <c r="GZ2347" s="15" t="s">
        <v>2552</v>
      </c>
      <c r="HB2347" s="15" t="s">
        <v>2552</v>
      </c>
      <c r="HG2347" s="15" t="s">
        <v>2551</v>
      </c>
    </row>
    <row r="2348" spans="123:215" x14ac:dyDescent="0.25">
      <c r="DS2348" s="15" t="s">
        <v>2553</v>
      </c>
      <c r="DU2348" s="15" t="s">
        <v>2553</v>
      </c>
      <c r="DW2348" s="15" t="s">
        <v>2553</v>
      </c>
      <c r="DY2348" s="15" t="s">
        <v>2553</v>
      </c>
      <c r="EA2348" s="15" t="s">
        <v>2553</v>
      </c>
      <c r="EC2348" s="15" t="s">
        <v>2553</v>
      </c>
      <c r="EE2348" s="15" t="s">
        <v>2553</v>
      </c>
      <c r="EG2348" s="15" t="s">
        <v>2553</v>
      </c>
      <c r="EI2348" s="15" t="s">
        <v>2553</v>
      </c>
      <c r="EK2348" s="15" t="s">
        <v>2553</v>
      </c>
      <c r="EM2348" s="15" t="s">
        <v>2553</v>
      </c>
      <c r="EO2348" s="15" t="s">
        <v>2553</v>
      </c>
      <c r="EQ2348" s="15" t="s">
        <v>2553</v>
      </c>
      <c r="ES2348" s="15" t="s">
        <v>2553</v>
      </c>
      <c r="EU2348" s="15" t="s">
        <v>2553</v>
      </c>
      <c r="EW2348" s="15" t="s">
        <v>2553</v>
      </c>
      <c r="EY2348" s="15" t="s">
        <v>2553</v>
      </c>
      <c r="FA2348" s="15" t="s">
        <v>2553</v>
      </c>
      <c r="FC2348" s="15" t="s">
        <v>2553</v>
      </c>
      <c r="FE2348" s="15" t="s">
        <v>2553</v>
      </c>
      <c r="FG2348" s="15" t="s">
        <v>2553</v>
      </c>
      <c r="FL2348" s="15" t="s">
        <v>2552</v>
      </c>
      <c r="FN2348" s="15" t="s">
        <v>2553</v>
      </c>
      <c r="FP2348" s="15" t="s">
        <v>2553</v>
      </c>
      <c r="FR2348" s="15" t="s">
        <v>2553</v>
      </c>
      <c r="FT2348" s="15" t="s">
        <v>2553</v>
      </c>
      <c r="FV2348" s="15" t="s">
        <v>2553</v>
      </c>
      <c r="FX2348" s="15" t="s">
        <v>2553</v>
      </c>
      <c r="FZ2348" s="15" t="s">
        <v>2553</v>
      </c>
      <c r="GB2348" s="15" t="s">
        <v>2553</v>
      </c>
      <c r="GD2348" s="15" t="s">
        <v>2553</v>
      </c>
      <c r="GF2348" s="15" t="s">
        <v>2553</v>
      </c>
      <c r="GH2348" s="15" t="s">
        <v>2553</v>
      </c>
      <c r="GJ2348" s="15" t="s">
        <v>2553</v>
      </c>
      <c r="GL2348" s="15" t="s">
        <v>2553</v>
      </c>
      <c r="GN2348" s="15" t="s">
        <v>2553</v>
      </c>
      <c r="GP2348" s="15" t="s">
        <v>2553</v>
      </c>
      <c r="GR2348" s="15" t="s">
        <v>2553</v>
      </c>
      <c r="GT2348" s="15" t="s">
        <v>2553</v>
      </c>
      <c r="GV2348" s="15" t="s">
        <v>2553</v>
      </c>
      <c r="GX2348" s="15" t="s">
        <v>2553</v>
      </c>
      <c r="GZ2348" s="15" t="s">
        <v>2553</v>
      </c>
      <c r="HB2348" s="15" t="s">
        <v>2553</v>
      </c>
      <c r="HG2348" s="15" t="s">
        <v>2552</v>
      </c>
    </row>
    <row r="2349" spans="123:215" x14ac:dyDescent="0.25">
      <c r="DS2349" s="15" t="s">
        <v>2554</v>
      </c>
      <c r="DU2349" s="15" t="s">
        <v>2554</v>
      </c>
      <c r="DW2349" s="15" t="s">
        <v>2554</v>
      </c>
      <c r="DY2349" s="15" t="s">
        <v>2554</v>
      </c>
      <c r="EA2349" s="15" t="s">
        <v>2554</v>
      </c>
      <c r="EC2349" s="15" t="s">
        <v>2554</v>
      </c>
      <c r="EE2349" s="15" t="s">
        <v>2554</v>
      </c>
      <c r="EG2349" s="15" t="s">
        <v>2554</v>
      </c>
      <c r="EI2349" s="15" t="s">
        <v>2554</v>
      </c>
      <c r="EK2349" s="15" t="s">
        <v>2554</v>
      </c>
      <c r="EM2349" s="15" t="s">
        <v>2554</v>
      </c>
      <c r="EO2349" s="15" t="s">
        <v>2554</v>
      </c>
      <c r="EQ2349" s="15" t="s">
        <v>2554</v>
      </c>
      <c r="ES2349" s="15" t="s">
        <v>2554</v>
      </c>
      <c r="EU2349" s="15" t="s">
        <v>2554</v>
      </c>
      <c r="EW2349" s="15" t="s">
        <v>2554</v>
      </c>
      <c r="EY2349" s="15" t="s">
        <v>2554</v>
      </c>
      <c r="FA2349" s="15" t="s">
        <v>2554</v>
      </c>
      <c r="FC2349" s="15" t="s">
        <v>2554</v>
      </c>
      <c r="FE2349" s="15" t="s">
        <v>2554</v>
      </c>
      <c r="FG2349" s="15" t="s">
        <v>2554</v>
      </c>
      <c r="FL2349" s="15" t="s">
        <v>2553</v>
      </c>
      <c r="FN2349" s="15" t="s">
        <v>2554</v>
      </c>
      <c r="FP2349" s="15" t="s">
        <v>2554</v>
      </c>
      <c r="FR2349" s="15" t="s">
        <v>2554</v>
      </c>
      <c r="FT2349" s="15" t="s">
        <v>2554</v>
      </c>
      <c r="FV2349" s="15" t="s">
        <v>2554</v>
      </c>
      <c r="FX2349" s="15" t="s">
        <v>2554</v>
      </c>
      <c r="FZ2349" s="15" t="s">
        <v>2554</v>
      </c>
      <c r="GB2349" s="15" t="s">
        <v>2554</v>
      </c>
      <c r="GD2349" s="15" t="s">
        <v>2554</v>
      </c>
      <c r="GF2349" s="15" t="s">
        <v>2554</v>
      </c>
      <c r="GH2349" s="15" t="s">
        <v>2554</v>
      </c>
      <c r="GJ2349" s="15" t="s">
        <v>2554</v>
      </c>
      <c r="GL2349" s="15" t="s">
        <v>2554</v>
      </c>
      <c r="GN2349" s="15" t="s">
        <v>2554</v>
      </c>
      <c r="GP2349" s="15" t="s">
        <v>2554</v>
      </c>
      <c r="GR2349" s="15" t="s">
        <v>2554</v>
      </c>
      <c r="GT2349" s="15" t="s">
        <v>2554</v>
      </c>
      <c r="GV2349" s="15" t="s">
        <v>2554</v>
      </c>
      <c r="GX2349" s="15" t="s">
        <v>2554</v>
      </c>
      <c r="GZ2349" s="15" t="s">
        <v>2554</v>
      </c>
      <c r="HB2349" s="15" t="s">
        <v>2554</v>
      </c>
      <c r="HG2349" s="15" t="s">
        <v>2553</v>
      </c>
    </row>
    <row r="2350" spans="123:215" x14ac:dyDescent="0.25">
      <c r="DS2350" s="15" t="s">
        <v>2555</v>
      </c>
      <c r="DU2350" s="15" t="s">
        <v>2555</v>
      </c>
      <c r="DW2350" s="15" t="s">
        <v>2555</v>
      </c>
      <c r="DY2350" s="15" t="s">
        <v>2555</v>
      </c>
      <c r="EA2350" s="15" t="s">
        <v>2555</v>
      </c>
      <c r="EC2350" s="15" t="s">
        <v>2555</v>
      </c>
      <c r="EE2350" s="15" t="s">
        <v>2555</v>
      </c>
      <c r="EG2350" s="15" t="s">
        <v>2555</v>
      </c>
      <c r="EI2350" s="15" t="s">
        <v>2555</v>
      </c>
      <c r="EK2350" s="15" t="s">
        <v>2555</v>
      </c>
      <c r="EM2350" s="15" t="s">
        <v>2555</v>
      </c>
      <c r="EO2350" s="15" t="s">
        <v>2555</v>
      </c>
      <c r="EQ2350" s="15" t="s">
        <v>2555</v>
      </c>
      <c r="ES2350" s="15" t="s">
        <v>2555</v>
      </c>
      <c r="EU2350" s="15" t="s">
        <v>2555</v>
      </c>
      <c r="EW2350" s="15" t="s">
        <v>2555</v>
      </c>
      <c r="EY2350" s="15" t="s">
        <v>2555</v>
      </c>
      <c r="FA2350" s="15" t="s">
        <v>2555</v>
      </c>
      <c r="FC2350" s="15" t="s">
        <v>2555</v>
      </c>
      <c r="FE2350" s="15" t="s">
        <v>2555</v>
      </c>
      <c r="FG2350" s="15" t="s">
        <v>2555</v>
      </c>
      <c r="FL2350" s="15" t="s">
        <v>2554</v>
      </c>
      <c r="FN2350" s="15" t="s">
        <v>2555</v>
      </c>
      <c r="FP2350" s="15" t="s">
        <v>2555</v>
      </c>
      <c r="FR2350" s="15" t="s">
        <v>2555</v>
      </c>
      <c r="FT2350" s="15" t="s">
        <v>2555</v>
      </c>
      <c r="FV2350" s="15" t="s">
        <v>2555</v>
      </c>
      <c r="FX2350" s="15" t="s">
        <v>2555</v>
      </c>
      <c r="FZ2350" s="15" t="s">
        <v>2555</v>
      </c>
      <c r="GB2350" s="15" t="s">
        <v>2555</v>
      </c>
      <c r="GD2350" s="15" t="s">
        <v>2555</v>
      </c>
      <c r="GF2350" s="15" t="s">
        <v>2555</v>
      </c>
      <c r="GH2350" s="15" t="s">
        <v>2555</v>
      </c>
      <c r="GJ2350" s="15" t="s">
        <v>2555</v>
      </c>
      <c r="GL2350" s="15" t="s">
        <v>2555</v>
      </c>
      <c r="GN2350" s="15" t="s">
        <v>2555</v>
      </c>
      <c r="GP2350" s="15" t="s">
        <v>2555</v>
      </c>
      <c r="GR2350" s="15" t="s">
        <v>2555</v>
      </c>
      <c r="GT2350" s="15" t="s">
        <v>2555</v>
      </c>
      <c r="GV2350" s="15" t="s">
        <v>2555</v>
      </c>
      <c r="GX2350" s="15" t="s">
        <v>2555</v>
      </c>
      <c r="GZ2350" s="15" t="s">
        <v>2555</v>
      </c>
      <c r="HB2350" s="15" t="s">
        <v>2555</v>
      </c>
      <c r="HG2350" s="15" t="s">
        <v>2554</v>
      </c>
    </row>
    <row r="2351" spans="123:215" x14ac:dyDescent="0.25">
      <c r="DS2351" s="15" t="s">
        <v>2556</v>
      </c>
      <c r="DU2351" s="15" t="s">
        <v>2556</v>
      </c>
      <c r="DW2351" s="15" t="s">
        <v>2556</v>
      </c>
      <c r="DY2351" s="15" t="s">
        <v>2556</v>
      </c>
      <c r="EA2351" s="15" t="s">
        <v>2556</v>
      </c>
      <c r="EC2351" s="15" t="s">
        <v>2556</v>
      </c>
      <c r="EE2351" s="15" t="s">
        <v>2556</v>
      </c>
      <c r="EG2351" s="15" t="s">
        <v>2556</v>
      </c>
      <c r="EI2351" s="15" t="s">
        <v>2556</v>
      </c>
      <c r="EK2351" s="15" t="s">
        <v>2556</v>
      </c>
      <c r="EM2351" s="15" t="s">
        <v>2556</v>
      </c>
      <c r="EO2351" s="15" t="s">
        <v>2556</v>
      </c>
      <c r="EQ2351" s="15" t="s">
        <v>2556</v>
      </c>
      <c r="ES2351" s="15" t="s">
        <v>2556</v>
      </c>
      <c r="EU2351" s="15" t="s">
        <v>2556</v>
      </c>
      <c r="EW2351" s="15" t="s">
        <v>2556</v>
      </c>
      <c r="EY2351" s="15" t="s">
        <v>2556</v>
      </c>
      <c r="FA2351" s="15" t="s">
        <v>2556</v>
      </c>
      <c r="FC2351" s="15" t="s">
        <v>2556</v>
      </c>
      <c r="FE2351" s="15" t="s">
        <v>2556</v>
      </c>
      <c r="FG2351" s="15" t="s">
        <v>2556</v>
      </c>
      <c r="FL2351" s="15" t="s">
        <v>2555</v>
      </c>
      <c r="FN2351" s="15" t="s">
        <v>2556</v>
      </c>
      <c r="FP2351" s="15" t="s">
        <v>2556</v>
      </c>
      <c r="FR2351" s="15" t="s">
        <v>2556</v>
      </c>
      <c r="FT2351" s="15" t="s">
        <v>2556</v>
      </c>
      <c r="FV2351" s="15" t="s">
        <v>2556</v>
      </c>
      <c r="FX2351" s="15" t="s">
        <v>2556</v>
      </c>
      <c r="FZ2351" s="15" t="s">
        <v>2556</v>
      </c>
      <c r="GB2351" s="15" t="s">
        <v>2556</v>
      </c>
      <c r="GD2351" s="15" t="s">
        <v>2556</v>
      </c>
      <c r="GF2351" s="15" t="s">
        <v>2556</v>
      </c>
      <c r="GH2351" s="15" t="s">
        <v>2556</v>
      </c>
      <c r="GJ2351" s="15" t="s">
        <v>2556</v>
      </c>
      <c r="GL2351" s="15" t="s">
        <v>2556</v>
      </c>
      <c r="GN2351" s="15" t="s">
        <v>2556</v>
      </c>
      <c r="GP2351" s="15" t="s">
        <v>2556</v>
      </c>
      <c r="GR2351" s="15" t="s">
        <v>2556</v>
      </c>
      <c r="GT2351" s="15" t="s">
        <v>2556</v>
      </c>
      <c r="GV2351" s="15" t="s">
        <v>2556</v>
      </c>
      <c r="GX2351" s="15" t="s">
        <v>2556</v>
      </c>
      <c r="GZ2351" s="15" t="s">
        <v>2556</v>
      </c>
      <c r="HB2351" s="15" t="s">
        <v>2556</v>
      </c>
      <c r="HG2351" s="15" t="s">
        <v>2555</v>
      </c>
    </row>
    <row r="2352" spans="123:215" x14ac:dyDescent="0.25">
      <c r="DS2352" s="15" t="s">
        <v>2557</v>
      </c>
      <c r="DU2352" s="15" t="s">
        <v>2557</v>
      </c>
      <c r="DW2352" s="15" t="s">
        <v>2557</v>
      </c>
      <c r="DY2352" s="15" t="s">
        <v>2557</v>
      </c>
      <c r="EA2352" s="15" t="s">
        <v>2557</v>
      </c>
      <c r="EC2352" s="15" t="s">
        <v>2557</v>
      </c>
      <c r="EE2352" s="15" t="s">
        <v>2557</v>
      </c>
      <c r="EG2352" s="15" t="s">
        <v>2557</v>
      </c>
      <c r="EI2352" s="15" t="s">
        <v>2557</v>
      </c>
      <c r="EK2352" s="15" t="s">
        <v>2557</v>
      </c>
      <c r="EM2352" s="15" t="s">
        <v>2557</v>
      </c>
      <c r="EO2352" s="15" t="s">
        <v>2557</v>
      </c>
      <c r="EQ2352" s="15" t="s">
        <v>2557</v>
      </c>
      <c r="ES2352" s="15" t="s">
        <v>2557</v>
      </c>
      <c r="EU2352" s="15" t="s">
        <v>2557</v>
      </c>
      <c r="EW2352" s="15" t="s">
        <v>2557</v>
      </c>
      <c r="EY2352" s="15" t="s">
        <v>2557</v>
      </c>
      <c r="FA2352" s="15" t="s">
        <v>2557</v>
      </c>
      <c r="FC2352" s="15" t="s">
        <v>2557</v>
      </c>
      <c r="FE2352" s="15" t="s">
        <v>2557</v>
      </c>
      <c r="FG2352" s="15" t="s">
        <v>2557</v>
      </c>
      <c r="FL2352" s="15" t="s">
        <v>2556</v>
      </c>
      <c r="FN2352" s="15" t="s">
        <v>2557</v>
      </c>
      <c r="FP2352" s="15" t="s">
        <v>2557</v>
      </c>
      <c r="FR2352" s="15" t="s">
        <v>2557</v>
      </c>
      <c r="FT2352" s="15" t="s">
        <v>2557</v>
      </c>
      <c r="FV2352" s="15" t="s">
        <v>2557</v>
      </c>
      <c r="FX2352" s="15" t="s">
        <v>2557</v>
      </c>
      <c r="FZ2352" s="15" t="s">
        <v>2557</v>
      </c>
      <c r="GB2352" s="15" t="s">
        <v>2557</v>
      </c>
      <c r="GD2352" s="15" t="s">
        <v>2557</v>
      </c>
      <c r="GF2352" s="15" t="s">
        <v>2557</v>
      </c>
      <c r="GH2352" s="15" t="s">
        <v>2557</v>
      </c>
      <c r="GJ2352" s="15" t="s">
        <v>2557</v>
      </c>
      <c r="GL2352" s="15" t="s">
        <v>2557</v>
      </c>
      <c r="GN2352" s="15" t="s">
        <v>2557</v>
      </c>
      <c r="GP2352" s="15" t="s">
        <v>2557</v>
      </c>
      <c r="GR2352" s="15" t="s">
        <v>2557</v>
      </c>
      <c r="GT2352" s="15" t="s">
        <v>2557</v>
      </c>
      <c r="GV2352" s="15" t="s">
        <v>2557</v>
      </c>
      <c r="GX2352" s="15" t="s">
        <v>2557</v>
      </c>
      <c r="GZ2352" s="15" t="s">
        <v>2557</v>
      </c>
      <c r="HB2352" s="15" t="s">
        <v>2557</v>
      </c>
      <c r="HG2352" s="15" t="s">
        <v>2556</v>
      </c>
    </row>
    <row r="2353" spans="123:215" x14ac:dyDescent="0.25">
      <c r="DS2353" s="15" t="s">
        <v>2558</v>
      </c>
      <c r="DU2353" s="15" t="s">
        <v>2558</v>
      </c>
      <c r="DW2353" s="15" t="s">
        <v>2558</v>
      </c>
      <c r="DY2353" s="15" t="s">
        <v>2558</v>
      </c>
      <c r="EA2353" s="15" t="s">
        <v>2558</v>
      </c>
      <c r="EC2353" s="15" t="s">
        <v>2558</v>
      </c>
      <c r="EE2353" s="15" t="s">
        <v>2558</v>
      </c>
      <c r="EG2353" s="15" t="s">
        <v>2558</v>
      </c>
      <c r="EI2353" s="15" t="s">
        <v>2558</v>
      </c>
      <c r="EK2353" s="15" t="s">
        <v>2558</v>
      </c>
      <c r="EM2353" s="15" t="s">
        <v>2558</v>
      </c>
      <c r="EO2353" s="15" t="s">
        <v>2558</v>
      </c>
      <c r="EQ2353" s="15" t="s">
        <v>2558</v>
      </c>
      <c r="ES2353" s="15" t="s">
        <v>2558</v>
      </c>
      <c r="EU2353" s="15" t="s">
        <v>2558</v>
      </c>
      <c r="EW2353" s="15" t="s">
        <v>2558</v>
      </c>
      <c r="EY2353" s="15" t="s">
        <v>2558</v>
      </c>
      <c r="FA2353" s="15" t="s">
        <v>2558</v>
      </c>
      <c r="FC2353" s="15" t="s">
        <v>2558</v>
      </c>
      <c r="FE2353" s="15" t="s">
        <v>2558</v>
      </c>
      <c r="FG2353" s="15" t="s">
        <v>2558</v>
      </c>
      <c r="FL2353" s="15" t="s">
        <v>2557</v>
      </c>
      <c r="FN2353" s="15" t="s">
        <v>2558</v>
      </c>
      <c r="FP2353" s="15" t="s">
        <v>2558</v>
      </c>
      <c r="FR2353" s="15" t="s">
        <v>2558</v>
      </c>
      <c r="FT2353" s="15" t="s">
        <v>2558</v>
      </c>
      <c r="FV2353" s="15" t="s">
        <v>2558</v>
      </c>
      <c r="FX2353" s="15" t="s">
        <v>2558</v>
      </c>
      <c r="FZ2353" s="15" t="s">
        <v>2558</v>
      </c>
      <c r="GB2353" s="15" t="s">
        <v>2558</v>
      </c>
      <c r="GD2353" s="15" t="s">
        <v>2558</v>
      </c>
      <c r="GF2353" s="15" t="s">
        <v>2558</v>
      </c>
      <c r="GH2353" s="15" t="s">
        <v>2558</v>
      </c>
      <c r="GJ2353" s="15" t="s">
        <v>2558</v>
      </c>
      <c r="GL2353" s="15" t="s">
        <v>2558</v>
      </c>
      <c r="GN2353" s="15" t="s">
        <v>2558</v>
      </c>
      <c r="GP2353" s="15" t="s">
        <v>2558</v>
      </c>
      <c r="GR2353" s="15" t="s">
        <v>2558</v>
      </c>
      <c r="GT2353" s="15" t="s">
        <v>2558</v>
      </c>
      <c r="GV2353" s="15" t="s">
        <v>2558</v>
      </c>
      <c r="GX2353" s="15" t="s">
        <v>2558</v>
      </c>
      <c r="GZ2353" s="15" t="s">
        <v>2558</v>
      </c>
      <c r="HB2353" s="15" t="s">
        <v>2558</v>
      </c>
      <c r="HG2353" s="15" t="s">
        <v>2557</v>
      </c>
    </row>
    <row r="2354" spans="123:215" x14ac:dyDescent="0.25">
      <c r="DS2354" s="15" t="s">
        <v>2559</v>
      </c>
      <c r="DU2354" s="15" t="s">
        <v>2559</v>
      </c>
      <c r="DW2354" s="15" t="s">
        <v>2559</v>
      </c>
      <c r="DY2354" s="15" t="s">
        <v>2559</v>
      </c>
      <c r="EA2354" s="15" t="s">
        <v>2559</v>
      </c>
      <c r="EC2354" s="15" t="s">
        <v>2559</v>
      </c>
      <c r="EE2354" s="15" t="s">
        <v>2559</v>
      </c>
      <c r="EG2354" s="15" t="s">
        <v>2559</v>
      </c>
      <c r="EI2354" s="15" t="s">
        <v>2559</v>
      </c>
      <c r="EK2354" s="15" t="s">
        <v>2559</v>
      </c>
      <c r="EM2354" s="15" t="s">
        <v>2559</v>
      </c>
      <c r="EO2354" s="15" t="s">
        <v>2559</v>
      </c>
      <c r="EQ2354" s="15" t="s">
        <v>2559</v>
      </c>
      <c r="ES2354" s="15" t="s">
        <v>2559</v>
      </c>
      <c r="EU2354" s="15" t="s">
        <v>2559</v>
      </c>
      <c r="EW2354" s="15" t="s">
        <v>2559</v>
      </c>
      <c r="EY2354" s="15" t="s">
        <v>2559</v>
      </c>
      <c r="FA2354" s="15" t="s">
        <v>2559</v>
      </c>
      <c r="FC2354" s="15" t="s">
        <v>2559</v>
      </c>
      <c r="FE2354" s="15" t="s">
        <v>2559</v>
      </c>
      <c r="FG2354" s="15" t="s">
        <v>2559</v>
      </c>
      <c r="FL2354" s="15" t="s">
        <v>2558</v>
      </c>
      <c r="FN2354" s="15" t="s">
        <v>2559</v>
      </c>
      <c r="FP2354" s="15" t="s">
        <v>2559</v>
      </c>
      <c r="FR2354" s="15" t="s">
        <v>2559</v>
      </c>
      <c r="FT2354" s="15" t="s">
        <v>2559</v>
      </c>
      <c r="FV2354" s="15" t="s">
        <v>2559</v>
      </c>
      <c r="FX2354" s="15" t="s">
        <v>2559</v>
      </c>
      <c r="FZ2354" s="15" t="s">
        <v>2559</v>
      </c>
      <c r="GB2354" s="15" t="s">
        <v>2559</v>
      </c>
      <c r="GD2354" s="15" t="s">
        <v>2559</v>
      </c>
      <c r="GF2354" s="15" t="s">
        <v>2559</v>
      </c>
      <c r="GH2354" s="15" t="s">
        <v>2559</v>
      </c>
      <c r="GJ2354" s="15" t="s">
        <v>2559</v>
      </c>
      <c r="GL2354" s="15" t="s">
        <v>2559</v>
      </c>
      <c r="GN2354" s="15" t="s">
        <v>2559</v>
      </c>
      <c r="GP2354" s="15" t="s">
        <v>2559</v>
      </c>
      <c r="GR2354" s="15" t="s">
        <v>2559</v>
      </c>
      <c r="GT2354" s="15" t="s">
        <v>2559</v>
      </c>
      <c r="GV2354" s="15" t="s">
        <v>2559</v>
      </c>
      <c r="GX2354" s="15" t="s">
        <v>2559</v>
      </c>
      <c r="GZ2354" s="15" t="s">
        <v>2559</v>
      </c>
      <c r="HB2354" s="15" t="s">
        <v>2559</v>
      </c>
      <c r="HG2354" s="15" t="s">
        <v>2558</v>
      </c>
    </row>
    <row r="2355" spans="123:215" x14ac:dyDescent="0.25">
      <c r="DS2355" s="15" t="s">
        <v>2560</v>
      </c>
      <c r="DU2355" s="15" t="s">
        <v>2560</v>
      </c>
      <c r="DW2355" s="15" t="s">
        <v>2560</v>
      </c>
      <c r="DY2355" s="15" t="s">
        <v>2560</v>
      </c>
      <c r="EA2355" s="15" t="s">
        <v>2560</v>
      </c>
      <c r="EC2355" s="15" t="s">
        <v>2560</v>
      </c>
      <c r="EE2355" s="15" t="s">
        <v>2560</v>
      </c>
      <c r="EG2355" s="15" t="s">
        <v>2560</v>
      </c>
      <c r="EI2355" s="15" t="s">
        <v>2560</v>
      </c>
      <c r="EK2355" s="15" t="s">
        <v>2560</v>
      </c>
      <c r="EM2355" s="15" t="s">
        <v>2560</v>
      </c>
      <c r="EO2355" s="15" t="s">
        <v>2560</v>
      </c>
      <c r="EQ2355" s="15" t="s">
        <v>2560</v>
      </c>
      <c r="ES2355" s="15" t="s">
        <v>2560</v>
      </c>
      <c r="EU2355" s="15" t="s">
        <v>2560</v>
      </c>
      <c r="EW2355" s="15" t="s">
        <v>2560</v>
      </c>
      <c r="EY2355" s="15" t="s">
        <v>2560</v>
      </c>
      <c r="FA2355" s="15" t="s">
        <v>2560</v>
      </c>
      <c r="FC2355" s="15" t="s">
        <v>2560</v>
      </c>
      <c r="FE2355" s="15" t="s">
        <v>2560</v>
      </c>
      <c r="FG2355" s="15" t="s">
        <v>2560</v>
      </c>
      <c r="FL2355" s="15" t="s">
        <v>2559</v>
      </c>
      <c r="FN2355" s="15" t="s">
        <v>2560</v>
      </c>
      <c r="FP2355" s="15" t="s">
        <v>2560</v>
      </c>
      <c r="FR2355" s="15" t="s">
        <v>2560</v>
      </c>
      <c r="FT2355" s="15" t="s">
        <v>2560</v>
      </c>
      <c r="FV2355" s="15" t="s">
        <v>2560</v>
      </c>
      <c r="FX2355" s="15" t="s">
        <v>2560</v>
      </c>
      <c r="FZ2355" s="15" t="s">
        <v>2560</v>
      </c>
      <c r="GB2355" s="15" t="s">
        <v>2560</v>
      </c>
      <c r="GD2355" s="15" t="s">
        <v>2560</v>
      </c>
      <c r="GF2355" s="15" t="s">
        <v>2560</v>
      </c>
      <c r="GH2355" s="15" t="s">
        <v>2560</v>
      </c>
      <c r="GJ2355" s="15" t="s">
        <v>2560</v>
      </c>
      <c r="GL2355" s="15" t="s">
        <v>2560</v>
      </c>
      <c r="GN2355" s="15" t="s">
        <v>2560</v>
      </c>
      <c r="GP2355" s="15" t="s">
        <v>2560</v>
      </c>
      <c r="GR2355" s="15" t="s">
        <v>2560</v>
      </c>
      <c r="GT2355" s="15" t="s">
        <v>2560</v>
      </c>
      <c r="GV2355" s="15" t="s">
        <v>2560</v>
      </c>
      <c r="GX2355" s="15" t="s">
        <v>2560</v>
      </c>
      <c r="GZ2355" s="15" t="s">
        <v>2560</v>
      </c>
      <c r="HB2355" s="15" t="s">
        <v>2560</v>
      </c>
      <c r="HG2355" s="15" t="s">
        <v>2559</v>
      </c>
    </row>
    <row r="2356" spans="123:215" x14ac:dyDescent="0.25">
      <c r="DS2356" s="15" t="s">
        <v>2561</v>
      </c>
      <c r="DU2356" s="15" t="s">
        <v>2561</v>
      </c>
      <c r="DW2356" s="15" t="s">
        <v>2561</v>
      </c>
      <c r="DY2356" s="15" t="s">
        <v>2561</v>
      </c>
      <c r="EA2356" s="15" t="s">
        <v>2561</v>
      </c>
      <c r="EC2356" s="15" t="s">
        <v>2561</v>
      </c>
      <c r="EE2356" s="15" t="s">
        <v>2561</v>
      </c>
      <c r="EG2356" s="15" t="s">
        <v>2561</v>
      </c>
      <c r="EI2356" s="15" t="s">
        <v>2561</v>
      </c>
      <c r="EK2356" s="15" t="s">
        <v>2561</v>
      </c>
      <c r="EM2356" s="15" t="s">
        <v>2561</v>
      </c>
      <c r="EO2356" s="15" t="s">
        <v>2561</v>
      </c>
      <c r="EQ2356" s="15" t="s">
        <v>2561</v>
      </c>
      <c r="ES2356" s="15" t="s">
        <v>2561</v>
      </c>
      <c r="EU2356" s="15" t="s">
        <v>2561</v>
      </c>
      <c r="EW2356" s="15" t="s">
        <v>2561</v>
      </c>
      <c r="EY2356" s="15" t="s">
        <v>2561</v>
      </c>
      <c r="FA2356" s="15" t="s">
        <v>2561</v>
      </c>
      <c r="FC2356" s="15" t="s">
        <v>2561</v>
      </c>
      <c r="FE2356" s="15" t="s">
        <v>2561</v>
      </c>
      <c r="FG2356" s="15" t="s">
        <v>2561</v>
      </c>
      <c r="FL2356" s="15" t="s">
        <v>2560</v>
      </c>
      <c r="FN2356" s="15" t="s">
        <v>2561</v>
      </c>
      <c r="FP2356" s="15" t="s">
        <v>2561</v>
      </c>
      <c r="FR2356" s="15" t="s">
        <v>2561</v>
      </c>
      <c r="FT2356" s="15" t="s">
        <v>2561</v>
      </c>
      <c r="FV2356" s="15" t="s">
        <v>2561</v>
      </c>
      <c r="FX2356" s="15" t="s">
        <v>2561</v>
      </c>
      <c r="FZ2356" s="15" t="s">
        <v>2561</v>
      </c>
      <c r="GB2356" s="15" t="s">
        <v>2561</v>
      </c>
      <c r="GD2356" s="15" t="s">
        <v>2561</v>
      </c>
      <c r="GF2356" s="15" t="s">
        <v>2561</v>
      </c>
      <c r="GH2356" s="15" t="s">
        <v>2561</v>
      </c>
      <c r="GJ2356" s="15" t="s">
        <v>2561</v>
      </c>
      <c r="GL2356" s="15" t="s">
        <v>2561</v>
      </c>
      <c r="GN2356" s="15" t="s">
        <v>2561</v>
      </c>
      <c r="GP2356" s="15" t="s">
        <v>2561</v>
      </c>
      <c r="GR2356" s="15" t="s">
        <v>2561</v>
      </c>
      <c r="GT2356" s="15" t="s">
        <v>2561</v>
      </c>
      <c r="GV2356" s="15" t="s">
        <v>2561</v>
      </c>
      <c r="GX2356" s="15" t="s">
        <v>2561</v>
      </c>
      <c r="GZ2356" s="15" t="s">
        <v>2561</v>
      </c>
      <c r="HB2356" s="15" t="s">
        <v>2561</v>
      </c>
      <c r="HG2356" s="15" t="s">
        <v>2560</v>
      </c>
    </row>
    <row r="2357" spans="123:215" x14ac:dyDescent="0.25">
      <c r="DS2357" s="15" t="s">
        <v>2562</v>
      </c>
      <c r="DU2357" s="15" t="s">
        <v>2562</v>
      </c>
      <c r="DW2357" s="15" t="s">
        <v>2562</v>
      </c>
      <c r="DY2357" s="15" t="s">
        <v>2562</v>
      </c>
      <c r="EA2357" s="15" t="s">
        <v>2562</v>
      </c>
      <c r="EC2357" s="15" t="s">
        <v>2562</v>
      </c>
      <c r="EE2357" s="15" t="s">
        <v>2562</v>
      </c>
      <c r="EG2357" s="15" t="s">
        <v>2562</v>
      </c>
      <c r="EI2357" s="15" t="s">
        <v>2562</v>
      </c>
      <c r="EK2357" s="15" t="s">
        <v>2562</v>
      </c>
      <c r="EM2357" s="15" t="s">
        <v>2562</v>
      </c>
      <c r="EO2357" s="15" t="s">
        <v>2562</v>
      </c>
      <c r="EQ2357" s="15" t="s">
        <v>2562</v>
      </c>
      <c r="ES2357" s="15" t="s">
        <v>2562</v>
      </c>
      <c r="EU2357" s="15" t="s">
        <v>2562</v>
      </c>
      <c r="EW2357" s="15" t="s">
        <v>2562</v>
      </c>
      <c r="EY2357" s="15" t="s">
        <v>2562</v>
      </c>
      <c r="FA2357" s="15" t="s">
        <v>2562</v>
      </c>
      <c r="FC2357" s="15" t="s">
        <v>2562</v>
      </c>
      <c r="FE2357" s="15" t="s">
        <v>2562</v>
      </c>
      <c r="FG2357" s="15" t="s">
        <v>2562</v>
      </c>
      <c r="FL2357" s="15" t="s">
        <v>2561</v>
      </c>
      <c r="FN2357" s="15" t="s">
        <v>2562</v>
      </c>
      <c r="FP2357" s="15" t="s">
        <v>2562</v>
      </c>
      <c r="FR2357" s="15" t="s">
        <v>2562</v>
      </c>
      <c r="FT2357" s="15" t="s">
        <v>2562</v>
      </c>
      <c r="FV2357" s="15" t="s">
        <v>2562</v>
      </c>
      <c r="FX2357" s="15" t="s">
        <v>2562</v>
      </c>
      <c r="FZ2357" s="15" t="s">
        <v>2562</v>
      </c>
      <c r="GB2357" s="15" t="s">
        <v>2562</v>
      </c>
      <c r="GD2357" s="15" t="s">
        <v>2562</v>
      </c>
      <c r="GF2357" s="15" t="s">
        <v>2562</v>
      </c>
      <c r="GH2357" s="15" t="s">
        <v>2562</v>
      </c>
      <c r="GJ2357" s="15" t="s">
        <v>2562</v>
      </c>
      <c r="GL2357" s="15" t="s">
        <v>2562</v>
      </c>
      <c r="GN2357" s="15" t="s">
        <v>2562</v>
      </c>
      <c r="GP2357" s="15" t="s">
        <v>2562</v>
      </c>
      <c r="GR2357" s="15" t="s">
        <v>2562</v>
      </c>
      <c r="GT2357" s="15" t="s">
        <v>2562</v>
      </c>
      <c r="GV2357" s="15" t="s">
        <v>2562</v>
      </c>
      <c r="GX2357" s="15" t="s">
        <v>2562</v>
      </c>
      <c r="GZ2357" s="15" t="s">
        <v>2562</v>
      </c>
      <c r="HB2357" s="15" t="s">
        <v>2562</v>
      </c>
      <c r="HG2357" s="15" t="s">
        <v>2561</v>
      </c>
    </row>
    <row r="2358" spans="123:215" x14ac:dyDescent="0.25">
      <c r="DS2358" s="15" t="s">
        <v>2563</v>
      </c>
      <c r="DU2358" s="15" t="s">
        <v>2563</v>
      </c>
      <c r="DW2358" s="15" t="s">
        <v>2563</v>
      </c>
      <c r="DY2358" s="15" t="s">
        <v>2563</v>
      </c>
      <c r="EA2358" s="15" t="s">
        <v>2563</v>
      </c>
      <c r="EC2358" s="15" t="s">
        <v>2563</v>
      </c>
      <c r="EE2358" s="15" t="s">
        <v>2563</v>
      </c>
      <c r="EG2358" s="15" t="s">
        <v>2563</v>
      </c>
      <c r="EI2358" s="15" t="s">
        <v>2563</v>
      </c>
      <c r="EK2358" s="15" t="s">
        <v>2563</v>
      </c>
      <c r="EM2358" s="15" t="s">
        <v>2563</v>
      </c>
      <c r="EO2358" s="15" t="s">
        <v>2563</v>
      </c>
      <c r="EQ2358" s="15" t="s">
        <v>2563</v>
      </c>
      <c r="ES2358" s="15" t="s">
        <v>2563</v>
      </c>
      <c r="EU2358" s="15" t="s">
        <v>2563</v>
      </c>
      <c r="EW2358" s="15" t="s">
        <v>2563</v>
      </c>
      <c r="EY2358" s="15" t="s">
        <v>2563</v>
      </c>
      <c r="FA2358" s="15" t="s">
        <v>2563</v>
      </c>
      <c r="FC2358" s="15" t="s">
        <v>2563</v>
      </c>
      <c r="FE2358" s="15" t="s">
        <v>2563</v>
      </c>
      <c r="FG2358" s="15" t="s">
        <v>2563</v>
      </c>
      <c r="FL2358" s="15" t="s">
        <v>2562</v>
      </c>
      <c r="FN2358" s="15" t="s">
        <v>2563</v>
      </c>
      <c r="FP2358" s="15" t="s">
        <v>2563</v>
      </c>
      <c r="FR2358" s="15" t="s">
        <v>2563</v>
      </c>
      <c r="FT2358" s="15" t="s">
        <v>2563</v>
      </c>
      <c r="FV2358" s="15" t="s">
        <v>2563</v>
      </c>
      <c r="FX2358" s="15" t="s">
        <v>2563</v>
      </c>
      <c r="FZ2358" s="15" t="s">
        <v>2563</v>
      </c>
      <c r="GB2358" s="15" t="s">
        <v>2563</v>
      </c>
      <c r="GD2358" s="15" t="s">
        <v>2563</v>
      </c>
      <c r="GF2358" s="15" t="s">
        <v>2563</v>
      </c>
      <c r="GH2358" s="15" t="s">
        <v>2563</v>
      </c>
      <c r="GJ2358" s="15" t="s">
        <v>2563</v>
      </c>
      <c r="GL2358" s="15" t="s">
        <v>2563</v>
      </c>
      <c r="GN2358" s="15" t="s">
        <v>2563</v>
      </c>
      <c r="GP2358" s="15" t="s">
        <v>2563</v>
      </c>
      <c r="GR2358" s="15" t="s">
        <v>2563</v>
      </c>
      <c r="GT2358" s="15" t="s">
        <v>2563</v>
      </c>
      <c r="GV2358" s="15" t="s">
        <v>2563</v>
      </c>
      <c r="GX2358" s="15" t="s">
        <v>2563</v>
      </c>
      <c r="GZ2358" s="15" t="s">
        <v>2563</v>
      </c>
      <c r="HB2358" s="15" t="s">
        <v>2563</v>
      </c>
      <c r="HG2358" s="15" t="s">
        <v>2562</v>
      </c>
    </row>
    <row r="2359" spans="123:215" x14ac:dyDescent="0.25">
      <c r="DS2359" s="15" t="s">
        <v>2564</v>
      </c>
      <c r="DU2359" s="15" t="s">
        <v>2564</v>
      </c>
      <c r="DW2359" s="15" t="s">
        <v>2564</v>
      </c>
      <c r="DY2359" s="15" t="s">
        <v>2564</v>
      </c>
      <c r="EA2359" s="15" t="s">
        <v>2564</v>
      </c>
      <c r="EC2359" s="15" t="s">
        <v>2564</v>
      </c>
      <c r="EE2359" s="15" t="s">
        <v>2564</v>
      </c>
      <c r="EG2359" s="15" t="s">
        <v>2564</v>
      </c>
      <c r="EI2359" s="15" t="s">
        <v>2564</v>
      </c>
      <c r="EK2359" s="15" t="s">
        <v>2564</v>
      </c>
      <c r="EM2359" s="15" t="s">
        <v>2564</v>
      </c>
      <c r="EO2359" s="15" t="s">
        <v>2564</v>
      </c>
      <c r="EQ2359" s="15" t="s">
        <v>2564</v>
      </c>
      <c r="ES2359" s="15" t="s">
        <v>2564</v>
      </c>
      <c r="EU2359" s="15" t="s">
        <v>2564</v>
      </c>
      <c r="EW2359" s="15" t="s">
        <v>2564</v>
      </c>
      <c r="EY2359" s="15" t="s">
        <v>2564</v>
      </c>
      <c r="FA2359" s="15" t="s">
        <v>2564</v>
      </c>
      <c r="FC2359" s="15" t="s">
        <v>2564</v>
      </c>
      <c r="FE2359" s="15" t="s">
        <v>2564</v>
      </c>
      <c r="FG2359" s="15" t="s">
        <v>2564</v>
      </c>
      <c r="FL2359" s="15" t="s">
        <v>2563</v>
      </c>
      <c r="FN2359" s="15" t="s">
        <v>2564</v>
      </c>
      <c r="FP2359" s="15" t="s">
        <v>2564</v>
      </c>
      <c r="FR2359" s="15" t="s">
        <v>2564</v>
      </c>
      <c r="FT2359" s="15" t="s">
        <v>2564</v>
      </c>
      <c r="FV2359" s="15" t="s">
        <v>2564</v>
      </c>
      <c r="FX2359" s="15" t="s">
        <v>2564</v>
      </c>
      <c r="FZ2359" s="15" t="s">
        <v>2564</v>
      </c>
      <c r="GB2359" s="15" t="s">
        <v>2564</v>
      </c>
      <c r="GD2359" s="15" t="s">
        <v>2564</v>
      </c>
      <c r="GF2359" s="15" t="s">
        <v>2564</v>
      </c>
      <c r="GH2359" s="15" t="s">
        <v>2564</v>
      </c>
      <c r="GJ2359" s="15" t="s">
        <v>2564</v>
      </c>
      <c r="GL2359" s="15" t="s">
        <v>2564</v>
      </c>
      <c r="GN2359" s="15" t="s">
        <v>2564</v>
      </c>
      <c r="GP2359" s="15" t="s">
        <v>2564</v>
      </c>
      <c r="GR2359" s="15" t="s">
        <v>2564</v>
      </c>
      <c r="GT2359" s="15" t="s">
        <v>2564</v>
      </c>
      <c r="GV2359" s="15" t="s">
        <v>2564</v>
      </c>
      <c r="GX2359" s="15" t="s">
        <v>2564</v>
      </c>
      <c r="GZ2359" s="15" t="s">
        <v>2564</v>
      </c>
      <c r="HB2359" s="15" t="s">
        <v>2564</v>
      </c>
      <c r="HG2359" s="15" t="s">
        <v>2563</v>
      </c>
    </row>
    <row r="2360" spans="123:215" x14ac:dyDescent="0.25">
      <c r="DS2360" s="15" t="s">
        <v>2565</v>
      </c>
      <c r="DU2360" s="15" t="s">
        <v>2565</v>
      </c>
      <c r="DW2360" s="15" t="s">
        <v>2565</v>
      </c>
      <c r="DY2360" s="15" t="s">
        <v>2565</v>
      </c>
      <c r="EA2360" s="15" t="s">
        <v>2565</v>
      </c>
      <c r="EC2360" s="15" t="s">
        <v>2565</v>
      </c>
      <c r="EE2360" s="15" t="s">
        <v>2565</v>
      </c>
      <c r="EG2360" s="15" t="s">
        <v>2565</v>
      </c>
      <c r="EI2360" s="15" t="s">
        <v>2565</v>
      </c>
      <c r="EK2360" s="15" t="s">
        <v>2565</v>
      </c>
      <c r="EM2360" s="15" t="s">
        <v>2565</v>
      </c>
      <c r="EO2360" s="15" t="s">
        <v>2565</v>
      </c>
      <c r="EQ2360" s="15" t="s">
        <v>2565</v>
      </c>
      <c r="ES2360" s="15" t="s">
        <v>2565</v>
      </c>
      <c r="EU2360" s="15" t="s">
        <v>2565</v>
      </c>
      <c r="EW2360" s="15" t="s">
        <v>2565</v>
      </c>
      <c r="EY2360" s="15" t="s">
        <v>2565</v>
      </c>
      <c r="FA2360" s="15" t="s">
        <v>2565</v>
      </c>
      <c r="FC2360" s="15" t="s">
        <v>2565</v>
      </c>
      <c r="FE2360" s="15" t="s">
        <v>2565</v>
      </c>
      <c r="FG2360" s="15" t="s">
        <v>2565</v>
      </c>
      <c r="FL2360" s="15" t="s">
        <v>2564</v>
      </c>
      <c r="FN2360" s="15" t="s">
        <v>2565</v>
      </c>
      <c r="FP2360" s="15" t="s">
        <v>2565</v>
      </c>
      <c r="FR2360" s="15" t="s">
        <v>2565</v>
      </c>
      <c r="FT2360" s="15" t="s">
        <v>2565</v>
      </c>
      <c r="FV2360" s="15" t="s">
        <v>2565</v>
      </c>
      <c r="FX2360" s="15" t="s">
        <v>2565</v>
      </c>
      <c r="FZ2360" s="15" t="s">
        <v>2565</v>
      </c>
      <c r="GB2360" s="15" t="s">
        <v>2565</v>
      </c>
      <c r="GD2360" s="15" t="s">
        <v>2565</v>
      </c>
      <c r="GF2360" s="15" t="s">
        <v>2565</v>
      </c>
      <c r="GH2360" s="15" t="s">
        <v>2565</v>
      </c>
      <c r="GJ2360" s="15" t="s">
        <v>2565</v>
      </c>
      <c r="GL2360" s="15" t="s">
        <v>2565</v>
      </c>
      <c r="GN2360" s="15" t="s">
        <v>2565</v>
      </c>
      <c r="GP2360" s="15" t="s">
        <v>2565</v>
      </c>
      <c r="GR2360" s="15" t="s">
        <v>2565</v>
      </c>
      <c r="GT2360" s="15" t="s">
        <v>2565</v>
      </c>
      <c r="GV2360" s="15" t="s">
        <v>2565</v>
      </c>
      <c r="GX2360" s="15" t="s">
        <v>2565</v>
      </c>
      <c r="GZ2360" s="15" t="s">
        <v>2565</v>
      </c>
      <c r="HB2360" s="15" t="s">
        <v>2565</v>
      </c>
      <c r="HG2360" s="15" t="s">
        <v>2564</v>
      </c>
    </row>
    <row r="2361" spans="123:215" x14ac:dyDescent="0.25">
      <c r="DS2361" s="15" t="s">
        <v>2566</v>
      </c>
      <c r="DU2361" s="15" t="s">
        <v>2566</v>
      </c>
      <c r="DW2361" s="15" t="s">
        <v>2566</v>
      </c>
      <c r="DY2361" s="15" t="s">
        <v>2566</v>
      </c>
      <c r="EA2361" s="15" t="s">
        <v>2566</v>
      </c>
      <c r="EC2361" s="15" t="s">
        <v>2566</v>
      </c>
      <c r="EE2361" s="15" t="s">
        <v>2566</v>
      </c>
      <c r="EG2361" s="15" t="s">
        <v>2566</v>
      </c>
      <c r="EI2361" s="15" t="s">
        <v>2566</v>
      </c>
      <c r="EK2361" s="15" t="s">
        <v>2566</v>
      </c>
      <c r="EM2361" s="15" t="s">
        <v>2566</v>
      </c>
      <c r="EO2361" s="15" t="s">
        <v>2566</v>
      </c>
      <c r="EQ2361" s="15" t="s">
        <v>2566</v>
      </c>
      <c r="ES2361" s="15" t="s">
        <v>2566</v>
      </c>
      <c r="EU2361" s="15" t="s">
        <v>2566</v>
      </c>
      <c r="EW2361" s="15" t="s">
        <v>2566</v>
      </c>
      <c r="EY2361" s="15" t="s">
        <v>2566</v>
      </c>
      <c r="FA2361" s="15" t="s">
        <v>2566</v>
      </c>
      <c r="FC2361" s="15" t="s">
        <v>2566</v>
      </c>
      <c r="FE2361" s="15" t="s">
        <v>2566</v>
      </c>
      <c r="FG2361" s="15" t="s">
        <v>2566</v>
      </c>
      <c r="FL2361" s="15" t="s">
        <v>2565</v>
      </c>
      <c r="FN2361" s="15" t="s">
        <v>2566</v>
      </c>
      <c r="FP2361" s="15" t="s">
        <v>2566</v>
      </c>
      <c r="FR2361" s="15" t="s">
        <v>2566</v>
      </c>
      <c r="FT2361" s="15" t="s">
        <v>2566</v>
      </c>
      <c r="FV2361" s="15" t="s">
        <v>2566</v>
      </c>
      <c r="FX2361" s="15" t="s">
        <v>2566</v>
      </c>
      <c r="FZ2361" s="15" t="s">
        <v>2566</v>
      </c>
      <c r="GB2361" s="15" t="s">
        <v>2566</v>
      </c>
      <c r="GD2361" s="15" t="s">
        <v>2566</v>
      </c>
      <c r="GF2361" s="15" t="s">
        <v>2566</v>
      </c>
      <c r="GH2361" s="15" t="s">
        <v>2566</v>
      </c>
      <c r="GJ2361" s="15" t="s">
        <v>2566</v>
      </c>
      <c r="GL2361" s="15" t="s">
        <v>2566</v>
      </c>
      <c r="GN2361" s="15" t="s">
        <v>2566</v>
      </c>
      <c r="GP2361" s="15" t="s">
        <v>2566</v>
      </c>
      <c r="GR2361" s="15" t="s">
        <v>2566</v>
      </c>
      <c r="GT2361" s="15" t="s">
        <v>2566</v>
      </c>
      <c r="GV2361" s="15" t="s">
        <v>2566</v>
      </c>
      <c r="GX2361" s="15" t="s">
        <v>2566</v>
      </c>
      <c r="GZ2361" s="15" t="s">
        <v>2566</v>
      </c>
      <c r="HB2361" s="15" t="s">
        <v>2566</v>
      </c>
      <c r="HG2361" s="15" t="s">
        <v>2565</v>
      </c>
    </row>
    <row r="2362" spans="123:215" x14ac:dyDescent="0.25">
      <c r="DS2362" s="15" t="s">
        <v>2567</v>
      </c>
      <c r="DU2362" s="15" t="s">
        <v>2567</v>
      </c>
      <c r="DW2362" s="15" t="s">
        <v>2567</v>
      </c>
      <c r="DY2362" s="15" t="s">
        <v>2567</v>
      </c>
      <c r="EA2362" s="15" t="s">
        <v>2567</v>
      </c>
      <c r="EC2362" s="15" t="s">
        <v>2567</v>
      </c>
      <c r="EE2362" s="15" t="s">
        <v>2567</v>
      </c>
      <c r="EG2362" s="15" t="s">
        <v>2567</v>
      </c>
      <c r="EI2362" s="15" t="s">
        <v>2567</v>
      </c>
      <c r="EK2362" s="15" t="s">
        <v>2567</v>
      </c>
      <c r="EM2362" s="15" t="s">
        <v>2567</v>
      </c>
      <c r="EO2362" s="15" t="s">
        <v>2567</v>
      </c>
      <c r="EQ2362" s="15" t="s">
        <v>2567</v>
      </c>
      <c r="ES2362" s="15" t="s">
        <v>2567</v>
      </c>
      <c r="EU2362" s="15" t="s">
        <v>2567</v>
      </c>
      <c r="EW2362" s="15" t="s">
        <v>2567</v>
      </c>
      <c r="EY2362" s="15" t="s">
        <v>2567</v>
      </c>
      <c r="FA2362" s="15" t="s">
        <v>2567</v>
      </c>
      <c r="FC2362" s="15" t="s">
        <v>2567</v>
      </c>
      <c r="FE2362" s="15" t="s">
        <v>2567</v>
      </c>
      <c r="FG2362" s="15" t="s">
        <v>2567</v>
      </c>
      <c r="FL2362" s="15" t="s">
        <v>2566</v>
      </c>
      <c r="FN2362" s="15" t="s">
        <v>2567</v>
      </c>
      <c r="FP2362" s="15" t="s">
        <v>2567</v>
      </c>
      <c r="FR2362" s="15" t="s">
        <v>2567</v>
      </c>
      <c r="FT2362" s="15" t="s">
        <v>2567</v>
      </c>
      <c r="FV2362" s="15" t="s">
        <v>2567</v>
      </c>
      <c r="FX2362" s="15" t="s">
        <v>2567</v>
      </c>
      <c r="FZ2362" s="15" t="s">
        <v>2567</v>
      </c>
      <c r="GB2362" s="15" t="s">
        <v>2567</v>
      </c>
      <c r="GD2362" s="15" t="s">
        <v>2567</v>
      </c>
      <c r="GF2362" s="15" t="s">
        <v>2567</v>
      </c>
      <c r="GH2362" s="15" t="s">
        <v>2567</v>
      </c>
      <c r="GJ2362" s="15" t="s">
        <v>2567</v>
      </c>
      <c r="GL2362" s="15" t="s">
        <v>2567</v>
      </c>
      <c r="GN2362" s="15" t="s">
        <v>2567</v>
      </c>
      <c r="GP2362" s="15" t="s">
        <v>2567</v>
      </c>
      <c r="GR2362" s="15" t="s">
        <v>2567</v>
      </c>
      <c r="GT2362" s="15" t="s">
        <v>2567</v>
      </c>
      <c r="GV2362" s="15" t="s">
        <v>2567</v>
      </c>
      <c r="GX2362" s="15" t="s">
        <v>2567</v>
      </c>
      <c r="GZ2362" s="15" t="s">
        <v>2567</v>
      </c>
      <c r="HB2362" s="15" t="s">
        <v>2567</v>
      </c>
      <c r="HG2362" s="15" t="s">
        <v>2566</v>
      </c>
    </row>
    <row r="2363" spans="123:215" x14ac:dyDescent="0.25">
      <c r="DS2363" s="15" t="s">
        <v>2568</v>
      </c>
      <c r="DU2363" s="15" t="s">
        <v>2568</v>
      </c>
      <c r="DW2363" s="15" t="s">
        <v>2568</v>
      </c>
      <c r="DY2363" s="15" t="s">
        <v>2568</v>
      </c>
      <c r="EA2363" s="15" t="s">
        <v>2568</v>
      </c>
      <c r="EC2363" s="15" t="s">
        <v>2568</v>
      </c>
      <c r="EE2363" s="15" t="s">
        <v>2568</v>
      </c>
      <c r="EG2363" s="15" t="s">
        <v>2568</v>
      </c>
      <c r="EI2363" s="15" t="s">
        <v>2568</v>
      </c>
      <c r="EK2363" s="15" t="s">
        <v>2568</v>
      </c>
      <c r="EM2363" s="15" t="s">
        <v>2568</v>
      </c>
      <c r="EO2363" s="15" t="s">
        <v>2568</v>
      </c>
      <c r="EQ2363" s="15" t="s">
        <v>2568</v>
      </c>
      <c r="ES2363" s="15" t="s">
        <v>2568</v>
      </c>
      <c r="EU2363" s="15" t="s">
        <v>2568</v>
      </c>
      <c r="EW2363" s="15" t="s">
        <v>2568</v>
      </c>
      <c r="EY2363" s="15" t="s">
        <v>2568</v>
      </c>
      <c r="FA2363" s="15" t="s">
        <v>2568</v>
      </c>
      <c r="FC2363" s="15" t="s">
        <v>2568</v>
      </c>
      <c r="FE2363" s="15" t="s">
        <v>2568</v>
      </c>
      <c r="FG2363" s="15" t="s">
        <v>2568</v>
      </c>
      <c r="FL2363" s="15" t="s">
        <v>2567</v>
      </c>
      <c r="FN2363" s="15" t="s">
        <v>2568</v>
      </c>
      <c r="FP2363" s="15" t="s">
        <v>2568</v>
      </c>
      <c r="FR2363" s="15" t="s">
        <v>2568</v>
      </c>
      <c r="FT2363" s="15" t="s">
        <v>2568</v>
      </c>
      <c r="FV2363" s="15" t="s">
        <v>2568</v>
      </c>
      <c r="FX2363" s="15" t="s">
        <v>2568</v>
      </c>
      <c r="FZ2363" s="15" t="s">
        <v>2568</v>
      </c>
      <c r="GB2363" s="15" t="s">
        <v>2568</v>
      </c>
      <c r="GD2363" s="15" t="s">
        <v>2568</v>
      </c>
      <c r="GF2363" s="15" t="s">
        <v>2568</v>
      </c>
      <c r="GH2363" s="15" t="s">
        <v>2568</v>
      </c>
      <c r="GJ2363" s="15" t="s">
        <v>2568</v>
      </c>
      <c r="GL2363" s="15" t="s">
        <v>2568</v>
      </c>
      <c r="GN2363" s="15" t="s">
        <v>2568</v>
      </c>
      <c r="GP2363" s="15" t="s">
        <v>2568</v>
      </c>
      <c r="GR2363" s="15" t="s">
        <v>2568</v>
      </c>
      <c r="GT2363" s="15" t="s">
        <v>2568</v>
      </c>
      <c r="GV2363" s="15" t="s">
        <v>2568</v>
      </c>
      <c r="GX2363" s="15" t="s">
        <v>2568</v>
      </c>
      <c r="GZ2363" s="15" t="s">
        <v>2568</v>
      </c>
      <c r="HB2363" s="15" t="s">
        <v>2568</v>
      </c>
      <c r="HG2363" s="15" t="s">
        <v>2567</v>
      </c>
    </row>
    <row r="2364" spans="123:215" x14ac:dyDescent="0.25">
      <c r="DS2364" s="15" t="s">
        <v>2569</v>
      </c>
      <c r="DU2364" s="15" t="s">
        <v>2569</v>
      </c>
      <c r="DW2364" s="15" t="s">
        <v>2569</v>
      </c>
      <c r="DY2364" s="15" t="s">
        <v>2569</v>
      </c>
      <c r="EA2364" s="15" t="s">
        <v>2569</v>
      </c>
      <c r="EC2364" s="15" t="s">
        <v>2569</v>
      </c>
      <c r="EE2364" s="15" t="s">
        <v>2569</v>
      </c>
      <c r="EG2364" s="15" t="s">
        <v>2569</v>
      </c>
      <c r="EI2364" s="15" t="s">
        <v>2569</v>
      </c>
      <c r="EK2364" s="15" t="s">
        <v>2569</v>
      </c>
      <c r="EM2364" s="15" t="s">
        <v>2569</v>
      </c>
      <c r="EO2364" s="15" t="s">
        <v>2569</v>
      </c>
      <c r="EQ2364" s="15" t="s">
        <v>2569</v>
      </c>
      <c r="ES2364" s="15" t="s">
        <v>2569</v>
      </c>
      <c r="EU2364" s="15" t="s">
        <v>2569</v>
      </c>
      <c r="EW2364" s="15" t="s">
        <v>2569</v>
      </c>
      <c r="EY2364" s="15" t="s">
        <v>2569</v>
      </c>
      <c r="FA2364" s="15" t="s">
        <v>2569</v>
      </c>
      <c r="FC2364" s="15" t="s">
        <v>2569</v>
      </c>
      <c r="FE2364" s="15" t="s">
        <v>2569</v>
      </c>
      <c r="FG2364" s="15" t="s">
        <v>2569</v>
      </c>
      <c r="FL2364" s="15" t="s">
        <v>2568</v>
      </c>
      <c r="FN2364" s="15" t="s">
        <v>2569</v>
      </c>
      <c r="FP2364" s="15" t="s">
        <v>2569</v>
      </c>
      <c r="FR2364" s="15" t="s">
        <v>2569</v>
      </c>
      <c r="FT2364" s="15" t="s">
        <v>2569</v>
      </c>
      <c r="FV2364" s="15" t="s">
        <v>2569</v>
      </c>
      <c r="FX2364" s="15" t="s">
        <v>2569</v>
      </c>
      <c r="FZ2364" s="15" t="s">
        <v>2569</v>
      </c>
      <c r="GB2364" s="15" t="s">
        <v>2569</v>
      </c>
      <c r="GD2364" s="15" t="s">
        <v>2569</v>
      </c>
      <c r="GF2364" s="15" t="s">
        <v>2569</v>
      </c>
      <c r="GH2364" s="15" t="s">
        <v>2569</v>
      </c>
      <c r="GJ2364" s="15" t="s">
        <v>2569</v>
      </c>
      <c r="GL2364" s="15" t="s">
        <v>2569</v>
      </c>
      <c r="GN2364" s="15" t="s">
        <v>2569</v>
      </c>
      <c r="GP2364" s="15" t="s">
        <v>2569</v>
      </c>
      <c r="GR2364" s="15" t="s">
        <v>2569</v>
      </c>
      <c r="GT2364" s="15" t="s">
        <v>2569</v>
      </c>
      <c r="GV2364" s="15" t="s">
        <v>2569</v>
      </c>
      <c r="GX2364" s="15" t="s">
        <v>2569</v>
      </c>
      <c r="GZ2364" s="15" t="s">
        <v>2569</v>
      </c>
      <c r="HB2364" s="15" t="s">
        <v>2569</v>
      </c>
      <c r="HG2364" s="15" t="s">
        <v>2568</v>
      </c>
    </row>
    <row r="2365" spans="123:215" x14ac:dyDescent="0.25">
      <c r="DS2365" s="15" t="s">
        <v>2570</v>
      </c>
      <c r="DU2365" s="15" t="s">
        <v>2570</v>
      </c>
      <c r="DW2365" s="15" t="s">
        <v>2570</v>
      </c>
      <c r="DY2365" s="15" t="s">
        <v>2570</v>
      </c>
      <c r="EA2365" s="15" t="s">
        <v>2570</v>
      </c>
      <c r="EC2365" s="15" t="s">
        <v>2570</v>
      </c>
      <c r="EE2365" s="15" t="s">
        <v>2570</v>
      </c>
      <c r="EG2365" s="15" t="s">
        <v>2570</v>
      </c>
      <c r="EI2365" s="15" t="s">
        <v>2570</v>
      </c>
      <c r="EK2365" s="15" t="s">
        <v>2570</v>
      </c>
      <c r="EM2365" s="15" t="s">
        <v>2570</v>
      </c>
      <c r="EO2365" s="15" t="s">
        <v>2570</v>
      </c>
      <c r="EQ2365" s="15" t="s">
        <v>2570</v>
      </c>
      <c r="ES2365" s="15" t="s">
        <v>2570</v>
      </c>
      <c r="EU2365" s="15" t="s">
        <v>2570</v>
      </c>
      <c r="EW2365" s="15" t="s">
        <v>2570</v>
      </c>
      <c r="EY2365" s="15" t="s">
        <v>2570</v>
      </c>
      <c r="FA2365" s="15" t="s">
        <v>2570</v>
      </c>
      <c r="FC2365" s="15" t="s">
        <v>2570</v>
      </c>
      <c r="FE2365" s="15" t="s">
        <v>2570</v>
      </c>
      <c r="FG2365" s="15" t="s">
        <v>2570</v>
      </c>
      <c r="FL2365" s="15" t="s">
        <v>2569</v>
      </c>
      <c r="FN2365" s="15" t="s">
        <v>2570</v>
      </c>
      <c r="FP2365" s="15" t="s">
        <v>2570</v>
      </c>
      <c r="FR2365" s="15" t="s">
        <v>2570</v>
      </c>
      <c r="FT2365" s="15" t="s">
        <v>2570</v>
      </c>
      <c r="FV2365" s="15" t="s">
        <v>2570</v>
      </c>
      <c r="FX2365" s="15" t="s">
        <v>2570</v>
      </c>
      <c r="FZ2365" s="15" t="s">
        <v>2570</v>
      </c>
      <c r="GB2365" s="15" t="s">
        <v>2570</v>
      </c>
      <c r="GD2365" s="15" t="s">
        <v>2570</v>
      </c>
      <c r="GF2365" s="15" t="s">
        <v>2570</v>
      </c>
      <c r="GH2365" s="15" t="s">
        <v>2570</v>
      </c>
      <c r="GJ2365" s="15" t="s">
        <v>2570</v>
      </c>
      <c r="GL2365" s="15" t="s">
        <v>2570</v>
      </c>
      <c r="GN2365" s="15" t="s">
        <v>2570</v>
      </c>
      <c r="GP2365" s="15" t="s">
        <v>2570</v>
      </c>
      <c r="GR2365" s="15" t="s">
        <v>2570</v>
      </c>
      <c r="GT2365" s="15" t="s">
        <v>2570</v>
      </c>
      <c r="GV2365" s="15" t="s">
        <v>2570</v>
      </c>
      <c r="GX2365" s="15" t="s">
        <v>2570</v>
      </c>
      <c r="GZ2365" s="15" t="s">
        <v>2570</v>
      </c>
      <c r="HB2365" s="15" t="s">
        <v>2570</v>
      </c>
      <c r="HG2365" s="15" t="s">
        <v>2569</v>
      </c>
    </row>
    <row r="2366" spans="123:215" x14ac:dyDescent="0.25">
      <c r="DS2366" s="15" t="s">
        <v>2571</v>
      </c>
      <c r="DU2366" s="15" t="s">
        <v>2571</v>
      </c>
      <c r="DW2366" s="15" t="s">
        <v>2571</v>
      </c>
      <c r="DY2366" s="15" t="s">
        <v>2571</v>
      </c>
      <c r="EA2366" s="15" t="s">
        <v>2571</v>
      </c>
      <c r="EC2366" s="15" t="s">
        <v>2571</v>
      </c>
      <c r="EE2366" s="15" t="s">
        <v>2571</v>
      </c>
      <c r="EG2366" s="15" t="s">
        <v>2571</v>
      </c>
      <c r="EI2366" s="15" t="s">
        <v>2571</v>
      </c>
      <c r="EK2366" s="15" t="s">
        <v>2571</v>
      </c>
      <c r="EM2366" s="15" t="s">
        <v>2571</v>
      </c>
      <c r="EO2366" s="15" t="s">
        <v>2571</v>
      </c>
      <c r="EQ2366" s="15" t="s">
        <v>2571</v>
      </c>
      <c r="ES2366" s="15" t="s">
        <v>2571</v>
      </c>
      <c r="EU2366" s="15" t="s">
        <v>2571</v>
      </c>
      <c r="EW2366" s="15" t="s">
        <v>2571</v>
      </c>
      <c r="EY2366" s="15" t="s">
        <v>2571</v>
      </c>
      <c r="FA2366" s="15" t="s">
        <v>2571</v>
      </c>
      <c r="FC2366" s="15" t="s">
        <v>2571</v>
      </c>
      <c r="FE2366" s="15" t="s">
        <v>2571</v>
      </c>
      <c r="FG2366" s="15" t="s">
        <v>2571</v>
      </c>
      <c r="FL2366" s="15" t="s">
        <v>2570</v>
      </c>
      <c r="FN2366" s="15" t="s">
        <v>2571</v>
      </c>
      <c r="FP2366" s="15" t="s">
        <v>2571</v>
      </c>
      <c r="FR2366" s="15" t="s">
        <v>2571</v>
      </c>
      <c r="FT2366" s="15" t="s">
        <v>2571</v>
      </c>
      <c r="FV2366" s="15" t="s">
        <v>2571</v>
      </c>
      <c r="FX2366" s="15" t="s">
        <v>2571</v>
      </c>
      <c r="FZ2366" s="15" t="s">
        <v>2571</v>
      </c>
      <c r="GB2366" s="15" t="s">
        <v>2571</v>
      </c>
      <c r="GD2366" s="15" t="s">
        <v>2571</v>
      </c>
      <c r="GF2366" s="15" t="s">
        <v>2571</v>
      </c>
      <c r="GH2366" s="15" t="s">
        <v>2571</v>
      </c>
      <c r="GJ2366" s="15" t="s">
        <v>2571</v>
      </c>
      <c r="GL2366" s="15" t="s">
        <v>2571</v>
      </c>
      <c r="GN2366" s="15" t="s">
        <v>2571</v>
      </c>
      <c r="GP2366" s="15" t="s">
        <v>2571</v>
      </c>
      <c r="GR2366" s="15" t="s">
        <v>2571</v>
      </c>
      <c r="GT2366" s="15" t="s">
        <v>2571</v>
      </c>
      <c r="GV2366" s="15" t="s">
        <v>2571</v>
      </c>
      <c r="GX2366" s="15" t="s">
        <v>2571</v>
      </c>
      <c r="GZ2366" s="15" t="s">
        <v>2571</v>
      </c>
      <c r="HB2366" s="15" t="s">
        <v>2571</v>
      </c>
      <c r="HG2366" s="15" t="s">
        <v>2570</v>
      </c>
    </row>
    <row r="2367" spans="123:215" x14ac:dyDescent="0.25">
      <c r="DS2367" s="15" t="s">
        <v>2572</v>
      </c>
      <c r="DU2367" s="15" t="s">
        <v>2572</v>
      </c>
      <c r="DW2367" s="15" t="s">
        <v>2572</v>
      </c>
      <c r="DY2367" s="15" t="s">
        <v>2572</v>
      </c>
      <c r="EA2367" s="15" t="s">
        <v>2572</v>
      </c>
      <c r="EC2367" s="15" t="s">
        <v>2572</v>
      </c>
      <c r="EE2367" s="15" t="s">
        <v>2572</v>
      </c>
      <c r="EG2367" s="15" t="s">
        <v>2572</v>
      </c>
      <c r="EI2367" s="15" t="s">
        <v>2572</v>
      </c>
      <c r="EK2367" s="15" t="s">
        <v>2572</v>
      </c>
      <c r="EM2367" s="15" t="s">
        <v>2572</v>
      </c>
      <c r="EO2367" s="15" t="s">
        <v>2572</v>
      </c>
      <c r="EQ2367" s="15" t="s">
        <v>2572</v>
      </c>
      <c r="ES2367" s="15" t="s">
        <v>2572</v>
      </c>
      <c r="EU2367" s="15" t="s">
        <v>2572</v>
      </c>
      <c r="EW2367" s="15" t="s">
        <v>2572</v>
      </c>
      <c r="EY2367" s="15" t="s">
        <v>2572</v>
      </c>
      <c r="FA2367" s="15" t="s">
        <v>2572</v>
      </c>
      <c r="FC2367" s="15" t="s">
        <v>2572</v>
      </c>
      <c r="FE2367" s="15" t="s">
        <v>2572</v>
      </c>
      <c r="FG2367" s="15" t="s">
        <v>2572</v>
      </c>
      <c r="FL2367" s="15" t="s">
        <v>2571</v>
      </c>
      <c r="FN2367" s="15" t="s">
        <v>2572</v>
      </c>
      <c r="FP2367" s="15" t="s">
        <v>2572</v>
      </c>
      <c r="FR2367" s="15" t="s">
        <v>2572</v>
      </c>
      <c r="FT2367" s="15" t="s">
        <v>2572</v>
      </c>
      <c r="FV2367" s="15" t="s">
        <v>2572</v>
      </c>
      <c r="FX2367" s="15" t="s">
        <v>2572</v>
      </c>
      <c r="FZ2367" s="15" t="s">
        <v>2572</v>
      </c>
      <c r="GB2367" s="15" t="s">
        <v>2572</v>
      </c>
      <c r="GD2367" s="15" t="s">
        <v>2572</v>
      </c>
      <c r="GF2367" s="15" t="s">
        <v>2572</v>
      </c>
      <c r="GH2367" s="15" t="s">
        <v>2572</v>
      </c>
      <c r="GJ2367" s="15" t="s">
        <v>2572</v>
      </c>
      <c r="GL2367" s="15" t="s">
        <v>2572</v>
      </c>
      <c r="GN2367" s="15" t="s">
        <v>2572</v>
      </c>
      <c r="GP2367" s="15" t="s">
        <v>2572</v>
      </c>
      <c r="GR2367" s="15" t="s">
        <v>2572</v>
      </c>
      <c r="GT2367" s="15" t="s">
        <v>2572</v>
      </c>
      <c r="GV2367" s="15" t="s">
        <v>2572</v>
      </c>
      <c r="GX2367" s="15" t="s">
        <v>2572</v>
      </c>
      <c r="GZ2367" s="15" t="s">
        <v>2572</v>
      </c>
      <c r="HB2367" s="15" t="s">
        <v>2572</v>
      </c>
      <c r="HG2367" s="15" t="s">
        <v>2571</v>
      </c>
    </row>
    <row r="2368" spans="123:215" x14ac:dyDescent="0.25">
      <c r="DS2368" s="15" t="s">
        <v>2573</v>
      </c>
      <c r="DU2368" s="15" t="s">
        <v>2573</v>
      </c>
      <c r="DW2368" s="15" t="s">
        <v>2573</v>
      </c>
      <c r="DY2368" s="15" t="s">
        <v>2573</v>
      </c>
      <c r="EA2368" s="15" t="s">
        <v>2573</v>
      </c>
      <c r="EC2368" s="15" t="s">
        <v>2573</v>
      </c>
      <c r="EE2368" s="15" t="s">
        <v>2573</v>
      </c>
      <c r="EG2368" s="15" t="s">
        <v>2573</v>
      </c>
      <c r="EI2368" s="15" t="s">
        <v>2573</v>
      </c>
      <c r="EK2368" s="15" t="s">
        <v>2573</v>
      </c>
      <c r="EM2368" s="15" t="s">
        <v>2573</v>
      </c>
      <c r="EO2368" s="15" t="s">
        <v>2573</v>
      </c>
      <c r="EQ2368" s="15" t="s">
        <v>2573</v>
      </c>
      <c r="ES2368" s="15" t="s">
        <v>2573</v>
      </c>
      <c r="EU2368" s="15" t="s">
        <v>2573</v>
      </c>
      <c r="EW2368" s="15" t="s">
        <v>2573</v>
      </c>
      <c r="EY2368" s="15" t="s">
        <v>2573</v>
      </c>
      <c r="FA2368" s="15" t="s">
        <v>2573</v>
      </c>
      <c r="FC2368" s="15" t="s">
        <v>2573</v>
      </c>
      <c r="FE2368" s="15" t="s">
        <v>2573</v>
      </c>
      <c r="FG2368" s="15" t="s">
        <v>2573</v>
      </c>
      <c r="FL2368" s="15" t="s">
        <v>2572</v>
      </c>
      <c r="FN2368" s="15" t="s">
        <v>2573</v>
      </c>
      <c r="FP2368" s="15" t="s">
        <v>2573</v>
      </c>
      <c r="FR2368" s="15" t="s">
        <v>2573</v>
      </c>
      <c r="FT2368" s="15" t="s">
        <v>2573</v>
      </c>
      <c r="FV2368" s="15" t="s">
        <v>2573</v>
      </c>
      <c r="FX2368" s="15" t="s">
        <v>2573</v>
      </c>
      <c r="FZ2368" s="15" t="s">
        <v>2573</v>
      </c>
      <c r="GB2368" s="15" t="s">
        <v>2573</v>
      </c>
      <c r="GD2368" s="15" t="s">
        <v>2573</v>
      </c>
      <c r="GF2368" s="15" t="s">
        <v>2573</v>
      </c>
      <c r="GH2368" s="15" t="s">
        <v>2573</v>
      </c>
      <c r="GJ2368" s="15" t="s">
        <v>2573</v>
      </c>
      <c r="GL2368" s="15" t="s">
        <v>2573</v>
      </c>
      <c r="GN2368" s="15" t="s">
        <v>2573</v>
      </c>
      <c r="GP2368" s="15" t="s">
        <v>2573</v>
      </c>
      <c r="GR2368" s="15" t="s">
        <v>2573</v>
      </c>
      <c r="GT2368" s="15" t="s">
        <v>2573</v>
      </c>
      <c r="GV2368" s="15" t="s">
        <v>2573</v>
      </c>
      <c r="GX2368" s="15" t="s">
        <v>2573</v>
      </c>
      <c r="GZ2368" s="15" t="s">
        <v>2573</v>
      </c>
      <c r="HB2368" s="15" t="s">
        <v>2573</v>
      </c>
      <c r="HG2368" s="15" t="s">
        <v>2572</v>
      </c>
    </row>
    <row r="2369" spans="123:215" x14ac:dyDescent="0.25">
      <c r="DS2369" s="15" t="s">
        <v>2574</v>
      </c>
      <c r="DU2369" s="15" t="s">
        <v>2574</v>
      </c>
      <c r="DW2369" s="15" t="s">
        <v>2574</v>
      </c>
      <c r="DY2369" s="15" t="s">
        <v>2574</v>
      </c>
      <c r="EA2369" s="15" t="s">
        <v>2574</v>
      </c>
      <c r="EC2369" s="15" t="s">
        <v>2574</v>
      </c>
      <c r="EE2369" s="15" t="s">
        <v>2574</v>
      </c>
      <c r="EG2369" s="15" t="s">
        <v>2574</v>
      </c>
      <c r="EI2369" s="15" t="s">
        <v>2574</v>
      </c>
      <c r="EK2369" s="15" t="s">
        <v>2574</v>
      </c>
      <c r="EM2369" s="15" t="s">
        <v>2574</v>
      </c>
      <c r="EO2369" s="15" t="s">
        <v>2574</v>
      </c>
      <c r="EQ2369" s="15" t="s">
        <v>2574</v>
      </c>
      <c r="ES2369" s="15" t="s">
        <v>2574</v>
      </c>
      <c r="EU2369" s="15" t="s">
        <v>2574</v>
      </c>
      <c r="EW2369" s="15" t="s">
        <v>2574</v>
      </c>
      <c r="EY2369" s="15" t="s">
        <v>2574</v>
      </c>
      <c r="FA2369" s="15" t="s">
        <v>2574</v>
      </c>
      <c r="FC2369" s="15" t="s">
        <v>2574</v>
      </c>
      <c r="FE2369" s="15" t="s">
        <v>2574</v>
      </c>
      <c r="FG2369" s="15" t="s">
        <v>2574</v>
      </c>
      <c r="FL2369" s="15" t="s">
        <v>2573</v>
      </c>
      <c r="FN2369" s="15" t="s">
        <v>2574</v>
      </c>
      <c r="FP2369" s="15" t="s">
        <v>2574</v>
      </c>
      <c r="FR2369" s="15" t="s">
        <v>2574</v>
      </c>
      <c r="FT2369" s="15" t="s">
        <v>2574</v>
      </c>
      <c r="FV2369" s="15" t="s">
        <v>2574</v>
      </c>
      <c r="FX2369" s="15" t="s">
        <v>2574</v>
      </c>
      <c r="FZ2369" s="15" t="s">
        <v>2574</v>
      </c>
      <c r="GB2369" s="15" t="s">
        <v>2574</v>
      </c>
      <c r="GD2369" s="15" t="s">
        <v>2574</v>
      </c>
      <c r="GF2369" s="15" t="s">
        <v>2574</v>
      </c>
      <c r="GH2369" s="15" t="s">
        <v>2574</v>
      </c>
      <c r="GJ2369" s="15" t="s">
        <v>2574</v>
      </c>
      <c r="GL2369" s="15" t="s">
        <v>2574</v>
      </c>
      <c r="GN2369" s="15" t="s">
        <v>2574</v>
      </c>
      <c r="GP2369" s="15" t="s">
        <v>2574</v>
      </c>
      <c r="GR2369" s="15" t="s">
        <v>2574</v>
      </c>
      <c r="GT2369" s="15" t="s">
        <v>2574</v>
      </c>
      <c r="GV2369" s="15" t="s">
        <v>2574</v>
      </c>
      <c r="GX2369" s="15" t="s">
        <v>2574</v>
      </c>
      <c r="GZ2369" s="15" t="s">
        <v>2574</v>
      </c>
      <c r="HB2369" s="15" t="s">
        <v>2574</v>
      </c>
      <c r="HG2369" s="15" t="s">
        <v>2573</v>
      </c>
    </row>
    <row r="2370" spans="123:215" x14ac:dyDescent="0.25">
      <c r="DS2370" s="15" t="s">
        <v>2575</v>
      </c>
      <c r="DU2370" s="15" t="s">
        <v>2575</v>
      </c>
      <c r="DW2370" s="15" t="s">
        <v>2575</v>
      </c>
      <c r="DY2370" s="15" t="s">
        <v>2575</v>
      </c>
      <c r="EA2370" s="15" t="s">
        <v>2575</v>
      </c>
      <c r="EC2370" s="15" t="s">
        <v>2575</v>
      </c>
      <c r="EE2370" s="15" t="s">
        <v>2575</v>
      </c>
      <c r="EG2370" s="15" t="s">
        <v>2575</v>
      </c>
      <c r="EI2370" s="15" t="s">
        <v>2575</v>
      </c>
      <c r="EK2370" s="15" t="s">
        <v>2575</v>
      </c>
      <c r="EM2370" s="15" t="s">
        <v>2575</v>
      </c>
      <c r="EO2370" s="15" t="s">
        <v>2575</v>
      </c>
      <c r="EQ2370" s="15" t="s">
        <v>2575</v>
      </c>
      <c r="ES2370" s="15" t="s">
        <v>2575</v>
      </c>
      <c r="EU2370" s="15" t="s">
        <v>2575</v>
      </c>
      <c r="EW2370" s="15" t="s">
        <v>2575</v>
      </c>
      <c r="EY2370" s="15" t="s">
        <v>2575</v>
      </c>
      <c r="FA2370" s="15" t="s">
        <v>2575</v>
      </c>
      <c r="FC2370" s="15" t="s">
        <v>2575</v>
      </c>
      <c r="FE2370" s="15" t="s">
        <v>2575</v>
      </c>
      <c r="FG2370" s="15" t="s">
        <v>2575</v>
      </c>
      <c r="FL2370" s="15" t="s">
        <v>2574</v>
      </c>
      <c r="FN2370" s="15" t="s">
        <v>2575</v>
      </c>
      <c r="FP2370" s="15" t="s">
        <v>2575</v>
      </c>
      <c r="FR2370" s="15" t="s">
        <v>2575</v>
      </c>
      <c r="FT2370" s="15" t="s">
        <v>2575</v>
      </c>
      <c r="FV2370" s="15" t="s">
        <v>2575</v>
      </c>
      <c r="FX2370" s="15" t="s">
        <v>2575</v>
      </c>
      <c r="FZ2370" s="15" t="s">
        <v>2575</v>
      </c>
      <c r="GB2370" s="15" t="s">
        <v>2575</v>
      </c>
      <c r="GD2370" s="15" t="s">
        <v>2575</v>
      </c>
      <c r="GF2370" s="15" t="s">
        <v>2575</v>
      </c>
      <c r="GH2370" s="15" t="s">
        <v>2575</v>
      </c>
      <c r="GJ2370" s="15" t="s">
        <v>2575</v>
      </c>
      <c r="GL2370" s="15" t="s">
        <v>2575</v>
      </c>
      <c r="GN2370" s="15" t="s">
        <v>2575</v>
      </c>
      <c r="GP2370" s="15" t="s">
        <v>2575</v>
      </c>
      <c r="GR2370" s="15" t="s">
        <v>2575</v>
      </c>
      <c r="GT2370" s="15" t="s">
        <v>2575</v>
      </c>
      <c r="GV2370" s="15" t="s">
        <v>2575</v>
      </c>
      <c r="GX2370" s="15" t="s">
        <v>2575</v>
      </c>
      <c r="GZ2370" s="15" t="s">
        <v>2575</v>
      </c>
      <c r="HB2370" s="15" t="s">
        <v>2575</v>
      </c>
      <c r="HG2370" s="15" t="s">
        <v>2574</v>
      </c>
    </row>
    <row r="2371" spans="123:215" x14ac:dyDescent="0.25">
      <c r="DS2371" s="15" t="s">
        <v>2576</v>
      </c>
      <c r="DU2371" s="15" t="s">
        <v>2576</v>
      </c>
      <c r="DW2371" s="15" t="s">
        <v>2576</v>
      </c>
      <c r="DY2371" s="15" t="s">
        <v>2576</v>
      </c>
      <c r="EA2371" s="15" t="s">
        <v>2576</v>
      </c>
      <c r="EC2371" s="15" t="s">
        <v>2576</v>
      </c>
      <c r="EE2371" s="15" t="s">
        <v>2576</v>
      </c>
      <c r="EG2371" s="15" t="s">
        <v>2576</v>
      </c>
      <c r="EI2371" s="15" t="s">
        <v>2576</v>
      </c>
      <c r="EK2371" s="15" t="s">
        <v>2576</v>
      </c>
      <c r="EM2371" s="15" t="s">
        <v>2576</v>
      </c>
      <c r="EO2371" s="15" t="s">
        <v>2576</v>
      </c>
      <c r="EQ2371" s="15" t="s">
        <v>2576</v>
      </c>
      <c r="ES2371" s="15" t="s">
        <v>2576</v>
      </c>
      <c r="EU2371" s="15" t="s">
        <v>2576</v>
      </c>
      <c r="EW2371" s="15" t="s">
        <v>2576</v>
      </c>
      <c r="EY2371" s="15" t="s">
        <v>2576</v>
      </c>
      <c r="FA2371" s="15" t="s">
        <v>2576</v>
      </c>
      <c r="FC2371" s="15" t="s">
        <v>2576</v>
      </c>
      <c r="FE2371" s="15" t="s">
        <v>2576</v>
      </c>
      <c r="FG2371" s="15" t="s">
        <v>2576</v>
      </c>
      <c r="FL2371" s="15" t="s">
        <v>2575</v>
      </c>
      <c r="FN2371" s="15" t="s">
        <v>2576</v>
      </c>
      <c r="FP2371" s="15" t="s">
        <v>2576</v>
      </c>
      <c r="FR2371" s="15" t="s">
        <v>2576</v>
      </c>
      <c r="FT2371" s="15" t="s">
        <v>2576</v>
      </c>
      <c r="FV2371" s="15" t="s">
        <v>2576</v>
      </c>
      <c r="FX2371" s="15" t="s">
        <v>2576</v>
      </c>
      <c r="FZ2371" s="15" t="s">
        <v>2576</v>
      </c>
      <c r="GB2371" s="15" t="s">
        <v>2576</v>
      </c>
      <c r="GD2371" s="15" t="s">
        <v>2576</v>
      </c>
      <c r="GF2371" s="15" t="s">
        <v>2576</v>
      </c>
      <c r="GH2371" s="15" t="s">
        <v>2576</v>
      </c>
      <c r="GJ2371" s="15" t="s">
        <v>2576</v>
      </c>
      <c r="GL2371" s="15" t="s">
        <v>2576</v>
      </c>
      <c r="GN2371" s="15" t="s">
        <v>2576</v>
      </c>
      <c r="GP2371" s="15" t="s">
        <v>2576</v>
      </c>
      <c r="GR2371" s="15" t="s">
        <v>2576</v>
      </c>
      <c r="GT2371" s="15" t="s">
        <v>2576</v>
      </c>
      <c r="GV2371" s="15" t="s">
        <v>2576</v>
      </c>
      <c r="GX2371" s="15" t="s">
        <v>2576</v>
      </c>
      <c r="GZ2371" s="15" t="s">
        <v>2576</v>
      </c>
      <c r="HB2371" s="15" t="s">
        <v>2576</v>
      </c>
      <c r="HG2371" s="15" t="s">
        <v>2575</v>
      </c>
    </row>
    <row r="2372" spans="123:215" x14ac:dyDescent="0.25">
      <c r="DS2372" s="15" t="s">
        <v>2577</v>
      </c>
      <c r="DU2372" s="15" t="s">
        <v>2577</v>
      </c>
      <c r="DW2372" s="15" t="s">
        <v>2577</v>
      </c>
      <c r="DY2372" s="15" t="s">
        <v>2577</v>
      </c>
      <c r="EA2372" s="15" t="s">
        <v>2577</v>
      </c>
      <c r="EC2372" s="15" t="s">
        <v>2577</v>
      </c>
      <c r="EE2372" s="15" t="s">
        <v>2577</v>
      </c>
      <c r="EG2372" s="15" t="s">
        <v>2577</v>
      </c>
      <c r="EI2372" s="15" t="s">
        <v>2577</v>
      </c>
      <c r="EK2372" s="15" t="s">
        <v>2577</v>
      </c>
      <c r="EM2372" s="15" t="s">
        <v>2577</v>
      </c>
      <c r="EO2372" s="15" t="s">
        <v>2577</v>
      </c>
      <c r="EQ2372" s="15" t="s">
        <v>2577</v>
      </c>
      <c r="ES2372" s="15" t="s">
        <v>2577</v>
      </c>
      <c r="EU2372" s="15" t="s">
        <v>2577</v>
      </c>
      <c r="EW2372" s="15" t="s">
        <v>2577</v>
      </c>
      <c r="EY2372" s="15" t="s">
        <v>2577</v>
      </c>
      <c r="FA2372" s="15" t="s">
        <v>2577</v>
      </c>
      <c r="FC2372" s="15" t="s">
        <v>2577</v>
      </c>
      <c r="FE2372" s="15" t="s">
        <v>2577</v>
      </c>
      <c r="FG2372" s="15" t="s">
        <v>2577</v>
      </c>
      <c r="FL2372" s="15" t="s">
        <v>2576</v>
      </c>
      <c r="FN2372" s="15" t="s">
        <v>2577</v>
      </c>
      <c r="FP2372" s="15" t="s">
        <v>2577</v>
      </c>
      <c r="FR2372" s="15" t="s">
        <v>2577</v>
      </c>
      <c r="FT2372" s="15" t="s">
        <v>2577</v>
      </c>
      <c r="FV2372" s="15" t="s">
        <v>2577</v>
      </c>
      <c r="FX2372" s="15" t="s">
        <v>2577</v>
      </c>
      <c r="FZ2372" s="15" t="s">
        <v>2577</v>
      </c>
      <c r="GB2372" s="15" t="s">
        <v>2577</v>
      </c>
      <c r="GD2372" s="15" t="s">
        <v>2577</v>
      </c>
      <c r="GF2372" s="15" t="s">
        <v>2577</v>
      </c>
      <c r="GH2372" s="15" t="s">
        <v>2577</v>
      </c>
      <c r="GJ2372" s="15" t="s">
        <v>2577</v>
      </c>
      <c r="GL2372" s="15" t="s">
        <v>2577</v>
      </c>
      <c r="GN2372" s="15" t="s">
        <v>2577</v>
      </c>
      <c r="GP2372" s="15" t="s">
        <v>2577</v>
      </c>
      <c r="GR2372" s="15" t="s">
        <v>2577</v>
      </c>
      <c r="GT2372" s="15" t="s">
        <v>2577</v>
      </c>
      <c r="GV2372" s="15" t="s">
        <v>2577</v>
      </c>
      <c r="GX2372" s="15" t="s">
        <v>2577</v>
      </c>
      <c r="GZ2372" s="15" t="s">
        <v>2577</v>
      </c>
      <c r="HB2372" s="15" t="s">
        <v>2577</v>
      </c>
      <c r="HG2372" s="15" t="s">
        <v>2576</v>
      </c>
    </row>
    <row r="2373" spans="123:215" x14ac:dyDescent="0.25">
      <c r="DS2373" s="15" t="s">
        <v>2578</v>
      </c>
      <c r="DU2373" s="15" t="s">
        <v>2578</v>
      </c>
      <c r="DW2373" s="15" t="s">
        <v>2578</v>
      </c>
      <c r="DY2373" s="15" t="s">
        <v>2578</v>
      </c>
      <c r="EA2373" s="15" t="s">
        <v>2578</v>
      </c>
      <c r="EC2373" s="15" t="s">
        <v>2578</v>
      </c>
      <c r="EE2373" s="15" t="s">
        <v>2578</v>
      </c>
      <c r="EG2373" s="15" t="s">
        <v>2578</v>
      </c>
      <c r="EI2373" s="15" t="s">
        <v>2578</v>
      </c>
      <c r="EK2373" s="15" t="s">
        <v>2578</v>
      </c>
      <c r="EM2373" s="15" t="s">
        <v>2578</v>
      </c>
      <c r="EO2373" s="15" t="s">
        <v>2578</v>
      </c>
      <c r="EQ2373" s="15" t="s">
        <v>2578</v>
      </c>
      <c r="ES2373" s="15" t="s">
        <v>2578</v>
      </c>
      <c r="EU2373" s="15" t="s">
        <v>2578</v>
      </c>
      <c r="EW2373" s="15" t="s">
        <v>2578</v>
      </c>
      <c r="EY2373" s="15" t="s">
        <v>2578</v>
      </c>
      <c r="FA2373" s="15" t="s">
        <v>2578</v>
      </c>
      <c r="FC2373" s="15" t="s">
        <v>2578</v>
      </c>
      <c r="FE2373" s="15" t="s">
        <v>2578</v>
      </c>
      <c r="FG2373" s="15" t="s">
        <v>2578</v>
      </c>
      <c r="FL2373" s="15" t="s">
        <v>2577</v>
      </c>
      <c r="FN2373" s="15" t="s">
        <v>2578</v>
      </c>
      <c r="FP2373" s="15" t="s">
        <v>2578</v>
      </c>
      <c r="FR2373" s="15" t="s">
        <v>2578</v>
      </c>
      <c r="FT2373" s="15" t="s">
        <v>2578</v>
      </c>
      <c r="FV2373" s="15" t="s">
        <v>2578</v>
      </c>
      <c r="FX2373" s="15" t="s">
        <v>2578</v>
      </c>
      <c r="FZ2373" s="15" t="s">
        <v>2578</v>
      </c>
      <c r="GB2373" s="15" t="s">
        <v>2578</v>
      </c>
      <c r="GD2373" s="15" t="s">
        <v>2578</v>
      </c>
      <c r="GF2373" s="15" t="s">
        <v>2578</v>
      </c>
      <c r="GH2373" s="15" t="s">
        <v>2578</v>
      </c>
      <c r="GJ2373" s="15" t="s">
        <v>2578</v>
      </c>
      <c r="GL2373" s="15" t="s">
        <v>2578</v>
      </c>
      <c r="GN2373" s="15" t="s">
        <v>2578</v>
      </c>
      <c r="GP2373" s="15" t="s">
        <v>2578</v>
      </c>
      <c r="GR2373" s="15" t="s">
        <v>2578</v>
      </c>
      <c r="GT2373" s="15" t="s">
        <v>2578</v>
      </c>
      <c r="GV2373" s="15" t="s">
        <v>2578</v>
      </c>
      <c r="GX2373" s="15" t="s">
        <v>2578</v>
      </c>
      <c r="GZ2373" s="15" t="s">
        <v>2578</v>
      </c>
      <c r="HB2373" s="15" t="s">
        <v>2578</v>
      </c>
      <c r="HG2373" s="15" t="s">
        <v>2577</v>
      </c>
    </row>
    <row r="2374" spans="123:215" x14ac:dyDescent="0.25">
      <c r="DS2374" s="15" t="s">
        <v>2579</v>
      </c>
      <c r="DU2374" s="15" t="s">
        <v>2579</v>
      </c>
      <c r="DW2374" s="15" t="s">
        <v>2579</v>
      </c>
      <c r="DY2374" s="15" t="s">
        <v>2579</v>
      </c>
      <c r="EA2374" s="15" t="s">
        <v>2579</v>
      </c>
      <c r="EC2374" s="15" t="s">
        <v>2579</v>
      </c>
      <c r="EE2374" s="15" t="s">
        <v>2579</v>
      </c>
      <c r="EG2374" s="15" t="s">
        <v>2579</v>
      </c>
      <c r="EI2374" s="15" t="s">
        <v>2579</v>
      </c>
      <c r="EK2374" s="15" t="s">
        <v>2579</v>
      </c>
      <c r="EM2374" s="15" t="s">
        <v>2579</v>
      </c>
      <c r="EO2374" s="15" t="s">
        <v>2579</v>
      </c>
      <c r="EQ2374" s="15" t="s">
        <v>2579</v>
      </c>
      <c r="ES2374" s="15" t="s">
        <v>2579</v>
      </c>
      <c r="EU2374" s="15" t="s">
        <v>2579</v>
      </c>
      <c r="EW2374" s="15" t="s">
        <v>2579</v>
      </c>
      <c r="EY2374" s="15" t="s">
        <v>2579</v>
      </c>
      <c r="FA2374" s="15" t="s">
        <v>2579</v>
      </c>
      <c r="FC2374" s="15" t="s">
        <v>2579</v>
      </c>
      <c r="FE2374" s="15" t="s">
        <v>2579</v>
      </c>
      <c r="FG2374" s="15" t="s">
        <v>2579</v>
      </c>
      <c r="FL2374" s="15" t="s">
        <v>2578</v>
      </c>
      <c r="FN2374" s="15" t="s">
        <v>2579</v>
      </c>
      <c r="FP2374" s="15" t="s">
        <v>2579</v>
      </c>
      <c r="FR2374" s="15" t="s">
        <v>2579</v>
      </c>
      <c r="FT2374" s="15" t="s">
        <v>2579</v>
      </c>
      <c r="FV2374" s="15" t="s">
        <v>2579</v>
      </c>
      <c r="FX2374" s="15" t="s">
        <v>2579</v>
      </c>
      <c r="FZ2374" s="15" t="s">
        <v>2579</v>
      </c>
      <c r="GB2374" s="15" t="s">
        <v>2579</v>
      </c>
      <c r="GD2374" s="15" t="s">
        <v>2579</v>
      </c>
      <c r="GF2374" s="15" t="s">
        <v>2579</v>
      </c>
      <c r="GH2374" s="15" t="s">
        <v>2579</v>
      </c>
      <c r="GJ2374" s="15" t="s">
        <v>2579</v>
      </c>
      <c r="GL2374" s="15" t="s">
        <v>2579</v>
      </c>
      <c r="GN2374" s="15" t="s">
        <v>2579</v>
      </c>
      <c r="GP2374" s="15" t="s">
        <v>2579</v>
      </c>
      <c r="GR2374" s="15" t="s">
        <v>2579</v>
      </c>
      <c r="GT2374" s="15" t="s">
        <v>2579</v>
      </c>
      <c r="GV2374" s="15" t="s">
        <v>2579</v>
      </c>
      <c r="GX2374" s="15" t="s">
        <v>2579</v>
      </c>
      <c r="GZ2374" s="15" t="s">
        <v>2579</v>
      </c>
      <c r="HB2374" s="15" t="s">
        <v>2579</v>
      </c>
      <c r="HG2374" s="15" t="s">
        <v>2578</v>
      </c>
    </row>
    <row r="2375" spans="123:215" x14ac:dyDescent="0.25">
      <c r="DS2375" s="15" t="s">
        <v>2580</v>
      </c>
      <c r="DU2375" s="15" t="s">
        <v>2580</v>
      </c>
      <c r="DW2375" s="15" t="s">
        <v>2580</v>
      </c>
      <c r="DY2375" s="15" t="s">
        <v>2580</v>
      </c>
      <c r="EA2375" s="15" t="s">
        <v>2580</v>
      </c>
      <c r="EC2375" s="15" t="s">
        <v>2580</v>
      </c>
      <c r="EE2375" s="15" t="s">
        <v>2580</v>
      </c>
      <c r="EG2375" s="15" t="s">
        <v>2580</v>
      </c>
      <c r="EI2375" s="15" t="s">
        <v>2580</v>
      </c>
      <c r="EK2375" s="15" t="s">
        <v>2580</v>
      </c>
      <c r="EM2375" s="15" t="s">
        <v>2580</v>
      </c>
      <c r="EO2375" s="15" t="s">
        <v>2580</v>
      </c>
      <c r="EQ2375" s="15" t="s">
        <v>2580</v>
      </c>
      <c r="ES2375" s="15" t="s">
        <v>2580</v>
      </c>
      <c r="EU2375" s="15" t="s">
        <v>2580</v>
      </c>
      <c r="EW2375" s="15" t="s">
        <v>2580</v>
      </c>
      <c r="EY2375" s="15" t="s">
        <v>2580</v>
      </c>
      <c r="FA2375" s="15" t="s">
        <v>2580</v>
      </c>
      <c r="FC2375" s="15" t="s">
        <v>2580</v>
      </c>
      <c r="FE2375" s="15" t="s">
        <v>2580</v>
      </c>
      <c r="FG2375" s="15" t="s">
        <v>2580</v>
      </c>
      <c r="FL2375" s="15" t="s">
        <v>2579</v>
      </c>
      <c r="FN2375" s="15" t="s">
        <v>2580</v>
      </c>
      <c r="FP2375" s="15" t="s">
        <v>2580</v>
      </c>
      <c r="FR2375" s="15" t="s">
        <v>2580</v>
      </c>
      <c r="FT2375" s="15" t="s">
        <v>2580</v>
      </c>
      <c r="FV2375" s="15" t="s">
        <v>2580</v>
      </c>
      <c r="FX2375" s="15" t="s">
        <v>2580</v>
      </c>
      <c r="FZ2375" s="15" t="s">
        <v>2580</v>
      </c>
      <c r="GB2375" s="15" t="s">
        <v>2580</v>
      </c>
      <c r="GD2375" s="15" t="s">
        <v>2580</v>
      </c>
      <c r="GF2375" s="15" t="s">
        <v>2580</v>
      </c>
      <c r="GH2375" s="15" t="s">
        <v>2580</v>
      </c>
      <c r="GJ2375" s="15" t="s">
        <v>2580</v>
      </c>
      <c r="GL2375" s="15" t="s">
        <v>2580</v>
      </c>
      <c r="GN2375" s="15" t="s">
        <v>2580</v>
      </c>
      <c r="GP2375" s="15" t="s">
        <v>2580</v>
      </c>
      <c r="GR2375" s="15" t="s">
        <v>2580</v>
      </c>
      <c r="GT2375" s="15" t="s">
        <v>2580</v>
      </c>
      <c r="GV2375" s="15" t="s">
        <v>2580</v>
      </c>
      <c r="GX2375" s="15" t="s">
        <v>2580</v>
      </c>
      <c r="GZ2375" s="15" t="s">
        <v>2580</v>
      </c>
      <c r="HB2375" s="15" t="s">
        <v>2580</v>
      </c>
      <c r="HG2375" s="15" t="s">
        <v>2579</v>
      </c>
    </row>
    <row r="2376" spans="123:215" x14ac:dyDescent="0.25">
      <c r="DS2376" s="15" t="s">
        <v>2581</v>
      </c>
      <c r="DU2376" s="15" t="s">
        <v>2581</v>
      </c>
      <c r="DW2376" s="15" t="s">
        <v>2581</v>
      </c>
      <c r="DY2376" s="15" t="s">
        <v>2581</v>
      </c>
      <c r="EA2376" s="15" t="s">
        <v>2581</v>
      </c>
      <c r="EC2376" s="15" t="s">
        <v>2581</v>
      </c>
      <c r="EE2376" s="15" t="s">
        <v>2581</v>
      </c>
      <c r="EG2376" s="15" t="s">
        <v>2581</v>
      </c>
      <c r="EI2376" s="15" t="s">
        <v>2581</v>
      </c>
      <c r="EK2376" s="15" t="s">
        <v>2581</v>
      </c>
      <c r="EM2376" s="15" t="s">
        <v>2581</v>
      </c>
      <c r="EO2376" s="15" t="s">
        <v>2581</v>
      </c>
      <c r="EQ2376" s="15" t="s">
        <v>2581</v>
      </c>
      <c r="ES2376" s="15" t="s">
        <v>2581</v>
      </c>
      <c r="EU2376" s="15" t="s">
        <v>2581</v>
      </c>
      <c r="EW2376" s="15" t="s">
        <v>2581</v>
      </c>
      <c r="EY2376" s="15" t="s">
        <v>2581</v>
      </c>
      <c r="FA2376" s="15" t="s">
        <v>2581</v>
      </c>
      <c r="FC2376" s="15" t="s">
        <v>2581</v>
      </c>
      <c r="FE2376" s="15" t="s">
        <v>2581</v>
      </c>
      <c r="FG2376" s="15" t="s">
        <v>2581</v>
      </c>
      <c r="FL2376" s="15" t="s">
        <v>2580</v>
      </c>
      <c r="FN2376" s="15" t="s">
        <v>2581</v>
      </c>
      <c r="FP2376" s="15" t="s">
        <v>2581</v>
      </c>
      <c r="FR2376" s="15" t="s">
        <v>2581</v>
      </c>
      <c r="FT2376" s="15" t="s">
        <v>2581</v>
      </c>
      <c r="FV2376" s="15" t="s">
        <v>2581</v>
      </c>
      <c r="FX2376" s="15" t="s">
        <v>2581</v>
      </c>
      <c r="FZ2376" s="15" t="s">
        <v>2581</v>
      </c>
      <c r="GB2376" s="15" t="s">
        <v>2581</v>
      </c>
      <c r="GD2376" s="15" t="s">
        <v>2581</v>
      </c>
      <c r="GF2376" s="15" t="s">
        <v>2581</v>
      </c>
      <c r="GH2376" s="15" t="s">
        <v>2581</v>
      </c>
      <c r="GJ2376" s="15" t="s">
        <v>2581</v>
      </c>
      <c r="GL2376" s="15" t="s">
        <v>2581</v>
      </c>
      <c r="GN2376" s="15" t="s">
        <v>2581</v>
      </c>
      <c r="GP2376" s="15" t="s">
        <v>2581</v>
      </c>
      <c r="GR2376" s="15" t="s">
        <v>2581</v>
      </c>
      <c r="GT2376" s="15" t="s">
        <v>2581</v>
      </c>
      <c r="GV2376" s="15" t="s">
        <v>2581</v>
      </c>
      <c r="GX2376" s="15" t="s">
        <v>2581</v>
      </c>
      <c r="GZ2376" s="15" t="s">
        <v>2581</v>
      </c>
      <c r="HB2376" s="15" t="s">
        <v>2581</v>
      </c>
      <c r="HG2376" s="15" t="s">
        <v>2580</v>
      </c>
    </row>
    <row r="2377" spans="123:215" x14ac:dyDescent="0.25">
      <c r="DS2377" s="15" t="s">
        <v>2582</v>
      </c>
      <c r="DU2377" s="15" t="s">
        <v>2582</v>
      </c>
      <c r="DW2377" s="15" t="s">
        <v>2582</v>
      </c>
      <c r="DY2377" s="15" t="s">
        <v>2582</v>
      </c>
      <c r="EA2377" s="15" t="s">
        <v>2582</v>
      </c>
      <c r="EC2377" s="15" t="s">
        <v>2582</v>
      </c>
      <c r="EE2377" s="15" t="s">
        <v>2582</v>
      </c>
      <c r="EG2377" s="15" t="s">
        <v>2582</v>
      </c>
      <c r="EI2377" s="15" t="s">
        <v>2582</v>
      </c>
      <c r="EK2377" s="15" t="s">
        <v>2582</v>
      </c>
      <c r="EM2377" s="15" t="s">
        <v>2582</v>
      </c>
      <c r="EO2377" s="15" t="s">
        <v>2582</v>
      </c>
      <c r="EQ2377" s="15" t="s">
        <v>2582</v>
      </c>
      <c r="ES2377" s="15" t="s">
        <v>2582</v>
      </c>
      <c r="EU2377" s="15" t="s">
        <v>2582</v>
      </c>
      <c r="EW2377" s="15" t="s">
        <v>2582</v>
      </c>
      <c r="EY2377" s="15" t="s">
        <v>2582</v>
      </c>
      <c r="FA2377" s="15" t="s">
        <v>2582</v>
      </c>
      <c r="FC2377" s="15" t="s">
        <v>2582</v>
      </c>
      <c r="FE2377" s="15" t="s">
        <v>2582</v>
      </c>
      <c r="FG2377" s="15" t="s">
        <v>2582</v>
      </c>
      <c r="FL2377" s="15" t="s">
        <v>2581</v>
      </c>
      <c r="FN2377" s="15" t="s">
        <v>2582</v>
      </c>
      <c r="FP2377" s="15" t="s">
        <v>2582</v>
      </c>
      <c r="FR2377" s="15" t="s">
        <v>2582</v>
      </c>
      <c r="FT2377" s="15" t="s">
        <v>2582</v>
      </c>
      <c r="FV2377" s="15" t="s">
        <v>2582</v>
      </c>
      <c r="FX2377" s="15" t="s">
        <v>2582</v>
      </c>
      <c r="FZ2377" s="15" t="s">
        <v>2582</v>
      </c>
      <c r="GB2377" s="15" t="s">
        <v>2582</v>
      </c>
      <c r="GD2377" s="15" t="s">
        <v>2582</v>
      </c>
      <c r="GF2377" s="15" t="s">
        <v>2582</v>
      </c>
      <c r="GH2377" s="15" t="s">
        <v>2582</v>
      </c>
      <c r="GJ2377" s="15" t="s">
        <v>2582</v>
      </c>
      <c r="GL2377" s="15" t="s">
        <v>2582</v>
      </c>
      <c r="GN2377" s="15" t="s">
        <v>2582</v>
      </c>
      <c r="GP2377" s="15" t="s">
        <v>2582</v>
      </c>
      <c r="GR2377" s="15" t="s">
        <v>2582</v>
      </c>
      <c r="GT2377" s="15" t="s">
        <v>2582</v>
      </c>
      <c r="GV2377" s="15" t="s">
        <v>2582</v>
      </c>
      <c r="GX2377" s="15" t="s">
        <v>2582</v>
      </c>
      <c r="GZ2377" s="15" t="s">
        <v>2582</v>
      </c>
      <c r="HB2377" s="15" t="s">
        <v>2582</v>
      </c>
      <c r="HG2377" s="15" t="s">
        <v>2581</v>
      </c>
    </row>
    <row r="2378" spans="123:215" x14ac:dyDescent="0.25">
      <c r="DS2378" s="15" t="s">
        <v>2583</v>
      </c>
      <c r="DU2378" s="15" t="s">
        <v>2583</v>
      </c>
      <c r="DW2378" s="15" t="s">
        <v>2583</v>
      </c>
      <c r="DY2378" s="15" t="s">
        <v>2583</v>
      </c>
      <c r="EA2378" s="15" t="s">
        <v>2583</v>
      </c>
      <c r="EC2378" s="15" t="s">
        <v>2583</v>
      </c>
      <c r="EE2378" s="15" t="s">
        <v>2583</v>
      </c>
      <c r="EG2378" s="15" t="s">
        <v>2583</v>
      </c>
      <c r="EI2378" s="15" t="s">
        <v>2583</v>
      </c>
      <c r="EK2378" s="15" t="s">
        <v>2583</v>
      </c>
      <c r="EM2378" s="15" t="s">
        <v>2583</v>
      </c>
      <c r="EO2378" s="15" t="s">
        <v>2583</v>
      </c>
      <c r="EQ2378" s="15" t="s">
        <v>2583</v>
      </c>
      <c r="ES2378" s="15" t="s">
        <v>2583</v>
      </c>
      <c r="EU2378" s="15" t="s">
        <v>2583</v>
      </c>
      <c r="EW2378" s="15" t="s">
        <v>2583</v>
      </c>
      <c r="EY2378" s="15" t="s">
        <v>2583</v>
      </c>
      <c r="FA2378" s="15" t="s">
        <v>2583</v>
      </c>
      <c r="FC2378" s="15" t="s">
        <v>2583</v>
      </c>
      <c r="FE2378" s="15" t="s">
        <v>2583</v>
      </c>
      <c r="FG2378" s="15" t="s">
        <v>2583</v>
      </c>
      <c r="FL2378" s="15" t="s">
        <v>2582</v>
      </c>
      <c r="FN2378" s="15" t="s">
        <v>2583</v>
      </c>
      <c r="FP2378" s="15" t="s">
        <v>2583</v>
      </c>
      <c r="FR2378" s="15" t="s">
        <v>2583</v>
      </c>
      <c r="FT2378" s="15" t="s">
        <v>2583</v>
      </c>
      <c r="FV2378" s="15" t="s">
        <v>2583</v>
      </c>
      <c r="FX2378" s="15" t="s">
        <v>2583</v>
      </c>
      <c r="FZ2378" s="15" t="s">
        <v>2583</v>
      </c>
      <c r="GB2378" s="15" t="s">
        <v>2583</v>
      </c>
      <c r="GD2378" s="15" t="s">
        <v>2583</v>
      </c>
      <c r="GF2378" s="15" t="s">
        <v>2583</v>
      </c>
      <c r="GH2378" s="15" t="s">
        <v>2583</v>
      </c>
      <c r="GJ2378" s="15" t="s">
        <v>2583</v>
      </c>
      <c r="GL2378" s="15" t="s">
        <v>2583</v>
      </c>
      <c r="GN2378" s="15" t="s">
        <v>2583</v>
      </c>
      <c r="GP2378" s="15" t="s">
        <v>2583</v>
      </c>
      <c r="GR2378" s="15" t="s">
        <v>2583</v>
      </c>
      <c r="GT2378" s="15" t="s">
        <v>2583</v>
      </c>
      <c r="GV2378" s="15" t="s">
        <v>2583</v>
      </c>
      <c r="GX2378" s="15" t="s">
        <v>2583</v>
      </c>
      <c r="GZ2378" s="15" t="s">
        <v>2583</v>
      </c>
      <c r="HB2378" s="15" t="s">
        <v>2583</v>
      </c>
      <c r="HG2378" s="15" t="s">
        <v>2582</v>
      </c>
    </row>
    <row r="2379" spans="123:215" x14ac:dyDescent="0.25">
      <c r="DS2379" s="15" t="s">
        <v>2584</v>
      </c>
      <c r="DU2379" s="15" t="s">
        <v>2584</v>
      </c>
      <c r="DW2379" s="15" t="s">
        <v>2584</v>
      </c>
      <c r="DY2379" s="15" t="s">
        <v>2584</v>
      </c>
      <c r="EA2379" s="15" t="s">
        <v>2584</v>
      </c>
      <c r="EC2379" s="15" t="s">
        <v>2584</v>
      </c>
      <c r="EE2379" s="15" t="s">
        <v>2584</v>
      </c>
      <c r="EG2379" s="15" t="s">
        <v>2584</v>
      </c>
      <c r="EI2379" s="15" t="s">
        <v>2584</v>
      </c>
      <c r="EK2379" s="15" t="s">
        <v>2584</v>
      </c>
      <c r="EM2379" s="15" t="s">
        <v>2584</v>
      </c>
      <c r="EO2379" s="15" t="s">
        <v>2584</v>
      </c>
      <c r="EQ2379" s="15" t="s">
        <v>2584</v>
      </c>
      <c r="ES2379" s="15" t="s">
        <v>2584</v>
      </c>
      <c r="EU2379" s="15" t="s">
        <v>2584</v>
      </c>
      <c r="EW2379" s="15" t="s">
        <v>2584</v>
      </c>
      <c r="EY2379" s="15" t="s">
        <v>2584</v>
      </c>
      <c r="FA2379" s="15" t="s">
        <v>2584</v>
      </c>
      <c r="FC2379" s="15" t="s">
        <v>2584</v>
      </c>
      <c r="FE2379" s="15" t="s">
        <v>2584</v>
      </c>
      <c r="FG2379" s="15" t="s">
        <v>2584</v>
      </c>
      <c r="FL2379" s="15" t="s">
        <v>2583</v>
      </c>
      <c r="FN2379" s="15" t="s">
        <v>2584</v>
      </c>
      <c r="FP2379" s="15" t="s">
        <v>2584</v>
      </c>
      <c r="FR2379" s="15" t="s">
        <v>2584</v>
      </c>
      <c r="FT2379" s="15" t="s">
        <v>2584</v>
      </c>
      <c r="FV2379" s="15" t="s">
        <v>2584</v>
      </c>
      <c r="FX2379" s="15" t="s">
        <v>2584</v>
      </c>
      <c r="FZ2379" s="15" t="s">
        <v>2584</v>
      </c>
      <c r="GB2379" s="15" t="s">
        <v>2584</v>
      </c>
      <c r="GD2379" s="15" t="s">
        <v>2584</v>
      </c>
      <c r="GF2379" s="15" t="s">
        <v>2584</v>
      </c>
      <c r="GH2379" s="15" t="s">
        <v>2584</v>
      </c>
      <c r="GJ2379" s="15" t="s">
        <v>2584</v>
      </c>
      <c r="GL2379" s="15" t="s">
        <v>2584</v>
      </c>
      <c r="GN2379" s="15" t="s">
        <v>2584</v>
      </c>
      <c r="GP2379" s="15" t="s">
        <v>2584</v>
      </c>
      <c r="GR2379" s="15" t="s">
        <v>2584</v>
      </c>
      <c r="GT2379" s="15" t="s">
        <v>2584</v>
      </c>
      <c r="GV2379" s="15" t="s">
        <v>2584</v>
      </c>
      <c r="GX2379" s="15" t="s">
        <v>2584</v>
      </c>
      <c r="GZ2379" s="15" t="s">
        <v>2584</v>
      </c>
      <c r="HB2379" s="15" t="s">
        <v>2584</v>
      </c>
      <c r="HG2379" s="15" t="s">
        <v>2583</v>
      </c>
    </row>
    <row r="2380" spans="123:215" x14ac:dyDescent="0.25">
      <c r="DS2380" s="15" t="s">
        <v>2585</v>
      </c>
      <c r="DU2380" s="15" t="s">
        <v>2585</v>
      </c>
      <c r="DW2380" s="15" t="s">
        <v>2585</v>
      </c>
      <c r="DY2380" s="15" t="s">
        <v>2585</v>
      </c>
      <c r="EA2380" s="15" t="s">
        <v>2585</v>
      </c>
      <c r="EC2380" s="15" t="s">
        <v>2585</v>
      </c>
      <c r="EE2380" s="15" t="s">
        <v>2585</v>
      </c>
      <c r="EG2380" s="15" t="s">
        <v>2585</v>
      </c>
      <c r="EI2380" s="15" t="s">
        <v>2585</v>
      </c>
      <c r="EK2380" s="15" t="s">
        <v>2585</v>
      </c>
      <c r="EM2380" s="15" t="s">
        <v>2585</v>
      </c>
      <c r="EO2380" s="15" t="s">
        <v>2585</v>
      </c>
      <c r="EQ2380" s="15" t="s">
        <v>2585</v>
      </c>
      <c r="ES2380" s="15" t="s">
        <v>2585</v>
      </c>
      <c r="EU2380" s="15" t="s">
        <v>2585</v>
      </c>
      <c r="EW2380" s="15" t="s">
        <v>2585</v>
      </c>
      <c r="EY2380" s="15" t="s">
        <v>2585</v>
      </c>
      <c r="FA2380" s="15" t="s">
        <v>2585</v>
      </c>
      <c r="FC2380" s="15" t="s">
        <v>2585</v>
      </c>
      <c r="FE2380" s="15" t="s">
        <v>2585</v>
      </c>
      <c r="FG2380" s="15" t="s">
        <v>2585</v>
      </c>
      <c r="FL2380" s="15" t="s">
        <v>2584</v>
      </c>
      <c r="FN2380" s="15" t="s">
        <v>2585</v>
      </c>
      <c r="FP2380" s="15" t="s">
        <v>2585</v>
      </c>
      <c r="FR2380" s="15" t="s">
        <v>2585</v>
      </c>
      <c r="FT2380" s="15" t="s">
        <v>2585</v>
      </c>
      <c r="FV2380" s="15" t="s">
        <v>2585</v>
      </c>
      <c r="FX2380" s="15" t="s">
        <v>2585</v>
      </c>
      <c r="FZ2380" s="15" t="s">
        <v>2585</v>
      </c>
      <c r="GB2380" s="15" t="s">
        <v>2585</v>
      </c>
      <c r="GD2380" s="15" t="s">
        <v>2585</v>
      </c>
      <c r="GF2380" s="15" t="s">
        <v>2585</v>
      </c>
      <c r="GH2380" s="15" t="s">
        <v>2585</v>
      </c>
      <c r="GJ2380" s="15" t="s">
        <v>2585</v>
      </c>
      <c r="GL2380" s="15" t="s">
        <v>2585</v>
      </c>
      <c r="GN2380" s="15" t="s">
        <v>2585</v>
      </c>
      <c r="GP2380" s="15" t="s">
        <v>2585</v>
      </c>
      <c r="GR2380" s="15" t="s">
        <v>2585</v>
      </c>
      <c r="GT2380" s="15" t="s">
        <v>2585</v>
      </c>
      <c r="GV2380" s="15" t="s">
        <v>2585</v>
      </c>
      <c r="GX2380" s="15" t="s">
        <v>2585</v>
      </c>
      <c r="GZ2380" s="15" t="s">
        <v>2585</v>
      </c>
      <c r="HB2380" s="15" t="s">
        <v>2585</v>
      </c>
      <c r="HG2380" s="15" t="s">
        <v>2584</v>
      </c>
    </row>
    <row r="2381" spans="123:215" x14ac:dyDescent="0.25">
      <c r="DS2381" s="15" t="s">
        <v>2586</v>
      </c>
      <c r="DU2381" s="15" t="s">
        <v>2586</v>
      </c>
      <c r="DW2381" s="15" t="s">
        <v>2586</v>
      </c>
      <c r="DY2381" s="15" t="s">
        <v>2586</v>
      </c>
      <c r="EA2381" s="15" t="s">
        <v>2586</v>
      </c>
      <c r="EC2381" s="15" t="s">
        <v>2586</v>
      </c>
      <c r="EE2381" s="15" t="s">
        <v>2586</v>
      </c>
      <c r="EG2381" s="15" t="s">
        <v>2586</v>
      </c>
      <c r="EI2381" s="15" t="s">
        <v>2586</v>
      </c>
      <c r="EK2381" s="15" t="s">
        <v>2586</v>
      </c>
      <c r="EM2381" s="15" t="s">
        <v>2586</v>
      </c>
      <c r="EO2381" s="15" t="s">
        <v>2586</v>
      </c>
      <c r="EQ2381" s="15" t="s">
        <v>2586</v>
      </c>
      <c r="ES2381" s="15" t="s">
        <v>2586</v>
      </c>
      <c r="EU2381" s="15" t="s">
        <v>2586</v>
      </c>
      <c r="EW2381" s="15" t="s">
        <v>2586</v>
      </c>
      <c r="EY2381" s="15" t="s">
        <v>2586</v>
      </c>
      <c r="FA2381" s="15" t="s">
        <v>2586</v>
      </c>
      <c r="FC2381" s="15" t="s">
        <v>2586</v>
      </c>
      <c r="FE2381" s="15" t="s">
        <v>2586</v>
      </c>
      <c r="FG2381" s="15" t="s">
        <v>2586</v>
      </c>
      <c r="FL2381" s="15" t="s">
        <v>2585</v>
      </c>
      <c r="FN2381" s="15" t="s">
        <v>2586</v>
      </c>
      <c r="FP2381" s="15" t="s">
        <v>2586</v>
      </c>
      <c r="FR2381" s="15" t="s">
        <v>2586</v>
      </c>
      <c r="FT2381" s="15" t="s">
        <v>2586</v>
      </c>
      <c r="FV2381" s="15" t="s">
        <v>2586</v>
      </c>
      <c r="FX2381" s="15" t="s">
        <v>2586</v>
      </c>
      <c r="FZ2381" s="15" t="s">
        <v>2586</v>
      </c>
      <c r="GB2381" s="15" t="s">
        <v>2586</v>
      </c>
      <c r="GD2381" s="15" t="s">
        <v>2586</v>
      </c>
      <c r="GF2381" s="15" t="s">
        <v>2586</v>
      </c>
      <c r="GH2381" s="15" t="s">
        <v>2586</v>
      </c>
      <c r="GJ2381" s="15" t="s">
        <v>2586</v>
      </c>
      <c r="GL2381" s="15" t="s">
        <v>2586</v>
      </c>
      <c r="GN2381" s="15" t="s">
        <v>2586</v>
      </c>
      <c r="GP2381" s="15" t="s">
        <v>2586</v>
      </c>
      <c r="GR2381" s="15" t="s">
        <v>2586</v>
      </c>
      <c r="GT2381" s="15" t="s">
        <v>2586</v>
      </c>
      <c r="GV2381" s="15" t="s">
        <v>2586</v>
      </c>
      <c r="GX2381" s="15" t="s">
        <v>2586</v>
      </c>
      <c r="GZ2381" s="15" t="s">
        <v>2586</v>
      </c>
      <c r="HB2381" s="15" t="s">
        <v>2586</v>
      </c>
      <c r="HG2381" s="15" t="s">
        <v>2585</v>
      </c>
    </row>
    <row r="2382" spans="123:215" x14ac:dyDescent="0.25">
      <c r="DS2382" s="15" t="s">
        <v>2587</v>
      </c>
      <c r="DU2382" s="15" t="s">
        <v>2587</v>
      </c>
      <c r="DW2382" s="15" t="s">
        <v>2587</v>
      </c>
      <c r="DY2382" s="15" t="s">
        <v>2587</v>
      </c>
      <c r="EA2382" s="15" t="s">
        <v>2587</v>
      </c>
      <c r="EC2382" s="15" t="s">
        <v>2587</v>
      </c>
      <c r="EE2382" s="15" t="s">
        <v>2587</v>
      </c>
      <c r="EG2382" s="15" t="s">
        <v>2587</v>
      </c>
      <c r="EI2382" s="15" t="s">
        <v>2587</v>
      </c>
      <c r="EK2382" s="15" t="s">
        <v>2587</v>
      </c>
      <c r="EM2382" s="15" t="s">
        <v>2587</v>
      </c>
      <c r="EO2382" s="15" t="s">
        <v>2587</v>
      </c>
      <c r="EQ2382" s="15" t="s">
        <v>2587</v>
      </c>
      <c r="ES2382" s="15" t="s">
        <v>2587</v>
      </c>
      <c r="EU2382" s="15" t="s">
        <v>2587</v>
      </c>
      <c r="EW2382" s="15" t="s">
        <v>2587</v>
      </c>
      <c r="EY2382" s="15" t="s">
        <v>2587</v>
      </c>
      <c r="FA2382" s="15" t="s">
        <v>2587</v>
      </c>
      <c r="FC2382" s="15" t="s">
        <v>2587</v>
      </c>
      <c r="FE2382" s="15" t="s">
        <v>2587</v>
      </c>
      <c r="FG2382" s="15" t="s">
        <v>2587</v>
      </c>
      <c r="FL2382" s="15" t="s">
        <v>2586</v>
      </c>
      <c r="FN2382" s="15" t="s">
        <v>2587</v>
      </c>
      <c r="FP2382" s="15" t="s">
        <v>2587</v>
      </c>
      <c r="FR2382" s="15" t="s">
        <v>2587</v>
      </c>
      <c r="FT2382" s="15" t="s">
        <v>2587</v>
      </c>
      <c r="FV2382" s="15" t="s">
        <v>2587</v>
      </c>
      <c r="FX2382" s="15" t="s">
        <v>2587</v>
      </c>
      <c r="FZ2382" s="15" t="s">
        <v>2587</v>
      </c>
      <c r="GB2382" s="15" t="s">
        <v>2587</v>
      </c>
      <c r="GD2382" s="15" t="s">
        <v>2587</v>
      </c>
      <c r="GF2382" s="15" t="s">
        <v>2587</v>
      </c>
      <c r="GH2382" s="15" t="s">
        <v>2587</v>
      </c>
      <c r="GJ2382" s="15" t="s">
        <v>2587</v>
      </c>
      <c r="GL2382" s="15" t="s">
        <v>2587</v>
      </c>
      <c r="GN2382" s="15" t="s">
        <v>2587</v>
      </c>
      <c r="GP2382" s="15" t="s">
        <v>2587</v>
      </c>
      <c r="GR2382" s="15" t="s">
        <v>2587</v>
      </c>
      <c r="GT2382" s="15" t="s">
        <v>2587</v>
      </c>
      <c r="GV2382" s="15" t="s">
        <v>2587</v>
      </c>
      <c r="GX2382" s="15" t="s">
        <v>2587</v>
      </c>
      <c r="GZ2382" s="15" t="s">
        <v>2587</v>
      </c>
      <c r="HB2382" s="15" t="s">
        <v>2587</v>
      </c>
      <c r="HG2382" s="15" t="s">
        <v>2586</v>
      </c>
    </row>
    <row r="2383" spans="123:215" x14ac:dyDescent="0.25">
      <c r="DS2383" s="15" t="s">
        <v>2588</v>
      </c>
      <c r="DU2383" s="15" t="s">
        <v>2588</v>
      </c>
      <c r="DW2383" s="15" t="s">
        <v>2588</v>
      </c>
      <c r="DY2383" s="15" t="s">
        <v>2588</v>
      </c>
      <c r="EA2383" s="15" t="s">
        <v>2588</v>
      </c>
      <c r="EC2383" s="15" t="s">
        <v>2588</v>
      </c>
      <c r="EE2383" s="15" t="s">
        <v>2588</v>
      </c>
      <c r="EG2383" s="15" t="s">
        <v>2588</v>
      </c>
      <c r="EI2383" s="15" t="s">
        <v>2588</v>
      </c>
      <c r="EK2383" s="15" t="s">
        <v>2588</v>
      </c>
      <c r="EM2383" s="15" t="s">
        <v>2588</v>
      </c>
      <c r="EO2383" s="15" t="s">
        <v>2588</v>
      </c>
      <c r="EQ2383" s="15" t="s">
        <v>2588</v>
      </c>
      <c r="ES2383" s="15" t="s">
        <v>2588</v>
      </c>
      <c r="EU2383" s="15" t="s">
        <v>2588</v>
      </c>
      <c r="EW2383" s="15" t="s">
        <v>2588</v>
      </c>
      <c r="EY2383" s="15" t="s">
        <v>2588</v>
      </c>
      <c r="FA2383" s="15" t="s">
        <v>2588</v>
      </c>
      <c r="FC2383" s="15" t="s">
        <v>2588</v>
      </c>
      <c r="FE2383" s="15" t="s">
        <v>2588</v>
      </c>
      <c r="FG2383" s="15" t="s">
        <v>2588</v>
      </c>
      <c r="FL2383" s="15" t="s">
        <v>2587</v>
      </c>
      <c r="FN2383" s="15" t="s">
        <v>2588</v>
      </c>
      <c r="FP2383" s="15" t="s">
        <v>2588</v>
      </c>
      <c r="FR2383" s="15" t="s">
        <v>2588</v>
      </c>
      <c r="FT2383" s="15" t="s">
        <v>2588</v>
      </c>
      <c r="FV2383" s="15" t="s">
        <v>2588</v>
      </c>
      <c r="FX2383" s="15" t="s">
        <v>2588</v>
      </c>
      <c r="FZ2383" s="15" t="s">
        <v>2588</v>
      </c>
      <c r="GB2383" s="15" t="s">
        <v>2588</v>
      </c>
      <c r="GD2383" s="15" t="s">
        <v>2588</v>
      </c>
      <c r="GF2383" s="15" t="s">
        <v>2588</v>
      </c>
      <c r="GH2383" s="15" t="s">
        <v>2588</v>
      </c>
      <c r="GJ2383" s="15" t="s">
        <v>2588</v>
      </c>
      <c r="GL2383" s="15" t="s">
        <v>2588</v>
      </c>
      <c r="GN2383" s="15" t="s">
        <v>2588</v>
      </c>
      <c r="GP2383" s="15" t="s">
        <v>2588</v>
      </c>
      <c r="GR2383" s="15" t="s">
        <v>2588</v>
      </c>
      <c r="GT2383" s="15" t="s">
        <v>2588</v>
      </c>
      <c r="GV2383" s="15" t="s">
        <v>2588</v>
      </c>
      <c r="GX2383" s="15" t="s">
        <v>2588</v>
      </c>
      <c r="GZ2383" s="15" t="s">
        <v>2588</v>
      </c>
      <c r="HB2383" s="15" t="s">
        <v>2588</v>
      </c>
      <c r="HG2383" s="15" t="s">
        <v>2587</v>
      </c>
    </row>
    <row r="2384" spans="123:215" x14ac:dyDescent="0.25">
      <c r="DS2384" s="15" t="s">
        <v>2589</v>
      </c>
      <c r="DU2384" s="15" t="s">
        <v>2589</v>
      </c>
      <c r="DW2384" s="15" t="s">
        <v>2589</v>
      </c>
      <c r="DY2384" s="15" t="s">
        <v>2589</v>
      </c>
      <c r="EA2384" s="15" t="s">
        <v>2589</v>
      </c>
      <c r="EC2384" s="15" t="s">
        <v>2589</v>
      </c>
      <c r="EE2384" s="15" t="s">
        <v>2589</v>
      </c>
      <c r="EG2384" s="15" t="s">
        <v>2589</v>
      </c>
      <c r="EI2384" s="15" t="s">
        <v>2589</v>
      </c>
      <c r="EK2384" s="15" t="s">
        <v>2589</v>
      </c>
      <c r="EM2384" s="15" t="s">
        <v>2589</v>
      </c>
      <c r="EO2384" s="15" t="s">
        <v>2589</v>
      </c>
      <c r="EQ2384" s="15" t="s">
        <v>2589</v>
      </c>
      <c r="ES2384" s="15" t="s">
        <v>2589</v>
      </c>
      <c r="EU2384" s="15" t="s">
        <v>2589</v>
      </c>
      <c r="EW2384" s="15" t="s">
        <v>2589</v>
      </c>
      <c r="EY2384" s="15" t="s">
        <v>2589</v>
      </c>
      <c r="FA2384" s="15" t="s">
        <v>2589</v>
      </c>
      <c r="FC2384" s="15" t="s">
        <v>2589</v>
      </c>
      <c r="FE2384" s="15" t="s">
        <v>2589</v>
      </c>
      <c r="FG2384" s="15" t="s">
        <v>2589</v>
      </c>
      <c r="FL2384" s="15" t="s">
        <v>2588</v>
      </c>
      <c r="FN2384" s="15" t="s">
        <v>2589</v>
      </c>
      <c r="FP2384" s="15" t="s">
        <v>2589</v>
      </c>
      <c r="FR2384" s="15" t="s">
        <v>2589</v>
      </c>
      <c r="FT2384" s="15" t="s">
        <v>2589</v>
      </c>
      <c r="FV2384" s="15" t="s">
        <v>2589</v>
      </c>
      <c r="FX2384" s="15" t="s">
        <v>2589</v>
      </c>
      <c r="FZ2384" s="15" t="s">
        <v>2589</v>
      </c>
      <c r="GB2384" s="15" t="s">
        <v>2589</v>
      </c>
      <c r="GD2384" s="15" t="s">
        <v>2589</v>
      </c>
      <c r="GF2384" s="15" t="s">
        <v>2589</v>
      </c>
      <c r="GH2384" s="15" t="s">
        <v>2589</v>
      </c>
      <c r="GJ2384" s="15" t="s">
        <v>2589</v>
      </c>
      <c r="GL2384" s="15" t="s">
        <v>2589</v>
      </c>
      <c r="GN2384" s="15" t="s">
        <v>2589</v>
      </c>
      <c r="GP2384" s="15" t="s">
        <v>2589</v>
      </c>
      <c r="GR2384" s="15" t="s">
        <v>2589</v>
      </c>
      <c r="GT2384" s="15" t="s">
        <v>2589</v>
      </c>
      <c r="GV2384" s="15" t="s">
        <v>2589</v>
      </c>
      <c r="GX2384" s="15" t="s">
        <v>2589</v>
      </c>
      <c r="GZ2384" s="15" t="s">
        <v>2589</v>
      </c>
      <c r="HB2384" s="15" t="s">
        <v>2589</v>
      </c>
      <c r="HG2384" s="15" t="s">
        <v>2588</v>
      </c>
    </row>
    <row r="2385" spans="123:215" x14ac:dyDescent="0.25">
      <c r="DS2385" s="15" t="s">
        <v>2590</v>
      </c>
      <c r="DU2385" s="15" t="s">
        <v>2590</v>
      </c>
      <c r="DW2385" s="15" t="s">
        <v>2590</v>
      </c>
      <c r="DY2385" s="15" t="s">
        <v>2590</v>
      </c>
      <c r="EA2385" s="15" t="s">
        <v>2590</v>
      </c>
      <c r="EC2385" s="15" t="s">
        <v>2590</v>
      </c>
      <c r="EE2385" s="15" t="s">
        <v>2590</v>
      </c>
      <c r="EG2385" s="15" t="s">
        <v>2590</v>
      </c>
      <c r="EI2385" s="15" t="s">
        <v>2590</v>
      </c>
      <c r="EK2385" s="15" t="s">
        <v>2590</v>
      </c>
      <c r="EM2385" s="15" t="s">
        <v>2590</v>
      </c>
      <c r="EO2385" s="15" t="s">
        <v>2590</v>
      </c>
      <c r="EQ2385" s="15" t="s">
        <v>2590</v>
      </c>
      <c r="ES2385" s="15" t="s">
        <v>2590</v>
      </c>
      <c r="EU2385" s="15" t="s">
        <v>2590</v>
      </c>
      <c r="EW2385" s="15" t="s">
        <v>2590</v>
      </c>
      <c r="EY2385" s="15" t="s">
        <v>2590</v>
      </c>
      <c r="FA2385" s="15" t="s">
        <v>2590</v>
      </c>
      <c r="FC2385" s="15" t="s">
        <v>2590</v>
      </c>
      <c r="FE2385" s="15" t="s">
        <v>2590</v>
      </c>
      <c r="FG2385" s="15" t="s">
        <v>2590</v>
      </c>
      <c r="FL2385" s="15" t="s">
        <v>2589</v>
      </c>
      <c r="FN2385" s="15" t="s">
        <v>2590</v>
      </c>
      <c r="FP2385" s="15" t="s">
        <v>2590</v>
      </c>
      <c r="FR2385" s="15" t="s">
        <v>2590</v>
      </c>
      <c r="FT2385" s="15" t="s">
        <v>2590</v>
      </c>
      <c r="FV2385" s="15" t="s">
        <v>2590</v>
      </c>
      <c r="FX2385" s="15" t="s">
        <v>2590</v>
      </c>
      <c r="FZ2385" s="15" t="s">
        <v>2590</v>
      </c>
      <c r="GB2385" s="15" t="s">
        <v>2590</v>
      </c>
      <c r="GD2385" s="15" t="s">
        <v>2590</v>
      </c>
      <c r="GF2385" s="15" t="s">
        <v>2590</v>
      </c>
      <c r="GH2385" s="15" t="s">
        <v>2590</v>
      </c>
      <c r="GJ2385" s="15" t="s">
        <v>2590</v>
      </c>
      <c r="GL2385" s="15" t="s">
        <v>2590</v>
      </c>
      <c r="GN2385" s="15" t="s">
        <v>2590</v>
      </c>
      <c r="GP2385" s="15" t="s">
        <v>2590</v>
      </c>
      <c r="GR2385" s="15" t="s">
        <v>2590</v>
      </c>
      <c r="GT2385" s="15" t="s">
        <v>2590</v>
      </c>
      <c r="GV2385" s="15" t="s">
        <v>2590</v>
      </c>
      <c r="GX2385" s="15" t="s">
        <v>2590</v>
      </c>
      <c r="GZ2385" s="15" t="s">
        <v>2590</v>
      </c>
      <c r="HB2385" s="15" t="s">
        <v>2590</v>
      </c>
      <c r="HG2385" s="15" t="s">
        <v>2589</v>
      </c>
    </row>
    <row r="2386" spans="123:215" x14ac:dyDescent="0.25">
      <c r="DS2386" s="15" t="s">
        <v>2591</v>
      </c>
      <c r="DU2386" s="15" t="s">
        <v>2591</v>
      </c>
      <c r="DW2386" s="15" t="s">
        <v>2591</v>
      </c>
      <c r="DY2386" s="15" t="s">
        <v>2591</v>
      </c>
      <c r="EA2386" s="15" t="s">
        <v>2591</v>
      </c>
      <c r="EC2386" s="15" t="s">
        <v>2591</v>
      </c>
      <c r="EE2386" s="15" t="s">
        <v>2591</v>
      </c>
      <c r="EG2386" s="15" t="s">
        <v>2591</v>
      </c>
      <c r="EI2386" s="15" t="s">
        <v>2591</v>
      </c>
      <c r="EK2386" s="15" t="s">
        <v>2591</v>
      </c>
      <c r="EM2386" s="15" t="s">
        <v>2591</v>
      </c>
      <c r="EO2386" s="15" t="s">
        <v>2591</v>
      </c>
      <c r="EQ2386" s="15" t="s">
        <v>2591</v>
      </c>
      <c r="ES2386" s="15" t="s">
        <v>2591</v>
      </c>
      <c r="EU2386" s="15" t="s">
        <v>2591</v>
      </c>
      <c r="EW2386" s="15" t="s">
        <v>2591</v>
      </c>
      <c r="EY2386" s="15" t="s">
        <v>2591</v>
      </c>
      <c r="FA2386" s="15" t="s">
        <v>2591</v>
      </c>
      <c r="FC2386" s="15" t="s">
        <v>2591</v>
      </c>
      <c r="FE2386" s="15" t="s">
        <v>2591</v>
      </c>
      <c r="FG2386" s="15" t="s">
        <v>2591</v>
      </c>
      <c r="FL2386" s="15" t="s">
        <v>2590</v>
      </c>
      <c r="FN2386" s="15" t="s">
        <v>2591</v>
      </c>
      <c r="FP2386" s="15" t="s">
        <v>2591</v>
      </c>
      <c r="FR2386" s="15" t="s">
        <v>2591</v>
      </c>
      <c r="FT2386" s="15" t="s">
        <v>2591</v>
      </c>
      <c r="FV2386" s="15" t="s">
        <v>2591</v>
      </c>
      <c r="FX2386" s="15" t="s">
        <v>2591</v>
      </c>
      <c r="FZ2386" s="15" t="s">
        <v>2591</v>
      </c>
      <c r="GB2386" s="15" t="s">
        <v>2591</v>
      </c>
      <c r="GD2386" s="15" t="s">
        <v>2591</v>
      </c>
      <c r="GF2386" s="15" t="s">
        <v>2591</v>
      </c>
      <c r="GH2386" s="15" t="s">
        <v>2591</v>
      </c>
      <c r="GJ2386" s="15" t="s">
        <v>2591</v>
      </c>
      <c r="GL2386" s="15" t="s">
        <v>2591</v>
      </c>
      <c r="GN2386" s="15" t="s">
        <v>2591</v>
      </c>
      <c r="GP2386" s="15" t="s">
        <v>2591</v>
      </c>
      <c r="GR2386" s="15" t="s">
        <v>2591</v>
      </c>
      <c r="GT2386" s="15" t="s">
        <v>2591</v>
      </c>
      <c r="GV2386" s="15" t="s">
        <v>2591</v>
      </c>
      <c r="GX2386" s="15" t="s">
        <v>2591</v>
      </c>
      <c r="GZ2386" s="15" t="s">
        <v>2591</v>
      </c>
      <c r="HB2386" s="15" t="s">
        <v>2591</v>
      </c>
      <c r="HG2386" s="15" t="s">
        <v>2590</v>
      </c>
    </row>
    <row r="2387" spans="123:215" x14ac:dyDescent="0.25">
      <c r="DS2387" s="15" t="s">
        <v>2592</v>
      </c>
      <c r="DU2387" s="15" t="s">
        <v>2592</v>
      </c>
      <c r="DW2387" s="15" t="s">
        <v>2592</v>
      </c>
      <c r="DY2387" s="15" t="s">
        <v>2592</v>
      </c>
      <c r="EA2387" s="15" t="s">
        <v>2592</v>
      </c>
      <c r="EC2387" s="15" t="s">
        <v>2592</v>
      </c>
      <c r="EE2387" s="15" t="s">
        <v>2592</v>
      </c>
      <c r="EG2387" s="15" t="s">
        <v>2592</v>
      </c>
      <c r="EI2387" s="15" t="s">
        <v>2592</v>
      </c>
      <c r="EK2387" s="15" t="s">
        <v>2592</v>
      </c>
      <c r="EM2387" s="15" t="s">
        <v>2592</v>
      </c>
      <c r="EO2387" s="15" t="s">
        <v>2592</v>
      </c>
      <c r="EQ2387" s="15" t="s">
        <v>2592</v>
      </c>
      <c r="ES2387" s="15" t="s">
        <v>2592</v>
      </c>
      <c r="EU2387" s="15" t="s">
        <v>2592</v>
      </c>
      <c r="EW2387" s="15" t="s">
        <v>2592</v>
      </c>
      <c r="EY2387" s="15" t="s">
        <v>2592</v>
      </c>
      <c r="FA2387" s="15" t="s">
        <v>2592</v>
      </c>
      <c r="FC2387" s="15" t="s">
        <v>2592</v>
      </c>
      <c r="FE2387" s="15" t="s">
        <v>2592</v>
      </c>
      <c r="FG2387" s="15" t="s">
        <v>2592</v>
      </c>
      <c r="FL2387" s="15" t="s">
        <v>2591</v>
      </c>
      <c r="FN2387" s="15" t="s">
        <v>2592</v>
      </c>
      <c r="FP2387" s="15" t="s">
        <v>2592</v>
      </c>
      <c r="FR2387" s="15" t="s">
        <v>2592</v>
      </c>
      <c r="FT2387" s="15" t="s">
        <v>2592</v>
      </c>
      <c r="FV2387" s="15" t="s">
        <v>2592</v>
      </c>
      <c r="FX2387" s="15" t="s">
        <v>2592</v>
      </c>
      <c r="FZ2387" s="15" t="s">
        <v>2592</v>
      </c>
      <c r="GB2387" s="15" t="s">
        <v>2592</v>
      </c>
      <c r="GD2387" s="15" t="s">
        <v>2592</v>
      </c>
      <c r="GF2387" s="15" t="s">
        <v>2592</v>
      </c>
      <c r="GH2387" s="15" t="s">
        <v>2592</v>
      </c>
      <c r="GJ2387" s="15" t="s">
        <v>2592</v>
      </c>
      <c r="GL2387" s="15" t="s">
        <v>2592</v>
      </c>
      <c r="GN2387" s="15" t="s">
        <v>2592</v>
      </c>
      <c r="GP2387" s="15" t="s">
        <v>2592</v>
      </c>
      <c r="GR2387" s="15" t="s">
        <v>2592</v>
      </c>
      <c r="GT2387" s="15" t="s">
        <v>2592</v>
      </c>
      <c r="GV2387" s="15" t="s">
        <v>2592</v>
      </c>
      <c r="GX2387" s="15" t="s">
        <v>2592</v>
      </c>
      <c r="GZ2387" s="15" t="s">
        <v>2592</v>
      </c>
      <c r="HB2387" s="15" t="s">
        <v>2592</v>
      </c>
      <c r="HG2387" s="15" t="s">
        <v>2591</v>
      </c>
    </row>
    <row r="2388" spans="123:215" x14ac:dyDescent="0.25">
      <c r="DS2388" s="15" t="s">
        <v>2593</v>
      </c>
      <c r="DU2388" s="15" t="s">
        <v>2593</v>
      </c>
      <c r="DW2388" s="15" t="s">
        <v>2593</v>
      </c>
      <c r="DY2388" s="15" t="s">
        <v>2593</v>
      </c>
      <c r="EA2388" s="15" t="s">
        <v>2593</v>
      </c>
      <c r="EC2388" s="15" t="s">
        <v>2593</v>
      </c>
      <c r="EE2388" s="15" t="s">
        <v>2593</v>
      </c>
      <c r="EG2388" s="15" t="s">
        <v>2593</v>
      </c>
      <c r="EI2388" s="15" t="s">
        <v>2593</v>
      </c>
      <c r="EK2388" s="15" t="s">
        <v>2593</v>
      </c>
      <c r="EM2388" s="15" t="s">
        <v>2593</v>
      </c>
      <c r="EO2388" s="15" t="s">
        <v>2593</v>
      </c>
      <c r="EQ2388" s="15" t="s">
        <v>2593</v>
      </c>
      <c r="ES2388" s="15" t="s">
        <v>2593</v>
      </c>
      <c r="EU2388" s="15" t="s">
        <v>2593</v>
      </c>
      <c r="EW2388" s="15" t="s">
        <v>2593</v>
      </c>
      <c r="EY2388" s="15" t="s">
        <v>2593</v>
      </c>
      <c r="FA2388" s="15" t="s">
        <v>2593</v>
      </c>
      <c r="FC2388" s="15" t="s">
        <v>2593</v>
      </c>
      <c r="FE2388" s="15" t="s">
        <v>2593</v>
      </c>
      <c r="FG2388" s="15" t="s">
        <v>2593</v>
      </c>
      <c r="FL2388" s="15" t="s">
        <v>2592</v>
      </c>
      <c r="FN2388" s="15" t="s">
        <v>2593</v>
      </c>
      <c r="FP2388" s="15" t="s">
        <v>2593</v>
      </c>
      <c r="FR2388" s="15" t="s">
        <v>2593</v>
      </c>
      <c r="FT2388" s="15" t="s">
        <v>2593</v>
      </c>
      <c r="FV2388" s="15" t="s">
        <v>2593</v>
      </c>
      <c r="FX2388" s="15" t="s">
        <v>2593</v>
      </c>
      <c r="FZ2388" s="15" t="s">
        <v>2593</v>
      </c>
      <c r="GB2388" s="15" t="s">
        <v>2593</v>
      </c>
      <c r="GD2388" s="15" t="s">
        <v>2593</v>
      </c>
      <c r="GF2388" s="15" t="s">
        <v>2593</v>
      </c>
      <c r="GH2388" s="15" t="s">
        <v>2593</v>
      </c>
      <c r="GJ2388" s="15" t="s">
        <v>2593</v>
      </c>
      <c r="GL2388" s="15" t="s">
        <v>2593</v>
      </c>
      <c r="GN2388" s="15" t="s">
        <v>2593</v>
      </c>
      <c r="GP2388" s="15" t="s">
        <v>2593</v>
      </c>
      <c r="GR2388" s="15" t="s">
        <v>2593</v>
      </c>
      <c r="GT2388" s="15" t="s">
        <v>2593</v>
      </c>
      <c r="GV2388" s="15" t="s">
        <v>2593</v>
      </c>
      <c r="GX2388" s="15" t="s">
        <v>2593</v>
      </c>
      <c r="GZ2388" s="15" t="s">
        <v>2593</v>
      </c>
      <c r="HB2388" s="15" t="s">
        <v>2593</v>
      </c>
      <c r="HG2388" s="15" t="s">
        <v>2592</v>
      </c>
    </row>
    <row r="2389" spans="123:215" x14ac:dyDescent="0.25">
      <c r="DS2389" s="15" t="s">
        <v>2594</v>
      </c>
      <c r="DU2389" s="15" t="s">
        <v>2594</v>
      </c>
      <c r="DW2389" s="15" t="s">
        <v>2594</v>
      </c>
      <c r="DY2389" s="15" t="s">
        <v>2594</v>
      </c>
      <c r="EA2389" s="15" t="s">
        <v>2594</v>
      </c>
      <c r="EC2389" s="15" t="s">
        <v>2594</v>
      </c>
      <c r="EE2389" s="15" t="s">
        <v>2594</v>
      </c>
      <c r="EG2389" s="15" t="s">
        <v>2594</v>
      </c>
      <c r="EI2389" s="15" t="s">
        <v>2594</v>
      </c>
      <c r="EK2389" s="15" t="s">
        <v>2594</v>
      </c>
      <c r="EM2389" s="15" t="s">
        <v>2594</v>
      </c>
      <c r="EO2389" s="15" t="s">
        <v>2594</v>
      </c>
      <c r="EQ2389" s="15" t="s">
        <v>2594</v>
      </c>
      <c r="ES2389" s="15" t="s">
        <v>2594</v>
      </c>
      <c r="EU2389" s="15" t="s">
        <v>2594</v>
      </c>
      <c r="EW2389" s="15" t="s">
        <v>2594</v>
      </c>
      <c r="EY2389" s="15" t="s">
        <v>2594</v>
      </c>
      <c r="FA2389" s="15" t="s">
        <v>2594</v>
      </c>
      <c r="FC2389" s="15" t="s">
        <v>2594</v>
      </c>
      <c r="FE2389" s="15" t="s">
        <v>2594</v>
      </c>
      <c r="FG2389" s="15" t="s">
        <v>2594</v>
      </c>
      <c r="FL2389" s="15" t="s">
        <v>2593</v>
      </c>
      <c r="FN2389" s="15" t="s">
        <v>2594</v>
      </c>
      <c r="FP2389" s="15" t="s">
        <v>2594</v>
      </c>
      <c r="FR2389" s="15" t="s">
        <v>2594</v>
      </c>
      <c r="FT2389" s="15" t="s">
        <v>2594</v>
      </c>
      <c r="FV2389" s="15" t="s">
        <v>2594</v>
      </c>
      <c r="FX2389" s="15" t="s">
        <v>2594</v>
      </c>
      <c r="FZ2389" s="15" t="s">
        <v>2594</v>
      </c>
      <c r="GB2389" s="15" t="s">
        <v>2594</v>
      </c>
      <c r="GD2389" s="15" t="s">
        <v>2594</v>
      </c>
      <c r="GF2389" s="15" t="s">
        <v>2594</v>
      </c>
      <c r="GH2389" s="15" t="s">
        <v>2594</v>
      </c>
      <c r="GJ2389" s="15" t="s">
        <v>2594</v>
      </c>
      <c r="GL2389" s="15" t="s">
        <v>2594</v>
      </c>
      <c r="GN2389" s="15" t="s">
        <v>2594</v>
      </c>
      <c r="GP2389" s="15" t="s">
        <v>2594</v>
      </c>
      <c r="GR2389" s="15" t="s">
        <v>2594</v>
      </c>
      <c r="GT2389" s="15" t="s">
        <v>2594</v>
      </c>
      <c r="GV2389" s="15" t="s">
        <v>2594</v>
      </c>
      <c r="GX2389" s="15" t="s">
        <v>2594</v>
      </c>
      <c r="GZ2389" s="15" t="s">
        <v>2594</v>
      </c>
      <c r="HB2389" s="15" t="s">
        <v>2594</v>
      </c>
      <c r="HG2389" s="15" t="s">
        <v>2593</v>
      </c>
    </row>
    <row r="2390" spans="123:215" x14ac:dyDescent="0.25">
      <c r="DS2390" s="15" t="s">
        <v>2595</v>
      </c>
      <c r="DU2390" s="15" t="s">
        <v>2595</v>
      </c>
      <c r="DW2390" s="15" t="s">
        <v>2595</v>
      </c>
      <c r="DY2390" s="15" t="s">
        <v>2595</v>
      </c>
      <c r="EA2390" s="15" t="s">
        <v>2595</v>
      </c>
      <c r="EC2390" s="15" t="s">
        <v>2595</v>
      </c>
      <c r="EE2390" s="15" t="s">
        <v>2595</v>
      </c>
      <c r="EG2390" s="15" t="s">
        <v>2595</v>
      </c>
      <c r="EI2390" s="15" t="s">
        <v>2595</v>
      </c>
      <c r="EK2390" s="15" t="s">
        <v>2595</v>
      </c>
      <c r="EM2390" s="15" t="s">
        <v>2595</v>
      </c>
      <c r="EO2390" s="15" t="s">
        <v>2595</v>
      </c>
      <c r="EQ2390" s="15" t="s">
        <v>2595</v>
      </c>
      <c r="ES2390" s="15" t="s">
        <v>2595</v>
      </c>
      <c r="EU2390" s="15" t="s">
        <v>2595</v>
      </c>
      <c r="EW2390" s="15" t="s">
        <v>2595</v>
      </c>
      <c r="EY2390" s="15" t="s">
        <v>2595</v>
      </c>
      <c r="FA2390" s="15" t="s">
        <v>2595</v>
      </c>
      <c r="FC2390" s="15" t="s">
        <v>2595</v>
      </c>
      <c r="FE2390" s="15" t="s">
        <v>2595</v>
      </c>
      <c r="FG2390" s="15" t="s">
        <v>2595</v>
      </c>
      <c r="FL2390" s="15" t="s">
        <v>2594</v>
      </c>
      <c r="FN2390" s="15" t="s">
        <v>2595</v>
      </c>
      <c r="FP2390" s="15" t="s">
        <v>2595</v>
      </c>
      <c r="FR2390" s="15" t="s">
        <v>2595</v>
      </c>
      <c r="FT2390" s="15" t="s">
        <v>2595</v>
      </c>
      <c r="FV2390" s="15" t="s">
        <v>2595</v>
      </c>
      <c r="FX2390" s="15" t="s">
        <v>2595</v>
      </c>
      <c r="FZ2390" s="15" t="s">
        <v>2595</v>
      </c>
      <c r="GB2390" s="15" t="s">
        <v>2595</v>
      </c>
      <c r="GD2390" s="15" t="s">
        <v>2595</v>
      </c>
      <c r="GF2390" s="15" t="s">
        <v>2595</v>
      </c>
      <c r="GH2390" s="15" t="s">
        <v>2595</v>
      </c>
      <c r="GJ2390" s="15" t="s">
        <v>2595</v>
      </c>
      <c r="GL2390" s="15" t="s">
        <v>2595</v>
      </c>
      <c r="GN2390" s="15" t="s">
        <v>2595</v>
      </c>
      <c r="GP2390" s="15" t="s">
        <v>2595</v>
      </c>
      <c r="GR2390" s="15" t="s">
        <v>2595</v>
      </c>
      <c r="GT2390" s="15" t="s">
        <v>2595</v>
      </c>
      <c r="GV2390" s="15" t="s">
        <v>2595</v>
      </c>
      <c r="GX2390" s="15" t="s">
        <v>2595</v>
      </c>
      <c r="GZ2390" s="15" t="s">
        <v>2595</v>
      </c>
      <c r="HB2390" s="15" t="s">
        <v>2595</v>
      </c>
      <c r="HG2390" s="15" t="s">
        <v>2594</v>
      </c>
    </row>
    <row r="2391" spans="123:215" x14ac:dyDescent="0.25">
      <c r="DS2391" s="15" t="s">
        <v>2596</v>
      </c>
      <c r="DU2391" s="15" t="s">
        <v>2596</v>
      </c>
      <c r="DW2391" s="15" t="s">
        <v>2596</v>
      </c>
      <c r="DY2391" s="15" t="s">
        <v>2596</v>
      </c>
      <c r="EA2391" s="15" t="s">
        <v>2596</v>
      </c>
      <c r="EC2391" s="15" t="s">
        <v>2596</v>
      </c>
      <c r="EE2391" s="15" t="s">
        <v>2596</v>
      </c>
      <c r="EG2391" s="15" t="s">
        <v>2596</v>
      </c>
      <c r="EI2391" s="15" t="s">
        <v>2596</v>
      </c>
      <c r="EK2391" s="15" t="s">
        <v>2596</v>
      </c>
      <c r="EM2391" s="15" t="s">
        <v>2596</v>
      </c>
      <c r="EO2391" s="15" t="s">
        <v>2596</v>
      </c>
      <c r="EQ2391" s="15" t="s">
        <v>2596</v>
      </c>
      <c r="ES2391" s="15" t="s">
        <v>2596</v>
      </c>
      <c r="EU2391" s="15" t="s">
        <v>2596</v>
      </c>
      <c r="EW2391" s="15" t="s">
        <v>2596</v>
      </c>
      <c r="EY2391" s="15" t="s">
        <v>2596</v>
      </c>
      <c r="FA2391" s="15" t="s">
        <v>2596</v>
      </c>
      <c r="FC2391" s="15" t="s">
        <v>2596</v>
      </c>
      <c r="FE2391" s="15" t="s">
        <v>2596</v>
      </c>
      <c r="FG2391" s="15" t="s">
        <v>2596</v>
      </c>
      <c r="FL2391" s="15" t="s">
        <v>2595</v>
      </c>
      <c r="FN2391" s="15" t="s">
        <v>2596</v>
      </c>
      <c r="FP2391" s="15" t="s">
        <v>2596</v>
      </c>
      <c r="FR2391" s="15" t="s">
        <v>2596</v>
      </c>
      <c r="FT2391" s="15" t="s">
        <v>2596</v>
      </c>
      <c r="FV2391" s="15" t="s">
        <v>2596</v>
      </c>
      <c r="FX2391" s="15" t="s">
        <v>2596</v>
      </c>
      <c r="FZ2391" s="15" t="s">
        <v>2596</v>
      </c>
      <c r="GB2391" s="15" t="s">
        <v>2596</v>
      </c>
      <c r="GD2391" s="15" t="s">
        <v>2596</v>
      </c>
      <c r="GF2391" s="15" t="s">
        <v>2596</v>
      </c>
      <c r="GH2391" s="15" t="s">
        <v>2596</v>
      </c>
      <c r="GJ2391" s="15" t="s">
        <v>2596</v>
      </c>
      <c r="GL2391" s="15" t="s">
        <v>2596</v>
      </c>
      <c r="GN2391" s="15" t="s">
        <v>2596</v>
      </c>
      <c r="GP2391" s="15" t="s">
        <v>2596</v>
      </c>
      <c r="GR2391" s="15" t="s">
        <v>2596</v>
      </c>
      <c r="GT2391" s="15" t="s">
        <v>2596</v>
      </c>
      <c r="GV2391" s="15" t="s">
        <v>2596</v>
      </c>
      <c r="GX2391" s="15" t="s">
        <v>2596</v>
      </c>
      <c r="GZ2391" s="15" t="s">
        <v>2596</v>
      </c>
      <c r="HB2391" s="15" t="s">
        <v>2596</v>
      </c>
      <c r="HG2391" s="15" t="s">
        <v>2595</v>
      </c>
    </row>
    <row r="2392" spans="123:215" x14ac:dyDescent="0.25">
      <c r="DS2392" s="15" t="s">
        <v>2597</v>
      </c>
      <c r="DU2392" s="15" t="s">
        <v>2597</v>
      </c>
      <c r="DW2392" s="15" t="s">
        <v>2597</v>
      </c>
      <c r="DY2392" s="15" t="s">
        <v>2597</v>
      </c>
      <c r="EA2392" s="15" t="s">
        <v>2597</v>
      </c>
      <c r="EC2392" s="15" t="s">
        <v>2597</v>
      </c>
      <c r="EE2392" s="15" t="s">
        <v>2597</v>
      </c>
      <c r="EG2392" s="15" t="s">
        <v>2597</v>
      </c>
      <c r="EI2392" s="15" t="s">
        <v>2597</v>
      </c>
      <c r="EK2392" s="15" t="s">
        <v>2597</v>
      </c>
      <c r="EM2392" s="15" t="s">
        <v>2597</v>
      </c>
      <c r="EO2392" s="15" t="s">
        <v>2597</v>
      </c>
      <c r="EQ2392" s="15" t="s">
        <v>2597</v>
      </c>
      <c r="ES2392" s="15" t="s">
        <v>2597</v>
      </c>
      <c r="EU2392" s="15" t="s">
        <v>2597</v>
      </c>
      <c r="EW2392" s="15" t="s">
        <v>2597</v>
      </c>
      <c r="EY2392" s="15" t="s">
        <v>2597</v>
      </c>
      <c r="FA2392" s="15" t="s">
        <v>2597</v>
      </c>
      <c r="FC2392" s="15" t="s">
        <v>2597</v>
      </c>
      <c r="FE2392" s="15" t="s">
        <v>2597</v>
      </c>
      <c r="FG2392" s="15" t="s">
        <v>2597</v>
      </c>
      <c r="FL2392" s="15" t="s">
        <v>2596</v>
      </c>
      <c r="FN2392" s="15" t="s">
        <v>2597</v>
      </c>
      <c r="FP2392" s="15" t="s">
        <v>2597</v>
      </c>
      <c r="FR2392" s="15" t="s">
        <v>2597</v>
      </c>
      <c r="FT2392" s="15" t="s">
        <v>2597</v>
      </c>
      <c r="FV2392" s="15" t="s">
        <v>2597</v>
      </c>
      <c r="FX2392" s="15" t="s">
        <v>2597</v>
      </c>
      <c r="FZ2392" s="15" t="s">
        <v>2597</v>
      </c>
      <c r="GB2392" s="15" t="s">
        <v>2597</v>
      </c>
      <c r="GD2392" s="15" t="s">
        <v>2597</v>
      </c>
      <c r="GF2392" s="15" t="s">
        <v>2597</v>
      </c>
      <c r="GH2392" s="15" t="s">
        <v>2597</v>
      </c>
      <c r="GJ2392" s="15" t="s">
        <v>2597</v>
      </c>
      <c r="GL2392" s="15" t="s">
        <v>2597</v>
      </c>
      <c r="GN2392" s="15" t="s">
        <v>2597</v>
      </c>
      <c r="GP2392" s="15" t="s">
        <v>2597</v>
      </c>
      <c r="GR2392" s="15" t="s">
        <v>2597</v>
      </c>
      <c r="GT2392" s="15" t="s">
        <v>2597</v>
      </c>
      <c r="GV2392" s="15" t="s">
        <v>2597</v>
      </c>
      <c r="GX2392" s="15" t="s">
        <v>2597</v>
      </c>
      <c r="GZ2392" s="15" t="s">
        <v>2597</v>
      </c>
      <c r="HB2392" s="15" t="s">
        <v>2597</v>
      </c>
      <c r="HG2392" s="15" t="s">
        <v>2596</v>
      </c>
    </row>
    <row r="2393" spans="123:215" x14ac:dyDescent="0.25">
      <c r="DS2393" s="15" t="s">
        <v>2598</v>
      </c>
      <c r="DU2393" s="15" t="s">
        <v>2598</v>
      </c>
      <c r="DW2393" s="15" t="s">
        <v>2598</v>
      </c>
      <c r="DY2393" s="15" t="s">
        <v>2598</v>
      </c>
      <c r="EA2393" s="15" t="s">
        <v>2598</v>
      </c>
      <c r="EC2393" s="15" t="s">
        <v>2598</v>
      </c>
      <c r="EE2393" s="15" t="s">
        <v>2598</v>
      </c>
      <c r="EG2393" s="15" t="s">
        <v>2598</v>
      </c>
      <c r="EI2393" s="15" t="s">
        <v>2598</v>
      </c>
      <c r="EK2393" s="15" t="s">
        <v>2598</v>
      </c>
      <c r="EM2393" s="15" t="s">
        <v>2598</v>
      </c>
      <c r="EO2393" s="15" t="s">
        <v>2598</v>
      </c>
      <c r="EQ2393" s="15" t="s">
        <v>2598</v>
      </c>
      <c r="ES2393" s="15" t="s">
        <v>2598</v>
      </c>
      <c r="EU2393" s="15" t="s">
        <v>2598</v>
      </c>
      <c r="EW2393" s="15" t="s">
        <v>2598</v>
      </c>
      <c r="EY2393" s="15" t="s">
        <v>2598</v>
      </c>
      <c r="FA2393" s="15" t="s">
        <v>2598</v>
      </c>
      <c r="FC2393" s="15" t="s">
        <v>2598</v>
      </c>
      <c r="FE2393" s="15" t="s">
        <v>2598</v>
      </c>
      <c r="FG2393" s="15" t="s">
        <v>2598</v>
      </c>
      <c r="FL2393" s="15" t="s">
        <v>2597</v>
      </c>
      <c r="FN2393" s="15" t="s">
        <v>2598</v>
      </c>
      <c r="FP2393" s="15" t="s">
        <v>2598</v>
      </c>
      <c r="FR2393" s="15" t="s">
        <v>2598</v>
      </c>
      <c r="FT2393" s="15" t="s">
        <v>2598</v>
      </c>
      <c r="FV2393" s="15" t="s">
        <v>2598</v>
      </c>
      <c r="FX2393" s="15" t="s">
        <v>2598</v>
      </c>
      <c r="FZ2393" s="15" t="s">
        <v>2598</v>
      </c>
      <c r="GB2393" s="15" t="s">
        <v>2598</v>
      </c>
      <c r="GD2393" s="15" t="s">
        <v>2598</v>
      </c>
      <c r="GF2393" s="15" t="s">
        <v>2598</v>
      </c>
      <c r="GH2393" s="15" t="s">
        <v>2598</v>
      </c>
      <c r="GJ2393" s="15" t="s">
        <v>2598</v>
      </c>
      <c r="GL2393" s="15" t="s">
        <v>2598</v>
      </c>
      <c r="GN2393" s="15" t="s">
        <v>2598</v>
      </c>
      <c r="GP2393" s="15" t="s">
        <v>2598</v>
      </c>
      <c r="GR2393" s="15" t="s">
        <v>2598</v>
      </c>
      <c r="GT2393" s="15" t="s">
        <v>2598</v>
      </c>
      <c r="GV2393" s="15" t="s">
        <v>2598</v>
      </c>
      <c r="GX2393" s="15" t="s">
        <v>2598</v>
      </c>
      <c r="GZ2393" s="15" t="s">
        <v>2598</v>
      </c>
      <c r="HB2393" s="15" t="s">
        <v>2598</v>
      </c>
      <c r="HG2393" s="15" t="s">
        <v>2597</v>
      </c>
    </row>
    <row r="2394" spans="123:215" x14ac:dyDescent="0.25">
      <c r="DS2394" s="15" t="s">
        <v>2599</v>
      </c>
      <c r="DU2394" s="15" t="s">
        <v>2599</v>
      </c>
      <c r="DW2394" s="15" t="s">
        <v>2599</v>
      </c>
      <c r="DY2394" s="15" t="s">
        <v>2599</v>
      </c>
      <c r="EA2394" s="15" t="s">
        <v>2599</v>
      </c>
      <c r="EC2394" s="15" t="s">
        <v>2599</v>
      </c>
      <c r="EE2394" s="15" t="s">
        <v>2599</v>
      </c>
      <c r="EG2394" s="15" t="s">
        <v>2599</v>
      </c>
      <c r="EI2394" s="15" t="s">
        <v>2599</v>
      </c>
      <c r="EK2394" s="15" t="s">
        <v>2599</v>
      </c>
      <c r="EM2394" s="15" t="s">
        <v>2599</v>
      </c>
      <c r="EO2394" s="15" t="s">
        <v>2599</v>
      </c>
      <c r="EQ2394" s="15" t="s">
        <v>2599</v>
      </c>
      <c r="ES2394" s="15" t="s">
        <v>2599</v>
      </c>
      <c r="EU2394" s="15" t="s">
        <v>2599</v>
      </c>
      <c r="EW2394" s="15" t="s">
        <v>2599</v>
      </c>
      <c r="EY2394" s="15" t="s">
        <v>2599</v>
      </c>
      <c r="FA2394" s="15" t="s">
        <v>2599</v>
      </c>
      <c r="FC2394" s="15" t="s">
        <v>2599</v>
      </c>
      <c r="FE2394" s="15" t="s">
        <v>2599</v>
      </c>
      <c r="FG2394" s="15" t="s">
        <v>2599</v>
      </c>
      <c r="FL2394" s="15" t="s">
        <v>2598</v>
      </c>
      <c r="FN2394" s="15" t="s">
        <v>2599</v>
      </c>
      <c r="FP2394" s="15" t="s">
        <v>2599</v>
      </c>
      <c r="FR2394" s="15" t="s">
        <v>2599</v>
      </c>
      <c r="FT2394" s="15" t="s">
        <v>2599</v>
      </c>
      <c r="FV2394" s="15" t="s">
        <v>2599</v>
      </c>
      <c r="FX2394" s="15" t="s">
        <v>2599</v>
      </c>
      <c r="FZ2394" s="15" t="s">
        <v>2599</v>
      </c>
      <c r="GB2394" s="15" t="s">
        <v>2599</v>
      </c>
      <c r="GD2394" s="15" t="s">
        <v>2599</v>
      </c>
      <c r="GF2394" s="15" t="s">
        <v>2599</v>
      </c>
      <c r="GH2394" s="15" t="s">
        <v>2599</v>
      </c>
      <c r="GJ2394" s="15" t="s">
        <v>2599</v>
      </c>
      <c r="GL2394" s="15" t="s">
        <v>2599</v>
      </c>
      <c r="GN2394" s="15" t="s">
        <v>2599</v>
      </c>
      <c r="GP2394" s="15" t="s">
        <v>2599</v>
      </c>
      <c r="GR2394" s="15" t="s">
        <v>2599</v>
      </c>
      <c r="GT2394" s="15" t="s">
        <v>2599</v>
      </c>
      <c r="GV2394" s="15" t="s">
        <v>2599</v>
      </c>
      <c r="GX2394" s="15" t="s">
        <v>2599</v>
      </c>
      <c r="GZ2394" s="15" t="s">
        <v>2599</v>
      </c>
      <c r="HB2394" s="15" t="s">
        <v>2599</v>
      </c>
      <c r="HG2394" s="15" t="s">
        <v>2598</v>
      </c>
    </row>
    <row r="2395" spans="123:215" x14ac:dyDescent="0.25">
      <c r="DS2395" s="15" t="s">
        <v>2600</v>
      </c>
      <c r="DU2395" s="15" t="s">
        <v>2600</v>
      </c>
      <c r="DW2395" s="15" t="s">
        <v>2600</v>
      </c>
      <c r="DY2395" s="15" t="s">
        <v>2600</v>
      </c>
      <c r="EA2395" s="15" t="s">
        <v>2600</v>
      </c>
      <c r="EC2395" s="15" t="s">
        <v>2600</v>
      </c>
      <c r="EE2395" s="15" t="s">
        <v>2600</v>
      </c>
      <c r="EG2395" s="15" t="s">
        <v>2600</v>
      </c>
      <c r="EI2395" s="15" t="s">
        <v>2600</v>
      </c>
      <c r="EK2395" s="15" t="s">
        <v>2600</v>
      </c>
      <c r="EM2395" s="15" t="s">
        <v>2600</v>
      </c>
      <c r="EO2395" s="15" t="s">
        <v>2600</v>
      </c>
      <c r="EQ2395" s="15" t="s">
        <v>2600</v>
      </c>
      <c r="ES2395" s="15" t="s">
        <v>2600</v>
      </c>
      <c r="EU2395" s="15" t="s">
        <v>2600</v>
      </c>
      <c r="EW2395" s="15" t="s">
        <v>2600</v>
      </c>
      <c r="EY2395" s="15" t="s">
        <v>2600</v>
      </c>
      <c r="FA2395" s="15" t="s">
        <v>2600</v>
      </c>
      <c r="FC2395" s="15" t="s">
        <v>2600</v>
      </c>
      <c r="FE2395" s="15" t="s">
        <v>2600</v>
      </c>
      <c r="FG2395" s="15" t="s">
        <v>2600</v>
      </c>
      <c r="FL2395" s="15" t="s">
        <v>2599</v>
      </c>
      <c r="FN2395" s="15" t="s">
        <v>2600</v>
      </c>
      <c r="FP2395" s="15" t="s">
        <v>2600</v>
      </c>
      <c r="FR2395" s="15" t="s">
        <v>2600</v>
      </c>
      <c r="FT2395" s="15" t="s">
        <v>2600</v>
      </c>
      <c r="FV2395" s="15" t="s">
        <v>2600</v>
      </c>
      <c r="FX2395" s="15" t="s">
        <v>2600</v>
      </c>
      <c r="FZ2395" s="15" t="s">
        <v>2600</v>
      </c>
      <c r="GB2395" s="15" t="s">
        <v>2600</v>
      </c>
      <c r="GD2395" s="15" t="s">
        <v>2600</v>
      </c>
      <c r="GF2395" s="15" t="s">
        <v>2600</v>
      </c>
      <c r="GH2395" s="15" t="s">
        <v>2600</v>
      </c>
      <c r="GJ2395" s="15" t="s">
        <v>2600</v>
      </c>
      <c r="GL2395" s="15" t="s">
        <v>2600</v>
      </c>
      <c r="GN2395" s="15" t="s">
        <v>2600</v>
      </c>
      <c r="GP2395" s="15" t="s">
        <v>2600</v>
      </c>
      <c r="GR2395" s="15" t="s">
        <v>2600</v>
      </c>
      <c r="GT2395" s="15" t="s">
        <v>2600</v>
      </c>
      <c r="GV2395" s="15" t="s">
        <v>2600</v>
      </c>
      <c r="GX2395" s="15" t="s">
        <v>2600</v>
      </c>
      <c r="GZ2395" s="15" t="s">
        <v>2600</v>
      </c>
      <c r="HB2395" s="15" t="s">
        <v>2600</v>
      </c>
      <c r="HG2395" s="15" t="s">
        <v>2599</v>
      </c>
    </row>
    <row r="2396" spans="123:215" x14ac:dyDescent="0.25">
      <c r="DS2396" s="15" t="s">
        <v>2601</v>
      </c>
      <c r="DU2396" s="15" t="s">
        <v>2601</v>
      </c>
      <c r="DW2396" s="15" t="s">
        <v>2601</v>
      </c>
      <c r="DY2396" s="15" t="s">
        <v>2601</v>
      </c>
      <c r="EA2396" s="15" t="s">
        <v>2601</v>
      </c>
      <c r="EC2396" s="15" t="s">
        <v>2601</v>
      </c>
      <c r="EE2396" s="15" t="s">
        <v>2601</v>
      </c>
      <c r="EG2396" s="15" t="s">
        <v>2601</v>
      </c>
      <c r="EI2396" s="15" t="s">
        <v>2601</v>
      </c>
      <c r="EK2396" s="15" t="s">
        <v>2601</v>
      </c>
      <c r="EM2396" s="15" t="s">
        <v>2601</v>
      </c>
      <c r="EO2396" s="15" t="s">
        <v>2601</v>
      </c>
      <c r="EQ2396" s="15" t="s">
        <v>2601</v>
      </c>
      <c r="ES2396" s="15" t="s">
        <v>2601</v>
      </c>
      <c r="EU2396" s="15" t="s">
        <v>2601</v>
      </c>
      <c r="EW2396" s="15" t="s">
        <v>2601</v>
      </c>
      <c r="EY2396" s="15" t="s">
        <v>2601</v>
      </c>
      <c r="FA2396" s="15" t="s">
        <v>2601</v>
      </c>
      <c r="FC2396" s="15" t="s">
        <v>2601</v>
      </c>
      <c r="FE2396" s="15" t="s">
        <v>2601</v>
      </c>
      <c r="FG2396" s="15" t="s">
        <v>2601</v>
      </c>
      <c r="FL2396" s="15" t="s">
        <v>2600</v>
      </c>
      <c r="FN2396" s="15" t="s">
        <v>2601</v>
      </c>
      <c r="FP2396" s="15" t="s">
        <v>2601</v>
      </c>
      <c r="FR2396" s="15" t="s">
        <v>2601</v>
      </c>
      <c r="FT2396" s="15" t="s">
        <v>2601</v>
      </c>
      <c r="FV2396" s="15" t="s">
        <v>2601</v>
      </c>
      <c r="FX2396" s="15" t="s">
        <v>2601</v>
      </c>
      <c r="FZ2396" s="15" t="s">
        <v>2601</v>
      </c>
      <c r="GB2396" s="15" t="s">
        <v>2601</v>
      </c>
      <c r="GD2396" s="15" t="s">
        <v>2601</v>
      </c>
      <c r="GF2396" s="15" t="s">
        <v>2601</v>
      </c>
      <c r="GH2396" s="15" t="s">
        <v>2601</v>
      </c>
      <c r="GJ2396" s="15" t="s">
        <v>2601</v>
      </c>
      <c r="GL2396" s="15" t="s">
        <v>2601</v>
      </c>
      <c r="GN2396" s="15" t="s">
        <v>2601</v>
      </c>
      <c r="GP2396" s="15" t="s">
        <v>2601</v>
      </c>
      <c r="GR2396" s="15" t="s">
        <v>2601</v>
      </c>
      <c r="GT2396" s="15" t="s">
        <v>2601</v>
      </c>
      <c r="GV2396" s="15" t="s">
        <v>2601</v>
      </c>
      <c r="GX2396" s="15" t="s">
        <v>2601</v>
      </c>
      <c r="GZ2396" s="15" t="s">
        <v>2601</v>
      </c>
      <c r="HB2396" s="15" t="s">
        <v>2601</v>
      </c>
      <c r="HG2396" s="15" t="s">
        <v>2600</v>
      </c>
    </row>
    <row r="2397" spans="123:215" x14ac:dyDescent="0.25">
      <c r="DS2397" s="15" t="s">
        <v>2602</v>
      </c>
      <c r="DU2397" s="15" t="s">
        <v>2602</v>
      </c>
      <c r="DW2397" s="15" t="s">
        <v>2602</v>
      </c>
      <c r="DY2397" s="15" t="s">
        <v>2602</v>
      </c>
      <c r="EA2397" s="15" t="s">
        <v>2602</v>
      </c>
      <c r="EC2397" s="15" t="s">
        <v>2602</v>
      </c>
      <c r="EE2397" s="15" t="s">
        <v>2602</v>
      </c>
      <c r="EG2397" s="15" t="s">
        <v>2602</v>
      </c>
      <c r="EI2397" s="15" t="s">
        <v>2602</v>
      </c>
      <c r="EK2397" s="15" t="s">
        <v>2602</v>
      </c>
      <c r="EM2397" s="15" t="s">
        <v>2602</v>
      </c>
      <c r="EO2397" s="15" t="s">
        <v>2602</v>
      </c>
      <c r="EQ2397" s="15" t="s">
        <v>2602</v>
      </c>
      <c r="ES2397" s="15" t="s">
        <v>2602</v>
      </c>
      <c r="EU2397" s="15" t="s">
        <v>2602</v>
      </c>
      <c r="EW2397" s="15" t="s">
        <v>2602</v>
      </c>
      <c r="EY2397" s="15" t="s">
        <v>2602</v>
      </c>
      <c r="FA2397" s="15" t="s">
        <v>2602</v>
      </c>
      <c r="FC2397" s="15" t="s">
        <v>2602</v>
      </c>
      <c r="FE2397" s="15" t="s">
        <v>2602</v>
      </c>
      <c r="FG2397" s="15" t="s">
        <v>2602</v>
      </c>
      <c r="FL2397" s="15" t="s">
        <v>2601</v>
      </c>
      <c r="FN2397" s="15" t="s">
        <v>2602</v>
      </c>
      <c r="FP2397" s="15" t="s">
        <v>2602</v>
      </c>
      <c r="FR2397" s="15" t="s">
        <v>2602</v>
      </c>
      <c r="FT2397" s="15" t="s">
        <v>2602</v>
      </c>
      <c r="FV2397" s="15" t="s">
        <v>2602</v>
      </c>
      <c r="FX2397" s="15" t="s">
        <v>2602</v>
      </c>
      <c r="FZ2397" s="15" t="s">
        <v>2602</v>
      </c>
      <c r="GB2397" s="15" t="s">
        <v>2602</v>
      </c>
      <c r="GD2397" s="15" t="s">
        <v>2602</v>
      </c>
      <c r="GF2397" s="15" t="s">
        <v>2602</v>
      </c>
      <c r="GH2397" s="15" t="s">
        <v>2602</v>
      </c>
      <c r="GJ2397" s="15" t="s">
        <v>2602</v>
      </c>
      <c r="GL2397" s="15" t="s">
        <v>2602</v>
      </c>
      <c r="GN2397" s="15" t="s">
        <v>2602</v>
      </c>
      <c r="GP2397" s="15" t="s">
        <v>2602</v>
      </c>
      <c r="GR2397" s="15" t="s">
        <v>2602</v>
      </c>
      <c r="GT2397" s="15" t="s">
        <v>2602</v>
      </c>
      <c r="GV2397" s="15" t="s">
        <v>2602</v>
      </c>
      <c r="GX2397" s="15" t="s">
        <v>2602</v>
      </c>
      <c r="GZ2397" s="15" t="s">
        <v>2602</v>
      </c>
      <c r="HB2397" s="15" t="s">
        <v>2602</v>
      </c>
      <c r="HG2397" s="15" t="s">
        <v>2601</v>
      </c>
    </row>
    <row r="2398" spans="123:215" x14ac:dyDescent="0.25">
      <c r="DS2398" s="15" t="s">
        <v>2603</v>
      </c>
      <c r="DU2398" s="15" t="s">
        <v>2603</v>
      </c>
      <c r="DW2398" s="15" t="s">
        <v>2603</v>
      </c>
      <c r="DY2398" s="15" t="s">
        <v>2603</v>
      </c>
      <c r="EA2398" s="15" t="s">
        <v>2603</v>
      </c>
      <c r="EC2398" s="15" t="s">
        <v>2603</v>
      </c>
      <c r="EE2398" s="15" t="s">
        <v>2603</v>
      </c>
      <c r="EG2398" s="15" t="s">
        <v>2603</v>
      </c>
      <c r="EI2398" s="15" t="s">
        <v>2603</v>
      </c>
      <c r="EK2398" s="15" t="s">
        <v>2603</v>
      </c>
      <c r="EM2398" s="15" t="s">
        <v>2603</v>
      </c>
      <c r="EO2398" s="15" t="s">
        <v>2603</v>
      </c>
      <c r="EQ2398" s="15" t="s">
        <v>2603</v>
      </c>
      <c r="ES2398" s="15" t="s">
        <v>2603</v>
      </c>
      <c r="EU2398" s="15" t="s">
        <v>2603</v>
      </c>
      <c r="EW2398" s="15" t="s">
        <v>2603</v>
      </c>
      <c r="EY2398" s="15" t="s">
        <v>2603</v>
      </c>
      <c r="FA2398" s="15" t="s">
        <v>2603</v>
      </c>
      <c r="FC2398" s="15" t="s">
        <v>2603</v>
      </c>
      <c r="FE2398" s="15" t="s">
        <v>2603</v>
      </c>
      <c r="FG2398" s="15" t="s">
        <v>2603</v>
      </c>
      <c r="FL2398" s="15" t="s">
        <v>2602</v>
      </c>
      <c r="FN2398" s="15" t="s">
        <v>2603</v>
      </c>
      <c r="FP2398" s="15" t="s">
        <v>2603</v>
      </c>
      <c r="FR2398" s="15" t="s">
        <v>2603</v>
      </c>
      <c r="FT2398" s="15" t="s">
        <v>2603</v>
      </c>
      <c r="FV2398" s="15" t="s">
        <v>2603</v>
      </c>
      <c r="FX2398" s="15" t="s">
        <v>2603</v>
      </c>
      <c r="FZ2398" s="15" t="s">
        <v>2603</v>
      </c>
      <c r="GB2398" s="15" t="s">
        <v>2603</v>
      </c>
      <c r="GD2398" s="15" t="s">
        <v>2603</v>
      </c>
      <c r="GF2398" s="15" t="s">
        <v>2603</v>
      </c>
      <c r="GH2398" s="15" t="s">
        <v>2603</v>
      </c>
      <c r="GJ2398" s="15" t="s">
        <v>2603</v>
      </c>
      <c r="GL2398" s="15" t="s">
        <v>2603</v>
      </c>
      <c r="GN2398" s="15" t="s">
        <v>2603</v>
      </c>
      <c r="GP2398" s="15" t="s">
        <v>2603</v>
      </c>
      <c r="GR2398" s="15" t="s">
        <v>2603</v>
      </c>
      <c r="GT2398" s="15" t="s">
        <v>2603</v>
      </c>
      <c r="GV2398" s="15" t="s">
        <v>2603</v>
      </c>
      <c r="GX2398" s="15" t="s">
        <v>2603</v>
      </c>
      <c r="GZ2398" s="15" t="s">
        <v>2603</v>
      </c>
      <c r="HB2398" s="15" t="s">
        <v>2603</v>
      </c>
      <c r="HG2398" s="15" t="s">
        <v>2602</v>
      </c>
    </row>
    <row r="2399" spans="123:215" x14ac:dyDescent="0.25">
      <c r="DS2399" s="15" t="s">
        <v>2604</v>
      </c>
      <c r="DU2399" s="15" t="s">
        <v>2604</v>
      </c>
      <c r="DW2399" s="15" t="s">
        <v>2604</v>
      </c>
      <c r="DY2399" s="15" t="s">
        <v>2604</v>
      </c>
      <c r="EA2399" s="15" t="s">
        <v>2604</v>
      </c>
      <c r="EC2399" s="15" t="s">
        <v>2604</v>
      </c>
      <c r="EE2399" s="15" t="s">
        <v>2604</v>
      </c>
      <c r="EG2399" s="15" t="s">
        <v>2604</v>
      </c>
      <c r="EI2399" s="15" t="s">
        <v>2604</v>
      </c>
      <c r="EK2399" s="15" t="s">
        <v>2604</v>
      </c>
      <c r="EM2399" s="15" t="s">
        <v>2604</v>
      </c>
      <c r="EO2399" s="15" t="s">
        <v>2604</v>
      </c>
      <c r="EQ2399" s="15" t="s">
        <v>2604</v>
      </c>
      <c r="ES2399" s="15" t="s">
        <v>2604</v>
      </c>
      <c r="EU2399" s="15" t="s">
        <v>2604</v>
      </c>
      <c r="EW2399" s="15" t="s">
        <v>2604</v>
      </c>
      <c r="EY2399" s="15" t="s">
        <v>2604</v>
      </c>
      <c r="FA2399" s="15" t="s">
        <v>2604</v>
      </c>
      <c r="FC2399" s="15" t="s">
        <v>2604</v>
      </c>
      <c r="FE2399" s="15" t="s">
        <v>2604</v>
      </c>
      <c r="FG2399" s="15" t="s">
        <v>2604</v>
      </c>
      <c r="FL2399" s="15" t="s">
        <v>2603</v>
      </c>
      <c r="FN2399" s="15" t="s">
        <v>2604</v>
      </c>
      <c r="FP2399" s="15" t="s">
        <v>2604</v>
      </c>
      <c r="FR2399" s="15" t="s">
        <v>2604</v>
      </c>
      <c r="FT2399" s="15" t="s">
        <v>2604</v>
      </c>
      <c r="FV2399" s="15" t="s">
        <v>2604</v>
      </c>
      <c r="FX2399" s="15" t="s">
        <v>2604</v>
      </c>
      <c r="FZ2399" s="15" t="s">
        <v>2604</v>
      </c>
      <c r="GB2399" s="15" t="s">
        <v>2604</v>
      </c>
      <c r="GD2399" s="15" t="s">
        <v>2604</v>
      </c>
      <c r="GF2399" s="15" t="s">
        <v>2604</v>
      </c>
      <c r="GH2399" s="15" t="s">
        <v>2604</v>
      </c>
      <c r="GJ2399" s="15" t="s">
        <v>2604</v>
      </c>
      <c r="GL2399" s="15" t="s">
        <v>2604</v>
      </c>
      <c r="GN2399" s="15" t="s">
        <v>2604</v>
      </c>
      <c r="GP2399" s="15" t="s">
        <v>2604</v>
      </c>
      <c r="GR2399" s="15" t="s">
        <v>2604</v>
      </c>
      <c r="GT2399" s="15" t="s">
        <v>2604</v>
      </c>
      <c r="GV2399" s="15" t="s">
        <v>2604</v>
      </c>
      <c r="GX2399" s="15" t="s">
        <v>2604</v>
      </c>
      <c r="GZ2399" s="15" t="s">
        <v>2604</v>
      </c>
      <c r="HB2399" s="15" t="s">
        <v>2604</v>
      </c>
      <c r="HG2399" s="15" t="s">
        <v>2603</v>
      </c>
    </row>
    <row r="2400" spans="123:215" x14ac:dyDescent="0.25">
      <c r="DS2400" s="15" t="s">
        <v>2605</v>
      </c>
      <c r="DU2400" s="15" t="s">
        <v>2605</v>
      </c>
      <c r="DW2400" s="15" t="s">
        <v>2605</v>
      </c>
      <c r="DY2400" s="15" t="s">
        <v>2605</v>
      </c>
      <c r="EA2400" s="15" t="s">
        <v>2605</v>
      </c>
      <c r="EC2400" s="15" t="s">
        <v>2605</v>
      </c>
      <c r="EE2400" s="15" t="s">
        <v>2605</v>
      </c>
      <c r="EG2400" s="15" t="s">
        <v>2605</v>
      </c>
      <c r="EI2400" s="15" t="s">
        <v>2605</v>
      </c>
      <c r="EK2400" s="15" t="s">
        <v>2605</v>
      </c>
      <c r="EM2400" s="15" t="s">
        <v>2605</v>
      </c>
      <c r="EO2400" s="15" t="s">
        <v>2605</v>
      </c>
      <c r="EQ2400" s="15" t="s">
        <v>2605</v>
      </c>
      <c r="ES2400" s="15" t="s">
        <v>2605</v>
      </c>
      <c r="EU2400" s="15" t="s">
        <v>2605</v>
      </c>
      <c r="EW2400" s="15" t="s">
        <v>2605</v>
      </c>
      <c r="EY2400" s="15" t="s">
        <v>2605</v>
      </c>
      <c r="FA2400" s="15" t="s">
        <v>2605</v>
      </c>
      <c r="FC2400" s="15" t="s">
        <v>2605</v>
      </c>
      <c r="FE2400" s="15" t="s">
        <v>2605</v>
      </c>
      <c r="FG2400" s="15" t="s">
        <v>2605</v>
      </c>
      <c r="FL2400" s="15" t="s">
        <v>2604</v>
      </c>
      <c r="FN2400" s="15" t="s">
        <v>2605</v>
      </c>
      <c r="FP2400" s="15" t="s">
        <v>2605</v>
      </c>
      <c r="FR2400" s="15" t="s">
        <v>2605</v>
      </c>
      <c r="FT2400" s="15" t="s">
        <v>2605</v>
      </c>
      <c r="FV2400" s="15" t="s">
        <v>2605</v>
      </c>
      <c r="FX2400" s="15" t="s">
        <v>2605</v>
      </c>
      <c r="FZ2400" s="15" t="s">
        <v>2605</v>
      </c>
      <c r="GB2400" s="15" t="s">
        <v>2605</v>
      </c>
      <c r="GD2400" s="15" t="s">
        <v>2605</v>
      </c>
      <c r="GF2400" s="15" t="s">
        <v>2605</v>
      </c>
      <c r="GH2400" s="15" t="s">
        <v>2605</v>
      </c>
      <c r="GJ2400" s="15" t="s">
        <v>2605</v>
      </c>
      <c r="GL2400" s="15" t="s">
        <v>2605</v>
      </c>
      <c r="GN2400" s="15" t="s">
        <v>2605</v>
      </c>
      <c r="GP2400" s="15" t="s">
        <v>2605</v>
      </c>
      <c r="GR2400" s="15" t="s">
        <v>2605</v>
      </c>
      <c r="GT2400" s="15" t="s">
        <v>2605</v>
      </c>
      <c r="GV2400" s="15" t="s">
        <v>2605</v>
      </c>
      <c r="GX2400" s="15" t="s">
        <v>2605</v>
      </c>
      <c r="GZ2400" s="15" t="s">
        <v>2605</v>
      </c>
      <c r="HB2400" s="15" t="s">
        <v>2605</v>
      </c>
      <c r="HG2400" s="15" t="s">
        <v>2604</v>
      </c>
    </row>
    <row r="2401" spans="123:215" x14ac:dyDescent="0.25">
      <c r="DS2401" s="15" t="s">
        <v>2606</v>
      </c>
      <c r="DU2401" s="15" t="s">
        <v>2606</v>
      </c>
      <c r="DW2401" s="15" t="s">
        <v>2606</v>
      </c>
      <c r="DY2401" s="15" t="s">
        <v>2606</v>
      </c>
      <c r="EA2401" s="15" t="s">
        <v>2606</v>
      </c>
      <c r="EC2401" s="15" t="s">
        <v>2606</v>
      </c>
      <c r="EE2401" s="15" t="s">
        <v>2606</v>
      </c>
      <c r="EG2401" s="15" t="s">
        <v>2606</v>
      </c>
      <c r="EI2401" s="15" t="s">
        <v>2606</v>
      </c>
      <c r="EK2401" s="15" t="s">
        <v>2606</v>
      </c>
      <c r="EM2401" s="15" t="s">
        <v>2606</v>
      </c>
      <c r="EO2401" s="15" t="s">
        <v>2606</v>
      </c>
      <c r="EQ2401" s="15" t="s">
        <v>2606</v>
      </c>
      <c r="ES2401" s="15" t="s">
        <v>2606</v>
      </c>
      <c r="EU2401" s="15" t="s">
        <v>2606</v>
      </c>
      <c r="EW2401" s="15" t="s">
        <v>2606</v>
      </c>
      <c r="EY2401" s="15" t="s">
        <v>2606</v>
      </c>
      <c r="FA2401" s="15" t="s">
        <v>2606</v>
      </c>
      <c r="FC2401" s="15" t="s">
        <v>2606</v>
      </c>
      <c r="FE2401" s="15" t="s">
        <v>2606</v>
      </c>
      <c r="FG2401" s="15" t="s">
        <v>2606</v>
      </c>
      <c r="FL2401" s="15" t="s">
        <v>2605</v>
      </c>
      <c r="FN2401" s="15" t="s">
        <v>2606</v>
      </c>
      <c r="FP2401" s="15" t="s">
        <v>2606</v>
      </c>
      <c r="FR2401" s="15" t="s">
        <v>2606</v>
      </c>
      <c r="FT2401" s="15" t="s">
        <v>2606</v>
      </c>
      <c r="FV2401" s="15" t="s">
        <v>2606</v>
      </c>
      <c r="FX2401" s="15" t="s">
        <v>2606</v>
      </c>
      <c r="FZ2401" s="15" t="s">
        <v>2606</v>
      </c>
      <c r="GB2401" s="15" t="s">
        <v>2606</v>
      </c>
      <c r="GD2401" s="15" t="s">
        <v>2606</v>
      </c>
      <c r="GF2401" s="15" t="s">
        <v>2606</v>
      </c>
      <c r="GH2401" s="15" t="s">
        <v>2606</v>
      </c>
      <c r="GJ2401" s="15" t="s">
        <v>2606</v>
      </c>
      <c r="GL2401" s="15" t="s">
        <v>2606</v>
      </c>
      <c r="GN2401" s="15" t="s">
        <v>2606</v>
      </c>
      <c r="GP2401" s="15" t="s">
        <v>2606</v>
      </c>
      <c r="GR2401" s="15" t="s">
        <v>2606</v>
      </c>
      <c r="GT2401" s="15" t="s">
        <v>2606</v>
      </c>
      <c r="GV2401" s="15" t="s">
        <v>2606</v>
      </c>
      <c r="GX2401" s="15" t="s">
        <v>2606</v>
      </c>
      <c r="GZ2401" s="15" t="s">
        <v>2606</v>
      </c>
      <c r="HB2401" s="15" t="s">
        <v>2606</v>
      </c>
      <c r="HG2401" s="15" t="s">
        <v>2605</v>
      </c>
    </row>
    <row r="2402" spans="123:215" x14ac:dyDescent="0.25">
      <c r="DS2402" s="15" t="s">
        <v>2607</v>
      </c>
      <c r="DU2402" s="15" t="s">
        <v>2607</v>
      </c>
      <c r="DW2402" s="15" t="s">
        <v>2607</v>
      </c>
      <c r="DY2402" s="15" t="s">
        <v>2607</v>
      </c>
      <c r="EA2402" s="15" t="s">
        <v>2607</v>
      </c>
      <c r="EC2402" s="15" t="s">
        <v>2607</v>
      </c>
      <c r="EE2402" s="15" t="s">
        <v>2607</v>
      </c>
      <c r="EG2402" s="15" t="s">
        <v>2607</v>
      </c>
      <c r="EI2402" s="15" t="s">
        <v>2607</v>
      </c>
      <c r="EK2402" s="15" t="s">
        <v>2607</v>
      </c>
      <c r="EM2402" s="15" t="s">
        <v>2607</v>
      </c>
      <c r="EO2402" s="15" t="s">
        <v>2607</v>
      </c>
      <c r="EQ2402" s="15" t="s">
        <v>2607</v>
      </c>
      <c r="ES2402" s="15" t="s">
        <v>2607</v>
      </c>
      <c r="EU2402" s="15" t="s">
        <v>2607</v>
      </c>
      <c r="EW2402" s="15" t="s">
        <v>2607</v>
      </c>
      <c r="EY2402" s="15" t="s">
        <v>2607</v>
      </c>
      <c r="FA2402" s="15" t="s">
        <v>2607</v>
      </c>
      <c r="FC2402" s="15" t="s">
        <v>2607</v>
      </c>
      <c r="FE2402" s="15" t="s">
        <v>2607</v>
      </c>
      <c r="FG2402" s="15" t="s">
        <v>2607</v>
      </c>
      <c r="FL2402" s="15" t="s">
        <v>2606</v>
      </c>
      <c r="FN2402" s="15" t="s">
        <v>2607</v>
      </c>
      <c r="FP2402" s="15" t="s">
        <v>2607</v>
      </c>
      <c r="FR2402" s="15" t="s">
        <v>2607</v>
      </c>
      <c r="FT2402" s="15" t="s">
        <v>2607</v>
      </c>
      <c r="FV2402" s="15" t="s">
        <v>2607</v>
      </c>
      <c r="FX2402" s="15" t="s">
        <v>2607</v>
      </c>
      <c r="FZ2402" s="15" t="s">
        <v>2607</v>
      </c>
      <c r="GB2402" s="15" t="s">
        <v>2607</v>
      </c>
      <c r="GD2402" s="15" t="s">
        <v>2607</v>
      </c>
      <c r="GF2402" s="15" t="s">
        <v>2607</v>
      </c>
      <c r="GH2402" s="15" t="s">
        <v>2607</v>
      </c>
      <c r="GJ2402" s="15" t="s">
        <v>2607</v>
      </c>
      <c r="GL2402" s="15" t="s">
        <v>2607</v>
      </c>
      <c r="GN2402" s="15" t="s">
        <v>2607</v>
      </c>
      <c r="GP2402" s="15" t="s">
        <v>2607</v>
      </c>
      <c r="GR2402" s="15" t="s">
        <v>2607</v>
      </c>
      <c r="GT2402" s="15" t="s">
        <v>2607</v>
      </c>
      <c r="GV2402" s="15" t="s">
        <v>2607</v>
      </c>
      <c r="GX2402" s="15" t="s">
        <v>2607</v>
      </c>
      <c r="GZ2402" s="15" t="s">
        <v>2607</v>
      </c>
      <c r="HB2402" s="15" t="s">
        <v>2607</v>
      </c>
      <c r="HG2402" s="15" t="s">
        <v>2606</v>
      </c>
    </row>
    <row r="2403" spans="123:215" x14ac:dyDescent="0.25">
      <c r="DS2403" s="15" t="s">
        <v>2608</v>
      </c>
      <c r="DU2403" s="15" t="s">
        <v>2608</v>
      </c>
      <c r="DW2403" s="15" t="s">
        <v>2608</v>
      </c>
      <c r="DY2403" s="15" t="s">
        <v>2608</v>
      </c>
      <c r="EA2403" s="15" t="s">
        <v>2608</v>
      </c>
      <c r="EC2403" s="15" t="s">
        <v>2608</v>
      </c>
      <c r="EE2403" s="15" t="s">
        <v>2608</v>
      </c>
      <c r="EG2403" s="15" t="s">
        <v>2608</v>
      </c>
      <c r="EI2403" s="15" t="s">
        <v>2608</v>
      </c>
      <c r="EK2403" s="15" t="s">
        <v>2608</v>
      </c>
      <c r="EM2403" s="15" t="s">
        <v>2608</v>
      </c>
      <c r="EO2403" s="15" t="s">
        <v>2608</v>
      </c>
      <c r="EQ2403" s="15" t="s">
        <v>2608</v>
      </c>
      <c r="ES2403" s="15" t="s">
        <v>2608</v>
      </c>
      <c r="EU2403" s="15" t="s">
        <v>2608</v>
      </c>
      <c r="EW2403" s="15" t="s">
        <v>2608</v>
      </c>
      <c r="EY2403" s="15" t="s">
        <v>2608</v>
      </c>
      <c r="FA2403" s="15" t="s">
        <v>2608</v>
      </c>
      <c r="FC2403" s="15" t="s">
        <v>2608</v>
      </c>
      <c r="FE2403" s="15" t="s">
        <v>2608</v>
      </c>
      <c r="FG2403" s="15" t="s">
        <v>2608</v>
      </c>
      <c r="FL2403" s="15" t="s">
        <v>2607</v>
      </c>
      <c r="FN2403" s="15" t="s">
        <v>2608</v>
      </c>
      <c r="FP2403" s="15" t="s">
        <v>2608</v>
      </c>
      <c r="FR2403" s="15" t="s">
        <v>2608</v>
      </c>
      <c r="FT2403" s="15" t="s">
        <v>2608</v>
      </c>
      <c r="FV2403" s="15" t="s">
        <v>2608</v>
      </c>
      <c r="FX2403" s="15" t="s">
        <v>2608</v>
      </c>
      <c r="FZ2403" s="15" t="s">
        <v>2608</v>
      </c>
      <c r="GB2403" s="15" t="s">
        <v>2608</v>
      </c>
      <c r="GD2403" s="15" t="s">
        <v>2608</v>
      </c>
      <c r="GF2403" s="15" t="s">
        <v>2608</v>
      </c>
      <c r="GH2403" s="15" t="s">
        <v>2608</v>
      </c>
      <c r="GJ2403" s="15" t="s">
        <v>2608</v>
      </c>
      <c r="GL2403" s="15" t="s">
        <v>2608</v>
      </c>
      <c r="GN2403" s="15" t="s">
        <v>2608</v>
      </c>
      <c r="GP2403" s="15" t="s">
        <v>2608</v>
      </c>
      <c r="GR2403" s="15" t="s">
        <v>2608</v>
      </c>
      <c r="GT2403" s="15" t="s">
        <v>2608</v>
      </c>
      <c r="GV2403" s="15" t="s">
        <v>2608</v>
      </c>
      <c r="GX2403" s="15" t="s">
        <v>2608</v>
      </c>
      <c r="GZ2403" s="15" t="s">
        <v>2608</v>
      </c>
      <c r="HB2403" s="15" t="s">
        <v>2608</v>
      </c>
      <c r="HG2403" s="15" t="s">
        <v>2607</v>
      </c>
    </row>
    <row r="2404" spans="123:215" x14ac:dyDescent="0.25">
      <c r="DS2404" s="15" t="s">
        <v>2609</v>
      </c>
      <c r="DU2404" s="15" t="s">
        <v>2609</v>
      </c>
      <c r="DW2404" s="15" t="s">
        <v>2609</v>
      </c>
      <c r="DY2404" s="15" t="s">
        <v>2609</v>
      </c>
      <c r="EA2404" s="15" t="s">
        <v>2609</v>
      </c>
      <c r="EC2404" s="15" t="s">
        <v>2609</v>
      </c>
      <c r="EE2404" s="15" t="s">
        <v>2609</v>
      </c>
      <c r="EG2404" s="15" t="s">
        <v>2609</v>
      </c>
      <c r="EI2404" s="15" t="s">
        <v>2609</v>
      </c>
      <c r="EK2404" s="15" t="s">
        <v>2609</v>
      </c>
      <c r="EM2404" s="15" t="s">
        <v>2609</v>
      </c>
      <c r="EO2404" s="15" t="s">
        <v>2609</v>
      </c>
      <c r="EQ2404" s="15" t="s">
        <v>2609</v>
      </c>
      <c r="ES2404" s="15" t="s">
        <v>2609</v>
      </c>
      <c r="EU2404" s="15" t="s">
        <v>2609</v>
      </c>
      <c r="EW2404" s="15" t="s">
        <v>2609</v>
      </c>
      <c r="EY2404" s="15" t="s">
        <v>2609</v>
      </c>
      <c r="FA2404" s="15" t="s">
        <v>2609</v>
      </c>
      <c r="FC2404" s="15" t="s">
        <v>2609</v>
      </c>
      <c r="FE2404" s="15" t="s">
        <v>2609</v>
      </c>
      <c r="FG2404" s="15" t="s">
        <v>2609</v>
      </c>
      <c r="FL2404" s="15" t="s">
        <v>2608</v>
      </c>
      <c r="FN2404" s="15" t="s">
        <v>2609</v>
      </c>
      <c r="FP2404" s="15" t="s">
        <v>2609</v>
      </c>
      <c r="FR2404" s="15" t="s">
        <v>2609</v>
      </c>
      <c r="FT2404" s="15" t="s">
        <v>2609</v>
      </c>
      <c r="FV2404" s="15" t="s">
        <v>2609</v>
      </c>
      <c r="FX2404" s="15" t="s">
        <v>2609</v>
      </c>
      <c r="FZ2404" s="15" t="s">
        <v>2609</v>
      </c>
      <c r="GB2404" s="15" t="s">
        <v>2609</v>
      </c>
      <c r="GD2404" s="15" t="s">
        <v>2609</v>
      </c>
      <c r="GF2404" s="15" t="s">
        <v>2609</v>
      </c>
      <c r="GH2404" s="15" t="s">
        <v>2609</v>
      </c>
      <c r="GJ2404" s="15" t="s">
        <v>2609</v>
      </c>
      <c r="GL2404" s="15" t="s">
        <v>2609</v>
      </c>
      <c r="GN2404" s="15" t="s">
        <v>2609</v>
      </c>
      <c r="GP2404" s="15" t="s">
        <v>2609</v>
      </c>
      <c r="GR2404" s="15" t="s">
        <v>2609</v>
      </c>
      <c r="GT2404" s="15" t="s">
        <v>2609</v>
      </c>
      <c r="GV2404" s="15" t="s">
        <v>2609</v>
      </c>
      <c r="GX2404" s="15" t="s">
        <v>2609</v>
      </c>
      <c r="GZ2404" s="15" t="s">
        <v>2609</v>
      </c>
      <c r="HB2404" s="15" t="s">
        <v>2609</v>
      </c>
      <c r="HG2404" s="15" t="s">
        <v>2608</v>
      </c>
    </row>
    <row r="2405" spans="123:215" x14ac:dyDescent="0.25">
      <c r="DS2405" s="15" t="s">
        <v>2610</v>
      </c>
      <c r="DU2405" s="15" t="s">
        <v>2610</v>
      </c>
      <c r="DW2405" s="15" t="s">
        <v>2610</v>
      </c>
      <c r="DY2405" s="15" t="s">
        <v>2610</v>
      </c>
      <c r="EA2405" s="15" t="s">
        <v>2610</v>
      </c>
      <c r="EC2405" s="15" t="s">
        <v>2610</v>
      </c>
      <c r="EE2405" s="15" t="s">
        <v>2610</v>
      </c>
      <c r="EG2405" s="15" t="s">
        <v>2610</v>
      </c>
      <c r="EI2405" s="15" t="s">
        <v>2610</v>
      </c>
      <c r="EK2405" s="15" t="s">
        <v>2610</v>
      </c>
      <c r="EM2405" s="15" t="s">
        <v>2610</v>
      </c>
      <c r="EO2405" s="15" t="s">
        <v>2610</v>
      </c>
      <c r="EQ2405" s="15" t="s">
        <v>2610</v>
      </c>
      <c r="ES2405" s="15" t="s">
        <v>2610</v>
      </c>
      <c r="EU2405" s="15" t="s">
        <v>2610</v>
      </c>
      <c r="EW2405" s="15" t="s">
        <v>2610</v>
      </c>
      <c r="EY2405" s="15" t="s">
        <v>2610</v>
      </c>
      <c r="FA2405" s="15" t="s">
        <v>2610</v>
      </c>
      <c r="FC2405" s="15" t="s">
        <v>2610</v>
      </c>
      <c r="FE2405" s="15" t="s">
        <v>2610</v>
      </c>
      <c r="FG2405" s="15" t="s">
        <v>2610</v>
      </c>
      <c r="FL2405" s="15" t="s">
        <v>2609</v>
      </c>
      <c r="FN2405" s="15" t="s">
        <v>2610</v>
      </c>
      <c r="FP2405" s="15" t="s">
        <v>2610</v>
      </c>
      <c r="FR2405" s="15" t="s">
        <v>2610</v>
      </c>
      <c r="FT2405" s="15" t="s">
        <v>2610</v>
      </c>
      <c r="FV2405" s="15" t="s">
        <v>2610</v>
      </c>
      <c r="FX2405" s="15" t="s">
        <v>2610</v>
      </c>
      <c r="FZ2405" s="15" t="s">
        <v>2610</v>
      </c>
      <c r="GB2405" s="15" t="s">
        <v>2610</v>
      </c>
      <c r="GD2405" s="15" t="s">
        <v>2610</v>
      </c>
      <c r="GF2405" s="15" t="s">
        <v>2610</v>
      </c>
      <c r="GH2405" s="15" t="s">
        <v>2610</v>
      </c>
      <c r="GJ2405" s="15" t="s">
        <v>2610</v>
      </c>
      <c r="GL2405" s="15" t="s">
        <v>2610</v>
      </c>
      <c r="GN2405" s="15" t="s">
        <v>2610</v>
      </c>
      <c r="GP2405" s="15" t="s">
        <v>2610</v>
      </c>
      <c r="GR2405" s="15" t="s">
        <v>2610</v>
      </c>
      <c r="GT2405" s="15" t="s">
        <v>2610</v>
      </c>
      <c r="GV2405" s="15" t="s">
        <v>2610</v>
      </c>
      <c r="GX2405" s="15" t="s">
        <v>2610</v>
      </c>
      <c r="GZ2405" s="15" t="s">
        <v>2610</v>
      </c>
      <c r="HB2405" s="15" t="s">
        <v>2610</v>
      </c>
      <c r="HG2405" s="15" t="s">
        <v>2609</v>
      </c>
    </row>
    <row r="2406" spans="123:215" x14ac:dyDescent="0.25">
      <c r="DS2406" s="15" t="s">
        <v>2611</v>
      </c>
      <c r="DU2406" s="15" t="s">
        <v>2611</v>
      </c>
      <c r="DW2406" s="15" t="s">
        <v>2611</v>
      </c>
      <c r="DY2406" s="15" t="s">
        <v>2611</v>
      </c>
      <c r="EA2406" s="15" t="s">
        <v>2611</v>
      </c>
      <c r="EC2406" s="15" t="s">
        <v>2611</v>
      </c>
      <c r="EE2406" s="15" t="s">
        <v>2611</v>
      </c>
      <c r="EG2406" s="15" t="s">
        <v>2611</v>
      </c>
      <c r="EI2406" s="15" t="s">
        <v>2611</v>
      </c>
      <c r="EK2406" s="15" t="s">
        <v>2611</v>
      </c>
      <c r="EM2406" s="15" t="s">
        <v>2611</v>
      </c>
      <c r="EO2406" s="15" t="s">
        <v>2611</v>
      </c>
      <c r="EQ2406" s="15" t="s">
        <v>2611</v>
      </c>
      <c r="ES2406" s="15" t="s">
        <v>2611</v>
      </c>
      <c r="EU2406" s="15" t="s">
        <v>2611</v>
      </c>
      <c r="EW2406" s="15" t="s">
        <v>2611</v>
      </c>
      <c r="EY2406" s="15" t="s">
        <v>2611</v>
      </c>
      <c r="FA2406" s="15" t="s">
        <v>2611</v>
      </c>
      <c r="FC2406" s="15" t="s">
        <v>2611</v>
      </c>
      <c r="FE2406" s="15" t="s">
        <v>2611</v>
      </c>
      <c r="FG2406" s="15" t="s">
        <v>2611</v>
      </c>
      <c r="FL2406" s="15" t="s">
        <v>2610</v>
      </c>
      <c r="FN2406" s="15" t="s">
        <v>2611</v>
      </c>
      <c r="FP2406" s="15" t="s">
        <v>2611</v>
      </c>
      <c r="FR2406" s="15" t="s">
        <v>2611</v>
      </c>
      <c r="FT2406" s="15" t="s">
        <v>2611</v>
      </c>
      <c r="FV2406" s="15" t="s">
        <v>2611</v>
      </c>
      <c r="FX2406" s="15" t="s">
        <v>2611</v>
      </c>
      <c r="FZ2406" s="15" t="s">
        <v>2611</v>
      </c>
      <c r="GB2406" s="15" t="s">
        <v>2611</v>
      </c>
      <c r="GD2406" s="15" t="s">
        <v>2611</v>
      </c>
      <c r="GF2406" s="15" t="s">
        <v>2611</v>
      </c>
      <c r="GH2406" s="15" t="s">
        <v>2611</v>
      </c>
      <c r="GJ2406" s="15" t="s">
        <v>2611</v>
      </c>
      <c r="GL2406" s="15" t="s">
        <v>2611</v>
      </c>
      <c r="GN2406" s="15" t="s">
        <v>2611</v>
      </c>
      <c r="GP2406" s="15" t="s">
        <v>2611</v>
      </c>
      <c r="GR2406" s="15" t="s">
        <v>2611</v>
      </c>
      <c r="GT2406" s="15" t="s">
        <v>2611</v>
      </c>
      <c r="GV2406" s="15" t="s">
        <v>2611</v>
      </c>
      <c r="GX2406" s="15" t="s">
        <v>2611</v>
      </c>
      <c r="GZ2406" s="15" t="s">
        <v>2611</v>
      </c>
      <c r="HB2406" s="15" t="s">
        <v>2611</v>
      </c>
      <c r="HG2406" s="15" t="s">
        <v>2610</v>
      </c>
    </row>
    <row r="2407" spans="123:215" x14ac:dyDescent="0.25">
      <c r="DS2407" s="15" t="s">
        <v>2612</v>
      </c>
      <c r="DU2407" s="15" t="s">
        <v>2612</v>
      </c>
      <c r="DW2407" s="15" t="s">
        <v>2612</v>
      </c>
      <c r="DY2407" s="15" t="s">
        <v>2612</v>
      </c>
      <c r="EA2407" s="15" t="s">
        <v>2612</v>
      </c>
      <c r="EC2407" s="15" t="s">
        <v>2612</v>
      </c>
      <c r="EE2407" s="15" t="s">
        <v>2612</v>
      </c>
      <c r="EG2407" s="15" t="s">
        <v>2612</v>
      </c>
      <c r="EI2407" s="15" t="s">
        <v>2612</v>
      </c>
      <c r="EK2407" s="15" t="s">
        <v>2612</v>
      </c>
      <c r="EM2407" s="15" t="s">
        <v>2612</v>
      </c>
      <c r="EO2407" s="15" t="s">
        <v>2612</v>
      </c>
      <c r="EQ2407" s="15" t="s">
        <v>2612</v>
      </c>
      <c r="ES2407" s="15" t="s">
        <v>2612</v>
      </c>
      <c r="EU2407" s="15" t="s">
        <v>2612</v>
      </c>
      <c r="EW2407" s="15" t="s">
        <v>2612</v>
      </c>
      <c r="EY2407" s="15" t="s">
        <v>2612</v>
      </c>
      <c r="FA2407" s="15" t="s">
        <v>2612</v>
      </c>
      <c r="FC2407" s="15" t="s">
        <v>2612</v>
      </c>
      <c r="FE2407" s="15" t="s">
        <v>2612</v>
      </c>
      <c r="FG2407" s="15" t="s">
        <v>2612</v>
      </c>
      <c r="FL2407" s="15" t="s">
        <v>2611</v>
      </c>
      <c r="FN2407" s="15" t="s">
        <v>2612</v>
      </c>
      <c r="FP2407" s="15" t="s">
        <v>2612</v>
      </c>
      <c r="FR2407" s="15" t="s">
        <v>2612</v>
      </c>
      <c r="FT2407" s="15" t="s">
        <v>2612</v>
      </c>
      <c r="FV2407" s="15" t="s">
        <v>2612</v>
      </c>
      <c r="FX2407" s="15" t="s">
        <v>2612</v>
      </c>
      <c r="FZ2407" s="15" t="s">
        <v>2612</v>
      </c>
      <c r="GB2407" s="15" t="s">
        <v>2612</v>
      </c>
      <c r="GD2407" s="15" t="s">
        <v>2612</v>
      </c>
      <c r="GF2407" s="15" t="s">
        <v>2612</v>
      </c>
      <c r="GH2407" s="15" t="s">
        <v>2612</v>
      </c>
      <c r="GJ2407" s="15" t="s">
        <v>2612</v>
      </c>
      <c r="GL2407" s="15" t="s">
        <v>2612</v>
      </c>
      <c r="GN2407" s="15" t="s">
        <v>2612</v>
      </c>
      <c r="GP2407" s="15" t="s">
        <v>2612</v>
      </c>
      <c r="GR2407" s="15" t="s">
        <v>2612</v>
      </c>
      <c r="GT2407" s="15" t="s">
        <v>2612</v>
      </c>
      <c r="GV2407" s="15" t="s">
        <v>2612</v>
      </c>
      <c r="GX2407" s="15" t="s">
        <v>2612</v>
      </c>
      <c r="GZ2407" s="15" t="s">
        <v>2612</v>
      </c>
      <c r="HB2407" s="15" t="s">
        <v>2612</v>
      </c>
      <c r="HG2407" s="15" t="s">
        <v>2611</v>
      </c>
    </row>
    <row r="2408" spans="123:215" x14ac:dyDescent="0.25">
      <c r="DS2408" s="15" t="s">
        <v>2613</v>
      </c>
      <c r="DU2408" s="15" t="s">
        <v>2613</v>
      </c>
      <c r="DW2408" s="15" t="s">
        <v>2613</v>
      </c>
      <c r="DY2408" s="15" t="s">
        <v>2613</v>
      </c>
      <c r="EA2408" s="15" t="s">
        <v>2613</v>
      </c>
      <c r="EC2408" s="15" t="s">
        <v>2613</v>
      </c>
      <c r="EE2408" s="15" t="s">
        <v>2613</v>
      </c>
      <c r="EG2408" s="15" t="s">
        <v>2613</v>
      </c>
      <c r="EI2408" s="15" t="s">
        <v>2613</v>
      </c>
      <c r="EK2408" s="15" t="s">
        <v>2613</v>
      </c>
      <c r="EM2408" s="15" t="s">
        <v>2613</v>
      </c>
      <c r="EO2408" s="15" t="s">
        <v>2613</v>
      </c>
      <c r="EQ2408" s="15" t="s">
        <v>2613</v>
      </c>
      <c r="ES2408" s="15" t="s">
        <v>2613</v>
      </c>
      <c r="EU2408" s="15" t="s">
        <v>2613</v>
      </c>
      <c r="EW2408" s="15" t="s">
        <v>2613</v>
      </c>
      <c r="EY2408" s="15" t="s">
        <v>2613</v>
      </c>
      <c r="FA2408" s="15" t="s">
        <v>2613</v>
      </c>
      <c r="FC2408" s="15" t="s">
        <v>2613</v>
      </c>
      <c r="FE2408" s="15" t="s">
        <v>2613</v>
      </c>
      <c r="FG2408" s="15" t="s">
        <v>2613</v>
      </c>
      <c r="FL2408" s="15" t="s">
        <v>2612</v>
      </c>
      <c r="FN2408" s="15" t="s">
        <v>2613</v>
      </c>
      <c r="FP2408" s="15" t="s">
        <v>2613</v>
      </c>
      <c r="FR2408" s="15" t="s">
        <v>2613</v>
      </c>
      <c r="FT2408" s="15" t="s">
        <v>2613</v>
      </c>
      <c r="FV2408" s="15" t="s">
        <v>2613</v>
      </c>
      <c r="FX2408" s="15" t="s">
        <v>2613</v>
      </c>
      <c r="FZ2408" s="15" t="s">
        <v>2613</v>
      </c>
      <c r="GB2408" s="15" t="s">
        <v>2613</v>
      </c>
      <c r="GD2408" s="15" t="s">
        <v>2613</v>
      </c>
      <c r="GF2408" s="15" t="s">
        <v>2613</v>
      </c>
      <c r="GH2408" s="15" t="s">
        <v>2613</v>
      </c>
      <c r="GJ2408" s="15" t="s">
        <v>2613</v>
      </c>
      <c r="GL2408" s="15" t="s">
        <v>2613</v>
      </c>
      <c r="GN2408" s="15" t="s">
        <v>2613</v>
      </c>
      <c r="GP2408" s="15" t="s">
        <v>2613</v>
      </c>
      <c r="GR2408" s="15" t="s">
        <v>2613</v>
      </c>
      <c r="GT2408" s="15" t="s">
        <v>2613</v>
      </c>
      <c r="GV2408" s="15" t="s">
        <v>2613</v>
      </c>
      <c r="GX2408" s="15" t="s">
        <v>2613</v>
      </c>
      <c r="GZ2408" s="15" t="s">
        <v>2613</v>
      </c>
      <c r="HB2408" s="15" t="s">
        <v>2613</v>
      </c>
      <c r="HG2408" s="15" t="s">
        <v>2612</v>
      </c>
    </row>
    <row r="2409" spans="123:215" x14ac:dyDescent="0.25">
      <c r="DS2409" s="15" t="s">
        <v>2614</v>
      </c>
      <c r="DU2409" s="15" t="s">
        <v>2614</v>
      </c>
      <c r="DW2409" s="15" t="s">
        <v>2614</v>
      </c>
      <c r="DY2409" s="15" t="s">
        <v>2614</v>
      </c>
      <c r="EA2409" s="15" t="s">
        <v>2614</v>
      </c>
      <c r="EC2409" s="15" t="s">
        <v>2614</v>
      </c>
      <c r="EE2409" s="15" t="s">
        <v>2614</v>
      </c>
      <c r="EG2409" s="15" t="s">
        <v>2614</v>
      </c>
      <c r="EI2409" s="15" t="s">
        <v>2614</v>
      </c>
      <c r="EK2409" s="15" t="s">
        <v>2614</v>
      </c>
      <c r="EM2409" s="15" t="s">
        <v>2614</v>
      </c>
      <c r="EO2409" s="15" t="s">
        <v>2614</v>
      </c>
      <c r="EQ2409" s="15" t="s">
        <v>2614</v>
      </c>
      <c r="ES2409" s="15" t="s">
        <v>2614</v>
      </c>
      <c r="EU2409" s="15" t="s">
        <v>2614</v>
      </c>
      <c r="EW2409" s="15" t="s">
        <v>2614</v>
      </c>
      <c r="EY2409" s="15" t="s">
        <v>2614</v>
      </c>
      <c r="FA2409" s="15" t="s">
        <v>2614</v>
      </c>
      <c r="FC2409" s="15" t="s">
        <v>2614</v>
      </c>
      <c r="FE2409" s="15" t="s">
        <v>2614</v>
      </c>
      <c r="FG2409" s="15" t="s">
        <v>2614</v>
      </c>
      <c r="FL2409" s="15" t="s">
        <v>2613</v>
      </c>
      <c r="FN2409" s="15" t="s">
        <v>2614</v>
      </c>
      <c r="FP2409" s="15" t="s">
        <v>2614</v>
      </c>
      <c r="FR2409" s="15" t="s">
        <v>2614</v>
      </c>
      <c r="FT2409" s="15" t="s">
        <v>2614</v>
      </c>
      <c r="FV2409" s="15" t="s">
        <v>2614</v>
      </c>
      <c r="FX2409" s="15" t="s">
        <v>2614</v>
      </c>
      <c r="FZ2409" s="15" t="s">
        <v>2614</v>
      </c>
      <c r="GB2409" s="15" t="s">
        <v>2614</v>
      </c>
      <c r="GD2409" s="15" t="s">
        <v>2614</v>
      </c>
      <c r="GF2409" s="15" t="s">
        <v>2614</v>
      </c>
      <c r="GH2409" s="15" t="s">
        <v>2614</v>
      </c>
      <c r="GJ2409" s="15" t="s">
        <v>2614</v>
      </c>
      <c r="GL2409" s="15" t="s">
        <v>2614</v>
      </c>
      <c r="GN2409" s="15" t="s">
        <v>2614</v>
      </c>
      <c r="GP2409" s="15" t="s">
        <v>2614</v>
      </c>
      <c r="GR2409" s="15" t="s">
        <v>2614</v>
      </c>
      <c r="GT2409" s="15" t="s">
        <v>2614</v>
      </c>
      <c r="GV2409" s="15" t="s">
        <v>2614</v>
      </c>
      <c r="GX2409" s="15" t="s">
        <v>2614</v>
      </c>
      <c r="GZ2409" s="15" t="s">
        <v>2614</v>
      </c>
      <c r="HB2409" s="15" t="s">
        <v>2614</v>
      </c>
      <c r="HG2409" s="15" t="s">
        <v>2613</v>
      </c>
    </row>
    <row r="2410" spans="123:215" x14ac:dyDescent="0.25">
      <c r="DS2410" s="15" t="s">
        <v>2615</v>
      </c>
      <c r="DU2410" s="15" t="s">
        <v>2615</v>
      </c>
      <c r="DW2410" s="15" t="s">
        <v>2615</v>
      </c>
      <c r="DY2410" s="15" t="s">
        <v>2615</v>
      </c>
      <c r="EA2410" s="15" t="s">
        <v>2615</v>
      </c>
      <c r="EC2410" s="15" t="s">
        <v>2615</v>
      </c>
      <c r="EE2410" s="15" t="s">
        <v>2615</v>
      </c>
      <c r="EG2410" s="15" t="s">
        <v>2615</v>
      </c>
      <c r="EI2410" s="15" t="s">
        <v>2615</v>
      </c>
      <c r="EK2410" s="15" t="s">
        <v>2615</v>
      </c>
      <c r="EM2410" s="15" t="s">
        <v>2615</v>
      </c>
      <c r="EO2410" s="15" t="s">
        <v>2615</v>
      </c>
      <c r="EQ2410" s="15" t="s">
        <v>2615</v>
      </c>
      <c r="ES2410" s="15" t="s">
        <v>2615</v>
      </c>
      <c r="EU2410" s="15" t="s">
        <v>2615</v>
      </c>
      <c r="EW2410" s="15" t="s">
        <v>2615</v>
      </c>
      <c r="EY2410" s="15" t="s">
        <v>2615</v>
      </c>
      <c r="FA2410" s="15" t="s">
        <v>2615</v>
      </c>
      <c r="FC2410" s="15" t="s">
        <v>2615</v>
      </c>
      <c r="FE2410" s="15" t="s">
        <v>2615</v>
      </c>
      <c r="FG2410" s="15" t="s">
        <v>2615</v>
      </c>
      <c r="FL2410" s="15" t="s">
        <v>2614</v>
      </c>
      <c r="FN2410" s="15" t="s">
        <v>2615</v>
      </c>
      <c r="FP2410" s="15" t="s">
        <v>2615</v>
      </c>
      <c r="FR2410" s="15" t="s">
        <v>2615</v>
      </c>
      <c r="FT2410" s="15" t="s">
        <v>2615</v>
      </c>
      <c r="FV2410" s="15" t="s">
        <v>2615</v>
      </c>
      <c r="FX2410" s="15" t="s">
        <v>2615</v>
      </c>
      <c r="FZ2410" s="15" t="s">
        <v>2615</v>
      </c>
      <c r="GB2410" s="15" t="s">
        <v>2615</v>
      </c>
      <c r="GD2410" s="15" t="s">
        <v>2615</v>
      </c>
      <c r="GF2410" s="15" t="s">
        <v>2615</v>
      </c>
      <c r="GH2410" s="15" t="s">
        <v>2615</v>
      </c>
      <c r="GJ2410" s="15" t="s">
        <v>2615</v>
      </c>
      <c r="GL2410" s="15" t="s">
        <v>2615</v>
      </c>
      <c r="GN2410" s="15" t="s">
        <v>2615</v>
      </c>
      <c r="GP2410" s="15" t="s">
        <v>2615</v>
      </c>
      <c r="GR2410" s="15" t="s">
        <v>2615</v>
      </c>
      <c r="GT2410" s="15" t="s">
        <v>2615</v>
      </c>
      <c r="GV2410" s="15" t="s">
        <v>2615</v>
      </c>
      <c r="GX2410" s="15" t="s">
        <v>2615</v>
      </c>
      <c r="GZ2410" s="15" t="s">
        <v>2615</v>
      </c>
      <c r="HB2410" s="15" t="s">
        <v>2615</v>
      </c>
      <c r="HG2410" s="15" t="s">
        <v>2614</v>
      </c>
    </row>
    <row r="2411" spans="123:215" x14ac:dyDescent="0.25">
      <c r="DS2411" s="15" t="s">
        <v>2616</v>
      </c>
      <c r="DU2411" s="15" t="s">
        <v>2616</v>
      </c>
      <c r="DW2411" s="15" t="s">
        <v>2616</v>
      </c>
      <c r="DY2411" s="15" t="s">
        <v>2616</v>
      </c>
      <c r="EA2411" s="15" t="s">
        <v>2616</v>
      </c>
      <c r="EC2411" s="15" t="s">
        <v>2616</v>
      </c>
      <c r="EE2411" s="15" t="s">
        <v>2616</v>
      </c>
      <c r="EG2411" s="15" t="s">
        <v>2616</v>
      </c>
      <c r="EI2411" s="15" t="s">
        <v>2616</v>
      </c>
      <c r="EK2411" s="15" t="s">
        <v>2616</v>
      </c>
      <c r="EM2411" s="15" t="s">
        <v>2616</v>
      </c>
      <c r="EO2411" s="15" t="s">
        <v>2616</v>
      </c>
      <c r="EQ2411" s="15" t="s">
        <v>2616</v>
      </c>
      <c r="ES2411" s="15" t="s">
        <v>2616</v>
      </c>
      <c r="EU2411" s="15" t="s">
        <v>2616</v>
      </c>
      <c r="EW2411" s="15" t="s">
        <v>2616</v>
      </c>
      <c r="EY2411" s="15" t="s">
        <v>2616</v>
      </c>
      <c r="FA2411" s="15" t="s">
        <v>2616</v>
      </c>
      <c r="FC2411" s="15" t="s">
        <v>2616</v>
      </c>
      <c r="FE2411" s="15" t="s">
        <v>2616</v>
      </c>
      <c r="FG2411" s="15" t="s">
        <v>2616</v>
      </c>
      <c r="FL2411" s="15" t="s">
        <v>2615</v>
      </c>
      <c r="FN2411" s="15" t="s">
        <v>2616</v>
      </c>
      <c r="FP2411" s="15" t="s">
        <v>2616</v>
      </c>
      <c r="FR2411" s="15" t="s">
        <v>2616</v>
      </c>
      <c r="FT2411" s="15" t="s">
        <v>2616</v>
      </c>
      <c r="FV2411" s="15" t="s">
        <v>2616</v>
      </c>
      <c r="FX2411" s="15" t="s">
        <v>2616</v>
      </c>
      <c r="FZ2411" s="15" t="s">
        <v>2616</v>
      </c>
      <c r="GB2411" s="15" t="s">
        <v>2616</v>
      </c>
      <c r="GD2411" s="15" t="s">
        <v>2616</v>
      </c>
      <c r="GF2411" s="15" t="s">
        <v>2616</v>
      </c>
      <c r="GH2411" s="15" t="s">
        <v>2616</v>
      </c>
      <c r="GJ2411" s="15" t="s">
        <v>2616</v>
      </c>
      <c r="GL2411" s="15" t="s">
        <v>2616</v>
      </c>
      <c r="GN2411" s="15" t="s">
        <v>2616</v>
      </c>
      <c r="GP2411" s="15" t="s">
        <v>2616</v>
      </c>
      <c r="GR2411" s="15" t="s">
        <v>2616</v>
      </c>
      <c r="GT2411" s="15" t="s">
        <v>2616</v>
      </c>
      <c r="GV2411" s="15" t="s">
        <v>2616</v>
      </c>
      <c r="GX2411" s="15" t="s">
        <v>2616</v>
      </c>
      <c r="GZ2411" s="15" t="s">
        <v>2616</v>
      </c>
      <c r="HB2411" s="15" t="s">
        <v>2616</v>
      </c>
      <c r="HG2411" s="15" t="s">
        <v>2615</v>
      </c>
    </row>
    <row r="2412" spans="123:215" x14ac:dyDescent="0.25">
      <c r="DS2412" s="15" t="s">
        <v>2617</v>
      </c>
      <c r="DU2412" s="15" t="s">
        <v>2617</v>
      </c>
      <c r="DW2412" s="15" t="s">
        <v>2617</v>
      </c>
      <c r="DY2412" s="15" t="s">
        <v>2617</v>
      </c>
      <c r="EA2412" s="15" t="s">
        <v>2617</v>
      </c>
      <c r="EC2412" s="15" t="s">
        <v>2617</v>
      </c>
      <c r="EE2412" s="15" t="s">
        <v>2617</v>
      </c>
      <c r="EG2412" s="15" t="s">
        <v>2617</v>
      </c>
      <c r="EI2412" s="15" t="s">
        <v>2617</v>
      </c>
      <c r="EK2412" s="15" t="s">
        <v>2617</v>
      </c>
      <c r="EM2412" s="15" t="s">
        <v>2617</v>
      </c>
      <c r="EO2412" s="15" t="s">
        <v>2617</v>
      </c>
      <c r="EQ2412" s="15" t="s">
        <v>2617</v>
      </c>
      <c r="ES2412" s="15" t="s">
        <v>2617</v>
      </c>
      <c r="EU2412" s="15" t="s">
        <v>2617</v>
      </c>
      <c r="EW2412" s="15" t="s">
        <v>2617</v>
      </c>
      <c r="EY2412" s="15" t="s">
        <v>2617</v>
      </c>
      <c r="FA2412" s="15" t="s">
        <v>2617</v>
      </c>
      <c r="FC2412" s="15" t="s">
        <v>2617</v>
      </c>
      <c r="FE2412" s="15" t="s">
        <v>2617</v>
      </c>
      <c r="FG2412" s="15" t="s">
        <v>2617</v>
      </c>
      <c r="FL2412" s="15" t="s">
        <v>2616</v>
      </c>
      <c r="FN2412" s="15" t="s">
        <v>2617</v>
      </c>
      <c r="FP2412" s="15" t="s">
        <v>2617</v>
      </c>
      <c r="FR2412" s="15" t="s">
        <v>2617</v>
      </c>
      <c r="FT2412" s="15" t="s">
        <v>2617</v>
      </c>
      <c r="FV2412" s="15" t="s">
        <v>2617</v>
      </c>
      <c r="FX2412" s="15" t="s">
        <v>2617</v>
      </c>
      <c r="FZ2412" s="15" t="s">
        <v>2617</v>
      </c>
      <c r="GB2412" s="15" t="s">
        <v>2617</v>
      </c>
      <c r="GD2412" s="15" t="s">
        <v>2617</v>
      </c>
      <c r="GF2412" s="15" t="s">
        <v>2617</v>
      </c>
      <c r="GH2412" s="15" t="s">
        <v>2617</v>
      </c>
      <c r="GJ2412" s="15" t="s">
        <v>2617</v>
      </c>
      <c r="GL2412" s="15" t="s">
        <v>2617</v>
      </c>
      <c r="GN2412" s="15" t="s">
        <v>2617</v>
      </c>
      <c r="GP2412" s="15" t="s">
        <v>2617</v>
      </c>
      <c r="GR2412" s="15" t="s">
        <v>2617</v>
      </c>
      <c r="GT2412" s="15" t="s">
        <v>2617</v>
      </c>
      <c r="GV2412" s="15" t="s">
        <v>2617</v>
      </c>
      <c r="GX2412" s="15" t="s">
        <v>2617</v>
      </c>
      <c r="GZ2412" s="15" t="s">
        <v>2617</v>
      </c>
      <c r="HB2412" s="15" t="s">
        <v>2617</v>
      </c>
      <c r="HG2412" s="15" t="s">
        <v>2616</v>
      </c>
    </row>
    <row r="2413" spans="123:215" x14ac:dyDescent="0.25">
      <c r="DS2413" s="15" t="s">
        <v>2618</v>
      </c>
      <c r="DU2413" s="15" t="s">
        <v>2618</v>
      </c>
      <c r="DW2413" s="15" t="s">
        <v>2618</v>
      </c>
      <c r="DY2413" s="15" t="s">
        <v>2618</v>
      </c>
      <c r="EA2413" s="15" t="s">
        <v>2618</v>
      </c>
      <c r="EC2413" s="15" t="s">
        <v>2618</v>
      </c>
      <c r="EE2413" s="15" t="s">
        <v>2618</v>
      </c>
      <c r="EG2413" s="15" t="s">
        <v>2618</v>
      </c>
      <c r="EI2413" s="15" t="s">
        <v>2618</v>
      </c>
      <c r="EK2413" s="15" t="s">
        <v>2618</v>
      </c>
      <c r="EM2413" s="15" t="s">
        <v>2618</v>
      </c>
      <c r="EO2413" s="15" t="s">
        <v>2618</v>
      </c>
      <c r="EQ2413" s="15" t="s">
        <v>2618</v>
      </c>
      <c r="ES2413" s="15" t="s">
        <v>2618</v>
      </c>
      <c r="EU2413" s="15" t="s">
        <v>2618</v>
      </c>
      <c r="EW2413" s="15" t="s">
        <v>2618</v>
      </c>
      <c r="EY2413" s="15" t="s">
        <v>2618</v>
      </c>
      <c r="FA2413" s="15" t="s">
        <v>2618</v>
      </c>
      <c r="FC2413" s="15" t="s">
        <v>2618</v>
      </c>
      <c r="FE2413" s="15" t="s">
        <v>2618</v>
      </c>
      <c r="FG2413" s="15" t="s">
        <v>2618</v>
      </c>
      <c r="FL2413" s="15" t="s">
        <v>2617</v>
      </c>
      <c r="FN2413" s="15" t="s">
        <v>2618</v>
      </c>
      <c r="FP2413" s="15" t="s">
        <v>2618</v>
      </c>
      <c r="FR2413" s="15" t="s">
        <v>2618</v>
      </c>
      <c r="FT2413" s="15" t="s">
        <v>2618</v>
      </c>
      <c r="FV2413" s="15" t="s">
        <v>2618</v>
      </c>
      <c r="FX2413" s="15" t="s">
        <v>2618</v>
      </c>
      <c r="FZ2413" s="15" t="s">
        <v>2618</v>
      </c>
      <c r="GB2413" s="15" t="s">
        <v>2618</v>
      </c>
      <c r="GD2413" s="15" t="s">
        <v>2618</v>
      </c>
      <c r="GF2413" s="15" t="s">
        <v>2618</v>
      </c>
      <c r="GH2413" s="15" t="s">
        <v>2618</v>
      </c>
      <c r="GJ2413" s="15" t="s">
        <v>2618</v>
      </c>
      <c r="GL2413" s="15" t="s">
        <v>2618</v>
      </c>
      <c r="GN2413" s="15" t="s">
        <v>2618</v>
      </c>
      <c r="GP2413" s="15" t="s">
        <v>2618</v>
      </c>
      <c r="GR2413" s="15" t="s">
        <v>2618</v>
      </c>
      <c r="GT2413" s="15" t="s">
        <v>2618</v>
      </c>
      <c r="GV2413" s="15" t="s">
        <v>2618</v>
      </c>
      <c r="GX2413" s="15" t="s">
        <v>2618</v>
      </c>
      <c r="GZ2413" s="15" t="s">
        <v>2618</v>
      </c>
      <c r="HB2413" s="15" t="s">
        <v>2618</v>
      </c>
      <c r="HG2413" s="15" t="s">
        <v>2617</v>
      </c>
    </row>
    <row r="2414" spans="123:215" x14ac:dyDescent="0.25">
      <c r="DS2414" s="15" t="s">
        <v>2619</v>
      </c>
      <c r="DU2414" s="15" t="s">
        <v>2619</v>
      </c>
      <c r="DW2414" s="15" t="s">
        <v>2619</v>
      </c>
      <c r="DY2414" s="15" t="s">
        <v>2619</v>
      </c>
      <c r="EA2414" s="15" t="s">
        <v>2619</v>
      </c>
      <c r="EC2414" s="15" t="s">
        <v>2619</v>
      </c>
      <c r="EE2414" s="15" t="s">
        <v>2619</v>
      </c>
      <c r="EG2414" s="15" t="s">
        <v>2619</v>
      </c>
      <c r="EI2414" s="15" t="s">
        <v>2619</v>
      </c>
      <c r="EK2414" s="15" t="s">
        <v>2619</v>
      </c>
      <c r="EM2414" s="15" t="s">
        <v>2619</v>
      </c>
      <c r="EO2414" s="15" t="s">
        <v>2619</v>
      </c>
      <c r="EQ2414" s="15" t="s">
        <v>2619</v>
      </c>
      <c r="ES2414" s="15" t="s">
        <v>2619</v>
      </c>
      <c r="EU2414" s="15" t="s">
        <v>2619</v>
      </c>
      <c r="EW2414" s="15" t="s">
        <v>2619</v>
      </c>
      <c r="EY2414" s="15" t="s">
        <v>2619</v>
      </c>
      <c r="FA2414" s="15" t="s">
        <v>2619</v>
      </c>
      <c r="FC2414" s="15" t="s">
        <v>2619</v>
      </c>
      <c r="FE2414" s="15" t="s">
        <v>2619</v>
      </c>
      <c r="FG2414" s="15" t="s">
        <v>2619</v>
      </c>
      <c r="FL2414" s="15" t="s">
        <v>2618</v>
      </c>
      <c r="FN2414" s="15" t="s">
        <v>2619</v>
      </c>
      <c r="FP2414" s="15" t="s">
        <v>2619</v>
      </c>
      <c r="FR2414" s="15" t="s">
        <v>2619</v>
      </c>
      <c r="FT2414" s="15" t="s">
        <v>2619</v>
      </c>
      <c r="FV2414" s="15" t="s">
        <v>2619</v>
      </c>
      <c r="FX2414" s="15" t="s">
        <v>2619</v>
      </c>
      <c r="FZ2414" s="15" t="s">
        <v>2619</v>
      </c>
      <c r="GB2414" s="15" t="s">
        <v>2619</v>
      </c>
      <c r="GD2414" s="15" t="s">
        <v>2619</v>
      </c>
      <c r="GF2414" s="15" t="s">
        <v>2619</v>
      </c>
      <c r="GH2414" s="15" t="s">
        <v>2619</v>
      </c>
      <c r="GJ2414" s="15" t="s">
        <v>2619</v>
      </c>
      <c r="GL2414" s="15" t="s">
        <v>2619</v>
      </c>
      <c r="GN2414" s="15" t="s">
        <v>2619</v>
      </c>
      <c r="GP2414" s="15" t="s">
        <v>2619</v>
      </c>
      <c r="GR2414" s="15" t="s">
        <v>2619</v>
      </c>
      <c r="GT2414" s="15" t="s">
        <v>2619</v>
      </c>
      <c r="GV2414" s="15" t="s">
        <v>2619</v>
      </c>
      <c r="GX2414" s="15" t="s">
        <v>2619</v>
      </c>
      <c r="GZ2414" s="15" t="s">
        <v>2619</v>
      </c>
      <c r="HB2414" s="15" t="s">
        <v>2619</v>
      </c>
      <c r="HG2414" s="15" t="s">
        <v>2618</v>
      </c>
    </row>
    <row r="2415" spans="123:215" x14ac:dyDescent="0.25">
      <c r="DS2415" s="15" t="s">
        <v>5804</v>
      </c>
      <c r="DU2415" s="15" t="s">
        <v>5804</v>
      </c>
      <c r="DW2415" s="15" t="s">
        <v>5804</v>
      </c>
      <c r="DY2415" s="15" t="s">
        <v>5804</v>
      </c>
      <c r="EA2415" s="15" t="s">
        <v>5804</v>
      </c>
      <c r="EC2415" s="15" t="s">
        <v>5804</v>
      </c>
      <c r="EE2415" s="15" t="s">
        <v>5804</v>
      </c>
      <c r="EG2415" s="15" t="s">
        <v>5804</v>
      </c>
      <c r="EI2415" s="15" t="s">
        <v>5804</v>
      </c>
      <c r="EK2415" s="15" t="s">
        <v>5804</v>
      </c>
      <c r="EM2415" s="15" t="s">
        <v>5804</v>
      </c>
      <c r="EO2415" s="15" t="s">
        <v>5804</v>
      </c>
      <c r="EQ2415" s="15" t="s">
        <v>5804</v>
      </c>
      <c r="ES2415" s="15" t="s">
        <v>5804</v>
      </c>
      <c r="EU2415" s="15" t="s">
        <v>5804</v>
      </c>
      <c r="EW2415" s="15" t="s">
        <v>5804</v>
      </c>
      <c r="EY2415" s="15" t="s">
        <v>5804</v>
      </c>
      <c r="FA2415" s="15" t="s">
        <v>5804</v>
      </c>
      <c r="FC2415" s="15" t="s">
        <v>5804</v>
      </c>
      <c r="FE2415" s="15" t="s">
        <v>5804</v>
      </c>
      <c r="FG2415" s="15" t="s">
        <v>5804</v>
      </c>
      <c r="FL2415" s="15" t="s">
        <v>2619</v>
      </c>
      <c r="FN2415" s="15" t="s">
        <v>5804</v>
      </c>
      <c r="FP2415" s="15" t="s">
        <v>5804</v>
      </c>
      <c r="FR2415" s="15" t="s">
        <v>5804</v>
      </c>
      <c r="FT2415" s="15" t="s">
        <v>5804</v>
      </c>
      <c r="FV2415" s="15" t="s">
        <v>5804</v>
      </c>
      <c r="FX2415" s="15" t="s">
        <v>5804</v>
      </c>
      <c r="FZ2415" s="15" t="s">
        <v>5804</v>
      </c>
      <c r="GB2415" s="15" t="s">
        <v>5804</v>
      </c>
      <c r="GD2415" s="15" t="s">
        <v>5804</v>
      </c>
      <c r="GF2415" s="15" t="s">
        <v>5804</v>
      </c>
      <c r="GH2415" s="15" t="s">
        <v>5804</v>
      </c>
      <c r="GJ2415" s="15" t="s">
        <v>5804</v>
      </c>
      <c r="GL2415" s="15" t="s">
        <v>5804</v>
      </c>
      <c r="GN2415" s="15" t="s">
        <v>5804</v>
      </c>
      <c r="GP2415" s="15" t="s">
        <v>5804</v>
      </c>
      <c r="GR2415" s="15" t="s">
        <v>5804</v>
      </c>
      <c r="GT2415" s="15" t="s">
        <v>5804</v>
      </c>
      <c r="GV2415" s="15" t="s">
        <v>5804</v>
      </c>
      <c r="GX2415" s="15" t="s">
        <v>5804</v>
      </c>
      <c r="GZ2415" s="15" t="s">
        <v>5804</v>
      </c>
      <c r="HB2415" s="15" t="s">
        <v>5804</v>
      </c>
      <c r="HG2415" s="15" t="s">
        <v>2619</v>
      </c>
    </row>
    <row r="2416" spans="123:215" x14ac:dyDescent="0.25">
      <c r="DS2416" s="15" t="s">
        <v>2620</v>
      </c>
      <c r="DU2416" s="15" t="s">
        <v>2620</v>
      </c>
      <c r="DW2416" s="15" t="s">
        <v>2620</v>
      </c>
      <c r="DY2416" s="15" t="s">
        <v>2620</v>
      </c>
      <c r="EA2416" s="15" t="s">
        <v>2620</v>
      </c>
      <c r="EC2416" s="15" t="s">
        <v>2620</v>
      </c>
      <c r="EE2416" s="15" t="s">
        <v>2620</v>
      </c>
      <c r="EG2416" s="15" t="s">
        <v>2620</v>
      </c>
      <c r="EI2416" s="15" t="s">
        <v>2620</v>
      </c>
      <c r="EK2416" s="15" t="s">
        <v>2620</v>
      </c>
      <c r="EM2416" s="15" t="s">
        <v>2620</v>
      </c>
      <c r="EO2416" s="15" t="s">
        <v>2620</v>
      </c>
      <c r="EQ2416" s="15" t="s">
        <v>2620</v>
      </c>
      <c r="ES2416" s="15" t="s">
        <v>2620</v>
      </c>
      <c r="EU2416" s="15" t="s">
        <v>2620</v>
      </c>
      <c r="EW2416" s="15" t="s">
        <v>2620</v>
      </c>
      <c r="EY2416" s="15" t="s">
        <v>2620</v>
      </c>
      <c r="FA2416" s="15" t="s">
        <v>2620</v>
      </c>
      <c r="FC2416" s="15" t="s">
        <v>2620</v>
      </c>
      <c r="FE2416" s="15" t="s">
        <v>2620</v>
      </c>
      <c r="FG2416" s="15" t="s">
        <v>2620</v>
      </c>
      <c r="FL2416" s="15" t="s">
        <v>5804</v>
      </c>
      <c r="FN2416" s="15" t="s">
        <v>2620</v>
      </c>
      <c r="FP2416" s="15" t="s">
        <v>2620</v>
      </c>
      <c r="FR2416" s="15" t="s">
        <v>2620</v>
      </c>
      <c r="FT2416" s="15" t="s">
        <v>2620</v>
      </c>
      <c r="FV2416" s="15" t="s">
        <v>2620</v>
      </c>
      <c r="FX2416" s="15" t="s">
        <v>2620</v>
      </c>
      <c r="FZ2416" s="15" t="s">
        <v>2620</v>
      </c>
      <c r="GB2416" s="15" t="s">
        <v>2620</v>
      </c>
      <c r="GD2416" s="15" t="s">
        <v>2620</v>
      </c>
      <c r="GF2416" s="15" t="s">
        <v>2620</v>
      </c>
      <c r="GH2416" s="15" t="s">
        <v>2620</v>
      </c>
      <c r="GJ2416" s="15" t="s">
        <v>2620</v>
      </c>
      <c r="GL2416" s="15" t="s">
        <v>2620</v>
      </c>
      <c r="GN2416" s="15" t="s">
        <v>2620</v>
      </c>
      <c r="GP2416" s="15" t="s">
        <v>2620</v>
      </c>
      <c r="GR2416" s="15" t="s">
        <v>2620</v>
      </c>
      <c r="GT2416" s="15" t="s">
        <v>2620</v>
      </c>
      <c r="GV2416" s="15" t="s">
        <v>2620</v>
      </c>
      <c r="GX2416" s="15" t="s">
        <v>2620</v>
      </c>
      <c r="GZ2416" s="15" t="s">
        <v>2620</v>
      </c>
      <c r="HB2416" s="15" t="s">
        <v>2620</v>
      </c>
      <c r="HG2416" s="15" t="s">
        <v>5804</v>
      </c>
    </row>
    <row r="2417" spans="123:215" x14ac:dyDescent="0.25">
      <c r="DS2417" s="15" t="s">
        <v>2621</v>
      </c>
      <c r="DU2417" s="15" t="s">
        <v>2621</v>
      </c>
      <c r="DW2417" s="15" t="s">
        <v>2621</v>
      </c>
      <c r="DY2417" s="15" t="s">
        <v>2621</v>
      </c>
      <c r="EA2417" s="15" t="s">
        <v>2621</v>
      </c>
      <c r="EC2417" s="15" t="s">
        <v>2621</v>
      </c>
      <c r="EE2417" s="15" t="s">
        <v>2621</v>
      </c>
      <c r="EG2417" s="15" t="s">
        <v>2621</v>
      </c>
      <c r="EI2417" s="15" t="s">
        <v>2621</v>
      </c>
      <c r="EK2417" s="15" t="s">
        <v>2621</v>
      </c>
      <c r="EM2417" s="15" t="s">
        <v>2621</v>
      </c>
      <c r="EO2417" s="15" t="s">
        <v>2621</v>
      </c>
      <c r="EQ2417" s="15" t="s">
        <v>2621</v>
      </c>
      <c r="ES2417" s="15" t="s">
        <v>2621</v>
      </c>
      <c r="EU2417" s="15" t="s">
        <v>2621</v>
      </c>
      <c r="EW2417" s="15" t="s">
        <v>2621</v>
      </c>
      <c r="EY2417" s="15" t="s">
        <v>2621</v>
      </c>
      <c r="FA2417" s="15" t="s">
        <v>2621</v>
      </c>
      <c r="FC2417" s="15" t="s">
        <v>2621</v>
      </c>
      <c r="FE2417" s="15" t="s">
        <v>2621</v>
      </c>
      <c r="FG2417" s="15" t="s">
        <v>2621</v>
      </c>
      <c r="FL2417" s="15" t="s">
        <v>2620</v>
      </c>
      <c r="FN2417" s="15" t="s">
        <v>2621</v>
      </c>
      <c r="FP2417" s="15" t="s">
        <v>2621</v>
      </c>
      <c r="FR2417" s="15" t="s">
        <v>2621</v>
      </c>
      <c r="FT2417" s="15" t="s">
        <v>2621</v>
      </c>
      <c r="FV2417" s="15" t="s">
        <v>2621</v>
      </c>
      <c r="FX2417" s="15" t="s">
        <v>2621</v>
      </c>
      <c r="FZ2417" s="15" t="s">
        <v>2621</v>
      </c>
      <c r="GB2417" s="15" t="s">
        <v>2621</v>
      </c>
      <c r="GD2417" s="15" t="s">
        <v>2621</v>
      </c>
      <c r="GF2417" s="15" t="s">
        <v>2621</v>
      </c>
      <c r="GH2417" s="15" t="s">
        <v>2621</v>
      </c>
      <c r="GJ2417" s="15" t="s">
        <v>2621</v>
      </c>
      <c r="GL2417" s="15" t="s">
        <v>2621</v>
      </c>
      <c r="GN2417" s="15" t="s">
        <v>2621</v>
      </c>
      <c r="GP2417" s="15" t="s">
        <v>2621</v>
      </c>
      <c r="GR2417" s="15" t="s">
        <v>2621</v>
      </c>
      <c r="GT2417" s="15" t="s">
        <v>2621</v>
      </c>
      <c r="GV2417" s="15" t="s">
        <v>2621</v>
      </c>
      <c r="GX2417" s="15" t="s">
        <v>2621</v>
      </c>
      <c r="GZ2417" s="15" t="s">
        <v>2621</v>
      </c>
      <c r="HB2417" s="15" t="s">
        <v>2621</v>
      </c>
      <c r="HG2417" s="15" t="s">
        <v>2620</v>
      </c>
    </row>
    <row r="2418" spans="123:215" x14ac:dyDescent="0.25">
      <c r="DS2418" s="15" t="s">
        <v>2622</v>
      </c>
      <c r="DU2418" s="15" t="s">
        <v>2622</v>
      </c>
      <c r="DW2418" s="15" t="s">
        <v>2622</v>
      </c>
      <c r="DY2418" s="15" t="s">
        <v>2622</v>
      </c>
      <c r="EA2418" s="15" t="s">
        <v>2622</v>
      </c>
      <c r="EC2418" s="15" t="s">
        <v>2622</v>
      </c>
      <c r="EE2418" s="15" t="s">
        <v>2622</v>
      </c>
      <c r="EG2418" s="15" t="s">
        <v>2622</v>
      </c>
      <c r="EI2418" s="15" t="s">
        <v>2622</v>
      </c>
      <c r="EK2418" s="15" t="s">
        <v>2622</v>
      </c>
      <c r="EM2418" s="15" t="s">
        <v>2622</v>
      </c>
      <c r="EO2418" s="15" t="s">
        <v>2622</v>
      </c>
      <c r="EQ2418" s="15" t="s">
        <v>2622</v>
      </c>
      <c r="ES2418" s="15" t="s">
        <v>2622</v>
      </c>
      <c r="EU2418" s="15" t="s">
        <v>2622</v>
      </c>
      <c r="EW2418" s="15" t="s">
        <v>2622</v>
      </c>
      <c r="EY2418" s="15" t="s">
        <v>2622</v>
      </c>
      <c r="FA2418" s="15" t="s">
        <v>2622</v>
      </c>
      <c r="FC2418" s="15" t="s">
        <v>2622</v>
      </c>
      <c r="FE2418" s="15" t="s">
        <v>2622</v>
      </c>
      <c r="FG2418" s="15" t="s">
        <v>2622</v>
      </c>
      <c r="FL2418" s="15" t="s">
        <v>2621</v>
      </c>
      <c r="FN2418" s="15" t="s">
        <v>2622</v>
      </c>
      <c r="FP2418" s="15" t="s">
        <v>2622</v>
      </c>
      <c r="FR2418" s="15" t="s">
        <v>2622</v>
      </c>
      <c r="FT2418" s="15" t="s">
        <v>2622</v>
      </c>
      <c r="FV2418" s="15" t="s">
        <v>2622</v>
      </c>
      <c r="FX2418" s="15" t="s">
        <v>2622</v>
      </c>
      <c r="FZ2418" s="15" t="s">
        <v>2622</v>
      </c>
      <c r="GB2418" s="15" t="s">
        <v>2622</v>
      </c>
      <c r="GD2418" s="15" t="s">
        <v>2622</v>
      </c>
      <c r="GF2418" s="15" t="s">
        <v>2622</v>
      </c>
      <c r="GH2418" s="15" t="s">
        <v>2622</v>
      </c>
      <c r="GJ2418" s="15" t="s">
        <v>2622</v>
      </c>
      <c r="GL2418" s="15" t="s">
        <v>2622</v>
      </c>
      <c r="GN2418" s="15" t="s">
        <v>2622</v>
      </c>
      <c r="GP2418" s="15" t="s">
        <v>2622</v>
      </c>
      <c r="GR2418" s="15" t="s">
        <v>2622</v>
      </c>
      <c r="GT2418" s="15" t="s">
        <v>2622</v>
      </c>
      <c r="GV2418" s="15" t="s">
        <v>2622</v>
      </c>
      <c r="GX2418" s="15" t="s">
        <v>2622</v>
      </c>
      <c r="GZ2418" s="15" t="s">
        <v>2622</v>
      </c>
      <c r="HB2418" s="15" t="s">
        <v>2622</v>
      </c>
      <c r="HG2418" s="15" t="s">
        <v>2621</v>
      </c>
    </row>
    <row r="2419" spans="123:215" x14ac:dyDescent="0.25">
      <c r="DS2419" s="15" t="s">
        <v>2623</v>
      </c>
      <c r="DU2419" s="15" t="s">
        <v>2623</v>
      </c>
      <c r="DW2419" s="15" t="s">
        <v>2623</v>
      </c>
      <c r="DY2419" s="15" t="s">
        <v>2623</v>
      </c>
      <c r="EA2419" s="15" t="s">
        <v>2623</v>
      </c>
      <c r="EC2419" s="15" t="s">
        <v>2623</v>
      </c>
      <c r="EE2419" s="15" t="s">
        <v>2623</v>
      </c>
      <c r="EG2419" s="15" t="s">
        <v>2623</v>
      </c>
      <c r="EI2419" s="15" t="s">
        <v>2623</v>
      </c>
      <c r="EK2419" s="15" t="s">
        <v>2623</v>
      </c>
      <c r="EM2419" s="15" t="s">
        <v>2623</v>
      </c>
      <c r="EO2419" s="15" t="s">
        <v>2623</v>
      </c>
      <c r="EQ2419" s="15" t="s">
        <v>2623</v>
      </c>
      <c r="ES2419" s="15" t="s">
        <v>2623</v>
      </c>
      <c r="EU2419" s="15" t="s">
        <v>2623</v>
      </c>
      <c r="EW2419" s="15" t="s">
        <v>2623</v>
      </c>
      <c r="EY2419" s="15" t="s">
        <v>2623</v>
      </c>
      <c r="FA2419" s="15" t="s">
        <v>2623</v>
      </c>
      <c r="FC2419" s="15" t="s">
        <v>2623</v>
      </c>
      <c r="FE2419" s="15" t="s">
        <v>2623</v>
      </c>
      <c r="FG2419" s="15" t="s">
        <v>2623</v>
      </c>
      <c r="FL2419" s="15" t="s">
        <v>2622</v>
      </c>
      <c r="FN2419" s="15" t="s">
        <v>2623</v>
      </c>
      <c r="FP2419" s="15" t="s">
        <v>2623</v>
      </c>
      <c r="FR2419" s="15" t="s">
        <v>2623</v>
      </c>
      <c r="FT2419" s="15" t="s">
        <v>2623</v>
      </c>
      <c r="FV2419" s="15" t="s">
        <v>2623</v>
      </c>
      <c r="FX2419" s="15" t="s">
        <v>2623</v>
      </c>
      <c r="FZ2419" s="15" t="s">
        <v>2623</v>
      </c>
      <c r="GB2419" s="15" t="s">
        <v>2623</v>
      </c>
      <c r="GD2419" s="15" t="s">
        <v>2623</v>
      </c>
      <c r="GF2419" s="15" t="s">
        <v>2623</v>
      </c>
      <c r="GH2419" s="15" t="s">
        <v>2623</v>
      </c>
      <c r="GJ2419" s="15" t="s">
        <v>2623</v>
      </c>
      <c r="GL2419" s="15" t="s">
        <v>2623</v>
      </c>
      <c r="GN2419" s="15" t="s">
        <v>2623</v>
      </c>
      <c r="GP2419" s="15" t="s">
        <v>2623</v>
      </c>
      <c r="GR2419" s="15" t="s">
        <v>2623</v>
      </c>
      <c r="GT2419" s="15" t="s">
        <v>2623</v>
      </c>
      <c r="GV2419" s="15" t="s">
        <v>2623</v>
      </c>
      <c r="GX2419" s="15" t="s">
        <v>2623</v>
      </c>
      <c r="GZ2419" s="15" t="s">
        <v>2623</v>
      </c>
      <c r="HB2419" s="15" t="s">
        <v>2623</v>
      </c>
      <c r="HG2419" s="15" t="s">
        <v>2622</v>
      </c>
    </row>
    <row r="2420" spans="123:215" x14ac:dyDescent="0.25">
      <c r="DS2420" s="15" t="s">
        <v>2624</v>
      </c>
      <c r="DU2420" s="15" t="s">
        <v>2624</v>
      </c>
      <c r="DW2420" s="15" t="s">
        <v>2624</v>
      </c>
      <c r="DY2420" s="15" t="s">
        <v>2624</v>
      </c>
      <c r="EA2420" s="15" t="s">
        <v>2624</v>
      </c>
      <c r="EC2420" s="15" t="s">
        <v>2624</v>
      </c>
      <c r="EE2420" s="15" t="s">
        <v>2624</v>
      </c>
      <c r="EG2420" s="15" t="s">
        <v>2624</v>
      </c>
      <c r="EI2420" s="15" t="s">
        <v>2624</v>
      </c>
      <c r="EK2420" s="15" t="s">
        <v>2624</v>
      </c>
      <c r="EM2420" s="15" t="s">
        <v>2624</v>
      </c>
      <c r="EO2420" s="15" t="s">
        <v>2624</v>
      </c>
      <c r="EQ2420" s="15" t="s">
        <v>2624</v>
      </c>
      <c r="ES2420" s="15" t="s">
        <v>2624</v>
      </c>
      <c r="EU2420" s="15" t="s">
        <v>2624</v>
      </c>
      <c r="EW2420" s="15" t="s">
        <v>2624</v>
      </c>
      <c r="EY2420" s="15" t="s">
        <v>2624</v>
      </c>
      <c r="FA2420" s="15" t="s">
        <v>2624</v>
      </c>
      <c r="FC2420" s="15" t="s">
        <v>2624</v>
      </c>
      <c r="FE2420" s="15" t="s">
        <v>2624</v>
      </c>
      <c r="FG2420" s="15" t="s">
        <v>2624</v>
      </c>
      <c r="FL2420" s="15" t="s">
        <v>2623</v>
      </c>
      <c r="FN2420" s="15" t="s">
        <v>2624</v>
      </c>
      <c r="FP2420" s="15" t="s">
        <v>2624</v>
      </c>
      <c r="FR2420" s="15" t="s">
        <v>2624</v>
      </c>
      <c r="FT2420" s="15" t="s">
        <v>2624</v>
      </c>
      <c r="FV2420" s="15" t="s">
        <v>2624</v>
      </c>
      <c r="FX2420" s="15" t="s">
        <v>2624</v>
      </c>
      <c r="FZ2420" s="15" t="s">
        <v>2624</v>
      </c>
      <c r="GB2420" s="15" t="s">
        <v>2624</v>
      </c>
      <c r="GD2420" s="15" t="s">
        <v>2624</v>
      </c>
      <c r="GF2420" s="15" t="s">
        <v>2624</v>
      </c>
      <c r="GH2420" s="15" t="s">
        <v>2624</v>
      </c>
      <c r="GJ2420" s="15" t="s">
        <v>2624</v>
      </c>
      <c r="GL2420" s="15" t="s">
        <v>2624</v>
      </c>
      <c r="GN2420" s="15" t="s">
        <v>2624</v>
      </c>
      <c r="GP2420" s="15" t="s">
        <v>2624</v>
      </c>
      <c r="GR2420" s="15" t="s">
        <v>2624</v>
      </c>
      <c r="GT2420" s="15" t="s">
        <v>2624</v>
      </c>
      <c r="GV2420" s="15" t="s">
        <v>2624</v>
      </c>
      <c r="GX2420" s="15" t="s">
        <v>2624</v>
      </c>
      <c r="GZ2420" s="15" t="s">
        <v>2624</v>
      </c>
      <c r="HB2420" s="15" t="s">
        <v>2624</v>
      </c>
      <c r="HG2420" s="15" t="s">
        <v>2623</v>
      </c>
    </row>
    <row r="2421" spans="123:215" x14ac:dyDescent="0.25">
      <c r="DS2421" s="15" t="s">
        <v>2625</v>
      </c>
      <c r="DU2421" s="15" t="s">
        <v>2625</v>
      </c>
      <c r="DW2421" s="15" t="s">
        <v>2625</v>
      </c>
      <c r="DY2421" s="15" t="s">
        <v>2625</v>
      </c>
      <c r="EA2421" s="15" t="s">
        <v>2625</v>
      </c>
      <c r="EC2421" s="15" t="s">
        <v>2625</v>
      </c>
      <c r="EE2421" s="15" t="s">
        <v>2625</v>
      </c>
      <c r="EG2421" s="15" t="s">
        <v>2625</v>
      </c>
      <c r="EI2421" s="15" t="s">
        <v>2625</v>
      </c>
      <c r="EK2421" s="15" t="s">
        <v>2625</v>
      </c>
      <c r="EM2421" s="15" t="s">
        <v>2625</v>
      </c>
      <c r="EO2421" s="15" t="s">
        <v>2625</v>
      </c>
      <c r="EQ2421" s="15" t="s">
        <v>2625</v>
      </c>
      <c r="ES2421" s="15" t="s">
        <v>2625</v>
      </c>
      <c r="EU2421" s="15" t="s">
        <v>2625</v>
      </c>
      <c r="EW2421" s="15" t="s">
        <v>2625</v>
      </c>
      <c r="EY2421" s="15" t="s">
        <v>2625</v>
      </c>
      <c r="FA2421" s="15" t="s">
        <v>2625</v>
      </c>
      <c r="FC2421" s="15" t="s">
        <v>2625</v>
      </c>
      <c r="FE2421" s="15" t="s">
        <v>2625</v>
      </c>
      <c r="FG2421" s="15" t="s">
        <v>2625</v>
      </c>
      <c r="FL2421" s="15" t="s">
        <v>2624</v>
      </c>
      <c r="FN2421" s="15" t="s">
        <v>2625</v>
      </c>
      <c r="FP2421" s="15" t="s">
        <v>2625</v>
      </c>
      <c r="FR2421" s="15" t="s">
        <v>2625</v>
      </c>
      <c r="FT2421" s="15" t="s">
        <v>2625</v>
      </c>
      <c r="FV2421" s="15" t="s">
        <v>2625</v>
      </c>
      <c r="FX2421" s="15" t="s">
        <v>2625</v>
      </c>
      <c r="FZ2421" s="15" t="s">
        <v>2625</v>
      </c>
      <c r="GB2421" s="15" t="s">
        <v>2625</v>
      </c>
      <c r="GD2421" s="15" t="s">
        <v>2625</v>
      </c>
      <c r="GF2421" s="15" t="s">
        <v>2625</v>
      </c>
      <c r="GH2421" s="15" t="s">
        <v>2625</v>
      </c>
      <c r="GJ2421" s="15" t="s">
        <v>2625</v>
      </c>
      <c r="GL2421" s="15" t="s">
        <v>2625</v>
      </c>
      <c r="GN2421" s="15" t="s">
        <v>2625</v>
      </c>
      <c r="GP2421" s="15" t="s">
        <v>2625</v>
      </c>
      <c r="GR2421" s="15" t="s">
        <v>2625</v>
      </c>
      <c r="GT2421" s="15" t="s">
        <v>2625</v>
      </c>
      <c r="GV2421" s="15" t="s">
        <v>2625</v>
      </c>
      <c r="GX2421" s="15" t="s">
        <v>2625</v>
      </c>
      <c r="GZ2421" s="15" t="s">
        <v>2625</v>
      </c>
      <c r="HB2421" s="15" t="s">
        <v>2625</v>
      </c>
      <c r="HG2421" s="15" t="s">
        <v>2624</v>
      </c>
    </row>
    <row r="2422" spans="123:215" x14ac:dyDescent="0.25">
      <c r="DS2422" s="15" t="s">
        <v>2626</v>
      </c>
      <c r="DU2422" s="15" t="s">
        <v>2626</v>
      </c>
      <c r="DW2422" s="15" t="s">
        <v>2626</v>
      </c>
      <c r="DY2422" s="15" t="s">
        <v>2626</v>
      </c>
      <c r="EA2422" s="15" t="s">
        <v>2626</v>
      </c>
      <c r="EC2422" s="15" t="s">
        <v>2626</v>
      </c>
      <c r="EE2422" s="15" t="s">
        <v>2626</v>
      </c>
      <c r="EG2422" s="15" t="s">
        <v>2626</v>
      </c>
      <c r="EI2422" s="15" t="s">
        <v>2626</v>
      </c>
      <c r="EK2422" s="15" t="s">
        <v>2626</v>
      </c>
      <c r="EM2422" s="15" t="s">
        <v>2626</v>
      </c>
      <c r="EO2422" s="15" t="s">
        <v>2626</v>
      </c>
      <c r="EQ2422" s="15" t="s">
        <v>2626</v>
      </c>
      <c r="ES2422" s="15" t="s">
        <v>2626</v>
      </c>
      <c r="EU2422" s="15" t="s">
        <v>2626</v>
      </c>
      <c r="EW2422" s="15" t="s">
        <v>2626</v>
      </c>
      <c r="EY2422" s="15" t="s">
        <v>2626</v>
      </c>
      <c r="FA2422" s="15" t="s">
        <v>2626</v>
      </c>
      <c r="FC2422" s="15" t="s">
        <v>2626</v>
      </c>
      <c r="FE2422" s="15" t="s">
        <v>2626</v>
      </c>
      <c r="FG2422" s="15" t="s">
        <v>2626</v>
      </c>
      <c r="FL2422" s="15" t="s">
        <v>2625</v>
      </c>
      <c r="FN2422" s="15" t="s">
        <v>2626</v>
      </c>
      <c r="FP2422" s="15" t="s">
        <v>2626</v>
      </c>
      <c r="FR2422" s="15" t="s">
        <v>2626</v>
      </c>
      <c r="FT2422" s="15" t="s">
        <v>2626</v>
      </c>
      <c r="FV2422" s="15" t="s">
        <v>2626</v>
      </c>
      <c r="FX2422" s="15" t="s">
        <v>2626</v>
      </c>
      <c r="FZ2422" s="15" t="s">
        <v>2626</v>
      </c>
      <c r="GB2422" s="15" t="s">
        <v>2626</v>
      </c>
      <c r="GD2422" s="15" t="s">
        <v>2626</v>
      </c>
      <c r="GF2422" s="15" t="s">
        <v>2626</v>
      </c>
      <c r="GH2422" s="15" t="s">
        <v>2626</v>
      </c>
      <c r="GJ2422" s="15" t="s">
        <v>2626</v>
      </c>
      <c r="GL2422" s="15" t="s">
        <v>2626</v>
      </c>
      <c r="GN2422" s="15" t="s">
        <v>2626</v>
      </c>
      <c r="GP2422" s="15" t="s">
        <v>2626</v>
      </c>
      <c r="GR2422" s="15" t="s">
        <v>2626</v>
      </c>
      <c r="GT2422" s="15" t="s">
        <v>2626</v>
      </c>
      <c r="GV2422" s="15" t="s">
        <v>2626</v>
      </c>
      <c r="GX2422" s="15" t="s">
        <v>2626</v>
      </c>
      <c r="GZ2422" s="15" t="s">
        <v>2626</v>
      </c>
      <c r="HB2422" s="15" t="s">
        <v>2626</v>
      </c>
      <c r="HG2422" s="15" t="s">
        <v>2625</v>
      </c>
    </row>
    <row r="2423" spans="123:215" x14ac:dyDescent="0.25">
      <c r="DS2423" s="15" t="s">
        <v>2627</v>
      </c>
      <c r="DU2423" s="15" t="s">
        <v>2627</v>
      </c>
      <c r="DW2423" s="15" t="s">
        <v>2627</v>
      </c>
      <c r="DY2423" s="15" t="s">
        <v>2627</v>
      </c>
      <c r="EA2423" s="15" t="s">
        <v>2627</v>
      </c>
      <c r="EC2423" s="15" t="s">
        <v>2627</v>
      </c>
      <c r="EE2423" s="15" t="s">
        <v>2627</v>
      </c>
      <c r="EG2423" s="15" t="s">
        <v>2627</v>
      </c>
      <c r="EI2423" s="15" t="s">
        <v>2627</v>
      </c>
      <c r="EK2423" s="15" t="s">
        <v>2627</v>
      </c>
      <c r="EM2423" s="15" t="s">
        <v>2627</v>
      </c>
      <c r="EO2423" s="15" t="s">
        <v>2627</v>
      </c>
      <c r="EQ2423" s="15" t="s">
        <v>2627</v>
      </c>
      <c r="ES2423" s="15" t="s">
        <v>2627</v>
      </c>
      <c r="EU2423" s="15" t="s">
        <v>2627</v>
      </c>
      <c r="EW2423" s="15" t="s">
        <v>2627</v>
      </c>
      <c r="EY2423" s="15" t="s">
        <v>2627</v>
      </c>
      <c r="FA2423" s="15" t="s">
        <v>2627</v>
      </c>
      <c r="FC2423" s="15" t="s">
        <v>2627</v>
      </c>
      <c r="FE2423" s="15" t="s">
        <v>2627</v>
      </c>
      <c r="FG2423" s="15" t="s">
        <v>2627</v>
      </c>
      <c r="FL2423" s="15" t="s">
        <v>2626</v>
      </c>
      <c r="FN2423" s="15" t="s">
        <v>2627</v>
      </c>
      <c r="FP2423" s="15" t="s">
        <v>2627</v>
      </c>
      <c r="FR2423" s="15" t="s">
        <v>2627</v>
      </c>
      <c r="FT2423" s="15" t="s">
        <v>2627</v>
      </c>
      <c r="FV2423" s="15" t="s">
        <v>2627</v>
      </c>
      <c r="FX2423" s="15" t="s">
        <v>2627</v>
      </c>
      <c r="FZ2423" s="15" t="s">
        <v>2627</v>
      </c>
      <c r="GB2423" s="15" t="s">
        <v>2627</v>
      </c>
      <c r="GD2423" s="15" t="s">
        <v>2627</v>
      </c>
      <c r="GF2423" s="15" t="s">
        <v>2627</v>
      </c>
      <c r="GH2423" s="15" t="s">
        <v>2627</v>
      </c>
      <c r="GJ2423" s="15" t="s">
        <v>2627</v>
      </c>
      <c r="GL2423" s="15" t="s">
        <v>2627</v>
      </c>
      <c r="GN2423" s="15" t="s">
        <v>2627</v>
      </c>
      <c r="GP2423" s="15" t="s">
        <v>2627</v>
      </c>
      <c r="GR2423" s="15" t="s">
        <v>2627</v>
      </c>
      <c r="GT2423" s="15" t="s">
        <v>2627</v>
      </c>
      <c r="GV2423" s="15" t="s">
        <v>2627</v>
      </c>
      <c r="GX2423" s="15" t="s">
        <v>2627</v>
      </c>
      <c r="GZ2423" s="15" t="s">
        <v>2627</v>
      </c>
      <c r="HB2423" s="15" t="s">
        <v>2627</v>
      </c>
      <c r="HG2423" s="15" t="s">
        <v>2626</v>
      </c>
    </row>
    <row r="2424" spans="123:215" x14ac:dyDescent="0.25">
      <c r="DS2424" s="15" t="s">
        <v>2628</v>
      </c>
      <c r="DU2424" s="15" t="s">
        <v>2628</v>
      </c>
      <c r="DW2424" s="15" t="s">
        <v>2628</v>
      </c>
      <c r="DY2424" s="15" t="s">
        <v>2628</v>
      </c>
      <c r="EA2424" s="15" t="s">
        <v>2628</v>
      </c>
      <c r="EC2424" s="15" t="s">
        <v>2628</v>
      </c>
      <c r="EE2424" s="15" t="s">
        <v>2628</v>
      </c>
      <c r="EG2424" s="15" t="s">
        <v>2628</v>
      </c>
      <c r="EI2424" s="15" t="s">
        <v>2628</v>
      </c>
      <c r="EK2424" s="15" t="s">
        <v>2628</v>
      </c>
      <c r="EM2424" s="15" t="s">
        <v>2628</v>
      </c>
      <c r="EO2424" s="15" t="s">
        <v>2628</v>
      </c>
      <c r="EQ2424" s="15" t="s">
        <v>2628</v>
      </c>
      <c r="ES2424" s="15" t="s">
        <v>2628</v>
      </c>
      <c r="EU2424" s="15" t="s">
        <v>2628</v>
      </c>
      <c r="EW2424" s="15" t="s">
        <v>2628</v>
      </c>
      <c r="EY2424" s="15" t="s">
        <v>2628</v>
      </c>
      <c r="FA2424" s="15" t="s">
        <v>2628</v>
      </c>
      <c r="FC2424" s="15" t="s">
        <v>2628</v>
      </c>
      <c r="FE2424" s="15" t="s">
        <v>2628</v>
      </c>
      <c r="FG2424" s="15" t="s">
        <v>2628</v>
      </c>
      <c r="FL2424" s="15" t="s">
        <v>2627</v>
      </c>
      <c r="FN2424" s="15" t="s">
        <v>2628</v>
      </c>
      <c r="FP2424" s="15" t="s">
        <v>2628</v>
      </c>
      <c r="FR2424" s="15" t="s">
        <v>2628</v>
      </c>
      <c r="FT2424" s="15" t="s">
        <v>2628</v>
      </c>
      <c r="FV2424" s="15" t="s">
        <v>2628</v>
      </c>
      <c r="FX2424" s="15" t="s">
        <v>2628</v>
      </c>
      <c r="FZ2424" s="15" t="s">
        <v>2628</v>
      </c>
      <c r="GB2424" s="15" t="s">
        <v>2628</v>
      </c>
      <c r="GD2424" s="15" t="s">
        <v>2628</v>
      </c>
      <c r="GF2424" s="15" t="s">
        <v>2628</v>
      </c>
      <c r="GH2424" s="15" t="s">
        <v>2628</v>
      </c>
      <c r="GJ2424" s="15" t="s">
        <v>2628</v>
      </c>
      <c r="GL2424" s="15" t="s">
        <v>2628</v>
      </c>
      <c r="GN2424" s="15" t="s">
        <v>2628</v>
      </c>
      <c r="GP2424" s="15" t="s">
        <v>2628</v>
      </c>
      <c r="GR2424" s="15" t="s">
        <v>2628</v>
      </c>
      <c r="GT2424" s="15" t="s">
        <v>2628</v>
      </c>
      <c r="GV2424" s="15" t="s">
        <v>2628</v>
      </c>
      <c r="GX2424" s="15" t="s">
        <v>2628</v>
      </c>
      <c r="GZ2424" s="15" t="s">
        <v>2628</v>
      </c>
      <c r="HB2424" s="15" t="s">
        <v>2628</v>
      </c>
      <c r="HG2424" s="15" t="s">
        <v>2627</v>
      </c>
    </row>
    <row r="2425" spans="123:215" x14ac:dyDescent="0.25">
      <c r="DS2425" s="15" t="s">
        <v>2629</v>
      </c>
      <c r="DU2425" s="15" t="s">
        <v>2629</v>
      </c>
      <c r="DW2425" s="15" t="s">
        <v>2629</v>
      </c>
      <c r="DY2425" s="15" t="s">
        <v>2629</v>
      </c>
      <c r="EA2425" s="15" t="s">
        <v>2629</v>
      </c>
      <c r="EC2425" s="15" t="s">
        <v>2629</v>
      </c>
      <c r="EE2425" s="15" t="s">
        <v>2629</v>
      </c>
      <c r="EG2425" s="15" t="s">
        <v>2629</v>
      </c>
      <c r="EI2425" s="15" t="s">
        <v>2629</v>
      </c>
      <c r="EK2425" s="15" t="s">
        <v>2629</v>
      </c>
      <c r="EM2425" s="15" t="s">
        <v>2629</v>
      </c>
      <c r="EO2425" s="15" t="s">
        <v>2629</v>
      </c>
      <c r="EQ2425" s="15" t="s">
        <v>2629</v>
      </c>
      <c r="ES2425" s="15" t="s">
        <v>2629</v>
      </c>
      <c r="EU2425" s="15" t="s">
        <v>2629</v>
      </c>
      <c r="EW2425" s="15" t="s">
        <v>2629</v>
      </c>
      <c r="EY2425" s="15" t="s">
        <v>2629</v>
      </c>
      <c r="FA2425" s="15" t="s">
        <v>2629</v>
      </c>
      <c r="FC2425" s="15" t="s">
        <v>2629</v>
      </c>
      <c r="FE2425" s="15" t="s">
        <v>2629</v>
      </c>
      <c r="FG2425" s="15" t="s">
        <v>2629</v>
      </c>
      <c r="FL2425" s="15" t="s">
        <v>2628</v>
      </c>
      <c r="FN2425" s="15" t="s">
        <v>2629</v>
      </c>
      <c r="FP2425" s="15" t="s">
        <v>2629</v>
      </c>
      <c r="FR2425" s="15" t="s">
        <v>2629</v>
      </c>
      <c r="FT2425" s="15" t="s">
        <v>2629</v>
      </c>
      <c r="FV2425" s="15" t="s">
        <v>2629</v>
      </c>
      <c r="FX2425" s="15" t="s">
        <v>2629</v>
      </c>
      <c r="FZ2425" s="15" t="s">
        <v>2629</v>
      </c>
      <c r="GB2425" s="15" t="s">
        <v>2629</v>
      </c>
      <c r="GD2425" s="15" t="s">
        <v>2629</v>
      </c>
      <c r="GF2425" s="15" t="s">
        <v>2629</v>
      </c>
      <c r="GH2425" s="15" t="s">
        <v>2629</v>
      </c>
      <c r="GJ2425" s="15" t="s">
        <v>2629</v>
      </c>
      <c r="GL2425" s="15" t="s">
        <v>2629</v>
      </c>
      <c r="GN2425" s="15" t="s">
        <v>2629</v>
      </c>
      <c r="GP2425" s="15" t="s">
        <v>2629</v>
      </c>
      <c r="GR2425" s="15" t="s">
        <v>2629</v>
      </c>
      <c r="GT2425" s="15" t="s">
        <v>2629</v>
      </c>
      <c r="GV2425" s="15" t="s">
        <v>2629</v>
      </c>
      <c r="GX2425" s="15" t="s">
        <v>2629</v>
      </c>
      <c r="GZ2425" s="15" t="s">
        <v>2629</v>
      </c>
      <c r="HB2425" s="15" t="s">
        <v>2629</v>
      </c>
      <c r="HG2425" s="15" t="s">
        <v>2628</v>
      </c>
    </row>
    <row r="2426" spans="123:215" x14ac:dyDescent="0.25">
      <c r="DS2426" s="15" t="s">
        <v>2630</v>
      </c>
      <c r="DU2426" s="15" t="s">
        <v>2630</v>
      </c>
      <c r="DW2426" s="15" t="s">
        <v>2630</v>
      </c>
      <c r="DY2426" s="15" t="s">
        <v>2630</v>
      </c>
      <c r="EA2426" s="15" t="s">
        <v>2630</v>
      </c>
      <c r="EC2426" s="15" t="s">
        <v>2630</v>
      </c>
      <c r="EE2426" s="15" t="s">
        <v>2630</v>
      </c>
      <c r="EG2426" s="15" t="s">
        <v>2630</v>
      </c>
      <c r="EI2426" s="15" t="s">
        <v>2630</v>
      </c>
      <c r="EK2426" s="15" t="s">
        <v>2630</v>
      </c>
      <c r="EM2426" s="15" t="s">
        <v>2630</v>
      </c>
      <c r="EO2426" s="15" t="s">
        <v>2630</v>
      </c>
      <c r="EQ2426" s="15" t="s">
        <v>2630</v>
      </c>
      <c r="ES2426" s="15" t="s">
        <v>2630</v>
      </c>
      <c r="EU2426" s="15" t="s">
        <v>2630</v>
      </c>
      <c r="EW2426" s="15" t="s">
        <v>2630</v>
      </c>
      <c r="EY2426" s="15" t="s">
        <v>2630</v>
      </c>
      <c r="FA2426" s="15" t="s">
        <v>2630</v>
      </c>
      <c r="FC2426" s="15" t="s">
        <v>2630</v>
      </c>
      <c r="FE2426" s="15" t="s">
        <v>2630</v>
      </c>
      <c r="FG2426" s="15" t="s">
        <v>2630</v>
      </c>
      <c r="FL2426" s="15" t="s">
        <v>2629</v>
      </c>
      <c r="FN2426" s="15" t="s">
        <v>2630</v>
      </c>
      <c r="FP2426" s="15" t="s">
        <v>2630</v>
      </c>
      <c r="FR2426" s="15" t="s">
        <v>2630</v>
      </c>
      <c r="FT2426" s="15" t="s">
        <v>2630</v>
      </c>
      <c r="FV2426" s="15" t="s">
        <v>2630</v>
      </c>
      <c r="FX2426" s="15" t="s">
        <v>2630</v>
      </c>
      <c r="FZ2426" s="15" t="s">
        <v>2630</v>
      </c>
      <c r="GB2426" s="15" t="s">
        <v>2630</v>
      </c>
      <c r="GD2426" s="15" t="s">
        <v>2630</v>
      </c>
      <c r="GF2426" s="15" t="s">
        <v>2630</v>
      </c>
      <c r="GH2426" s="15" t="s">
        <v>2630</v>
      </c>
      <c r="GJ2426" s="15" t="s">
        <v>2630</v>
      </c>
      <c r="GL2426" s="15" t="s">
        <v>2630</v>
      </c>
      <c r="GN2426" s="15" t="s">
        <v>2630</v>
      </c>
      <c r="GP2426" s="15" t="s">
        <v>2630</v>
      </c>
      <c r="GR2426" s="15" t="s">
        <v>2630</v>
      </c>
      <c r="GT2426" s="15" t="s">
        <v>2630</v>
      </c>
      <c r="GV2426" s="15" t="s">
        <v>2630</v>
      </c>
      <c r="GX2426" s="15" t="s">
        <v>2630</v>
      </c>
      <c r="GZ2426" s="15" t="s">
        <v>2630</v>
      </c>
      <c r="HB2426" s="15" t="s">
        <v>2630</v>
      </c>
      <c r="HG2426" s="15" t="s">
        <v>2629</v>
      </c>
    </row>
    <row r="2427" spans="123:215" x14ac:dyDescent="0.25">
      <c r="DS2427" s="15" t="s">
        <v>2631</v>
      </c>
      <c r="DU2427" s="15" t="s">
        <v>2631</v>
      </c>
      <c r="DW2427" s="15" t="s">
        <v>2631</v>
      </c>
      <c r="DY2427" s="15" t="s">
        <v>2631</v>
      </c>
      <c r="EA2427" s="15" t="s">
        <v>2631</v>
      </c>
      <c r="EC2427" s="15" t="s">
        <v>2631</v>
      </c>
      <c r="EE2427" s="15" t="s">
        <v>2631</v>
      </c>
      <c r="EG2427" s="15" t="s">
        <v>2631</v>
      </c>
      <c r="EI2427" s="15" t="s">
        <v>2631</v>
      </c>
      <c r="EK2427" s="15" t="s">
        <v>2631</v>
      </c>
      <c r="EM2427" s="15" t="s">
        <v>2631</v>
      </c>
      <c r="EO2427" s="15" t="s">
        <v>2631</v>
      </c>
      <c r="EQ2427" s="15" t="s">
        <v>2631</v>
      </c>
      <c r="ES2427" s="15" t="s">
        <v>2631</v>
      </c>
      <c r="EU2427" s="15" t="s">
        <v>2631</v>
      </c>
      <c r="EW2427" s="15" t="s">
        <v>2631</v>
      </c>
      <c r="EY2427" s="15" t="s">
        <v>2631</v>
      </c>
      <c r="FA2427" s="15" t="s">
        <v>2631</v>
      </c>
      <c r="FC2427" s="15" t="s">
        <v>2631</v>
      </c>
      <c r="FE2427" s="15" t="s">
        <v>2631</v>
      </c>
      <c r="FG2427" s="15" t="s">
        <v>2631</v>
      </c>
      <c r="FL2427" s="15" t="s">
        <v>2630</v>
      </c>
      <c r="FN2427" s="15" t="s">
        <v>2631</v>
      </c>
      <c r="FP2427" s="15" t="s">
        <v>2631</v>
      </c>
      <c r="FR2427" s="15" t="s">
        <v>2631</v>
      </c>
      <c r="FT2427" s="15" t="s">
        <v>2631</v>
      </c>
      <c r="FV2427" s="15" t="s">
        <v>2631</v>
      </c>
      <c r="FX2427" s="15" t="s">
        <v>2631</v>
      </c>
      <c r="FZ2427" s="15" t="s">
        <v>2631</v>
      </c>
      <c r="GB2427" s="15" t="s">
        <v>2631</v>
      </c>
      <c r="GD2427" s="15" t="s">
        <v>2631</v>
      </c>
      <c r="GF2427" s="15" t="s">
        <v>2631</v>
      </c>
      <c r="GH2427" s="15" t="s">
        <v>2631</v>
      </c>
      <c r="GJ2427" s="15" t="s">
        <v>2631</v>
      </c>
      <c r="GL2427" s="15" t="s">
        <v>2631</v>
      </c>
      <c r="GN2427" s="15" t="s">
        <v>2631</v>
      </c>
      <c r="GP2427" s="15" t="s">
        <v>2631</v>
      </c>
      <c r="GR2427" s="15" t="s">
        <v>2631</v>
      </c>
      <c r="GT2427" s="15" t="s">
        <v>2631</v>
      </c>
      <c r="GV2427" s="15" t="s">
        <v>2631</v>
      </c>
      <c r="GX2427" s="15" t="s">
        <v>2631</v>
      </c>
      <c r="GZ2427" s="15" t="s">
        <v>2631</v>
      </c>
      <c r="HB2427" s="15" t="s">
        <v>2631</v>
      </c>
      <c r="HG2427" s="15" t="s">
        <v>2630</v>
      </c>
    </row>
    <row r="2428" spans="123:215" x14ac:dyDescent="0.25">
      <c r="DS2428" s="15" t="s">
        <v>2632</v>
      </c>
      <c r="DU2428" s="15" t="s">
        <v>2632</v>
      </c>
      <c r="DW2428" s="15" t="s">
        <v>2632</v>
      </c>
      <c r="DY2428" s="15" t="s">
        <v>2632</v>
      </c>
      <c r="EA2428" s="15" t="s">
        <v>2632</v>
      </c>
      <c r="EC2428" s="15" t="s">
        <v>2632</v>
      </c>
      <c r="EE2428" s="15" t="s">
        <v>2632</v>
      </c>
      <c r="EG2428" s="15" t="s">
        <v>2632</v>
      </c>
      <c r="EI2428" s="15" t="s">
        <v>2632</v>
      </c>
      <c r="EK2428" s="15" t="s">
        <v>2632</v>
      </c>
      <c r="EM2428" s="15" t="s">
        <v>2632</v>
      </c>
      <c r="EO2428" s="15" t="s">
        <v>2632</v>
      </c>
      <c r="EQ2428" s="15" t="s">
        <v>2632</v>
      </c>
      <c r="ES2428" s="15" t="s">
        <v>2632</v>
      </c>
      <c r="EU2428" s="15" t="s">
        <v>2632</v>
      </c>
      <c r="EW2428" s="15" t="s">
        <v>2632</v>
      </c>
      <c r="EY2428" s="15" t="s">
        <v>2632</v>
      </c>
      <c r="FA2428" s="15" t="s">
        <v>2632</v>
      </c>
      <c r="FC2428" s="15" t="s">
        <v>2632</v>
      </c>
      <c r="FE2428" s="15" t="s">
        <v>2632</v>
      </c>
      <c r="FG2428" s="15" t="s">
        <v>2632</v>
      </c>
      <c r="FL2428" s="15" t="s">
        <v>2631</v>
      </c>
      <c r="FN2428" s="15" t="s">
        <v>2632</v>
      </c>
      <c r="FP2428" s="15" t="s">
        <v>2632</v>
      </c>
      <c r="FR2428" s="15" t="s">
        <v>2632</v>
      </c>
      <c r="FT2428" s="15" t="s">
        <v>2632</v>
      </c>
      <c r="FV2428" s="15" t="s">
        <v>2632</v>
      </c>
      <c r="FX2428" s="15" t="s">
        <v>2632</v>
      </c>
      <c r="FZ2428" s="15" t="s">
        <v>2632</v>
      </c>
      <c r="GB2428" s="15" t="s">
        <v>2632</v>
      </c>
      <c r="GD2428" s="15" t="s">
        <v>2632</v>
      </c>
      <c r="GF2428" s="15" t="s">
        <v>2632</v>
      </c>
      <c r="GH2428" s="15" t="s">
        <v>2632</v>
      </c>
      <c r="GJ2428" s="15" t="s">
        <v>2632</v>
      </c>
      <c r="GL2428" s="15" t="s">
        <v>2632</v>
      </c>
      <c r="GN2428" s="15" t="s">
        <v>2632</v>
      </c>
      <c r="GP2428" s="15" t="s">
        <v>2632</v>
      </c>
      <c r="GR2428" s="15" t="s">
        <v>2632</v>
      </c>
      <c r="GT2428" s="15" t="s">
        <v>2632</v>
      </c>
      <c r="GV2428" s="15" t="s">
        <v>2632</v>
      </c>
      <c r="GX2428" s="15" t="s">
        <v>2632</v>
      </c>
      <c r="GZ2428" s="15" t="s">
        <v>2632</v>
      </c>
      <c r="HB2428" s="15" t="s">
        <v>2632</v>
      </c>
      <c r="HG2428" s="15" t="s">
        <v>2631</v>
      </c>
    </row>
    <row r="2429" spans="123:215" x14ac:dyDescent="0.25">
      <c r="DS2429" s="15" t="s">
        <v>5805</v>
      </c>
      <c r="DU2429" s="15" t="s">
        <v>5805</v>
      </c>
      <c r="DW2429" s="15" t="s">
        <v>5805</v>
      </c>
      <c r="DY2429" s="15" t="s">
        <v>5805</v>
      </c>
      <c r="EA2429" s="15" t="s">
        <v>5805</v>
      </c>
      <c r="EC2429" s="15" t="s">
        <v>5805</v>
      </c>
      <c r="EE2429" s="15" t="s">
        <v>5805</v>
      </c>
      <c r="EG2429" s="15" t="s">
        <v>5805</v>
      </c>
      <c r="EI2429" s="15" t="s">
        <v>5805</v>
      </c>
      <c r="EK2429" s="15" t="s">
        <v>5805</v>
      </c>
      <c r="EM2429" s="15" t="s">
        <v>5805</v>
      </c>
      <c r="EO2429" s="15" t="s">
        <v>5805</v>
      </c>
      <c r="EQ2429" s="15" t="s">
        <v>5805</v>
      </c>
      <c r="ES2429" s="15" t="s">
        <v>5805</v>
      </c>
      <c r="EU2429" s="15" t="s">
        <v>5805</v>
      </c>
      <c r="EW2429" s="15" t="s">
        <v>5805</v>
      </c>
      <c r="EY2429" s="15" t="s">
        <v>5805</v>
      </c>
      <c r="FA2429" s="15" t="s">
        <v>5805</v>
      </c>
      <c r="FC2429" s="15" t="s">
        <v>5805</v>
      </c>
      <c r="FE2429" s="15" t="s">
        <v>5805</v>
      </c>
      <c r="FG2429" s="15" t="s">
        <v>5805</v>
      </c>
      <c r="FL2429" s="15" t="s">
        <v>2632</v>
      </c>
      <c r="FN2429" s="15" t="s">
        <v>5805</v>
      </c>
      <c r="FP2429" s="15" t="s">
        <v>5805</v>
      </c>
      <c r="FR2429" s="15" t="s">
        <v>5805</v>
      </c>
      <c r="FT2429" s="15" t="s">
        <v>5805</v>
      </c>
      <c r="FV2429" s="15" t="s">
        <v>5805</v>
      </c>
      <c r="FX2429" s="15" t="s">
        <v>5805</v>
      </c>
      <c r="FZ2429" s="15" t="s">
        <v>5805</v>
      </c>
      <c r="GB2429" s="15" t="s">
        <v>5805</v>
      </c>
      <c r="GD2429" s="15" t="s">
        <v>5805</v>
      </c>
      <c r="GF2429" s="15" t="s">
        <v>5805</v>
      </c>
      <c r="GH2429" s="15" t="s">
        <v>5805</v>
      </c>
      <c r="GJ2429" s="15" t="s">
        <v>5805</v>
      </c>
      <c r="GL2429" s="15" t="s">
        <v>5805</v>
      </c>
      <c r="GN2429" s="15" t="s">
        <v>5805</v>
      </c>
      <c r="GP2429" s="15" t="s">
        <v>5805</v>
      </c>
      <c r="GR2429" s="15" t="s">
        <v>5805</v>
      </c>
      <c r="GT2429" s="15" t="s">
        <v>5805</v>
      </c>
      <c r="GV2429" s="15" t="s">
        <v>5805</v>
      </c>
      <c r="GX2429" s="15" t="s">
        <v>5805</v>
      </c>
      <c r="GZ2429" s="15" t="s">
        <v>5805</v>
      </c>
      <c r="HB2429" s="15" t="s">
        <v>5805</v>
      </c>
      <c r="HG2429" s="15" t="s">
        <v>2632</v>
      </c>
    </row>
    <row r="2430" spans="123:215" x14ac:dyDescent="0.25">
      <c r="DS2430" s="15" t="s">
        <v>2633</v>
      </c>
      <c r="DU2430" s="15" t="s">
        <v>2633</v>
      </c>
      <c r="DW2430" s="15" t="s">
        <v>2633</v>
      </c>
      <c r="DY2430" s="15" t="s">
        <v>2633</v>
      </c>
      <c r="EA2430" s="15" t="s">
        <v>2633</v>
      </c>
      <c r="EC2430" s="15" t="s">
        <v>2633</v>
      </c>
      <c r="EE2430" s="15" t="s">
        <v>2633</v>
      </c>
      <c r="EG2430" s="15" t="s">
        <v>2633</v>
      </c>
      <c r="EI2430" s="15" t="s">
        <v>2633</v>
      </c>
      <c r="EK2430" s="15" t="s">
        <v>2633</v>
      </c>
      <c r="EM2430" s="15" t="s">
        <v>2633</v>
      </c>
      <c r="EO2430" s="15" t="s">
        <v>2633</v>
      </c>
      <c r="EQ2430" s="15" t="s">
        <v>2633</v>
      </c>
      <c r="ES2430" s="15" t="s">
        <v>2633</v>
      </c>
      <c r="EU2430" s="15" t="s">
        <v>2633</v>
      </c>
      <c r="EW2430" s="15" t="s">
        <v>2633</v>
      </c>
      <c r="EY2430" s="15" t="s">
        <v>2633</v>
      </c>
      <c r="FA2430" s="15" t="s">
        <v>2633</v>
      </c>
      <c r="FC2430" s="15" t="s">
        <v>2633</v>
      </c>
      <c r="FE2430" s="15" t="s">
        <v>2633</v>
      </c>
      <c r="FG2430" s="15" t="s">
        <v>2633</v>
      </c>
      <c r="FL2430" s="15" t="s">
        <v>5805</v>
      </c>
      <c r="FN2430" s="15" t="s">
        <v>2633</v>
      </c>
      <c r="FP2430" s="15" t="s">
        <v>2633</v>
      </c>
      <c r="FR2430" s="15" t="s">
        <v>2633</v>
      </c>
      <c r="FT2430" s="15" t="s">
        <v>2633</v>
      </c>
      <c r="FV2430" s="15" t="s">
        <v>2633</v>
      </c>
      <c r="FX2430" s="15" t="s">
        <v>2633</v>
      </c>
      <c r="FZ2430" s="15" t="s">
        <v>2633</v>
      </c>
      <c r="GB2430" s="15" t="s">
        <v>2633</v>
      </c>
      <c r="GD2430" s="15" t="s">
        <v>2633</v>
      </c>
      <c r="GF2430" s="15" t="s">
        <v>2633</v>
      </c>
      <c r="GH2430" s="15" t="s">
        <v>2633</v>
      </c>
      <c r="GJ2430" s="15" t="s">
        <v>2633</v>
      </c>
      <c r="GL2430" s="15" t="s">
        <v>2633</v>
      </c>
      <c r="GN2430" s="15" t="s">
        <v>2633</v>
      </c>
      <c r="GP2430" s="15" t="s">
        <v>2633</v>
      </c>
      <c r="GR2430" s="15" t="s">
        <v>2633</v>
      </c>
      <c r="GT2430" s="15" t="s">
        <v>2633</v>
      </c>
      <c r="GV2430" s="15" t="s">
        <v>2633</v>
      </c>
      <c r="GX2430" s="15" t="s">
        <v>2633</v>
      </c>
      <c r="GZ2430" s="15" t="s">
        <v>2633</v>
      </c>
      <c r="HB2430" s="15" t="s">
        <v>2633</v>
      </c>
      <c r="HG2430" s="15" t="s">
        <v>5805</v>
      </c>
    </row>
    <row r="2431" spans="123:215" x14ac:dyDescent="0.25">
      <c r="DS2431" s="15" t="s">
        <v>2634</v>
      </c>
      <c r="DU2431" s="15" t="s">
        <v>2634</v>
      </c>
      <c r="DW2431" s="15" t="s">
        <v>2634</v>
      </c>
      <c r="DY2431" s="15" t="s">
        <v>2634</v>
      </c>
      <c r="EA2431" s="15" t="s">
        <v>2634</v>
      </c>
      <c r="EC2431" s="15" t="s">
        <v>2634</v>
      </c>
      <c r="EE2431" s="15" t="s">
        <v>2634</v>
      </c>
      <c r="EG2431" s="15" t="s">
        <v>2634</v>
      </c>
      <c r="EI2431" s="15" t="s">
        <v>2634</v>
      </c>
      <c r="EK2431" s="15" t="s">
        <v>2634</v>
      </c>
      <c r="EM2431" s="15" t="s">
        <v>2634</v>
      </c>
      <c r="EO2431" s="15" t="s">
        <v>2634</v>
      </c>
      <c r="EQ2431" s="15" t="s">
        <v>2634</v>
      </c>
      <c r="ES2431" s="15" t="s">
        <v>2634</v>
      </c>
      <c r="EU2431" s="15" t="s">
        <v>2634</v>
      </c>
      <c r="EW2431" s="15" t="s">
        <v>2634</v>
      </c>
      <c r="EY2431" s="15" t="s">
        <v>2634</v>
      </c>
      <c r="FA2431" s="15" t="s">
        <v>2634</v>
      </c>
      <c r="FC2431" s="15" t="s">
        <v>2634</v>
      </c>
      <c r="FE2431" s="15" t="s">
        <v>2634</v>
      </c>
      <c r="FG2431" s="15" t="s">
        <v>2634</v>
      </c>
      <c r="FL2431" s="15" t="s">
        <v>2633</v>
      </c>
      <c r="FN2431" s="15" t="s">
        <v>2634</v>
      </c>
      <c r="FP2431" s="15" t="s">
        <v>2634</v>
      </c>
      <c r="FR2431" s="15" t="s">
        <v>2634</v>
      </c>
      <c r="FT2431" s="15" t="s">
        <v>2634</v>
      </c>
      <c r="FV2431" s="15" t="s">
        <v>2634</v>
      </c>
      <c r="FX2431" s="15" t="s">
        <v>2634</v>
      </c>
      <c r="FZ2431" s="15" t="s">
        <v>2634</v>
      </c>
      <c r="GB2431" s="15" t="s">
        <v>2634</v>
      </c>
      <c r="GD2431" s="15" t="s">
        <v>2634</v>
      </c>
      <c r="GF2431" s="15" t="s">
        <v>2634</v>
      </c>
      <c r="GH2431" s="15" t="s">
        <v>2634</v>
      </c>
      <c r="GJ2431" s="15" t="s">
        <v>2634</v>
      </c>
      <c r="GL2431" s="15" t="s">
        <v>2634</v>
      </c>
      <c r="GN2431" s="15" t="s">
        <v>2634</v>
      </c>
      <c r="GP2431" s="15" t="s">
        <v>2634</v>
      </c>
      <c r="GR2431" s="15" t="s">
        <v>2634</v>
      </c>
      <c r="GT2431" s="15" t="s">
        <v>2634</v>
      </c>
      <c r="GV2431" s="15" t="s">
        <v>2634</v>
      </c>
      <c r="GX2431" s="15" t="s">
        <v>2634</v>
      </c>
      <c r="GZ2431" s="15" t="s">
        <v>2634</v>
      </c>
      <c r="HB2431" s="15" t="s">
        <v>2634</v>
      </c>
      <c r="HG2431" s="15" t="s">
        <v>2633</v>
      </c>
    </row>
    <row r="2432" spans="123:215" x14ac:dyDescent="0.25">
      <c r="DS2432" s="15" t="s">
        <v>2635</v>
      </c>
      <c r="DU2432" s="15" t="s">
        <v>2635</v>
      </c>
      <c r="DW2432" s="15" t="s">
        <v>2635</v>
      </c>
      <c r="DY2432" s="15" t="s">
        <v>2635</v>
      </c>
      <c r="EA2432" s="15" t="s">
        <v>2635</v>
      </c>
      <c r="EC2432" s="15" t="s">
        <v>2635</v>
      </c>
      <c r="EE2432" s="15" t="s">
        <v>2635</v>
      </c>
      <c r="EG2432" s="15" t="s">
        <v>2635</v>
      </c>
      <c r="EI2432" s="15" t="s">
        <v>2635</v>
      </c>
      <c r="EK2432" s="15" t="s">
        <v>2635</v>
      </c>
      <c r="EM2432" s="15" t="s">
        <v>2635</v>
      </c>
      <c r="EO2432" s="15" t="s">
        <v>2635</v>
      </c>
      <c r="EQ2432" s="15" t="s">
        <v>2635</v>
      </c>
      <c r="ES2432" s="15" t="s">
        <v>2635</v>
      </c>
      <c r="EU2432" s="15" t="s">
        <v>2635</v>
      </c>
      <c r="EW2432" s="15" t="s">
        <v>2635</v>
      </c>
      <c r="EY2432" s="15" t="s">
        <v>2635</v>
      </c>
      <c r="FA2432" s="15" t="s">
        <v>2635</v>
      </c>
      <c r="FC2432" s="15" t="s">
        <v>2635</v>
      </c>
      <c r="FE2432" s="15" t="s">
        <v>2635</v>
      </c>
      <c r="FG2432" s="15" t="s">
        <v>2635</v>
      </c>
      <c r="FL2432" s="15" t="s">
        <v>2634</v>
      </c>
      <c r="FN2432" s="15" t="s">
        <v>2635</v>
      </c>
      <c r="FP2432" s="15" t="s">
        <v>2635</v>
      </c>
      <c r="FR2432" s="15" t="s">
        <v>2635</v>
      </c>
      <c r="FT2432" s="15" t="s">
        <v>2635</v>
      </c>
      <c r="FV2432" s="15" t="s">
        <v>2635</v>
      </c>
      <c r="FX2432" s="15" t="s">
        <v>2635</v>
      </c>
      <c r="FZ2432" s="15" t="s">
        <v>2635</v>
      </c>
      <c r="GB2432" s="15" t="s">
        <v>2635</v>
      </c>
      <c r="GD2432" s="15" t="s">
        <v>2635</v>
      </c>
      <c r="GF2432" s="15" t="s">
        <v>2635</v>
      </c>
      <c r="GH2432" s="15" t="s">
        <v>2635</v>
      </c>
      <c r="GJ2432" s="15" t="s">
        <v>2635</v>
      </c>
      <c r="GL2432" s="15" t="s">
        <v>2635</v>
      </c>
      <c r="GN2432" s="15" t="s">
        <v>2635</v>
      </c>
      <c r="GP2432" s="15" t="s">
        <v>2635</v>
      </c>
      <c r="GR2432" s="15" t="s">
        <v>2635</v>
      </c>
      <c r="GT2432" s="15" t="s">
        <v>2635</v>
      </c>
      <c r="GV2432" s="15" t="s">
        <v>2635</v>
      </c>
      <c r="GX2432" s="15" t="s">
        <v>2635</v>
      </c>
      <c r="GZ2432" s="15" t="s">
        <v>2635</v>
      </c>
      <c r="HB2432" s="15" t="s">
        <v>2635</v>
      </c>
      <c r="HG2432" s="15" t="s">
        <v>2634</v>
      </c>
    </row>
    <row r="2433" spans="123:215" x14ac:dyDescent="0.25">
      <c r="DS2433" s="15" t="s">
        <v>2636</v>
      </c>
      <c r="DU2433" s="15" t="s">
        <v>2636</v>
      </c>
      <c r="DW2433" s="15" t="s">
        <v>2636</v>
      </c>
      <c r="DY2433" s="15" t="s">
        <v>2636</v>
      </c>
      <c r="EA2433" s="15" t="s">
        <v>2636</v>
      </c>
      <c r="EC2433" s="15" t="s">
        <v>2636</v>
      </c>
      <c r="EE2433" s="15" t="s">
        <v>2636</v>
      </c>
      <c r="EG2433" s="15" t="s">
        <v>2636</v>
      </c>
      <c r="EI2433" s="15" t="s">
        <v>2636</v>
      </c>
      <c r="EK2433" s="15" t="s">
        <v>2636</v>
      </c>
      <c r="EM2433" s="15" t="s">
        <v>2636</v>
      </c>
      <c r="EO2433" s="15" t="s">
        <v>2636</v>
      </c>
      <c r="EQ2433" s="15" t="s">
        <v>2636</v>
      </c>
      <c r="ES2433" s="15" t="s">
        <v>2636</v>
      </c>
      <c r="EU2433" s="15" t="s">
        <v>2636</v>
      </c>
      <c r="EW2433" s="15" t="s">
        <v>2636</v>
      </c>
      <c r="EY2433" s="15" t="s">
        <v>2636</v>
      </c>
      <c r="FA2433" s="15" t="s">
        <v>2636</v>
      </c>
      <c r="FC2433" s="15" t="s">
        <v>2636</v>
      </c>
      <c r="FE2433" s="15" t="s">
        <v>2636</v>
      </c>
      <c r="FG2433" s="15" t="s">
        <v>2636</v>
      </c>
      <c r="FL2433" s="15" t="s">
        <v>2635</v>
      </c>
      <c r="FN2433" s="15" t="s">
        <v>2636</v>
      </c>
      <c r="FP2433" s="15" t="s">
        <v>2636</v>
      </c>
      <c r="FR2433" s="15" t="s">
        <v>2636</v>
      </c>
      <c r="FT2433" s="15" t="s">
        <v>2636</v>
      </c>
      <c r="FV2433" s="15" t="s">
        <v>2636</v>
      </c>
      <c r="FX2433" s="15" t="s">
        <v>2636</v>
      </c>
      <c r="FZ2433" s="15" t="s">
        <v>2636</v>
      </c>
      <c r="GB2433" s="15" t="s">
        <v>2636</v>
      </c>
      <c r="GD2433" s="15" t="s">
        <v>2636</v>
      </c>
      <c r="GF2433" s="15" t="s">
        <v>2636</v>
      </c>
      <c r="GH2433" s="15" t="s">
        <v>2636</v>
      </c>
      <c r="GJ2433" s="15" t="s">
        <v>2636</v>
      </c>
      <c r="GL2433" s="15" t="s">
        <v>2636</v>
      </c>
      <c r="GN2433" s="15" t="s">
        <v>2636</v>
      </c>
      <c r="GP2433" s="15" t="s">
        <v>2636</v>
      </c>
      <c r="GR2433" s="15" t="s">
        <v>2636</v>
      </c>
      <c r="GT2433" s="15" t="s">
        <v>2636</v>
      </c>
      <c r="GV2433" s="15" t="s">
        <v>2636</v>
      </c>
      <c r="GX2433" s="15" t="s">
        <v>2636</v>
      </c>
      <c r="GZ2433" s="15" t="s">
        <v>2636</v>
      </c>
      <c r="HB2433" s="15" t="s">
        <v>2636</v>
      </c>
      <c r="HG2433" s="15" t="s">
        <v>2635</v>
      </c>
    </row>
    <row r="2434" spans="123:215" x14ac:dyDescent="0.25">
      <c r="DS2434" s="15" t="s">
        <v>2637</v>
      </c>
      <c r="DU2434" s="15" t="s">
        <v>2637</v>
      </c>
      <c r="DW2434" s="15" t="s">
        <v>2637</v>
      </c>
      <c r="DY2434" s="15" t="s">
        <v>2637</v>
      </c>
      <c r="EA2434" s="15" t="s">
        <v>2637</v>
      </c>
      <c r="EC2434" s="15" t="s">
        <v>2637</v>
      </c>
      <c r="EE2434" s="15" t="s">
        <v>2637</v>
      </c>
      <c r="EG2434" s="15" t="s">
        <v>2637</v>
      </c>
      <c r="EI2434" s="15" t="s">
        <v>2637</v>
      </c>
      <c r="EK2434" s="15" t="s">
        <v>2637</v>
      </c>
      <c r="EM2434" s="15" t="s">
        <v>2637</v>
      </c>
      <c r="EO2434" s="15" t="s">
        <v>2637</v>
      </c>
      <c r="EQ2434" s="15" t="s">
        <v>2637</v>
      </c>
      <c r="ES2434" s="15" t="s">
        <v>2637</v>
      </c>
      <c r="EU2434" s="15" t="s">
        <v>2637</v>
      </c>
      <c r="EW2434" s="15" t="s">
        <v>2637</v>
      </c>
      <c r="EY2434" s="15" t="s">
        <v>2637</v>
      </c>
      <c r="FA2434" s="15" t="s">
        <v>2637</v>
      </c>
      <c r="FC2434" s="15" t="s">
        <v>2637</v>
      </c>
      <c r="FE2434" s="15" t="s">
        <v>2637</v>
      </c>
      <c r="FG2434" s="15" t="s">
        <v>2637</v>
      </c>
      <c r="FL2434" s="15" t="s">
        <v>2636</v>
      </c>
      <c r="FN2434" s="15" t="s">
        <v>2637</v>
      </c>
      <c r="FP2434" s="15" t="s">
        <v>2637</v>
      </c>
      <c r="FR2434" s="15" t="s">
        <v>2637</v>
      </c>
      <c r="FT2434" s="15" t="s">
        <v>2637</v>
      </c>
      <c r="FV2434" s="15" t="s">
        <v>2637</v>
      </c>
      <c r="FX2434" s="15" t="s">
        <v>2637</v>
      </c>
      <c r="FZ2434" s="15" t="s">
        <v>2637</v>
      </c>
      <c r="GB2434" s="15" t="s">
        <v>2637</v>
      </c>
      <c r="GD2434" s="15" t="s">
        <v>2637</v>
      </c>
      <c r="GF2434" s="15" t="s">
        <v>2637</v>
      </c>
      <c r="GH2434" s="15" t="s">
        <v>2637</v>
      </c>
      <c r="GJ2434" s="15" t="s">
        <v>2637</v>
      </c>
      <c r="GL2434" s="15" t="s">
        <v>2637</v>
      </c>
      <c r="GN2434" s="15" t="s">
        <v>2637</v>
      </c>
      <c r="GP2434" s="15" t="s">
        <v>2637</v>
      </c>
      <c r="GR2434" s="15" t="s">
        <v>2637</v>
      </c>
      <c r="GT2434" s="15" t="s">
        <v>2637</v>
      </c>
      <c r="GV2434" s="15" t="s">
        <v>2637</v>
      </c>
      <c r="GX2434" s="15" t="s">
        <v>2637</v>
      </c>
      <c r="GZ2434" s="15" t="s">
        <v>2637</v>
      </c>
      <c r="HB2434" s="15" t="s">
        <v>2637</v>
      </c>
      <c r="HG2434" s="15" t="s">
        <v>2636</v>
      </c>
    </row>
    <row r="2435" spans="123:215" x14ac:dyDescent="0.25">
      <c r="DS2435" s="15" t="s">
        <v>2638</v>
      </c>
      <c r="DU2435" s="15" t="s">
        <v>2638</v>
      </c>
      <c r="DW2435" s="15" t="s">
        <v>2638</v>
      </c>
      <c r="DY2435" s="15" t="s">
        <v>2638</v>
      </c>
      <c r="EA2435" s="15" t="s">
        <v>2638</v>
      </c>
      <c r="EC2435" s="15" t="s">
        <v>2638</v>
      </c>
      <c r="EE2435" s="15" t="s">
        <v>2638</v>
      </c>
      <c r="EG2435" s="15" t="s">
        <v>2638</v>
      </c>
      <c r="EI2435" s="15" t="s">
        <v>2638</v>
      </c>
      <c r="EK2435" s="15" t="s">
        <v>2638</v>
      </c>
      <c r="EM2435" s="15" t="s">
        <v>2638</v>
      </c>
      <c r="EO2435" s="15" t="s">
        <v>2638</v>
      </c>
      <c r="EQ2435" s="15" t="s">
        <v>2638</v>
      </c>
      <c r="ES2435" s="15" t="s">
        <v>2638</v>
      </c>
      <c r="EU2435" s="15" t="s">
        <v>2638</v>
      </c>
      <c r="EW2435" s="15" t="s">
        <v>2638</v>
      </c>
      <c r="EY2435" s="15" t="s">
        <v>2638</v>
      </c>
      <c r="FA2435" s="15" t="s">
        <v>2638</v>
      </c>
      <c r="FC2435" s="15" t="s">
        <v>2638</v>
      </c>
      <c r="FE2435" s="15" t="s">
        <v>2638</v>
      </c>
      <c r="FG2435" s="15" t="s">
        <v>2638</v>
      </c>
      <c r="FL2435" s="15" t="s">
        <v>2637</v>
      </c>
      <c r="FN2435" s="15" t="s">
        <v>2638</v>
      </c>
      <c r="FP2435" s="15" t="s">
        <v>2638</v>
      </c>
      <c r="FR2435" s="15" t="s">
        <v>2638</v>
      </c>
      <c r="FT2435" s="15" t="s">
        <v>2638</v>
      </c>
      <c r="FV2435" s="15" t="s">
        <v>2638</v>
      </c>
      <c r="FX2435" s="15" t="s">
        <v>2638</v>
      </c>
      <c r="FZ2435" s="15" t="s">
        <v>2638</v>
      </c>
      <c r="GB2435" s="15" t="s">
        <v>2638</v>
      </c>
      <c r="GD2435" s="15" t="s">
        <v>2638</v>
      </c>
      <c r="GF2435" s="15" t="s">
        <v>2638</v>
      </c>
      <c r="GH2435" s="15" t="s">
        <v>2638</v>
      </c>
      <c r="GJ2435" s="15" t="s">
        <v>2638</v>
      </c>
      <c r="GL2435" s="15" t="s">
        <v>2638</v>
      </c>
      <c r="GN2435" s="15" t="s">
        <v>2638</v>
      </c>
      <c r="GP2435" s="15" t="s">
        <v>2638</v>
      </c>
      <c r="GR2435" s="15" t="s">
        <v>2638</v>
      </c>
      <c r="GT2435" s="15" t="s">
        <v>2638</v>
      </c>
      <c r="GV2435" s="15" t="s">
        <v>2638</v>
      </c>
      <c r="GX2435" s="15" t="s">
        <v>2638</v>
      </c>
      <c r="GZ2435" s="15" t="s">
        <v>2638</v>
      </c>
      <c r="HB2435" s="15" t="s">
        <v>2638</v>
      </c>
      <c r="HG2435" s="15" t="s">
        <v>2637</v>
      </c>
    </row>
    <row r="2436" spans="123:215" x14ac:dyDescent="0.25">
      <c r="DS2436" s="15" t="s">
        <v>2639</v>
      </c>
      <c r="DU2436" s="15" t="s">
        <v>2639</v>
      </c>
      <c r="DW2436" s="15" t="s">
        <v>2639</v>
      </c>
      <c r="DY2436" s="15" t="s">
        <v>2639</v>
      </c>
      <c r="EA2436" s="15" t="s">
        <v>2639</v>
      </c>
      <c r="EC2436" s="15" t="s">
        <v>2639</v>
      </c>
      <c r="EE2436" s="15" t="s">
        <v>2639</v>
      </c>
      <c r="EG2436" s="15" t="s">
        <v>2639</v>
      </c>
      <c r="EI2436" s="15" t="s">
        <v>2639</v>
      </c>
      <c r="EK2436" s="15" t="s">
        <v>2639</v>
      </c>
      <c r="EM2436" s="15" t="s">
        <v>2639</v>
      </c>
      <c r="EO2436" s="15" t="s">
        <v>2639</v>
      </c>
      <c r="EQ2436" s="15" t="s">
        <v>2639</v>
      </c>
      <c r="ES2436" s="15" t="s">
        <v>2639</v>
      </c>
      <c r="EU2436" s="15" t="s">
        <v>2639</v>
      </c>
      <c r="EW2436" s="15" t="s">
        <v>2639</v>
      </c>
      <c r="EY2436" s="15" t="s">
        <v>2639</v>
      </c>
      <c r="FA2436" s="15" t="s">
        <v>2639</v>
      </c>
      <c r="FC2436" s="15" t="s">
        <v>2639</v>
      </c>
      <c r="FE2436" s="15" t="s">
        <v>2639</v>
      </c>
      <c r="FG2436" s="15" t="s">
        <v>2639</v>
      </c>
      <c r="FL2436" s="15" t="s">
        <v>2638</v>
      </c>
      <c r="FN2436" s="15" t="s">
        <v>2639</v>
      </c>
      <c r="FP2436" s="15" t="s">
        <v>2639</v>
      </c>
      <c r="FR2436" s="15" t="s">
        <v>2639</v>
      </c>
      <c r="FT2436" s="15" t="s">
        <v>2639</v>
      </c>
      <c r="FV2436" s="15" t="s">
        <v>2639</v>
      </c>
      <c r="FX2436" s="15" t="s">
        <v>2639</v>
      </c>
      <c r="FZ2436" s="15" t="s">
        <v>2639</v>
      </c>
      <c r="GB2436" s="15" t="s">
        <v>2639</v>
      </c>
      <c r="GD2436" s="15" t="s">
        <v>2639</v>
      </c>
      <c r="GF2436" s="15" t="s">
        <v>2639</v>
      </c>
      <c r="GH2436" s="15" t="s">
        <v>2639</v>
      </c>
      <c r="GJ2436" s="15" t="s">
        <v>2639</v>
      </c>
      <c r="GL2436" s="15" t="s">
        <v>2639</v>
      </c>
      <c r="GN2436" s="15" t="s">
        <v>2639</v>
      </c>
      <c r="GP2436" s="15" t="s">
        <v>2639</v>
      </c>
      <c r="GR2436" s="15" t="s">
        <v>2639</v>
      </c>
      <c r="GT2436" s="15" t="s">
        <v>2639</v>
      </c>
      <c r="GV2436" s="15" t="s">
        <v>2639</v>
      </c>
      <c r="GX2436" s="15" t="s">
        <v>2639</v>
      </c>
      <c r="GZ2436" s="15" t="s">
        <v>2639</v>
      </c>
      <c r="HB2436" s="15" t="s">
        <v>2639</v>
      </c>
      <c r="HG2436" s="15" t="s">
        <v>2638</v>
      </c>
    </row>
    <row r="2437" spans="123:215" x14ac:dyDescent="0.25">
      <c r="DS2437" s="15" t="s">
        <v>2640</v>
      </c>
      <c r="DU2437" s="15" t="s">
        <v>2640</v>
      </c>
      <c r="DW2437" s="15" t="s">
        <v>2640</v>
      </c>
      <c r="DY2437" s="15" t="s">
        <v>2640</v>
      </c>
      <c r="EA2437" s="15" t="s">
        <v>2640</v>
      </c>
      <c r="EC2437" s="15" t="s">
        <v>2640</v>
      </c>
      <c r="EE2437" s="15" t="s">
        <v>2640</v>
      </c>
      <c r="EG2437" s="15" t="s">
        <v>2640</v>
      </c>
      <c r="EI2437" s="15" t="s">
        <v>2640</v>
      </c>
      <c r="EK2437" s="15" t="s">
        <v>2640</v>
      </c>
      <c r="EM2437" s="15" t="s">
        <v>2640</v>
      </c>
      <c r="EO2437" s="15" t="s">
        <v>2640</v>
      </c>
      <c r="EQ2437" s="15" t="s">
        <v>2640</v>
      </c>
      <c r="ES2437" s="15" t="s">
        <v>2640</v>
      </c>
      <c r="EU2437" s="15" t="s">
        <v>2640</v>
      </c>
      <c r="EW2437" s="15" t="s">
        <v>2640</v>
      </c>
      <c r="EY2437" s="15" t="s">
        <v>2640</v>
      </c>
      <c r="FA2437" s="15" t="s">
        <v>2640</v>
      </c>
      <c r="FC2437" s="15" t="s">
        <v>2640</v>
      </c>
      <c r="FE2437" s="15" t="s">
        <v>2640</v>
      </c>
      <c r="FG2437" s="15" t="s">
        <v>2640</v>
      </c>
      <c r="FL2437" s="15" t="s">
        <v>2639</v>
      </c>
      <c r="FN2437" s="15" t="s">
        <v>2640</v>
      </c>
      <c r="FP2437" s="15" t="s">
        <v>2640</v>
      </c>
      <c r="FR2437" s="15" t="s">
        <v>2640</v>
      </c>
      <c r="FT2437" s="15" t="s">
        <v>2640</v>
      </c>
      <c r="FV2437" s="15" t="s">
        <v>2640</v>
      </c>
      <c r="FX2437" s="15" t="s">
        <v>2640</v>
      </c>
      <c r="FZ2437" s="15" t="s">
        <v>2640</v>
      </c>
      <c r="GB2437" s="15" t="s">
        <v>2640</v>
      </c>
      <c r="GD2437" s="15" t="s">
        <v>2640</v>
      </c>
      <c r="GF2437" s="15" t="s">
        <v>2640</v>
      </c>
      <c r="GH2437" s="15" t="s">
        <v>2640</v>
      </c>
      <c r="GJ2437" s="15" t="s">
        <v>2640</v>
      </c>
      <c r="GL2437" s="15" t="s">
        <v>2640</v>
      </c>
      <c r="GN2437" s="15" t="s">
        <v>2640</v>
      </c>
      <c r="GP2437" s="15" t="s">
        <v>2640</v>
      </c>
      <c r="GR2437" s="15" t="s">
        <v>2640</v>
      </c>
      <c r="GT2437" s="15" t="s">
        <v>2640</v>
      </c>
      <c r="GV2437" s="15" t="s">
        <v>2640</v>
      </c>
      <c r="GX2437" s="15" t="s">
        <v>2640</v>
      </c>
      <c r="GZ2437" s="15" t="s">
        <v>2640</v>
      </c>
      <c r="HB2437" s="15" t="s">
        <v>2640</v>
      </c>
      <c r="HG2437" s="15" t="s">
        <v>2639</v>
      </c>
    </row>
    <row r="2438" spans="123:215" x14ac:dyDescent="0.25">
      <c r="DS2438" s="15" t="s">
        <v>2641</v>
      </c>
      <c r="DU2438" s="15" t="s">
        <v>2641</v>
      </c>
      <c r="DW2438" s="15" t="s">
        <v>2641</v>
      </c>
      <c r="DY2438" s="15" t="s">
        <v>2641</v>
      </c>
      <c r="EA2438" s="15" t="s">
        <v>2641</v>
      </c>
      <c r="EC2438" s="15" t="s">
        <v>2641</v>
      </c>
      <c r="EE2438" s="15" t="s">
        <v>2641</v>
      </c>
      <c r="EG2438" s="15" t="s">
        <v>2641</v>
      </c>
      <c r="EI2438" s="15" t="s">
        <v>2641</v>
      </c>
      <c r="EK2438" s="15" t="s">
        <v>2641</v>
      </c>
      <c r="EM2438" s="15" t="s">
        <v>2641</v>
      </c>
      <c r="EO2438" s="15" t="s">
        <v>2641</v>
      </c>
      <c r="EQ2438" s="15" t="s">
        <v>2641</v>
      </c>
      <c r="ES2438" s="15" t="s">
        <v>2641</v>
      </c>
      <c r="EU2438" s="15" t="s">
        <v>2641</v>
      </c>
      <c r="EW2438" s="15" t="s">
        <v>2641</v>
      </c>
      <c r="EY2438" s="15" t="s">
        <v>2641</v>
      </c>
      <c r="FA2438" s="15" t="s">
        <v>2641</v>
      </c>
      <c r="FC2438" s="15" t="s">
        <v>2641</v>
      </c>
      <c r="FE2438" s="15" t="s">
        <v>2641</v>
      </c>
      <c r="FG2438" s="15" t="s">
        <v>2641</v>
      </c>
      <c r="FL2438" s="15" t="s">
        <v>2640</v>
      </c>
      <c r="FN2438" s="15" t="s">
        <v>2641</v>
      </c>
      <c r="FP2438" s="15" t="s">
        <v>2641</v>
      </c>
      <c r="FR2438" s="15" t="s">
        <v>2641</v>
      </c>
      <c r="FT2438" s="15" t="s">
        <v>2641</v>
      </c>
      <c r="FV2438" s="15" t="s">
        <v>2641</v>
      </c>
      <c r="FX2438" s="15" t="s">
        <v>2641</v>
      </c>
      <c r="FZ2438" s="15" t="s">
        <v>2641</v>
      </c>
      <c r="GB2438" s="15" t="s">
        <v>2641</v>
      </c>
      <c r="GD2438" s="15" t="s">
        <v>2641</v>
      </c>
      <c r="GF2438" s="15" t="s">
        <v>2641</v>
      </c>
      <c r="GH2438" s="15" t="s">
        <v>2641</v>
      </c>
      <c r="GJ2438" s="15" t="s">
        <v>2641</v>
      </c>
      <c r="GL2438" s="15" t="s">
        <v>2641</v>
      </c>
      <c r="GN2438" s="15" t="s">
        <v>2641</v>
      </c>
      <c r="GP2438" s="15" t="s">
        <v>2641</v>
      </c>
      <c r="GR2438" s="15" t="s">
        <v>2641</v>
      </c>
      <c r="GT2438" s="15" t="s">
        <v>2641</v>
      </c>
      <c r="GV2438" s="15" t="s">
        <v>2641</v>
      </c>
      <c r="GX2438" s="15" t="s">
        <v>2641</v>
      </c>
      <c r="GZ2438" s="15" t="s">
        <v>2641</v>
      </c>
      <c r="HB2438" s="15" t="s">
        <v>2641</v>
      </c>
      <c r="HG2438" s="15" t="s">
        <v>2640</v>
      </c>
    </row>
    <row r="2439" spans="123:215" x14ac:dyDescent="0.25">
      <c r="DS2439" s="15" t="s">
        <v>2642</v>
      </c>
      <c r="DU2439" s="15" t="s">
        <v>2642</v>
      </c>
      <c r="DW2439" s="15" t="s">
        <v>2642</v>
      </c>
      <c r="DY2439" s="15" t="s">
        <v>2642</v>
      </c>
      <c r="EA2439" s="15" t="s">
        <v>2642</v>
      </c>
      <c r="EC2439" s="15" t="s">
        <v>2642</v>
      </c>
      <c r="EE2439" s="15" t="s">
        <v>2642</v>
      </c>
      <c r="EG2439" s="15" t="s">
        <v>2642</v>
      </c>
      <c r="EI2439" s="15" t="s">
        <v>2642</v>
      </c>
      <c r="EK2439" s="15" t="s">
        <v>2642</v>
      </c>
      <c r="EM2439" s="15" t="s">
        <v>2642</v>
      </c>
      <c r="EO2439" s="15" t="s">
        <v>2642</v>
      </c>
      <c r="EQ2439" s="15" t="s">
        <v>2642</v>
      </c>
      <c r="ES2439" s="15" t="s">
        <v>2642</v>
      </c>
      <c r="EU2439" s="15" t="s">
        <v>2642</v>
      </c>
      <c r="EW2439" s="15" t="s">
        <v>2642</v>
      </c>
      <c r="EY2439" s="15" t="s">
        <v>2642</v>
      </c>
      <c r="FA2439" s="15" t="s">
        <v>2642</v>
      </c>
      <c r="FC2439" s="15" t="s">
        <v>2642</v>
      </c>
      <c r="FE2439" s="15" t="s">
        <v>2642</v>
      </c>
      <c r="FG2439" s="15" t="s">
        <v>2642</v>
      </c>
      <c r="FL2439" s="15" t="s">
        <v>2641</v>
      </c>
      <c r="FN2439" s="15" t="s">
        <v>2642</v>
      </c>
      <c r="FP2439" s="15" t="s">
        <v>2642</v>
      </c>
      <c r="FR2439" s="15" t="s">
        <v>2642</v>
      </c>
      <c r="FT2439" s="15" t="s">
        <v>2642</v>
      </c>
      <c r="FV2439" s="15" t="s">
        <v>2642</v>
      </c>
      <c r="FX2439" s="15" t="s">
        <v>2642</v>
      </c>
      <c r="FZ2439" s="15" t="s">
        <v>2642</v>
      </c>
      <c r="GB2439" s="15" t="s">
        <v>2642</v>
      </c>
      <c r="GD2439" s="15" t="s">
        <v>2642</v>
      </c>
      <c r="GF2439" s="15" t="s">
        <v>2642</v>
      </c>
      <c r="GH2439" s="15" t="s">
        <v>2642</v>
      </c>
      <c r="GJ2439" s="15" t="s">
        <v>2642</v>
      </c>
      <c r="GL2439" s="15" t="s">
        <v>2642</v>
      </c>
      <c r="GN2439" s="15" t="s">
        <v>2642</v>
      </c>
      <c r="GP2439" s="15" t="s">
        <v>2642</v>
      </c>
      <c r="GR2439" s="15" t="s">
        <v>2642</v>
      </c>
      <c r="GT2439" s="15" t="s">
        <v>2642</v>
      </c>
      <c r="GV2439" s="15" t="s">
        <v>2642</v>
      </c>
      <c r="GX2439" s="15" t="s">
        <v>2642</v>
      </c>
      <c r="GZ2439" s="15" t="s">
        <v>2642</v>
      </c>
      <c r="HB2439" s="15" t="s">
        <v>2642</v>
      </c>
      <c r="HG2439" s="15" t="s">
        <v>2641</v>
      </c>
    </row>
    <row r="2440" spans="123:215" x14ac:dyDescent="0.25">
      <c r="DS2440" s="15" t="s">
        <v>2643</v>
      </c>
      <c r="DU2440" s="15" t="s">
        <v>2643</v>
      </c>
      <c r="DW2440" s="15" t="s">
        <v>2643</v>
      </c>
      <c r="DY2440" s="15" t="s">
        <v>2643</v>
      </c>
      <c r="EA2440" s="15" t="s">
        <v>2643</v>
      </c>
      <c r="EC2440" s="15" t="s">
        <v>2643</v>
      </c>
      <c r="EE2440" s="15" t="s">
        <v>2643</v>
      </c>
      <c r="EG2440" s="15" t="s">
        <v>2643</v>
      </c>
      <c r="EI2440" s="15" t="s">
        <v>2643</v>
      </c>
      <c r="EK2440" s="15" t="s">
        <v>2643</v>
      </c>
      <c r="EM2440" s="15" t="s">
        <v>2643</v>
      </c>
      <c r="EO2440" s="15" t="s">
        <v>2643</v>
      </c>
      <c r="EQ2440" s="15" t="s">
        <v>2643</v>
      </c>
      <c r="ES2440" s="15" t="s">
        <v>2643</v>
      </c>
      <c r="EU2440" s="15" t="s">
        <v>2643</v>
      </c>
      <c r="EW2440" s="15" t="s">
        <v>2643</v>
      </c>
      <c r="EY2440" s="15" t="s">
        <v>2643</v>
      </c>
      <c r="FA2440" s="15" t="s">
        <v>2643</v>
      </c>
      <c r="FC2440" s="15" t="s">
        <v>2643</v>
      </c>
      <c r="FE2440" s="15" t="s">
        <v>2643</v>
      </c>
      <c r="FG2440" s="15" t="s">
        <v>2643</v>
      </c>
      <c r="FL2440" s="15" t="s">
        <v>2642</v>
      </c>
      <c r="FN2440" s="15" t="s">
        <v>2643</v>
      </c>
      <c r="FP2440" s="15" t="s">
        <v>2643</v>
      </c>
      <c r="FR2440" s="15" t="s">
        <v>2643</v>
      </c>
      <c r="FT2440" s="15" t="s">
        <v>2643</v>
      </c>
      <c r="FV2440" s="15" t="s">
        <v>2643</v>
      </c>
      <c r="FX2440" s="15" t="s">
        <v>2643</v>
      </c>
      <c r="FZ2440" s="15" t="s">
        <v>2643</v>
      </c>
      <c r="GB2440" s="15" t="s">
        <v>2643</v>
      </c>
      <c r="GD2440" s="15" t="s">
        <v>2643</v>
      </c>
      <c r="GF2440" s="15" t="s">
        <v>2643</v>
      </c>
      <c r="GH2440" s="15" t="s">
        <v>2643</v>
      </c>
      <c r="GJ2440" s="15" t="s">
        <v>2643</v>
      </c>
      <c r="GL2440" s="15" t="s">
        <v>2643</v>
      </c>
      <c r="GN2440" s="15" t="s">
        <v>2643</v>
      </c>
      <c r="GP2440" s="15" t="s">
        <v>2643</v>
      </c>
      <c r="GR2440" s="15" t="s">
        <v>2643</v>
      </c>
      <c r="GT2440" s="15" t="s">
        <v>2643</v>
      </c>
      <c r="GV2440" s="15" t="s">
        <v>2643</v>
      </c>
      <c r="GX2440" s="15" t="s">
        <v>2643</v>
      </c>
      <c r="GZ2440" s="15" t="s">
        <v>2643</v>
      </c>
      <c r="HB2440" s="15" t="s">
        <v>2643</v>
      </c>
      <c r="HG2440" s="15" t="s">
        <v>2642</v>
      </c>
    </row>
    <row r="2441" spans="123:215" x14ac:dyDescent="0.25">
      <c r="DS2441" s="15" t="s">
        <v>2644</v>
      </c>
      <c r="DU2441" s="15" t="s">
        <v>2644</v>
      </c>
      <c r="DW2441" s="15" t="s">
        <v>2644</v>
      </c>
      <c r="DY2441" s="15" t="s">
        <v>2644</v>
      </c>
      <c r="EA2441" s="15" t="s">
        <v>2644</v>
      </c>
      <c r="EC2441" s="15" t="s">
        <v>2644</v>
      </c>
      <c r="EE2441" s="15" t="s">
        <v>2644</v>
      </c>
      <c r="EG2441" s="15" t="s">
        <v>2644</v>
      </c>
      <c r="EI2441" s="15" t="s">
        <v>2644</v>
      </c>
      <c r="EK2441" s="15" t="s">
        <v>2644</v>
      </c>
      <c r="EM2441" s="15" t="s">
        <v>2644</v>
      </c>
      <c r="EO2441" s="15" t="s">
        <v>2644</v>
      </c>
      <c r="EQ2441" s="15" t="s">
        <v>2644</v>
      </c>
      <c r="ES2441" s="15" t="s">
        <v>2644</v>
      </c>
      <c r="EU2441" s="15" t="s">
        <v>2644</v>
      </c>
      <c r="EW2441" s="15" t="s">
        <v>2644</v>
      </c>
      <c r="EY2441" s="15" t="s">
        <v>2644</v>
      </c>
      <c r="FA2441" s="15" t="s">
        <v>2644</v>
      </c>
      <c r="FC2441" s="15" t="s">
        <v>2644</v>
      </c>
      <c r="FE2441" s="15" t="s">
        <v>2644</v>
      </c>
      <c r="FG2441" s="15" t="s">
        <v>2644</v>
      </c>
      <c r="FL2441" s="15" t="s">
        <v>2643</v>
      </c>
      <c r="FN2441" s="15" t="s">
        <v>2644</v>
      </c>
      <c r="FP2441" s="15" t="s">
        <v>2644</v>
      </c>
      <c r="FR2441" s="15" t="s">
        <v>2644</v>
      </c>
      <c r="FT2441" s="15" t="s">
        <v>2644</v>
      </c>
      <c r="FV2441" s="15" t="s">
        <v>2644</v>
      </c>
      <c r="FX2441" s="15" t="s">
        <v>2644</v>
      </c>
      <c r="FZ2441" s="15" t="s">
        <v>2644</v>
      </c>
      <c r="GB2441" s="15" t="s">
        <v>2644</v>
      </c>
      <c r="GD2441" s="15" t="s">
        <v>2644</v>
      </c>
      <c r="GF2441" s="15" t="s">
        <v>2644</v>
      </c>
      <c r="GH2441" s="15" t="s">
        <v>2644</v>
      </c>
      <c r="GJ2441" s="15" t="s">
        <v>2644</v>
      </c>
      <c r="GL2441" s="15" t="s">
        <v>2644</v>
      </c>
      <c r="GN2441" s="15" t="s">
        <v>2644</v>
      </c>
      <c r="GP2441" s="15" t="s">
        <v>2644</v>
      </c>
      <c r="GR2441" s="15" t="s">
        <v>2644</v>
      </c>
      <c r="GT2441" s="15" t="s">
        <v>2644</v>
      </c>
      <c r="GV2441" s="15" t="s">
        <v>2644</v>
      </c>
      <c r="GX2441" s="15" t="s">
        <v>2644</v>
      </c>
      <c r="GZ2441" s="15" t="s">
        <v>2644</v>
      </c>
      <c r="HB2441" s="15" t="s">
        <v>2644</v>
      </c>
      <c r="HG2441" s="15" t="s">
        <v>2643</v>
      </c>
    </row>
    <row r="2442" spans="123:215" x14ac:dyDescent="0.25">
      <c r="DS2442" s="15" t="s">
        <v>2645</v>
      </c>
      <c r="DU2442" s="15" t="s">
        <v>2645</v>
      </c>
      <c r="DW2442" s="15" t="s">
        <v>2645</v>
      </c>
      <c r="DY2442" s="15" t="s">
        <v>2645</v>
      </c>
      <c r="EA2442" s="15" t="s">
        <v>2645</v>
      </c>
      <c r="EC2442" s="15" t="s">
        <v>2645</v>
      </c>
      <c r="EE2442" s="15" t="s">
        <v>2645</v>
      </c>
      <c r="EG2442" s="15" t="s">
        <v>2645</v>
      </c>
      <c r="EI2442" s="15" t="s">
        <v>2645</v>
      </c>
      <c r="EK2442" s="15" t="s">
        <v>2645</v>
      </c>
      <c r="EM2442" s="15" t="s">
        <v>2645</v>
      </c>
      <c r="EO2442" s="15" t="s">
        <v>2645</v>
      </c>
      <c r="EQ2442" s="15" t="s">
        <v>2645</v>
      </c>
      <c r="ES2442" s="15" t="s">
        <v>2645</v>
      </c>
      <c r="EU2442" s="15" t="s">
        <v>2645</v>
      </c>
      <c r="EW2442" s="15" t="s">
        <v>2645</v>
      </c>
      <c r="EY2442" s="15" t="s">
        <v>2645</v>
      </c>
      <c r="FA2442" s="15" t="s">
        <v>2645</v>
      </c>
      <c r="FC2442" s="15" t="s">
        <v>2645</v>
      </c>
      <c r="FE2442" s="15" t="s">
        <v>2645</v>
      </c>
      <c r="FG2442" s="15" t="s">
        <v>2645</v>
      </c>
      <c r="FL2442" s="15" t="s">
        <v>2644</v>
      </c>
      <c r="FN2442" s="15" t="s">
        <v>2645</v>
      </c>
      <c r="FP2442" s="15" t="s">
        <v>2645</v>
      </c>
      <c r="FR2442" s="15" t="s">
        <v>2645</v>
      </c>
      <c r="FT2442" s="15" t="s">
        <v>2645</v>
      </c>
      <c r="FV2442" s="15" t="s">
        <v>2645</v>
      </c>
      <c r="FX2442" s="15" t="s">
        <v>2645</v>
      </c>
      <c r="FZ2442" s="15" t="s">
        <v>2645</v>
      </c>
      <c r="GB2442" s="15" t="s">
        <v>2645</v>
      </c>
      <c r="GD2442" s="15" t="s">
        <v>2645</v>
      </c>
      <c r="GF2442" s="15" t="s">
        <v>2645</v>
      </c>
      <c r="GH2442" s="15" t="s">
        <v>2645</v>
      </c>
      <c r="GJ2442" s="15" t="s">
        <v>2645</v>
      </c>
      <c r="GL2442" s="15" t="s">
        <v>2645</v>
      </c>
      <c r="GN2442" s="15" t="s">
        <v>2645</v>
      </c>
      <c r="GP2442" s="15" t="s">
        <v>2645</v>
      </c>
      <c r="GR2442" s="15" t="s">
        <v>2645</v>
      </c>
      <c r="GT2442" s="15" t="s">
        <v>2645</v>
      </c>
      <c r="GV2442" s="15" t="s">
        <v>2645</v>
      </c>
      <c r="GX2442" s="15" t="s">
        <v>2645</v>
      </c>
      <c r="GZ2442" s="15" t="s">
        <v>2645</v>
      </c>
      <c r="HB2442" s="15" t="s">
        <v>2645</v>
      </c>
      <c r="HG2442" s="15" t="s">
        <v>2644</v>
      </c>
    </row>
    <row r="2443" spans="123:215" x14ac:dyDescent="0.25">
      <c r="DS2443" s="15" t="s">
        <v>2646</v>
      </c>
      <c r="DU2443" s="15" t="s">
        <v>2646</v>
      </c>
      <c r="DW2443" s="15" t="s">
        <v>2646</v>
      </c>
      <c r="DY2443" s="15" t="s">
        <v>2646</v>
      </c>
      <c r="EA2443" s="15" t="s">
        <v>2646</v>
      </c>
      <c r="EC2443" s="15" t="s">
        <v>2646</v>
      </c>
      <c r="EE2443" s="15" t="s">
        <v>2646</v>
      </c>
      <c r="EG2443" s="15" t="s">
        <v>2646</v>
      </c>
      <c r="EI2443" s="15" t="s">
        <v>2646</v>
      </c>
      <c r="EK2443" s="15" t="s">
        <v>2646</v>
      </c>
      <c r="EM2443" s="15" t="s">
        <v>2646</v>
      </c>
      <c r="EO2443" s="15" t="s">
        <v>2646</v>
      </c>
      <c r="EQ2443" s="15" t="s">
        <v>2646</v>
      </c>
      <c r="ES2443" s="15" t="s">
        <v>2646</v>
      </c>
      <c r="EU2443" s="15" t="s">
        <v>2646</v>
      </c>
      <c r="EW2443" s="15" t="s">
        <v>2646</v>
      </c>
      <c r="EY2443" s="15" t="s">
        <v>2646</v>
      </c>
      <c r="FA2443" s="15" t="s">
        <v>2646</v>
      </c>
      <c r="FC2443" s="15" t="s">
        <v>2646</v>
      </c>
      <c r="FE2443" s="15" t="s">
        <v>2646</v>
      </c>
      <c r="FG2443" s="15" t="s">
        <v>2646</v>
      </c>
      <c r="FL2443" s="15" t="s">
        <v>2645</v>
      </c>
      <c r="FN2443" s="15" t="s">
        <v>2646</v>
      </c>
      <c r="FP2443" s="15" t="s">
        <v>2646</v>
      </c>
      <c r="FR2443" s="15" t="s">
        <v>2646</v>
      </c>
      <c r="FT2443" s="15" t="s">
        <v>2646</v>
      </c>
      <c r="FV2443" s="15" t="s">
        <v>2646</v>
      </c>
      <c r="FX2443" s="15" t="s">
        <v>2646</v>
      </c>
      <c r="FZ2443" s="15" t="s">
        <v>2646</v>
      </c>
      <c r="GB2443" s="15" t="s">
        <v>2646</v>
      </c>
      <c r="GD2443" s="15" t="s">
        <v>2646</v>
      </c>
      <c r="GF2443" s="15" t="s">
        <v>2646</v>
      </c>
      <c r="GH2443" s="15" t="s">
        <v>2646</v>
      </c>
      <c r="GJ2443" s="15" t="s">
        <v>2646</v>
      </c>
      <c r="GL2443" s="15" t="s">
        <v>2646</v>
      </c>
      <c r="GN2443" s="15" t="s">
        <v>2646</v>
      </c>
      <c r="GP2443" s="15" t="s">
        <v>2646</v>
      </c>
      <c r="GR2443" s="15" t="s">
        <v>2646</v>
      </c>
      <c r="GT2443" s="15" t="s">
        <v>2646</v>
      </c>
      <c r="GV2443" s="15" t="s">
        <v>2646</v>
      </c>
      <c r="GX2443" s="15" t="s">
        <v>2646</v>
      </c>
      <c r="GZ2443" s="15" t="s">
        <v>2646</v>
      </c>
      <c r="HB2443" s="15" t="s">
        <v>2646</v>
      </c>
      <c r="HG2443" s="15" t="s">
        <v>2645</v>
      </c>
    </row>
    <row r="2444" spans="123:215" x14ac:dyDescent="0.25">
      <c r="DS2444" s="15" t="s">
        <v>2647</v>
      </c>
      <c r="DU2444" s="15" t="s">
        <v>2647</v>
      </c>
      <c r="DW2444" s="15" t="s">
        <v>2647</v>
      </c>
      <c r="DY2444" s="15" t="s">
        <v>2647</v>
      </c>
      <c r="EA2444" s="15" t="s">
        <v>2647</v>
      </c>
      <c r="EC2444" s="15" t="s">
        <v>2647</v>
      </c>
      <c r="EE2444" s="15" t="s">
        <v>2647</v>
      </c>
      <c r="EG2444" s="15" t="s">
        <v>2647</v>
      </c>
      <c r="EI2444" s="15" t="s">
        <v>2647</v>
      </c>
      <c r="EK2444" s="15" t="s">
        <v>2647</v>
      </c>
      <c r="EM2444" s="15" t="s">
        <v>2647</v>
      </c>
      <c r="EO2444" s="15" t="s">
        <v>2647</v>
      </c>
      <c r="EQ2444" s="15" t="s">
        <v>2647</v>
      </c>
      <c r="ES2444" s="15" t="s">
        <v>2647</v>
      </c>
      <c r="EU2444" s="15" t="s">
        <v>2647</v>
      </c>
      <c r="EW2444" s="15" t="s">
        <v>2647</v>
      </c>
      <c r="EY2444" s="15" t="s">
        <v>2647</v>
      </c>
      <c r="FA2444" s="15" t="s">
        <v>2647</v>
      </c>
      <c r="FC2444" s="15" t="s">
        <v>2647</v>
      </c>
      <c r="FE2444" s="15" t="s">
        <v>2647</v>
      </c>
      <c r="FG2444" s="15" t="s">
        <v>2647</v>
      </c>
      <c r="FL2444" s="15" t="s">
        <v>2646</v>
      </c>
      <c r="FN2444" s="15" t="s">
        <v>2647</v>
      </c>
      <c r="FP2444" s="15" t="s">
        <v>2647</v>
      </c>
      <c r="FR2444" s="15" t="s">
        <v>2647</v>
      </c>
      <c r="FT2444" s="15" t="s">
        <v>2647</v>
      </c>
      <c r="FV2444" s="15" t="s">
        <v>2647</v>
      </c>
      <c r="FX2444" s="15" t="s">
        <v>2647</v>
      </c>
      <c r="FZ2444" s="15" t="s">
        <v>2647</v>
      </c>
      <c r="GB2444" s="15" t="s">
        <v>2647</v>
      </c>
      <c r="GD2444" s="15" t="s">
        <v>2647</v>
      </c>
      <c r="GF2444" s="15" t="s">
        <v>2647</v>
      </c>
      <c r="GH2444" s="15" t="s">
        <v>2647</v>
      </c>
      <c r="GJ2444" s="15" t="s">
        <v>2647</v>
      </c>
      <c r="GL2444" s="15" t="s">
        <v>2647</v>
      </c>
      <c r="GN2444" s="15" t="s">
        <v>2647</v>
      </c>
      <c r="GP2444" s="15" t="s">
        <v>2647</v>
      </c>
      <c r="GR2444" s="15" t="s">
        <v>2647</v>
      </c>
      <c r="GT2444" s="15" t="s">
        <v>2647</v>
      </c>
      <c r="GV2444" s="15" t="s">
        <v>2647</v>
      </c>
      <c r="GX2444" s="15" t="s">
        <v>2647</v>
      </c>
      <c r="GZ2444" s="15" t="s">
        <v>2647</v>
      </c>
      <c r="HB2444" s="15" t="s">
        <v>2647</v>
      </c>
      <c r="HG2444" s="15" t="s">
        <v>2646</v>
      </c>
    </row>
    <row r="2445" spans="123:215" x14ac:dyDescent="0.25">
      <c r="DS2445" s="15" t="s">
        <v>5821</v>
      </c>
      <c r="DU2445" s="15" t="s">
        <v>5821</v>
      </c>
      <c r="DW2445" s="15" t="s">
        <v>5821</v>
      </c>
      <c r="DY2445" s="15" t="s">
        <v>5821</v>
      </c>
      <c r="EA2445" s="15" t="s">
        <v>5821</v>
      </c>
      <c r="EC2445" s="15" t="s">
        <v>5821</v>
      </c>
      <c r="EE2445" s="15" t="s">
        <v>5821</v>
      </c>
      <c r="EG2445" s="15" t="s">
        <v>5821</v>
      </c>
      <c r="EI2445" s="15" t="s">
        <v>5821</v>
      </c>
      <c r="EK2445" s="15" t="s">
        <v>5821</v>
      </c>
      <c r="EM2445" s="15" t="s">
        <v>5821</v>
      </c>
      <c r="EO2445" s="15" t="s">
        <v>5821</v>
      </c>
      <c r="EQ2445" s="15" t="s">
        <v>5821</v>
      </c>
      <c r="ES2445" s="15" t="s">
        <v>5821</v>
      </c>
      <c r="EU2445" s="15" t="s">
        <v>5821</v>
      </c>
      <c r="EW2445" s="15" t="s">
        <v>5821</v>
      </c>
      <c r="EY2445" s="15" t="s">
        <v>5821</v>
      </c>
      <c r="FA2445" s="15" t="s">
        <v>5821</v>
      </c>
      <c r="FC2445" s="15" t="s">
        <v>5821</v>
      </c>
      <c r="FE2445" s="15" t="s">
        <v>5821</v>
      </c>
      <c r="FG2445" s="15" t="s">
        <v>5821</v>
      </c>
      <c r="FL2445" s="15" t="s">
        <v>2647</v>
      </c>
      <c r="FN2445" s="15" t="s">
        <v>5821</v>
      </c>
      <c r="FP2445" s="15" t="s">
        <v>5821</v>
      </c>
      <c r="FR2445" s="15" t="s">
        <v>5821</v>
      </c>
      <c r="FT2445" s="15" t="s">
        <v>5821</v>
      </c>
      <c r="FV2445" s="15" t="s">
        <v>5821</v>
      </c>
      <c r="FX2445" s="15" t="s">
        <v>5821</v>
      </c>
      <c r="FZ2445" s="15" t="s">
        <v>5821</v>
      </c>
      <c r="GB2445" s="15" t="s">
        <v>5821</v>
      </c>
      <c r="GD2445" s="15" t="s">
        <v>5821</v>
      </c>
      <c r="GF2445" s="15" t="s">
        <v>5821</v>
      </c>
      <c r="GH2445" s="15" t="s">
        <v>5821</v>
      </c>
      <c r="GJ2445" s="15" t="s">
        <v>5821</v>
      </c>
      <c r="GL2445" s="15" t="s">
        <v>5821</v>
      </c>
      <c r="GN2445" s="15" t="s">
        <v>5821</v>
      </c>
      <c r="GP2445" s="15" t="s">
        <v>5821</v>
      </c>
      <c r="GR2445" s="15" t="s">
        <v>5821</v>
      </c>
      <c r="GT2445" s="15" t="s">
        <v>5821</v>
      </c>
      <c r="GV2445" s="15" t="s">
        <v>5821</v>
      </c>
      <c r="GX2445" s="15" t="s">
        <v>5821</v>
      </c>
      <c r="GZ2445" s="15" t="s">
        <v>5821</v>
      </c>
      <c r="HB2445" s="15" t="s">
        <v>5821</v>
      </c>
      <c r="HG2445" s="15" t="s">
        <v>2647</v>
      </c>
    </row>
    <row r="2446" spans="123:215" x14ac:dyDescent="0.25">
      <c r="DS2446" s="15" t="s">
        <v>2648</v>
      </c>
      <c r="DU2446" s="15" t="s">
        <v>2648</v>
      </c>
      <c r="DW2446" s="15" t="s">
        <v>2648</v>
      </c>
      <c r="DY2446" s="15" t="s">
        <v>2648</v>
      </c>
      <c r="EA2446" s="15" t="s">
        <v>2648</v>
      </c>
      <c r="EC2446" s="15" t="s">
        <v>2648</v>
      </c>
      <c r="EE2446" s="15" t="s">
        <v>2648</v>
      </c>
      <c r="EG2446" s="15" t="s">
        <v>2648</v>
      </c>
      <c r="EI2446" s="15" t="s">
        <v>2648</v>
      </c>
      <c r="EK2446" s="15" t="s">
        <v>2648</v>
      </c>
      <c r="EM2446" s="15" t="s">
        <v>2648</v>
      </c>
      <c r="EO2446" s="15" t="s">
        <v>2648</v>
      </c>
      <c r="EQ2446" s="15" t="s">
        <v>2648</v>
      </c>
      <c r="ES2446" s="15" t="s">
        <v>2648</v>
      </c>
      <c r="EU2446" s="15" t="s">
        <v>2648</v>
      </c>
      <c r="EW2446" s="15" t="s">
        <v>2648</v>
      </c>
      <c r="EY2446" s="15" t="s">
        <v>2648</v>
      </c>
      <c r="FA2446" s="15" t="s">
        <v>2648</v>
      </c>
      <c r="FC2446" s="15" t="s">
        <v>2648</v>
      </c>
      <c r="FE2446" s="15" t="s">
        <v>2648</v>
      </c>
      <c r="FG2446" s="15" t="s">
        <v>2648</v>
      </c>
      <c r="FL2446" s="15" t="s">
        <v>5821</v>
      </c>
      <c r="FN2446" s="15" t="s">
        <v>2648</v>
      </c>
      <c r="FP2446" s="15" t="s">
        <v>2648</v>
      </c>
      <c r="FR2446" s="15" t="s">
        <v>2648</v>
      </c>
      <c r="FT2446" s="15" t="s">
        <v>2648</v>
      </c>
      <c r="FV2446" s="15" t="s">
        <v>2648</v>
      </c>
      <c r="FX2446" s="15" t="s">
        <v>2648</v>
      </c>
      <c r="FZ2446" s="15" t="s">
        <v>2648</v>
      </c>
      <c r="GB2446" s="15" t="s">
        <v>2648</v>
      </c>
      <c r="GD2446" s="15" t="s">
        <v>2648</v>
      </c>
      <c r="GF2446" s="15" t="s">
        <v>2648</v>
      </c>
      <c r="GH2446" s="15" t="s">
        <v>2648</v>
      </c>
      <c r="GJ2446" s="15" t="s">
        <v>2648</v>
      </c>
      <c r="GL2446" s="15" t="s">
        <v>2648</v>
      </c>
      <c r="GN2446" s="15" t="s">
        <v>2648</v>
      </c>
      <c r="GP2446" s="15" t="s">
        <v>2648</v>
      </c>
      <c r="GR2446" s="15" t="s">
        <v>2648</v>
      </c>
      <c r="GT2446" s="15" t="s">
        <v>2648</v>
      </c>
      <c r="GV2446" s="15" t="s">
        <v>2648</v>
      </c>
      <c r="GX2446" s="15" t="s">
        <v>2648</v>
      </c>
      <c r="GZ2446" s="15" t="s">
        <v>2648</v>
      </c>
      <c r="HB2446" s="15" t="s">
        <v>2648</v>
      </c>
      <c r="HG2446" s="15" t="s">
        <v>5821</v>
      </c>
    </row>
    <row r="2447" spans="123:215" x14ac:dyDescent="0.25">
      <c r="DS2447" s="15" t="s">
        <v>2649</v>
      </c>
      <c r="DU2447" s="15" t="s">
        <v>2649</v>
      </c>
      <c r="DW2447" s="15" t="s">
        <v>2649</v>
      </c>
      <c r="DY2447" s="15" t="s">
        <v>2649</v>
      </c>
      <c r="EA2447" s="15" t="s">
        <v>2649</v>
      </c>
      <c r="EC2447" s="15" t="s">
        <v>2649</v>
      </c>
      <c r="EE2447" s="15" t="s">
        <v>2649</v>
      </c>
      <c r="EG2447" s="15" t="s">
        <v>2649</v>
      </c>
      <c r="EI2447" s="15" t="s">
        <v>2649</v>
      </c>
      <c r="EK2447" s="15" t="s">
        <v>2649</v>
      </c>
      <c r="EM2447" s="15" t="s">
        <v>2649</v>
      </c>
      <c r="EO2447" s="15" t="s">
        <v>2649</v>
      </c>
      <c r="EQ2447" s="15" t="s">
        <v>2649</v>
      </c>
      <c r="ES2447" s="15" t="s">
        <v>2649</v>
      </c>
      <c r="EU2447" s="15" t="s">
        <v>2649</v>
      </c>
      <c r="EW2447" s="15" t="s">
        <v>2649</v>
      </c>
      <c r="EY2447" s="15" t="s">
        <v>2649</v>
      </c>
      <c r="FA2447" s="15" t="s">
        <v>2649</v>
      </c>
      <c r="FC2447" s="15" t="s">
        <v>2649</v>
      </c>
      <c r="FE2447" s="15" t="s">
        <v>2649</v>
      </c>
      <c r="FG2447" s="15" t="s">
        <v>2649</v>
      </c>
      <c r="FL2447" s="15" t="s">
        <v>2648</v>
      </c>
      <c r="FN2447" s="15" t="s">
        <v>2649</v>
      </c>
      <c r="FP2447" s="15" t="s">
        <v>2649</v>
      </c>
      <c r="FR2447" s="15" t="s">
        <v>2649</v>
      </c>
      <c r="FT2447" s="15" t="s">
        <v>2649</v>
      </c>
      <c r="FV2447" s="15" t="s">
        <v>2649</v>
      </c>
      <c r="FX2447" s="15" t="s">
        <v>2649</v>
      </c>
      <c r="FZ2447" s="15" t="s">
        <v>2649</v>
      </c>
      <c r="GB2447" s="15" t="s">
        <v>2649</v>
      </c>
      <c r="GD2447" s="15" t="s">
        <v>2649</v>
      </c>
      <c r="GF2447" s="15" t="s">
        <v>2649</v>
      </c>
      <c r="GH2447" s="15" t="s">
        <v>2649</v>
      </c>
      <c r="GJ2447" s="15" t="s">
        <v>2649</v>
      </c>
      <c r="GL2447" s="15" t="s">
        <v>2649</v>
      </c>
      <c r="GN2447" s="15" t="s">
        <v>2649</v>
      </c>
      <c r="GP2447" s="15" t="s">
        <v>2649</v>
      </c>
      <c r="GR2447" s="15" t="s">
        <v>2649</v>
      </c>
      <c r="GT2447" s="15" t="s">
        <v>2649</v>
      </c>
      <c r="GV2447" s="15" t="s">
        <v>2649</v>
      </c>
      <c r="GX2447" s="15" t="s">
        <v>2649</v>
      </c>
      <c r="GZ2447" s="15" t="s">
        <v>2649</v>
      </c>
      <c r="HB2447" s="15" t="s">
        <v>2649</v>
      </c>
      <c r="HG2447" s="15" t="s">
        <v>2648</v>
      </c>
    </row>
    <row r="2448" spans="123:215" x14ac:dyDescent="0.25">
      <c r="DS2448" s="15" t="s">
        <v>2650</v>
      </c>
      <c r="DU2448" s="15" t="s">
        <v>2650</v>
      </c>
      <c r="DW2448" s="15" t="s">
        <v>2650</v>
      </c>
      <c r="DY2448" s="15" t="s">
        <v>2650</v>
      </c>
      <c r="EA2448" s="15" t="s">
        <v>2650</v>
      </c>
      <c r="EC2448" s="15" t="s">
        <v>2650</v>
      </c>
      <c r="EE2448" s="15" t="s">
        <v>2650</v>
      </c>
      <c r="EG2448" s="15" t="s">
        <v>2650</v>
      </c>
      <c r="EI2448" s="15" t="s">
        <v>2650</v>
      </c>
      <c r="EK2448" s="15" t="s">
        <v>2650</v>
      </c>
      <c r="EM2448" s="15" t="s">
        <v>2650</v>
      </c>
      <c r="EO2448" s="15" t="s">
        <v>2650</v>
      </c>
      <c r="EQ2448" s="15" t="s">
        <v>2650</v>
      </c>
      <c r="ES2448" s="15" t="s">
        <v>2650</v>
      </c>
      <c r="EU2448" s="15" t="s">
        <v>2650</v>
      </c>
      <c r="EW2448" s="15" t="s">
        <v>2650</v>
      </c>
      <c r="EY2448" s="15" t="s">
        <v>2650</v>
      </c>
      <c r="FA2448" s="15" t="s">
        <v>2650</v>
      </c>
      <c r="FC2448" s="15" t="s">
        <v>2650</v>
      </c>
      <c r="FE2448" s="15" t="s">
        <v>2650</v>
      </c>
      <c r="FG2448" s="15" t="s">
        <v>2650</v>
      </c>
      <c r="FL2448" s="15" t="s">
        <v>2649</v>
      </c>
      <c r="FN2448" s="15" t="s">
        <v>2650</v>
      </c>
      <c r="FP2448" s="15" t="s">
        <v>2650</v>
      </c>
      <c r="FR2448" s="15" t="s">
        <v>2650</v>
      </c>
      <c r="FT2448" s="15" t="s">
        <v>2650</v>
      </c>
      <c r="FV2448" s="15" t="s">
        <v>2650</v>
      </c>
      <c r="FX2448" s="15" t="s">
        <v>2650</v>
      </c>
      <c r="FZ2448" s="15" t="s">
        <v>2650</v>
      </c>
      <c r="GB2448" s="15" t="s">
        <v>2650</v>
      </c>
      <c r="GD2448" s="15" t="s">
        <v>2650</v>
      </c>
      <c r="GF2448" s="15" t="s">
        <v>2650</v>
      </c>
      <c r="GH2448" s="15" t="s">
        <v>2650</v>
      </c>
      <c r="GJ2448" s="15" t="s">
        <v>2650</v>
      </c>
      <c r="GL2448" s="15" t="s">
        <v>2650</v>
      </c>
      <c r="GN2448" s="15" t="s">
        <v>2650</v>
      </c>
      <c r="GP2448" s="15" t="s">
        <v>2650</v>
      </c>
      <c r="GR2448" s="15" t="s">
        <v>2650</v>
      </c>
      <c r="GT2448" s="15" t="s">
        <v>2650</v>
      </c>
      <c r="GV2448" s="15" t="s">
        <v>2650</v>
      </c>
      <c r="GX2448" s="15" t="s">
        <v>2650</v>
      </c>
      <c r="GZ2448" s="15" t="s">
        <v>2650</v>
      </c>
      <c r="HB2448" s="15" t="s">
        <v>2650</v>
      </c>
      <c r="HG2448" s="15" t="s">
        <v>2649</v>
      </c>
    </row>
    <row r="2449" spans="123:215" x14ac:dyDescent="0.25">
      <c r="DS2449" s="15" t="s">
        <v>2651</v>
      </c>
      <c r="DU2449" s="15" t="s">
        <v>2651</v>
      </c>
      <c r="DW2449" s="15" t="s">
        <v>2651</v>
      </c>
      <c r="DY2449" s="15" t="s">
        <v>2651</v>
      </c>
      <c r="EA2449" s="15" t="s">
        <v>2651</v>
      </c>
      <c r="EC2449" s="15" t="s">
        <v>2651</v>
      </c>
      <c r="EE2449" s="15" t="s">
        <v>2651</v>
      </c>
      <c r="EG2449" s="15" t="s">
        <v>2651</v>
      </c>
      <c r="EI2449" s="15" t="s">
        <v>2651</v>
      </c>
      <c r="EK2449" s="15" t="s">
        <v>2651</v>
      </c>
      <c r="EM2449" s="15" t="s">
        <v>2651</v>
      </c>
      <c r="EO2449" s="15" t="s">
        <v>2651</v>
      </c>
      <c r="EQ2449" s="15" t="s">
        <v>2651</v>
      </c>
      <c r="ES2449" s="15" t="s">
        <v>2651</v>
      </c>
      <c r="EU2449" s="15" t="s">
        <v>2651</v>
      </c>
      <c r="EW2449" s="15" t="s">
        <v>2651</v>
      </c>
      <c r="EY2449" s="15" t="s">
        <v>2651</v>
      </c>
      <c r="FA2449" s="15" t="s">
        <v>2651</v>
      </c>
      <c r="FC2449" s="15" t="s">
        <v>2651</v>
      </c>
      <c r="FE2449" s="15" t="s">
        <v>2651</v>
      </c>
      <c r="FG2449" s="15" t="s">
        <v>2651</v>
      </c>
      <c r="FL2449" s="15" t="s">
        <v>2650</v>
      </c>
      <c r="FN2449" s="15" t="s">
        <v>2651</v>
      </c>
      <c r="FP2449" s="15" t="s">
        <v>2651</v>
      </c>
      <c r="FR2449" s="15" t="s">
        <v>2651</v>
      </c>
      <c r="FT2449" s="15" t="s">
        <v>2651</v>
      </c>
      <c r="FV2449" s="15" t="s">
        <v>2651</v>
      </c>
      <c r="FX2449" s="15" t="s">
        <v>2651</v>
      </c>
      <c r="FZ2449" s="15" t="s">
        <v>2651</v>
      </c>
      <c r="GB2449" s="15" t="s">
        <v>2651</v>
      </c>
      <c r="GD2449" s="15" t="s">
        <v>2651</v>
      </c>
      <c r="GF2449" s="15" t="s">
        <v>2651</v>
      </c>
      <c r="GH2449" s="15" t="s">
        <v>2651</v>
      </c>
      <c r="GJ2449" s="15" t="s">
        <v>2651</v>
      </c>
      <c r="GL2449" s="15" t="s">
        <v>2651</v>
      </c>
      <c r="GN2449" s="15" t="s">
        <v>2651</v>
      </c>
      <c r="GP2449" s="15" t="s">
        <v>2651</v>
      </c>
      <c r="GR2449" s="15" t="s">
        <v>2651</v>
      </c>
      <c r="GT2449" s="15" t="s">
        <v>2651</v>
      </c>
      <c r="GV2449" s="15" t="s">
        <v>2651</v>
      </c>
      <c r="GX2449" s="15" t="s">
        <v>2651</v>
      </c>
      <c r="GZ2449" s="15" t="s">
        <v>2651</v>
      </c>
      <c r="HB2449" s="15" t="s">
        <v>2651</v>
      </c>
      <c r="HG2449" s="15" t="s">
        <v>2650</v>
      </c>
    </row>
    <row r="2450" spans="123:215" x14ac:dyDescent="0.25">
      <c r="DS2450" s="15" t="s">
        <v>2652</v>
      </c>
      <c r="DU2450" s="15" t="s">
        <v>2652</v>
      </c>
      <c r="DW2450" s="15" t="s">
        <v>2652</v>
      </c>
      <c r="DY2450" s="15" t="s">
        <v>2652</v>
      </c>
      <c r="EA2450" s="15" t="s">
        <v>2652</v>
      </c>
      <c r="EC2450" s="15" t="s">
        <v>2652</v>
      </c>
      <c r="EE2450" s="15" t="s">
        <v>2652</v>
      </c>
      <c r="EG2450" s="15" t="s">
        <v>2652</v>
      </c>
      <c r="EI2450" s="15" t="s">
        <v>2652</v>
      </c>
      <c r="EK2450" s="15" t="s">
        <v>2652</v>
      </c>
      <c r="EM2450" s="15" t="s">
        <v>2652</v>
      </c>
      <c r="EO2450" s="15" t="s">
        <v>2652</v>
      </c>
      <c r="EQ2450" s="15" t="s">
        <v>2652</v>
      </c>
      <c r="ES2450" s="15" t="s">
        <v>2652</v>
      </c>
      <c r="EU2450" s="15" t="s">
        <v>2652</v>
      </c>
      <c r="EW2450" s="15" t="s">
        <v>2652</v>
      </c>
      <c r="EY2450" s="15" t="s">
        <v>2652</v>
      </c>
      <c r="FA2450" s="15" t="s">
        <v>2652</v>
      </c>
      <c r="FC2450" s="15" t="s">
        <v>2652</v>
      </c>
      <c r="FE2450" s="15" t="s">
        <v>2652</v>
      </c>
      <c r="FG2450" s="15" t="s">
        <v>2652</v>
      </c>
      <c r="FL2450" s="15" t="s">
        <v>2651</v>
      </c>
      <c r="FN2450" s="15" t="s">
        <v>2652</v>
      </c>
      <c r="FP2450" s="15" t="s">
        <v>2652</v>
      </c>
      <c r="FR2450" s="15" t="s">
        <v>2652</v>
      </c>
      <c r="FT2450" s="15" t="s">
        <v>2652</v>
      </c>
      <c r="FV2450" s="15" t="s">
        <v>2652</v>
      </c>
      <c r="FX2450" s="15" t="s">
        <v>2652</v>
      </c>
      <c r="FZ2450" s="15" t="s">
        <v>2652</v>
      </c>
      <c r="GB2450" s="15" t="s">
        <v>2652</v>
      </c>
      <c r="GD2450" s="15" t="s">
        <v>2652</v>
      </c>
      <c r="GF2450" s="15" t="s">
        <v>2652</v>
      </c>
      <c r="GH2450" s="15" t="s">
        <v>2652</v>
      </c>
      <c r="GJ2450" s="15" t="s">
        <v>2652</v>
      </c>
      <c r="GL2450" s="15" t="s">
        <v>2652</v>
      </c>
      <c r="GN2450" s="15" t="s">
        <v>2652</v>
      </c>
      <c r="GP2450" s="15" t="s">
        <v>2652</v>
      </c>
      <c r="GR2450" s="15" t="s">
        <v>2652</v>
      </c>
      <c r="GT2450" s="15" t="s">
        <v>2652</v>
      </c>
      <c r="GV2450" s="15" t="s">
        <v>2652</v>
      </c>
      <c r="GX2450" s="15" t="s">
        <v>2652</v>
      </c>
      <c r="GZ2450" s="15" t="s">
        <v>2652</v>
      </c>
      <c r="HB2450" s="15" t="s">
        <v>2652</v>
      </c>
      <c r="HG2450" s="15" t="s">
        <v>2651</v>
      </c>
    </row>
    <row r="2451" spans="123:215" x14ac:dyDescent="0.25">
      <c r="DS2451" s="15" t="s">
        <v>2653</v>
      </c>
      <c r="DU2451" s="15" t="s">
        <v>2653</v>
      </c>
      <c r="DW2451" s="15" t="s">
        <v>2653</v>
      </c>
      <c r="DY2451" s="15" t="s">
        <v>2653</v>
      </c>
      <c r="EA2451" s="15" t="s">
        <v>2653</v>
      </c>
      <c r="EC2451" s="15" t="s">
        <v>2653</v>
      </c>
      <c r="EE2451" s="15" t="s">
        <v>2653</v>
      </c>
      <c r="EG2451" s="15" t="s">
        <v>2653</v>
      </c>
      <c r="EI2451" s="15" t="s">
        <v>2653</v>
      </c>
      <c r="EK2451" s="15" t="s">
        <v>2653</v>
      </c>
      <c r="EM2451" s="15" t="s">
        <v>2653</v>
      </c>
      <c r="EO2451" s="15" t="s">
        <v>2653</v>
      </c>
      <c r="EQ2451" s="15" t="s">
        <v>2653</v>
      </c>
      <c r="ES2451" s="15" t="s">
        <v>2653</v>
      </c>
      <c r="EU2451" s="15" t="s">
        <v>2653</v>
      </c>
      <c r="EW2451" s="15" t="s">
        <v>2653</v>
      </c>
      <c r="EY2451" s="15" t="s">
        <v>2653</v>
      </c>
      <c r="FA2451" s="15" t="s">
        <v>2653</v>
      </c>
      <c r="FC2451" s="15" t="s">
        <v>2653</v>
      </c>
      <c r="FE2451" s="15" t="s">
        <v>2653</v>
      </c>
      <c r="FG2451" s="15" t="s">
        <v>2653</v>
      </c>
      <c r="FL2451" s="15" t="s">
        <v>2652</v>
      </c>
      <c r="FN2451" s="15" t="s">
        <v>2653</v>
      </c>
      <c r="FP2451" s="15" t="s">
        <v>2653</v>
      </c>
      <c r="FR2451" s="15" t="s">
        <v>2653</v>
      </c>
      <c r="FT2451" s="15" t="s">
        <v>2653</v>
      </c>
      <c r="FV2451" s="15" t="s">
        <v>2653</v>
      </c>
      <c r="FX2451" s="15" t="s">
        <v>2653</v>
      </c>
      <c r="FZ2451" s="15" t="s">
        <v>2653</v>
      </c>
      <c r="GB2451" s="15" t="s">
        <v>2653</v>
      </c>
      <c r="GD2451" s="15" t="s">
        <v>2653</v>
      </c>
      <c r="GF2451" s="15" t="s">
        <v>2653</v>
      </c>
      <c r="GH2451" s="15" t="s">
        <v>2653</v>
      </c>
      <c r="GJ2451" s="15" t="s">
        <v>2653</v>
      </c>
      <c r="GL2451" s="15" t="s">
        <v>2653</v>
      </c>
      <c r="GN2451" s="15" t="s">
        <v>2653</v>
      </c>
      <c r="GP2451" s="15" t="s">
        <v>2653</v>
      </c>
      <c r="GR2451" s="15" t="s">
        <v>2653</v>
      </c>
      <c r="GT2451" s="15" t="s">
        <v>2653</v>
      </c>
      <c r="GV2451" s="15" t="s">
        <v>2653</v>
      </c>
      <c r="GX2451" s="15" t="s">
        <v>2653</v>
      </c>
      <c r="GZ2451" s="15" t="s">
        <v>2653</v>
      </c>
      <c r="HB2451" s="15" t="s">
        <v>2653</v>
      </c>
      <c r="HG2451" s="15" t="s">
        <v>2652</v>
      </c>
    </row>
    <row r="2452" spans="123:215" x14ac:dyDescent="0.25">
      <c r="DS2452" s="15" t="s">
        <v>2654</v>
      </c>
      <c r="DU2452" s="15" t="s">
        <v>2654</v>
      </c>
      <c r="DW2452" s="15" t="s">
        <v>2654</v>
      </c>
      <c r="DY2452" s="15" t="s">
        <v>2654</v>
      </c>
      <c r="EA2452" s="15" t="s">
        <v>2654</v>
      </c>
      <c r="EC2452" s="15" t="s">
        <v>2654</v>
      </c>
      <c r="EE2452" s="15" t="s">
        <v>2654</v>
      </c>
      <c r="EG2452" s="15" t="s">
        <v>2654</v>
      </c>
      <c r="EI2452" s="15" t="s">
        <v>2654</v>
      </c>
      <c r="EK2452" s="15" t="s">
        <v>2654</v>
      </c>
      <c r="EM2452" s="15" t="s">
        <v>2654</v>
      </c>
      <c r="EO2452" s="15" t="s">
        <v>2654</v>
      </c>
      <c r="EQ2452" s="15" t="s">
        <v>2654</v>
      </c>
      <c r="ES2452" s="15" t="s">
        <v>2654</v>
      </c>
      <c r="EU2452" s="15" t="s">
        <v>2654</v>
      </c>
      <c r="EW2452" s="15" t="s">
        <v>2654</v>
      </c>
      <c r="EY2452" s="15" t="s">
        <v>2654</v>
      </c>
      <c r="FA2452" s="15" t="s">
        <v>2654</v>
      </c>
      <c r="FC2452" s="15" t="s">
        <v>2654</v>
      </c>
      <c r="FE2452" s="15" t="s">
        <v>2654</v>
      </c>
      <c r="FG2452" s="15" t="s">
        <v>2654</v>
      </c>
      <c r="FL2452" s="15" t="s">
        <v>2653</v>
      </c>
      <c r="FN2452" s="15" t="s">
        <v>2654</v>
      </c>
      <c r="FP2452" s="15" t="s">
        <v>2654</v>
      </c>
      <c r="FR2452" s="15" t="s">
        <v>2654</v>
      </c>
      <c r="FT2452" s="15" t="s">
        <v>2654</v>
      </c>
      <c r="FV2452" s="15" t="s">
        <v>2654</v>
      </c>
      <c r="FX2452" s="15" t="s">
        <v>2654</v>
      </c>
      <c r="FZ2452" s="15" t="s">
        <v>2654</v>
      </c>
      <c r="GB2452" s="15" t="s">
        <v>2654</v>
      </c>
      <c r="GD2452" s="15" t="s">
        <v>2654</v>
      </c>
      <c r="GF2452" s="15" t="s">
        <v>2654</v>
      </c>
      <c r="GH2452" s="15" t="s">
        <v>2654</v>
      </c>
      <c r="GJ2452" s="15" t="s">
        <v>2654</v>
      </c>
      <c r="GL2452" s="15" t="s">
        <v>2654</v>
      </c>
      <c r="GN2452" s="15" t="s">
        <v>2654</v>
      </c>
      <c r="GP2452" s="15" t="s">
        <v>2654</v>
      </c>
      <c r="GR2452" s="15" t="s">
        <v>2654</v>
      </c>
      <c r="GT2452" s="15" t="s">
        <v>2654</v>
      </c>
      <c r="GV2452" s="15" t="s">
        <v>2654</v>
      </c>
      <c r="GX2452" s="15" t="s">
        <v>2654</v>
      </c>
      <c r="GZ2452" s="15" t="s">
        <v>2654</v>
      </c>
      <c r="HB2452" s="15" t="s">
        <v>2654</v>
      </c>
      <c r="HG2452" s="15" t="s">
        <v>2653</v>
      </c>
    </row>
    <row r="2453" spans="123:215" x14ac:dyDescent="0.25">
      <c r="DS2453" s="15" t="s">
        <v>2655</v>
      </c>
      <c r="DU2453" s="15" t="s">
        <v>2655</v>
      </c>
      <c r="DW2453" s="15" t="s">
        <v>2655</v>
      </c>
      <c r="DY2453" s="15" t="s">
        <v>2655</v>
      </c>
      <c r="EA2453" s="15" t="s">
        <v>2655</v>
      </c>
      <c r="EC2453" s="15" t="s">
        <v>2655</v>
      </c>
      <c r="EE2453" s="15" t="s">
        <v>2655</v>
      </c>
      <c r="EG2453" s="15" t="s">
        <v>2655</v>
      </c>
      <c r="EI2453" s="15" t="s">
        <v>2655</v>
      </c>
      <c r="EK2453" s="15" t="s">
        <v>2655</v>
      </c>
      <c r="EM2453" s="15" t="s">
        <v>2655</v>
      </c>
      <c r="EO2453" s="15" t="s">
        <v>2655</v>
      </c>
      <c r="EQ2453" s="15" t="s">
        <v>2655</v>
      </c>
      <c r="ES2453" s="15" t="s">
        <v>2655</v>
      </c>
      <c r="EU2453" s="15" t="s">
        <v>2655</v>
      </c>
      <c r="EW2453" s="15" t="s">
        <v>2655</v>
      </c>
      <c r="EY2453" s="15" t="s">
        <v>2655</v>
      </c>
      <c r="FA2453" s="15" t="s">
        <v>2655</v>
      </c>
      <c r="FC2453" s="15" t="s">
        <v>2655</v>
      </c>
      <c r="FE2453" s="15" t="s">
        <v>2655</v>
      </c>
      <c r="FG2453" s="15" t="s">
        <v>2655</v>
      </c>
      <c r="FL2453" s="15" t="s">
        <v>2654</v>
      </c>
      <c r="FN2453" s="15" t="s">
        <v>2655</v>
      </c>
      <c r="FP2453" s="15" t="s">
        <v>2655</v>
      </c>
      <c r="FR2453" s="15" t="s">
        <v>2655</v>
      </c>
      <c r="FT2453" s="15" t="s">
        <v>2655</v>
      </c>
      <c r="FV2453" s="15" t="s">
        <v>2655</v>
      </c>
      <c r="FX2453" s="15" t="s">
        <v>2655</v>
      </c>
      <c r="FZ2453" s="15" t="s">
        <v>2655</v>
      </c>
      <c r="GB2453" s="15" t="s">
        <v>2655</v>
      </c>
      <c r="GD2453" s="15" t="s">
        <v>2655</v>
      </c>
      <c r="GF2453" s="15" t="s">
        <v>2655</v>
      </c>
      <c r="GH2453" s="15" t="s">
        <v>2655</v>
      </c>
      <c r="GJ2453" s="15" t="s">
        <v>2655</v>
      </c>
      <c r="GL2453" s="15" t="s">
        <v>2655</v>
      </c>
      <c r="GN2453" s="15" t="s">
        <v>2655</v>
      </c>
      <c r="GP2453" s="15" t="s">
        <v>2655</v>
      </c>
      <c r="GR2453" s="15" t="s">
        <v>2655</v>
      </c>
      <c r="GT2453" s="15" t="s">
        <v>2655</v>
      </c>
      <c r="GV2453" s="15" t="s">
        <v>2655</v>
      </c>
      <c r="GX2453" s="15" t="s">
        <v>2655</v>
      </c>
      <c r="GZ2453" s="15" t="s">
        <v>2655</v>
      </c>
      <c r="HB2453" s="15" t="s">
        <v>2655</v>
      </c>
      <c r="HG2453" s="15" t="s">
        <v>2654</v>
      </c>
    </row>
    <row r="2454" spans="123:215" x14ac:dyDescent="0.25">
      <c r="DS2454" s="15" t="s">
        <v>2656</v>
      </c>
      <c r="DU2454" s="15" t="s">
        <v>2656</v>
      </c>
      <c r="DW2454" s="15" t="s">
        <v>2656</v>
      </c>
      <c r="DY2454" s="15" t="s">
        <v>2656</v>
      </c>
      <c r="EA2454" s="15" t="s">
        <v>2656</v>
      </c>
      <c r="EC2454" s="15" t="s">
        <v>2656</v>
      </c>
      <c r="EE2454" s="15" t="s">
        <v>2656</v>
      </c>
      <c r="EG2454" s="15" t="s">
        <v>2656</v>
      </c>
      <c r="EI2454" s="15" t="s">
        <v>2656</v>
      </c>
      <c r="EK2454" s="15" t="s">
        <v>2656</v>
      </c>
      <c r="EM2454" s="15" t="s">
        <v>2656</v>
      </c>
      <c r="EO2454" s="15" t="s">
        <v>2656</v>
      </c>
      <c r="EQ2454" s="15" t="s">
        <v>2656</v>
      </c>
      <c r="ES2454" s="15" t="s">
        <v>2656</v>
      </c>
      <c r="EU2454" s="15" t="s">
        <v>2656</v>
      </c>
      <c r="EW2454" s="15" t="s">
        <v>2656</v>
      </c>
      <c r="EY2454" s="15" t="s">
        <v>2656</v>
      </c>
      <c r="FA2454" s="15" t="s">
        <v>2656</v>
      </c>
      <c r="FC2454" s="15" t="s">
        <v>2656</v>
      </c>
      <c r="FE2454" s="15" t="s">
        <v>2656</v>
      </c>
      <c r="FG2454" s="15" t="s">
        <v>2656</v>
      </c>
      <c r="FL2454" s="15" t="s">
        <v>2655</v>
      </c>
      <c r="FN2454" s="15" t="s">
        <v>2656</v>
      </c>
      <c r="FP2454" s="15" t="s">
        <v>2656</v>
      </c>
      <c r="FR2454" s="15" t="s">
        <v>2656</v>
      </c>
      <c r="FT2454" s="15" t="s">
        <v>2656</v>
      </c>
      <c r="FV2454" s="15" t="s">
        <v>2656</v>
      </c>
      <c r="FX2454" s="15" t="s">
        <v>2656</v>
      </c>
      <c r="FZ2454" s="15" t="s">
        <v>2656</v>
      </c>
      <c r="GB2454" s="15" t="s">
        <v>2656</v>
      </c>
      <c r="GD2454" s="15" t="s">
        <v>2656</v>
      </c>
      <c r="GF2454" s="15" t="s">
        <v>2656</v>
      </c>
      <c r="GH2454" s="15" t="s">
        <v>2656</v>
      </c>
      <c r="GJ2454" s="15" t="s">
        <v>2656</v>
      </c>
      <c r="GL2454" s="15" t="s">
        <v>2656</v>
      </c>
      <c r="GN2454" s="15" t="s">
        <v>2656</v>
      </c>
      <c r="GP2454" s="15" t="s">
        <v>2656</v>
      </c>
      <c r="GR2454" s="15" t="s">
        <v>2656</v>
      </c>
      <c r="GT2454" s="15" t="s">
        <v>2656</v>
      </c>
      <c r="GV2454" s="15" t="s">
        <v>2656</v>
      </c>
      <c r="GX2454" s="15" t="s">
        <v>2656</v>
      </c>
      <c r="GZ2454" s="15" t="s">
        <v>2656</v>
      </c>
      <c r="HB2454" s="15" t="s">
        <v>2656</v>
      </c>
      <c r="HG2454" s="15" t="s">
        <v>2655</v>
      </c>
    </row>
    <row r="2455" spans="123:215" x14ac:dyDescent="0.25">
      <c r="DS2455" s="15" t="s">
        <v>2657</v>
      </c>
      <c r="DU2455" s="15" t="s">
        <v>2657</v>
      </c>
      <c r="DW2455" s="15" t="s">
        <v>2657</v>
      </c>
      <c r="DY2455" s="15" t="s">
        <v>2657</v>
      </c>
      <c r="EA2455" s="15" t="s">
        <v>2657</v>
      </c>
      <c r="EC2455" s="15" t="s">
        <v>2657</v>
      </c>
      <c r="EE2455" s="15" t="s">
        <v>2657</v>
      </c>
      <c r="EG2455" s="15" t="s">
        <v>2657</v>
      </c>
      <c r="EI2455" s="15" t="s">
        <v>2657</v>
      </c>
      <c r="EK2455" s="15" t="s">
        <v>2657</v>
      </c>
      <c r="EM2455" s="15" t="s">
        <v>2657</v>
      </c>
      <c r="EO2455" s="15" t="s">
        <v>2657</v>
      </c>
      <c r="EQ2455" s="15" t="s">
        <v>2657</v>
      </c>
      <c r="ES2455" s="15" t="s">
        <v>2657</v>
      </c>
      <c r="EU2455" s="15" t="s">
        <v>2657</v>
      </c>
      <c r="EW2455" s="15" t="s">
        <v>2657</v>
      </c>
      <c r="EY2455" s="15" t="s">
        <v>2657</v>
      </c>
      <c r="FA2455" s="15" t="s">
        <v>2657</v>
      </c>
      <c r="FC2455" s="15" t="s">
        <v>2657</v>
      </c>
      <c r="FE2455" s="15" t="s">
        <v>2657</v>
      </c>
      <c r="FG2455" s="15" t="s">
        <v>2657</v>
      </c>
      <c r="FL2455" s="15" t="s">
        <v>2656</v>
      </c>
      <c r="FN2455" s="15" t="s">
        <v>2657</v>
      </c>
      <c r="FP2455" s="15" t="s">
        <v>2657</v>
      </c>
      <c r="FR2455" s="15" t="s">
        <v>2657</v>
      </c>
      <c r="FT2455" s="15" t="s">
        <v>2657</v>
      </c>
      <c r="FV2455" s="15" t="s">
        <v>2657</v>
      </c>
      <c r="FX2455" s="15" t="s">
        <v>2657</v>
      </c>
      <c r="FZ2455" s="15" t="s">
        <v>2657</v>
      </c>
      <c r="GB2455" s="15" t="s">
        <v>2657</v>
      </c>
      <c r="GD2455" s="15" t="s">
        <v>2657</v>
      </c>
      <c r="GF2455" s="15" t="s">
        <v>2657</v>
      </c>
      <c r="GH2455" s="15" t="s">
        <v>2657</v>
      </c>
      <c r="GJ2455" s="15" t="s">
        <v>2657</v>
      </c>
      <c r="GL2455" s="15" t="s">
        <v>2657</v>
      </c>
      <c r="GN2455" s="15" t="s">
        <v>2657</v>
      </c>
      <c r="GP2455" s="15" t="s">
        <v>2657</v>
      </c>
      <c r="GR2455" s="15" t="s">
        <v>2657</v>
      </c>
      <c r="GT2455" s="15" t="s">
        <v>2657</v>
      </c>
      <c r="GV2455" s="15" t="s">
        <v>2657</v>
      </c>
      <c r="GX2455" s="15" t="s">
        <v>2657</v>
      </c>
      <c r="GZ2455" s="15" t="s">
        <v>2657</v>
      </c>
      <c r="HB2455" s="15" t="s">
        <v>2657</v>
      </c>
      <c r="HG2455" s="15" t="s">
        <v>2656</v>
      </c>
    </row>
    <row r="2456" spans="123:215" x14ac:dyDescent="0.25">
      <c r="DS2456" s="15" t="s">
        <v>2658</v>
      </c>
      <c r="DU2456" s="15" t="s">
        <v>2658</v>
      </c>
      <c r="DW2456" s="15" t="s">
        <v>2658</v>
      </c>
      <c r="DY2456" s="15" t="s">
        <v>2658</v>
      </c>
      <c r="EA2456" s="15" t="s">
        <v>2658</v>
      </c>
      <c r="EC2456" s="15" t="s">
        <v>2658</v>
      </c>
      <c r="EE2456" s="15" t="s">
        <v>2658</v>
      </c>
      <c r="EG2456" s="15" t="s">
        <v>2658</v>
      </c>
      <c r="EI2456" s="15" t="s">
        <v>2658</v>
      </c>
      <c r="EK2456" s="15" t="s">
        <v>2658</v>
      </c>
      <c r="EM2456" s="15" t="s">
        <v>2658</v>
      </c>
      <c r="EO2456" s="15" t="s">
        <v>2658</v>
      </c>
      <c r="EQ2456" s="15" t="s">
        <v>2658</v>
      </c>
      <c r="ES2456" s="15" t="s">
        <v>2658</v>
      </c>
      <c r="EU2456" s="15" t="s">
        <v>2658</v>
      </c>
      <c r="EW2456" s="15" t="s">
        <v>2658</v>
      </c>
      <c r="EY2456" s="15" t="s">
        <v>2658</v>
      </c>
      <c r="FA2456" s="15" t="s">
        <v>2658</v>
      </c>
      <c r="FC2456" s="15" t="s">
        <v>2658</v>
      </c>
      <c r="FE2456" s="15" t="s">
        <v>2658</v>
      </c>
      <c r="FG2456" s="15" t="s">
        <v>2658</v>
      </c>
      <c r="FL2456" s="15" t="s">
        <v>2657</v>
      </c>
      <c r="FN2456" s="15" t="s">
        <v>2658</v>
      </c>
      <c r="FP2456" s="15" t="s">
        <v>2658</v>
      </c>
      <c r="FR2456" s="15" t="s">
        <v>2658</v>
      </c>
      <c r="FT2456" s="15" t="s">
        <v>2658</v>
      </c>
      <c r="FV2456" s="15" t="s">
        <v>2658</v>
      </c>
      <c r="FX2456" s="15" t="s">
        <v>2658</v>
      </c>
      <c r="FZ2456" s="15" t="s">
        <v>2658</v>
      </c>
      <c r="GB2456" s="15" t="s">
        <v>2658</v>
      </c>
      <c r="GD2456" s="15" t="s">
        <v>2658</v>
      </c>
      <c r="GF2456" s="15" t="s">
        <v>2658</v>
      </c>
      <c r="GH2456" s="15" t="s">
        <v>2658</v>
      </c>
      <c r="GJ2456" s="15" t="s">
        <v>2658</v>
      </c>
      <c r="GL2456" s="15" t="s">
        <v>2658</v>
      </c>
      <c r="GN2456" s="15" t="s">
        <v>2658</v>
      </c>
      <c r="GP2456" s="15" t="s">
        <v>2658</v>
      </c>
      <c r="GR2456" s="15" t="s">
        <v>2658</v>
      </c>
      <c r="GT2456" s="15" t="s">
        <v>2658</v>
      </c>
      <c r="GV2456" s="15" t="s">
        <v>2658</v>
      </c>
      <c r="GX2456" s="15" t="s">
        <v>2658</v>
      </c>
      <c r="GZ2456" s="15" t="s">
        <v>2658</v>
      </c>
      <c r="HB2456" s="15" t="s">
        <v>2658</v>
      </c>
      <c r="HG2456" s="15" t="s">
        <v>2657</v>
      </c>
    </row>
    <row r="2457" spans="123:215" x14ac:dyDescent="0.25">
      <c r="DS2457" s="15" t="s">
        <v>2659</v>
      </c>
      <c r="DU2457" s="15" t="s">
        <v>2659</v>
      </c>
      <c r="DW2457" s="15" t="s">
        <v>2659</v>
      </c>
      <c r="DY2457" s="15" t="s">
        <v>2659</v>
      </c>
      <c r="EA2457" s="15" t="s">
        <v>2659</v>
      </c>
      <c r="EC2457" s="15" t="s">
        <v>2659</v>
      </c>
      <c r="EE2457" s="15" t="s">
        <v>2659</v>
      </c>
      <c r="EG2457" s="15" t="s">
        <v>2659</v>
      </c>
      <c r="EI2457" s="15" t="s">
        <v>2659</v>
      </c>
      <c r="EK2457" s="15" t="s">
        <v>2659</v>
      </c>
      <c r="EM2457" s="15" t="s">
        <v>2659</v>
      </c>
      <c r="EO2457" s="15" t="s">
        <v>2659</v>
      </c>
      <c r="EQ2457" s="15" t="s">
        <v>2659</v>
      </c>
      <c r="ES2457" s="15" t="s">
        <v>2659</v>
      </c>
      <c r="EU2457" s="15" t="s">
        <v>2659</v>
      </c>
      <c r="EW2457" s="15" t="s">
        <v>2659</v>
      </c>
      <c r="EY2457" s="15" t="s">
        <v>2659</v>
      </c>
      <c r="FA2457" s="15" t="s">
        <v>2659</v>
      </c>
      <c r="FC2457" s="15" t="s">
        <v>2659</v>
      </c>
      <c r="FE2457" s="15" t="s">
        <v>2659</v>
      </c>
      <c r="FG2457" s="15" t="s">
        <v>2659</v>
      </c>
      <c r="FL2457" s="15" t="s">
        <v>2658</v>
      </c>
      <c r="FN2457" s="15" t="s">
        <v>2659</v>
      </c>
      <c r="FP2457" s="15" t="s">
        <v>2659</v>
      </c>
      <c r="FR2457" s="15" t="s">
        <v>2659</v>
      </c>
      <c r="FT2457" s="15" t="s">
        <v>2659</v>
      </c>
      <c r="FV2457" s="15" t="s">
        <v>2659</v>
      </c>
      <c r="FX2457" s="15" t="s">
        <v>2659</v>
      </c>
      <c r="FZ2457" s="15" t="s">
        <v>2659</v>
      </c>
      <c r="GB2457" s="15" t="s">
        <v>2659</v>
      </c>
      <c r="GD2457" s="15" t="s">
        <v>2659</v>
      </c>
      <c r="GF2457" s="15" t="s">
        <v>2659</v>
      </c>
      <c r="GH2457" s="15" t="s">
        <v>2659</v>
      </c>
      <c r="GJ2457" s="15" t="s">
        <v>2659</v>
      </c>
      <c r="GL2457" s="15" t="s">
        <v>2659</v>
      </c>
      <c r="GN2457" s="15" t="s">
        <v>2659</v>
      </c>
      <c r="GP2457" s="15" t="s">
        <v>2659</v>
      </c>
      <c r="GR2457" s="15" t="s">
        <v>2659</v>
      </c>
      <c r="GT2457" s="15" t="s">
        <v>2659</v>
      </c>
      <c r="GV2457" s="15" t="s">
        <v>2659</v>
      </c>
      <c r="GX2457" s="15" t="s">
        <v>2659</v>
      </c>
      <c r="GZ2457" s="15" t="s">
        <v>2659</v>
      </c>
      <c r="HB2457" s="15" t="s">
        <v>2659</v>
      </c>
      <c r="HG2457" s="15" t="s">
        <v>2658</v>
      </c>
    </row>
    <row r="2458" spans="123:215" x14ac:dyDescent="0.25">
      <c r="DS2458" s="15" t="s">
        <v>2660</v>
      </c>
      <c r="DU2458" s="15" t="s">
        <v>2660</v>
      </c>
      <c r="DW2458" s="15" t="s">
        <v>2660</v>
      </c>
      <c r="DY2458" s="15" t="s">
        <v>2660</v>
      </c>
      <c r="EA2458" s="15" t="s">
        <v>2660</v>
      </c>
      <c r="EC2458" s="15" t="s">
        <v>2660</v>
      </c>
      <c r="EE2458" s="15" t="s">
        <v>2660</v>
      </c>
      <c r="EG2458" s="15" t="s">
        <v>2660</v>
      </c>
      <c r="EI2458" s="15" t="s">
        <v>2660</v>
      </c>
      <c r="EK2458" s="15" t="s">
        <v>2660</v>
      </c>
      <c r="EM2458" s="15" t="s">
        <v>2660</v>
      </c>
      <c r="EO2458" s="15" t="s">
        <v>2660</v>
      </c>
      <c r="EQ2458" s="15" t="s">
        <v>2660</v>
      </c>
      <c r="ES2458" s="15" t="s">
        <v>2660</v>
      </c>
      <c r="EU2458" s="15" t="s">
        <v>2660</v>
      </c>
      <c r="EW2458" s="15" t="s">
        <v>2660</v>
      </c>
      <c r="EY2458" s="15" t="s">
        <v>2660</v>
      </c>
      <c r="FA2458" s="15" t="s">
        <v>2660</v>
      </c>
      <c r="FC2458" s="15" t="s">
        <v>2660</v>
      </c>
      <c r="FE2458" s="15" t="s">
        <v>2660</v>
      </c>
      <c r="FG2458" s="15" t="s">
        <v>2660</v>
      </c>
      <c r="FL2458" s="15" t="s">
        <v>2659</v>
      </c>
      <c r="FN2458" s="15" t="s">
        <v>2660</v>
      </c>
      <c r="FP2458" s="15" t="s">
        <v>2660</v>
      </c>
      <c r="FR2458" s="15" t="s">
        <v>2660</v>
      </c>
      <c r="FT2458" s="15" t="s">
        <v>2660</v>
      </c>
      <c r="FV2458" s="15" t="s">
        <v>2660</v>
      </c>
      <c r="FX2458" s="15" t="s">
        <v>2660</v>
      </c>
      <c r="FZ2458" s="15" t="s">
        <v>2660</v>
      </c>
      <c r="GB2458" s="15" t="s">
        <v>2660</v>
      </c>
      <c r="GD2458" s="15" t="s">
        <v>2660</v>
      </c>
      <c r="GF2458" s="15" t="s">
        <v>2660</v>
      </c>
      <c r="GH2458" s="15" t="s">
        <v>2660</v>
      </c>
      <c r="GJ2458" s="15" t="s">
        <v>2660</v>
      </c>
      <c r="GL2458" s="15" t="s">
        <v>2660</v>
      </c>
      <c r="GN2458" s="15" t="s">
        <v>2660</v>
      </c>
      <c r="GP2458" s="15" t="s">
        <v>2660</v>
      </c>
      <c r="GR2458" s="15" t="s">
        <v>2660</v>
      </c>
      <c r="GT2458" s="15" t="s">
        <v>2660</v>
      </c>
      <c r="GV2458" s="15" t="s">
        <v>2660</v>
      </c>
      <c r="GX2458" s="15" t="s">
        <v>2660</v>
      </c>
      <c r="GZ2458" s="15" t="s">
        <v>2660</v>
      </c>
      <c r="HB2458" s="15" t="s">
        <v>2660</v>
      </c>
      <c r="HG2458" s="15" t="s">
        <v>2659</v>
      </c>
    </row>
    <row r="2459" spans="123:215" x14ac:dyDescent="0.25">
      <c r="DS2459" s="15" t="s">
        <v>2661</v>
      </c>
      <c r="DU2459" s="15" t="s">
        <v>2661</v>
      </c>
      <c r="DW2459" s="15" t="s">
        <v>2661</v>
      </c>
      <c r="DY2459" s="15" t="s">
        <v>2661</v>
      </c>
      <c r="EA2459" s="15" t="s">
        <v>2661</v>
      </c>
      <c r="EC2459" s="15" t="s">
        <v>2661</v>
      </c>
      <c r="EE2459" s="15" t="s">
        <v>2661</v>
      </c>
      <c r="EG2459" s="15" t="s">
        <v>2661</v>
      </c>
      <c r="EI2459" s="15" t="s">
        <v>2661</v>
      </c>
      <c r="EK2459" s="15" t="s">
        <v>2661</v>
      </c>
      <c r="EM2459" s="15" t="s">
        <v>2661</v>
      </c>
      <c r="EO2459" s="15" t="s">
        <v>2661</v>
      </c>
      <c r="EQ2459" s="15" t="s">
        <v>2661</v>
      </c>
      <c r="ES2459" s="15" t="s">
        <v>2661</v>
      </c>
      <c r="EU2459" s="15" t="s">
        <v>2661</v>
      </c>
      <c r="EW2459" s="15" t="s">
        <v>2661</v>
      </c>
      <c r="EY2459" s="15" t="s">
        <v>2661</v>
      </c>
      <c r="FA2459" s="15" t="s">
        <v>2661</v>
      </c>
      <c r="FC2459" s="15" t="s">
        <v>2661</v>
      </c>
      <c r="FE2459" s="15" t="s">
        <v>2661</v>
      </c>
      <c r="FG2459" s="15" t="s">
        <v>2661</v>
      </c>
      <c r="FL2459" s="15" t="s">
        <v>2660</v>
      </c>
      <c r="FN2459" s="15" t="s">
        <v>2661</v>
      </c>
      <c r="FP2459" s="15" t="s">
        <v>2661</v>
      </c>
      <c r="FR2459" s="15" t="s">
        <v>2661</v>
      </c>
      <c r="FT2459" s="15" t="s">
        <v>2661</v>
      </c>
      <c r="FV2459" s="15" t="s">
        <v>2661</v>
      </c>
      <c r="FX2459" s="15" t="s">
        <v>2661</v>
      </c>
      <c r="FZ2459" s="15" t="s">
        <v>2661</v>
      </c>
      <c r="GB2459" s="15" t="s">
        <v>2661</v>
      </c>
      <c r="GD2459" s="15" t="s">
        <v>2661</v>
      </c>
      <c r="GF2459" s="15" t="s">
        <v>2661</v>
      </c>
      <c r="GH2459" s="15" t="s">
        <v>2661</v>
      </c>
      <c r="GJ2459" s="15" t="s">
        <v>2661</v>
      </c>
      <c r="GL2459" s="15" t="s">
        <v>2661</v>
      </c>
      <c r="GN2459" s="15" t="s">
        <v>2661</v>
      </c>
      <c r="GP2459" s="15" t="s">
        <v>2661</v>
      </c>
      <c r="GR2459" s="15" t="s">
        <v>2661</v>
      </c>
      <c r="GT2459" s="15" t="s">
        <v>2661</v>
      </c>
      <c r="GV2459" s="15" t="s">
        <v>2661</v>
      </c>
      <c r="GX2459" s="15" t="s">
        <v>2661</v>
      </c>
      <c r="GZ2459" s="15" t="s">
        <v>2661</v>
      </c>
      <c r="HB2459" s="15" t="s">
        <v>2661</v>
      </c>
      <c r="HG2459" s="15" t="s">
        <v>2660</v>
      </c>
    </row>
    <row r="2460" spans="123:215" x14ac:dyDescent="0.25">
      <c r="DS2460" s="15" t="s">
        <v>2662</v>
      </c>
      <c r="DU2460" s="15" t="s">
        <v>2662</v>
      </c>
      <c r="DW2460" s="15" t="s">
        <v>2662</v>
      </c>
      <c r="DY2460" s="15" t="s">
        <v>2662</v>
      </c>
      <c r="EA2460" s="15" t="s">
        <v>2662</v>
      </c>
      <c r="EC2460" s="15" t="s">
        <v>2662</v>
      </c>
      <c r="EE2460" s="15" t="s">
        <v>2662</v>
      </c>
      <c r="EG2460" s="15" t="s">
        <v>2662</v>
      </c>
      <c r="EI2460" s="15" t="s">
        <v>2662</v>
      </c>
      <c r="EK2460" s="15" t="s">
        <v>2662</v>
      </c>
      <c r="EM2460" s="15" t="s">
        <v>2662</v>
      </c>
      <c r="EO2460" s="15" t="s">
        <v>2662</v>
      </c>
      <c r="EQ2460" s="15" t="s">
        <v>2662</v>
      </c>
      <c r="ES2460" s="15" t="s">
        <v>2662</v>
      </c>
      <c r="EU2460" s="15" t="s">
        <v>2662</v>
      </c>
      <c r="EW2460" s="15" t="s">
        <v>2662</v>
      </c>
      <c r="EY2460" s="15" t="s">
        <v>2662</v>
      </c>
      <c r="FA2460" s="15" t="s">
        <v>2662</v>
      </c>
      <c r="FC2460" s="15" t="s">
        <v>2662</v>
      </c>
      <c r="FE2460" s="15" t="s">
        <v>2662</v>
      </c>
      <c r="FG2460" s="15" t="s">
        <v>2662</v>
      </c>
      <c r="FL2460" s="15" t="s">
        <v>2661</v>
      </c>
      <c r="FN2460" s="15" t="s">
        <v>2662</v>
      </c>
      <c r="FP2460" s="15" t="s">
        <v>2662</v>
      </c>
      <c r="FR2460" s="15" t="s">
        <v>2662</v>
      </c>
      <c r="FT2460" s="15" t="s">
        <v>2662</v>
      </c>
      <c r="FV2460" s="15" t="s">
        <v>2662</v>
      </c>
      <c r="FX2460" s="15" t="s">
        <v>2662</v>
      </c>
      <c r="FZ2460" s="15" t="s">
        <v>2662</v>
      </c>
      <c r="GB2460" s="15" t="s">
        <v>2662</v>
      </c>
      <c r="GD2460" s="15" t="s">
        <v>2662</v>
      </c>
      <c r="GF2460" s="15" t="s">
        <v>2662</v>
      </c>
      <c r="GH2460" s="15" t="s">
        <v>2662</v>
      </c>
      <c r="GJ2460" s="15" t="s">
        <v>2662</v>
      </c>
      <c r="GL2460" s="15" t="s">
        <v>2662</v>
      </c>
      <c r="GN2460" s="15" t="s">
        <v>2662</v>
      </c>
      <c r="GP2460" s="15" t="s">
        <v>2662</v>
      </c>
      <c r="GR2460" s="15" t="s">
        <v>2662</v>
      </c>
      <c r="GT2460" s="15" t="s">
        <v>2662</v>
      </c>
      <c r="GV2460" s="15" t="s">
        <v>2662</v>
      </c>
      <c r="GX2460" s="15" t="s">
        <v>2662</v>
      </c>
      <c r="GZ2460" s="15" t="s">
        <v>2662</v>
      </c>
      <c r="HB2460" s="15" t="s">
        <v>2662</v>
      </c>
      <c r="HG2460" s="15" t="s">
        <v>2661</v>
      </c>
    </row>
    <row r="2461" spans="123:215" x14ac:dyDescent="0.25">
      <c r="DS2461" s="15" t="s">
        <v>2663</v>
      </c>
      <c r="DU2461" s="15" t="s">
        <v>2663</v>
      </c>
      <c r="DW2461" s="15" t="s">
        <v>2663</v>
      </c>
      <c r="DY2461" s="15" t="s">
        <v>2663</v>
      </c>
      <c r="EA2461" s="15" t="s">
        <v>2663</v>
      </c>
      <c r="EC2461" s="15" t="s">
        <v>2663</v>
      </c>
      <c r="EE2461" s="15" t="s">
        <v>2663</v>
      </c>
      <c r="EG2461" s="15" t="s">
        <v>2663</v>
      </c>
      <c r="EI2461" s="15" t="s">
        <v>2663</v>
      </c>
      <c r="EK2461" s="15" t="s">
        <v>2663</v>
      </c>
      <c r="EM2461" s="15" t="s">
        <v>2663</v>
      </c>
      <c r="EO2461" s="15" t="s">
        <v>2663</v>
      </c>
      <c r="EQ2461" s="15" t="s">
        <v>2663</v>
      </c>
      <c r="ES2461" s="15" t="s">
        <v>2663</v>
      </c>
      <c r="EU2461" s="15" t="s">
        <v>2663</v>
      </c>
      <c r="EW2461" s="15" t="s">
        <v>2663</v>
      </c>
      <c r="EY2461" s="15" t="s">
        <v>2663</v>
      </c>
      <c r="FA2461" s="15" t="s">
        <v>2663</v>
      </c>
      <c r="FC2461" s="15" t="s">
        <v>2663</v>
      </c>
      <c r="FE2461" s="15" t="s">
        <v>2663</v>
      </c>
      <c r="FG2461" s="15" t="s">
        <v>2663</v>
      </c>
      <c r="FL2461" s="15" t="s">
        <v>2662</v>
      </c>
      <c r="FN2461" s="15" t="s">
        <v>2663</v>
      </c>
      <c r="FP2461" s="15" t="s">
        <v>2663</v>
      </c>
      <c r="FR2461" s="15" t="s">
        <v>2663</v>
      </c>
      <c r="FT2461" s="15" t="s">
        <v>2663</v>
      </c>
      <c r="FV2461" s="15" t="s">
        <v>2663</v>
      </c>
      <c r="FX2461" s="15" t="s">
        <v>2663</v>
      </c>
      <c r="FZ2461" s="15" t="s">
        <v>2663</v>
      </c>
      <c r="GB2461" s="15" t="s">
        <v>2663</v>
      </c>
      <c r="GD2461" s="15" t="s">
        <v>2663</v>
      </c>
      <c r="GF2461" s="15" t="s">
        <v>2663</v>
      </c>
      <c r="GH2461" s="15" t="s">
        <v>2663</v>
      </c>
      <c r="GJ2461" s="15" t="s">
        <v>2663</v>
      </c>
      <c r="GL2461" s="15" t="s">
        <v>2663</v>
      </c>
      <c r="GN2461" s="15" t="s">
        <v>2663</v>
      </c>
      <c r="GP2461" s="15" t="s">
        <v>2663</v>
      </c>
      <c r="GR2461" s="15" t="s">
        <v>2663</v>
      </c>
      <c r="GT2461" s="15" t="s">
        <v>2663</v>
      </c>
      <c r="GV2461" s="15" t="s">
        <v>2663</v>
      </c>
      <c r="GX2461" s="15" t="s">
        <v>2663</v>
      </c>
      <c r="GZ2461" s="15" t="s">
        <v>2663</v>
      </c>
      <c r="HB2461" s="15" t="s">
        <v>2663</v>
      </c>
      <c r="HG2461" s="15" t="s">
        <v>2662</v>
      </c>
    </row>
    <row r="2462" spans="123:215" x14ac:dyDescent="0.25">
      <c r="DS2462" s="15" t="s">
        <v>2664</v>
      </c>
      <c r="DU2462" s="15" t="s">
        <v>2664</v>
      </c>
      <c r="DW2462" s="15" t="s">
        <v>2664</v>
      </c>
      <c r="DY2462" s="15" t="s">
        <v>2664</v>
      </c>
      <c r="EA2462" s="15" t="s">
        <v>2664</v>
      </c>
      <c r="EC2462" s="15" t="s">
        <v>2664</v>
      </c>
      <c r="EE2462" s="15" t="s">
        <v>2664</v>
      </c>
      <c r="EG2462" s="15" t="s">
        <v>2664</v>
      </c>
      <c r="EI2462" s="15" t="s">
        <v>2664</v>
      </c>
      <c r="EK2462" s="15" t="s">
        <v>2664</v>
      </c>
      <c r="EM2462" s="15" t="s">
        <v>2664</v>
      </c>
      <c r="EO2462" s="15" t="s">
        <v>2664</v>
      </c>
      <c r="EQ2462" s="15" t="s">
        <v>2664</v>
      </c>
      <c r="ES2462" s="15" t="s">
        <v>2664</v>
      </c>
      <c r="EU2462" s="15" t="s">
        <v>2664</v>
      </c>
      <c r="EW2462" s="15" t="s">
        <v>2664</v>
      </c>
      <c r="EY2462" s="15" t="s">
        <v>2664</v>
      </c>
      <c r="FA2462" s="15" t="s">
        <v>2664</v>
      </c>
      <c r="FC2462" s="15" t="s">
        <v>2664</v>
      </c>
      <c r="FE2462" s="15" t="s">
        <v>2664</v>
      </c>
      <c r="FG2462" s="15" t="s">
        <v>2664</v>
      </c>
      <c r="FL2462" s="15" t="s">
        <v>2663</v>
      </c>
      <c r="FN2462" s="15" t="s">
        <v>2664</v>
      </c>
      <c r="FP2462" s="15" t="s">
        <v>2664</v>
      </c>
      <c r="FR2462" s="15" t="s">
        <v>2664</v>
      </c>
      <c r="FT2462" s="15" t="s">
        <v>2664</v>
      </c>
      <c r="FV2462" s="15" t="s">
        <v>2664</v>
      </c>
      <c r="FX2462" s="15" t="s">
        <v>2664</v>
      </c>
      <c r="FZ2462" s="15" t="s">
        <v>2664</v>
      </c>
      <c r="GB2462" s="15" t="s">
        <v>2664</v>
      </c>
      <c r="GD2462" s="15" t="s">
        <v>2664</v>
      </c>
      <c r="GF2462" s="15" t="s">
        <v>2664</v>
      </c>
      <c r="GH2462" s="15" t="s">
        <v>2664</v>
      </c>
      <c r="GJ2462" s="15" t="s">
        <v>2664</v>
      </c>
      <c r="GL2462" s="15" t="s">
        <v>2664</v>
      </c>
      <c r="GN2462" s="15" t="s">
        <v>2664</v>
      </c>
      <c r="GP2462" s="15" t="s">
        <v>2664</v>
      </c>
      <c r="GR2462" s="15" t="s">
        <v>2664</v>
      </c>
      <c r="GT2462" s="15" t="s">
        <v>2664</v>
      </c>
      <c r="GV2462" s="15" t="s">
        <v>2664</v>
      </c>
      <c r="GX2462" s="15" t="s">
        <v>2664</v>
      </c>
      <c r="GZ2462" s="15" t="s">
        <v>2664</v>
      </c>
      <c r="HB2462" s="15" t="s">
        <v>2664</v>
      </c>
      <c r="HG2462" s="15" t="s">
        <v>2663</v>
      </c>
    </row>
    <row r="2463" spans="123:215" x14ac:dyDescent="0.25">
      <c r="DS2463" s="15" t="s">
        <v>2665</v>
      </c>
      <c r="DU2463" s="15" t="s">
        <v>2665</v>
      </c>
      <c r="DW2463" s="15" t="s">
        <v>2665</v>
      </c>
      <c r="DY2463" s="15" t="s">
        <v>2665</v>
      </c>
      <c r="EA2463" s="15" t="s">
        <v>2665</v>
      </c>
      <c r="EC2463" s="15" t="s">
        <v>2665</v>
      </c>
      <c r="EE2463" s="15" t="s">
        <v>2665</v>
      </c>
      <c r="EG2463" s="15" t="s">
        <v>2665</v>
      </c>
      <c r="EI2463" s="15" t="s">
        <v>2665</v>
      </c>
      <c r="EK2463" s="15" t="s">
        <v>2665</v>
      </c>
      <c r="EM2463" s="15" t="s">
        <v>2665</v>
      </c>
      <c r="EO2463" s="15" t="s">
        <v>2665</v>
      </c>
      <c r="EQ2463" s="15" t="s">
        <v>2665</v>
      </c>
      <c r="ES2463" s="15" t="s">
        <v>2665</v>
      </c>
      <c r="EU2463" s="15" t="s">
        <v>2665</v>
      </c>
      <c r="EW2463" s="15" t="s">
        <v>2665</v>
      </c>
      <c r="EY2463" s="15" t="s">
        <v>2665</v>
      </c>
      <c r="FA2463" s="15" t="s">
        <v>2665</v>
      </c>
      <c r="FC2463" s="15" t="s">
        <v>2665</v>
      </c>
      <c r="FE2463" s="15" t="s">
        <v>2665</v>
      </c>
      <c r="FG2463" s="15" t="s">
        <v>2665</v>
      </c>
      <c r="FL2463" s="15" t="s">
        <v>2664</v>
      </c>
      <c r="FN2463" s="15" t="s">
        <v>2665</v>
      </c>
      <c r="FP2463" s="15" t="s">
        <v>2665</v>
      </c>
      <c r="FR2463" s="15" t="s">
        <v>2665</v>
      </c>
      <c r="FT2463" s="15" t="s">
        <v>2665</v>
      </c>
      <c r="FV2463" s="15" t="s">
        <v>2665</v>
      </c>
      <c r="FX2463" s="15" t="s">
        <v>2665</v>
      </c>
      <c r="FZ2463" s="15" t="s">
        <v>2665</v>
      </c>
      <c r="GB2463" s="15" t="s">
        <v>2665</v>
      </c>
      <c r="GD2463" s="15" t="s">
        <v>2665</v>
      </c>
      <c r="GF2463" s="15" t="s">
        <v>2665</v>
      </c>
      <c r="GH2463" s="15" t="s">
        <v>2665</v>
      </c>
      <c r="GJ2463" s="15" t="s">
        <v>2665</v>
      </c>
      <c r="GL2463" s="15" t="s">
        <v>2665</v>
      </c>
      <c r="GN2463" s="15" t="s">
        <v>2665</v>
      </c>
      <c r="GP2463" s="15" t="s">
        <v>2665</v>
      </c>
      <c r="GR2463" s="15" t="s">
        <v>2665</v>
      </c>
      <c r="GT2463" s="15" t="s">
        <v>2665</v>
      </c>
      <c r="GV2463" s="15" t="s">
        <v>2665</v>
      </c>
      <c r="GX2463" s="15" t="s">
        <v>2665</v>
      </c>
      <c r="GZ2463" s="15" t="s">
        <v>2665</v>
      </c>
      <c r="HB2463" s="15" t="s">
        <v>2665</v>
      </c>
      <c r="HG2463" s="15" t="s">
        <v>2664</v>
      </c>
    </row>
    <row r="2464" spans="123:215" x14ac:dyDescent="0.25">
      <c r="DS2464" s="15" t="s">
        <v>2666</v>
      </c>
      <c r="DU2464" s="15" t="s">
        <v>2666</v>
      </c>
      <c r="DW2464" s="15" t="s">
        <v>2666</v>
      </c>
      <c r="DY2464" s="15" t="s">
        <v>2666</v>
      </c>
      <c r="EA2464" s="15" t="s">
        <v>2666</v>
      </c>
      <c r="EC2464" s="15" t="s">
        <v>2666</v>
      </c>
      <c r="EE2464" s="15" t="s">
        <v>2666</v>
      </c>
      <c r="EG2464" s="15" t="s">
        <v>2666</v>
      </c>
      <c r="EI2464" s="15" t="s">
        <v>2666</v>
      </c>
      <c r="EK2464" s="15" t="s">
        <v>2666</v>
      </c>
      <c r="EM2464" s="15" t="s">
        <v>2666</v>
      </c>
      <c r="EO2464" s="15" t="s">
        <v>2666</v>
      </c>
      <c r="EQ2464" s="15" t="s">
        <v>2666</v>
      </c>
      <c r="ES2464" s="15" t="s">
        <v>2666</v>
      </c>
      <c r="EU2464" s="15" t="s">
        <v>2666</v>
      </c>
      <c r="EW2464" s="15" t="s">
        <v>2666</v>
      </c>
      <c r="EY2464" s="15" t="s">
        <v>2666</v>
      </c>
      <c r="FA2464" s="15" t="s">
        <v>2666</v>
      </c>
      <c r="FC2464" s="15" t="s">
        <v>2666</v>
      </c>
      <c r="FE2464" s="15" t="s">
        <v>2666</v>
      </c>
      <c r="FG2464" s="15" t="s">
        <v>2666</v>
      </c>
      <c r="FL2464" s="15" t="s">
        <v>2665</v>
      </c>
      <c r="FN2464" s="15" t="s">
        <v>2666</v>
      </c>
      <c r="FP2464" s="15" t="s">
        <v>2666</v>
      </c>
      <c r="FR2464" s="15" t="s">
        <v>2666</v>
      </c>
      <c r="FT2464" s="15" t="s">
        <v>2666</v>
      </c>
      <c r="FV2464" s="15" t="s">
        <v>2666</v>
      </c>
      <c r="FX2464" s="15" t="s">
        <v>2666</v>
      </c>
      <c r="FZ2464" s="15" t="s">
        <v>2666</v>
      </c>
      <c r="GB2464" s="15" t="s">
        <v>2666</v>
      </c>
      <c r="GD2464" s="15" t="s">
        <v>2666</v>
      </c>
      <c r="GF2464" s="15" t="s">
        <v>2666</v>
      </c>
      <c r="GH2464" s="15" t="s">
        <v>2666</v>
      </c>
      <c r="GJ2464" s="15" t="s">
        <v>2666</v>
      </c>
      <c r="GL2464" s="15" t="s">
        <v>2666</v>
      </c>
      <c r="GN2464" s="15" t="s">
        <v>2666</v>
      </c>
      <c r="GP2464" s="15" t="s">
        <v>2666</v>
      </c>
      <c r="GR2464" s="15" t="s">
        <v>2666</v>
      </c>
      <c r="GT2464" s="15" t="s">
        <v>2666</v>
      </c>
      <c r="GV2464" s="15" t="s">
        <v>2666</v>
      </c>
      <c r="GX2464" s="15" t="s">
        <v>2666</v>
      </c>
      <c r="GZ2464" s="15" t="s">
        <v>2666</v>
      </c>
      <c r="HB2464" s="15" t="s">
        <v>2666</v>
      </c>
      <c r="HG2464" s="15" t="s">
        <v>2665</v>
      </c>
    </row>
    <row r="2465" spans="123:215" x14ac:dyDescent="0.25">
      <c r="DS2465" s="15" t="s">
        <v>2667</v>
      </c>
      <c r="DU2465" s="15" t="s">
        <v>2667</v>
      </c>
      <c r="DW2465" s="15" t="s">
        <v>2667</v>
      </c>
      <c r="DY2465" s="15" t="s">
        <v>2667</v>
      </c>
      <c r="EA2465" s="15" t="s">
        <v>2667</v>
      </c>
      <c r="EC2465" s="15" t="s">
        <v>2667</v>
      </c>
      <c r="EE2465" s="15" t="s">
        <v>2667</v>
      </c>
      <c r="EG2465" s="15" t="s">
        <v>2667</v>
      </c>
      <c r="EI2465" s="15" t="s">
        <v>2667</v>
      </c>
      <c r="EK2465" s="15" t="s">
        <v>2667</v>
      </c>
      <c r="EM2465" s="15" t="s">
        <v>2667</v>
      </c>
      <c r="EO2465" s="15" t="s">
        <v>2667</v>
      </c>
      <c r="EQ2465" s="15" t="s">
        <v>2667</v>
      </c>
      <c r="ES2465" s="15" t="s">
        <v>2667</v>
      </c>
      <c r="EU2465" s="15" t="s">
        <v>2667</v>
      </c>
      <c r="EW2465" s="15" t="s">
        <v>2667</v>
      </c>
      <c r="EY2465" s="15" t="s">
        <v>2667</v>
      </c>
      <c r="FA2465" s="15" t="s">
        <v>2667</v>
      </c>
      <c r="FC2465" s="15" t="s">
        <v>2667</v>
      </c>
      <c r="FE2465" s="15" t="s">
        <v>2667</v>
      </c>
      <c r="FG2465" s="15" t="s">
        <v>2667</v>
      </c>
      <c r="FL2465" s="15" t="s">
        <v>2666</v>
      </c>
      <c r="FN2465" s="15" t="s">
        <v>2667</v>
      </c>
      <c r="FP2465" s="15" t="s">
        <v>2667</v>
      </c>
      <c r="FR2465" s="15" t="s">
        <v>2667</v>
      </c>
      <c r="FT2465" s="15" t="s">
        <v>2667</v>
      </c>
      <c r="FV2465" s="15" t="s">
        <v>2667</v>
      </c>
      <c r="FX2465" s="15" t="s">
        <v>2667</v>
      </c>
      <c r="FZ2465" s="15" t="s">
        <v>2667</v>
      </c>
      <c r="GB2465" s="15" t="s">
        <v>2667</v>
      </c>
      <c r="GD2465" s="15" t="s">
        <v>2667</v>
      </c>
      <c r="GF2465" s="15" t="s">
        <v>2667</v>
      </c>
      <c r="GH2465" s="15" t="s">
        <v>2667</v>
      </c>
      <c r="GJ2465" s="15" t="s">
        <v>2667</v>
      </c>
      <c r="GL2465" s="15" t="s">
        <v>2667</v>
      </c>
      <c r="GN2465" s="15" t="s">
        <v>2667</v>
      </c>
      <c r="GP2465" s="15" t="s">
        <v>2667</v>
      </c>
      <c r="GR2465" s="15" t="s">
        <v>2667</v>
      </c>
      <c r="GT2465" s="15" t="s">
        <v>2667</v>
      </c>
      <c r="GV2465" s="15" t="s">
        <v>2667</v>
      </c>
      <c r="GX2465" s="15" t="s">
        <v>2667</v>
      </c>
      <c r="GZ2465" s="15" t="s">
        <v>2667</v>
      </c>
      <c r="HB2465" s="15" t="s">
        <v>2667</v>
      </c>
      <c r="HG2465" s="15" t="s">
        <v>2666</v>
      </c>
    </row>
    <row r="2466" spans="123:215" x14ac:dyDescent="0.25">
      <c r="DS2466" s="15" t="s">
        <v>2668</v>
      </c>
      <c r="DU2466" s="15" t="s">
        <v>2668</v>
      </c>
      <c r="DW2466" s="15" t="s">
        <v>2668</v>
      </c>
      <c r="DY2466" s="15" t="s">
        <v>2668</v>
      </c>
      <c r="EA2466" s="15" t="s">
        <v>2668</v>
      </c>
      <c r="EC2466" s="15" t="s">
        <v>2668</v>
      </c>
      <c r="EE2466" s="15" t="s">
        <v>2668</v>
      </c>
      <c r="EG2466" s="15" t="s">
        <v>2668</v>
      </c>
      <c r="EI2466" s="15" t="s">
        <v>2668</v>
      </c>
      <c r="EK2466" s="15" t="s">
        <v>2668</v>
      </c>
      <c r="EM2466" s="15" t="s">
        <v>2668</v>
      </c>
      <c r="EO2466" s="15" t="s">
        <v>2668</v>
      </c>
      <c r="EQ2466" s="15" t="s">
        <v>2668</v>
      </c>
      <c r="ES2466" s="15" t="s">
        <v>2668</v>
      </c>
      <c r="EU2466" s="15" t="s">
        <v>2668</v>
      </c>
      <c r="EW2466" s="15" t="s">
        <v>2668</v>
      </c>
      <c r="EY2466" s="15" t="s">
        <v>2668</v>
      </c>
      <c r="FA2466" s="15" t="s">
        <v>2668</v>
      </c>
      <c r="FC2466" s="15" t="s">
        <v>2668</v>
      </c>
      <c r="FE2466" s="15" t="s">
        <v>2668</v>
      </c>
      <c r="FG2466" s="15" t="s">
        <v>2668</v>
      </c>
      <c r="FL2466" s="15" t="s">
        <v>2667</v>
      </c>
      <c r="FN2466" s="15" t="s">
        <v>2668</v>
      </c>
      <c r="FP2466" s="15" t="s">
        <v>2668</v>
      </c>
      <c r="FR2466" s="15" t="s">
        <v>2668</v>
      </c>
      <c r="FT2466" s="15" t="s">
        <v>2668</v>
      </c>
      <c r="FV2466" s="15" t="s">
        <v>2668</v>
      </c>
      <c r="FX2466" s="15" t="s">
        <v>2668</v>
      </c>
      <c r="FZ2466" s="15" t="s">
        <v>2668</v>
      </c>
      <c r="GB2466" s="15" t="s">
        <v>2668</v>
      </c>
      <c r="GD2466" s="15" t="s">
        <v>2668</v>
      </c>
      <c r="GF2466" s="15" t="s">
        <v>2668</v>
      </c>
      <c r="GH2466" s="15" t="s">
        <v>2668</v>
      </c>
      <c r="GJ2466" s="15" t="s">
        <v>2668</v>
      </c>
      <c r="GL2466" s="15" t="s">
        <v>2668</v>
      </c>
      <c r="GN2466" s="15" t="s">
        <v>2668</v>
      </c>
      <c r="GP2466" s="15" t="s">
        <v>2668</v>
      </c>
      <c r="GR2466" s="15" t="s">
        <v>2668</v>
      </c>
      <c r="GT2466" s="15" t="s">
        <v>2668</v>
      </c>
      <c r="GV2466" s="15" t="s">
        <v>2668</v>
      </c>
      <c r="GX2466" s="15" t="s">
        <v>2668</v>
      </c>
      <c r="GZ2466" s="15" t="s">
        <v>2668</v>
      </c>
      <c r="HB2466" s="15" t="s">
        <v>2668</v>
      </c>
      <c r="HG2466" s="15" t="s">
        <v>2667</v>
      </c>
    </row>
    <row r="2467" spans="123:215" x14ac:dyDescent="0.25">
      <c r="DS2467" s="15" t="s">
        <v>2669</v>
      </c>
      <c r="DU2467" s="15" t="s">
        <v>2669</v>
      </c>
      <c r="DW2467" s="15" t="s">
        <v>2669</v>
      </c>
      <c r="DY2467" s="15" t="s">
        <v>2669</v>
      </c>
      <c r="EA2467" s="15" t="s">
        <v>2669</v>
      </c>
      <c r="EC2467" s="15" t="s">
        <v>2669</v>
      </c>
      <c r="EE2467" s="15" t="s">
        <v>2669</v>
      </c>
      <c r="EG2467" s="15" t="s">
        <v>2669</v>
      </c>
      <c r="EI2467" s="15" t="s">
        <v>2669</v>
      </c>
      <c r="EK2467" s="15" t="s">
        <v>2669</v>
      </c>
      <c r="EM2467" s="15" t="s">
        <v>2669</v>
      </c>
      <c r="EO2467" s="15" t="s">
        <v>2669</v>
      </c>
      <c r="EQ2467" s="15" t="s">
        <v>2669</v>
      </c>
      <c r="ES2467" s="15" t="s">
        <v>2669</v>
      </c>
      <c r="EU2467" s="15" t="s">
        <v>2669</v>
      </c>
      <c r="EW2467" s="15" t="s">
        <v>2669</v>
      </c>
      <c r="EY2467" s="15" t="s">
        <v>2669</v>
      </c>
      <c r="FA2467" s="15" t="s">
        <v>2669</v>
      </c>
      <c r="FC2467" s="15" t="s">
        <v>2669</v>
      </c>
      <c r="FE2467" s="15" t="s">
        <v>2669</v>
      </c>
      <c r="FG2467" s="15" t="s">
        <v>2669</v>
      </c>
      <c r="FL2467" s="15" t="s">
        <v>2668</v>
      </c>
      <c r="FN2467" s="15" t="s">
        <v>2669</v>
      </c>
      <c r="FP2467" s="15" t="s">
        <v>2669</v>
      </c>
      <c r="FR2467" s="15" t="s">
        <v>2669</v>
      </c>
      <c r="FT2467" s="15" t="s">
        <v>2669</v>
      </c>
      <c r="FV2467" s="15" t="s">
        <v>2669</v>
      </c>
      <c r="FX2467" s="15" t="s">
        <v>2669</v>
      </c>
      <c r="FZ2467" s="15" t="s">
        <v>2669</v>
      </c>
      <c r="GB2467" s="15" t="s">
        <v>2669</v>
      </c>
      <c r="GD2467" s="15" t="s">
        <v>2669</v>
      </c>
      <c r="GF2467" s="15" t="s">
        <v>2669</v>
      </c>
      <c r="GH2467" s="15" t="s">
        <v>2669</v>
      </c>
      <c r="GJ2467" s="15" t="s">
        <v>2669</v>
      </c>
      <c r="GL2467" s="15" t="s">
        <v>2669</v>
      </c>
      <c r="GN2467" s="15" t="s">
        <v>2669</v>
      </c>
      <c r="GP2467" s="15" t="s">
        <v>2669</v>
      </c>
      <c r="GR2467" s="15" t="s">
        <v>2669</v>
      </c>
      <c r="GT2467" s="15" t="s">
        <v>2669</v>
      </c>
      <c r="GV2467" s="15" t="s">
        <v>2669</v>
      </c>
      <c r="GX2467" s="15" t="s">
        <v>2669</v>
      </c>
      <c r="GZ2467" s="15" t="s">
        <v>2669</v>
      </c>
      <c r="HB2467" s="15" t="s">
        <v>2669</v>
      </c>
      <c r="HG2467" s="15" t="s">
        <v>2668</v>
      </c>
    </row>
    <row r="2468" spans="123:215" x14ac:dyDescent="0.25">
      <c r="DS2468" s="15" t="s">
        <v>2670</v>
      </c>
      <c r="DU2468" s="15" t="s">
        <v>2670</v>
      </c>
      <c r="DW2468" s="15" t="s">
        <v>2670</v>
      </c>
      <c r="DY2468" s="15" t="s">
        <v>2670</v>
      </c>
      <c r="EA2468" s="15" t="s">
        <v>2670</v>
      </c>
      <c r="EC2468" s="15" t="s">
        <v>2670</v>
      </c>
      <c r="EE2468" s="15" t="s">
        <v>2670</v>
      </c>
      <c r="EG2468" s="15" t="s">
        <v>2670</v>
      </c>
      <c r="EI2468" s="15" t="s">
        <v>2670</v>
      </c>
      <c r="EK2468" s="15" t="s">
        <v>2670</v>
      </c>
      <c r="EM2468" s="15" t="s">
        <v>2670</v>
      </c>
      <c r="EO2468" s="15" t="s">
        <v>2670</v>
      </c>
      <c r="EQ2468" s="15" t="s">
        <v>2670</v>
      </c>
      <c r="ES2468" s="15" t="s">
        <v>2670</v>
      </c>
      <c r="EU2468" s="15" t="s">
        <v>2670</v>
      </c>
      <c r="EW2468" s="15" t="s">
        <v>2670</v>
      </c>
      <c r="EY2468" s="15" t="s">
        <v>2670</v>
      </c>
      <c r="FA2468" s="15" t="s">
        <v>2670</v>
      </c>
      <c r="FC2468" s="15" t="s">
        <v>2670</v>
      </c>
      <c r="FE2468" s="15" t="s">
        <v>2670</v>
      </c>
      <c r="FG2468" s="15" t="s">
        <v>2670</v>
      </c>
      <c r="FL2468" s="15" t="s">
        <v>2669</v>
      </c>
      <c r="FN2468" s="15" t="s">
        <v>2670</v>
      </c>
      <c r="FP2468" s="15" t="s">
        <v>2670</v>
      </c>
      <c r="FR2468" s="15" t="s">
        <v>2670</v>
      </c>
      <c r="FT2468" s="15" t="s">
        <v>2670</v>
      </c>
      <c r="FV2468" s="15" t="s">
        <v>2670</v>
      </c>
      <c r="FX2468" s="15" t="s">
        <v>2670</v>
      </c>
      <c r="FZ2468" s="15" t="s">
        <v>2670</v>
      </c>
      <c r="GB2468" s="15" t="s">
        <v>2670</v>
      </c>
      <c r="GD2468" s="15" t="s">
        <v>2670</v>
      </c>
      <c r="GF2468" s="15" t="s">
        <v>2670</v>
      </c>
      <c r="GH2468" s="15" t="s">
        <v>2670</v>
      </c>
      <c r="GJ2468" s="15" t="s">
        <v>2670</v>
      </c>
      <c r="GL2468" s="15" t="s">
        <v>2670</v>
      </c>
      <c r="GN2468" s="15" t="s">
        <v>2670</v>
      </c>
      <c r="GP2468" s="15" t="s">
        <v>2670</v>
      </c>
      <c r="GR2468" s="15" t="s">
        <v>2670</v>
      </c>
      <c r="GT2468" s="15" t="s">
        <v>2670</v>
      </c>
      <c r="GV2468" s="15" t="s">
        <v>2670</v>
      </c>
      <c r="GX2468" s="15" t="s">
        <v>2670</v>
      </c>
      <c r="GZ2468" s="15" t="s">
        <v>2670</v>
      </c>
      <c r="HB2468" s="15" t="s">
        <v>2670</v>
      </c>
      <c r="HG2468" s="15" t="s">
        <v>2669</v>
      </c>
    </row>
    <row r="2469" spans="123:215" x14ac:dyDescent="0.25">
      <c r="DS2469" s="15" t="s">
        <v>2671</v>
      </c>
      <c r="DU2469" s="15" t="s">
        <v>2671</v>
      </c>
      <c r="DW2469" s="15" t="s">
        <v>2671</v>
      </c>
      <c r="DY2469" s="15" t="s">
        <v>2671</v>
      </c>
      <c r="EA2469" s="15" t="s">
        <v>2671</v>
      </c>
      <c r="EC2469" s="15" t="s">
        <v>2671</v>
      </c>
      <c r="EE2469" s="15" t="s">
        <v>2671</v>
      </c>
      <c r="EG2469" s="15" t="s">
        <v>2671</v>
      </c>
      <c r="EI2469" s="15" t="s">
        <v>2671</v>
      </c>
      <c r="EK2469" s="15" t="s">
        <v>2671</v>
      </c>
      <c r="EM2469" s="15" t="s">
        <v>2671</v>
      </c>
      <c r="EO2469" s="15" t="s">
        <v>2671</v>
      </c>
      <c r="EQ2469" s="15" t="s">
        <v>2671</v>
      </c>
      <c r="ES2469" s="15" t="s">
        <v>2671</v>
      </c>
      <c r="EU2469" s="15" t="s">
        <v>2671</v>
      </c>
      <c r="EW2469" s="15" t="s">
        <v>2671</v>
      </c>
      <c r="EY2469" s="15" t="s">
        <v>2671</v>
      </c>
      <c r="FA2469" s="15" t="s">
        <v>2671</v>
      </c>
      <c r="FC2469" s="15" t="s">
        <v>2671</v>
      </c>
      <c r="FE2469" s="15" t="s">
        <v>2671</v>
      </c>
      <c r="FG2469" s="15" t="s">
        <v>2671</v>
      </c>
      <c r="FL2469" s="15" t="s">
        <v>2670</v>
      </c>
      <c r="FN2469" s="15" t="s">
        <v>2671</v>
      </c>
      <c r="FP2469" s="15" t="s">
        <v>2671</v>
      </c>
      <c r="FR2469" s="15" t="s">
        <v>2671</v>
      </c>
      <c r="FT2469" s="15" t="s">
        <v>2671</v>
      </c>
      <c r="FV2469" s="15" t="s">
        <v>2671</v>
      </c>
      <c r="FX2469" s="15" t="s">
        <v>2671</v>
      </c>
      <c r="FZ2469" s="15" t="s">
        <v>2671</v>
      </c>
      <c r="GB2469" s="15" t="s">
        <v>2671</v>
      </c>
      <c r="GD2469" s="15" t="s">
        <v>2671</v>
      </c>
      <c r="GF2469" s="15" t="s">
        <v>2671</v>
      </c>
      <c r="GH2469" s="15" t="s">
        <v>2671</v>
      </c>
      <c r="GJ2469" s="15" t="s">
        <v>2671</v>
      </c>
      <c r="GL2469" s="15" t="s">
        <v>2671</v>
      </c>
      <c r="GN2469" s="15" t="s">
        <v>2671</v>
      </c>
      <c r="GP2469" s="15" t="s">
        <v>2671</v>
      </c>
      <c r="GR2469" s="15" t="s">
        <v>2671</v>
      </c>
      <c r="GT2469" s="15" t="s">
        <v>2671</v>
      </c>
      <c r="GV2469" s="15" t="s">
        <v>2671</v>
      </c>
      <c r="GX2469" s="15" t="s">
        <v>2671</v>
      </c>
      <c r="GZ2469" s="15" t="s">
        <v>2671</v>
      </c>
      <c r="HB2469" s="15" t="s">
        <v>2671</v>
      </c>
      <c r="HG2469" s="15" t="s">
        <v>2670</v>
      </c>
    </row>
    <row r="2470" spans="123:215" x14ac:dyDescent="0.25">
      <c r="DS2470" s="15" t="s">
        <v>2672</v>
      </c>
      <c r="DU2470" s="15" t="s">
        <v>2672</v>
      </c>
      <c r="DW2470" s="15" t="s">
        <v>2672</v>
      </c>
      <c r="DY2470" s="15" t="s">
        <v>2672</v>
      </c>
      <c r="EA2470" s="15" t="s">
        <v>2672</v>
      </c>
      <c r="EC2470" s="15" t="s">
        <v>2672</v>
      </c>
      <c r="EE2470" s="15" t="s">
        <v>2672</v>
      </c>
      <c r="EG2470" s="15" t="s">
        <v>2672</v>
      </c>
      <c r="EI2470" s="15" t="s">
        <v>2672</v>
      </c>
      <c r="EK2470" s="15" t="s">
        <v>2672</v>
      </c>
      <c r="EM2470" s="15" t="s">
        <v>2672</v>
      </c>
      <c r="EO2470" s="15" t="s">
        <v>2672</v>
      </c>
      <c r="EQ2470" s="15" t="s">
        <v>2672</v>
      </c>
      <c r="ES2470" s="15" t="s">
        <v>2672</v>
      </c>
      <c r="EU2470" s="15" t="s">
        <v>2672</v>
      </c>
      <c r="EW2470" s="15" t="s">
        <v>2672</v>
      </c>
      <c r="EY2470" s="15" t="s">
        <v>2672</v>
      </c>
      <c r="FA2470" s="15" t="s">
        <v>2672</v>
      </c>
      <c r="FC2470" s="15" t="s">
        <v>2672</v>
      </c>
      <c r="FE2470" s="15" t="s">
        <v>2672</v>
      </c>
      <c r="FG2470" s="15" t="s">
        <v>2672</v>
      </c>
      <c r="FL2470" s="15" t="s">
        <v>2671</v>
      </c>
      <c r="FN2470" s="15" t="s">
        <v>2672</v>
      </c>
      <c r="FP2470" s="15" t="s">
        <v>2672</v>
      </c>
      <c r="FR2470" s="15" t="s">
        <v>2672</v>
      </c>
      <c r="FT2470" s="15" t="s">
        <v>2672</v>
      </c>
      <c r="FV2470" s="15" t="s">
        <v>2672</v>
      </c>
      <c r="FX2470" s="15" t="s">
        <v>2672</v>
      </c>
      <c r="FZ2470" s="15" t="s">
        <v>2672</v>
      </c>
      <c r="GB2470" s="15" t="s">
        <v>2672</v>
      </c>
      <c r="GD2470" s="15" t="s">
        <v>2672</v>
      </c>
      <c r="GF2470" s="15" t="s">
        <v>2672</v>
      </c>
      <c r="GH2470" s="15" t="s">
        <v>2672</v>
      </c>
      <c r="GJ2470" s="15" t="s">
        <v>2672</v>
      </c>
      <c r="GL2470" s="15" t="s">
        <v>2672</v>
      </c>
      <c r="GN2470" s="15" t="s">
        <v>2672</v>
      </c>
      <c r="GP2470" s="15" t="s">
        <v>2672</v>
      </c>
      <c r="GR2470" s="15" t="s">
        <v>2672</v>
      </c>
      <c r="GT2470" s="15" t="s">
        <v>2672</v>
      </c>
      <c r="GV2470" s="15" t="s">
        <v>2672</v>
      </c>
      <c r="GX2470" s="15" t="s">
        <v>2672</v>
      </c>
      <c r="GZ2470" s="15" t="s">
        <v>2672</v>
      </c>
      <c r="HB2470" s="15" t="s">
        <v>2672</v>
      </c>
      <c r="HG2470" s="15" t="s">
        <v>2671</v>
      </c>
    </row>
    <row r="2471" spans="123:215" x14ac:dyDescent="0.25">
      <c r="DS2471" s="15" t="s">
        <v>2673</v>
      </c>
      <c r="DU2471" s="15" t="s">
        <v>2673</v>
      </c>
      <c r="DW2471" s="15" t="s">
        <v>2673</v>
      </c>
      <c r="DY2471" s="15" t="s">
        <v>2673</v>
      </c>
      <c r="EA2471" s="15" t="s">
        <v>2673</v>
      </c>
      <c r="EC2471" s="15" t="s">
        <v>2673</v>
      </c>
      <c r="EE2471" s="15" t="s">
        <v>2673</v>
      </c>
      <c r="EG2471" s="15" t="s">
        <v>2673</v>
      </c>
      <c r="EI2471" s="15" t="s">
        <v>2673</v>
      </c>
      <c r="EK2471" s="15" t="s">
        <v>2673</v>
      </c>
      <c r="EM2471" s="15" t="s">
        <v>2673</v>
      </c>
      <c r="EO2471" s="15" t="s">
        <v>2673</v>
      </c>
      <c r="EQ2471" s="15" t="s">
        <v>2673</v>
      </c>
      <c r="ES2471" s="15" t="s">
        <v>2673</v>
      </c>
      <c r="EU2471" s="15" t="s">
        <v>2673</v>
      </c>
      <c r="EW2471" s="15" t="s">
        <v>2673</v>
      </c>
      <c r="EY2471" s="15" t="s">
        <v>2673</v>
      </c>
      <c r="FA2471" s="15" t="s">
        <v>2673</v>
      </c>
      <c r="FC2471" s="15" t="s">
        <v>2673</v>
      </c>
      <c r="FE2471" s="15" t="s">
        <v>2673</v>
      </c>
      <c r="FG2471" s="15" t="s">
        <v>2673</v>
      </c>
      <c r="FL2471" s="15" t="s">
        <v>2672</v>
      </c>
      <c r="FN2471" s="15" t="s">
        <v>2673</v>
      </c>
      <c r="FP2471" s="15" t="s">
        <v>2673</v>
      </c>
      <c r="FR2471" s="15" t="s">
        <v>2673</v>
      </c>
      <c r="FT2471" s="15" t="s">
        <v>2673</v>
      </c>
      <c r="FV2471" s="15" t="s">
        <v>2673</v>
      </c>
      <c r="FX2471" s="15" t="s">
        <v>2673</v>
      </c>
      <c r="FZ2471" s="15" t="s">
        <v>2673</v>
      </c>
      <c r="GB2471" s="15" t="s">
        <v>2673</v>
      </c>
      <c r="GD2471" s="15" t="s">
        <v>2673</v>
      </c>
      <c r="GF2471" s="15" t="s">
        <v>2673</v>
      </c>
      <c r="GH2471" s="15" t="s">
        <v>2673</v>
      </c>
      <c r="GJ2471" s="15" t="s">
        <v>2673</v>
      </c>
      <c r="GL2471" s="15" t="s">
        <v>2673</v>
      </c>
      <c r="GN2471" s="15" t="s">
        <v>2673</v>
      </c>
      <c r="GP2471" s="15" t="s">
        <v>2673</v>
      </c>
      <c r="GR2471" s="15" t="s">
        <v>2673</v>
      </c>
      <c r="GT2471" s="15" t="s">
        <v>2673</v>
      </c>
      <c r="GV2471" s="15" t="s">
        <v>2673</v>
      </c>
      <c r="GX2471" s="15" t="s">
        <v>2673</v>
      </c>
      <c r="GZ2471" s="15" t="s">
        <v>2673</v>
      </c>
      <c r="HB2471" s="15" t="s">
        <v>2673</v>
      </c>
      <c r="HG2471" s="15" t="s">
        <v>2672</v>
      </c>
    </row>
    <row r="2472" spans="123:215" x14ac:dyDescent="0.25">
      <c r="DS2472" s="15" t="s">
        <v>2674</v>
      </c>
      <c r="DU2472" s="15" t="s">
        <v>2674</v>
      </c>
      <c r="DW2472" s="15" t="s">
        <v>2674</v>
      </c>
      <c r="DY2472" s="15" t="s">
        <v>2674</v>
      </c>
      <c r="EA2472" s="15" t="s">
        <v>2674</v>
      </c>
      <c r="EC2472" s="15" t="s">
        <v>2674</v>
      </c>
      <c r="EE2472" s="15" t="s">
        <v>2674</v>
      </c>
      <c r="EG2472" s="15" t="s">
        <v>2674</v>
      </c>
      <c r="EI2472" s="15" t="s">
        <v>2674</v>
      </c>
      <c r="EK2472" s="15" t="s">
        <v>2674</v>
      </c>
      <c r="EM2472" s="15" t="s">
        <v>2674</v>
      </c>
      <c r="EO2472" s="15" t="s">
        <v>2674</v>
      </c>
      <c r="EQ2472" s="15" t="s">
        <v>2674</v>
      </c>
      <c r="ES2472" s="15" t="s">
        <v>2674</v>
      </c>
      <c r="EU2472" s="15" t="s">
        <v>2674</v>
      </c>
      <c r="EW2472" s="15" t="s">
        <v>2674</v>
      </c>
      <c r="EY2472" s="15" t="s">
        <v>2674</v>
      </c>
      <c r="FA2472" s="15" t="s">
        <v>2674</v>
      </c>
      <c r="FC2472" s="15" t="s">
        <v>2674</v>
      </c>
      <c r="FE2472" s="15" t="s">
        <v>2674</v>
      </c>
      <c r="FG2472" s="15" t="s">
        <v>2674</v>
      </c>
      <c r="FL2472" s="15" t="s">
        <v>2673</v>
      </c>
      <c r="FN2472" s="15" t="s">
        <v>2674</v>
      </c>
      <c r="FP2472" s="15" t="s">
        <v>2674</v>
      </c>
      <c r="FR2472" s="15" t="s">
        <v>2674</v>
      </c>
      <c r="FT2472" s="15" t="s">
        <v>2674</v>
      </c>
      <c r="FV2472" s="15" t="s">
        <v>2674</v>
      </c>
      <c r="FX2472" s="15" t="s">
        <v>2674</v>
      </c>
      <c r="FZ2472" s="15" t="s">
        <v>2674</v>
      </c>
      <c r="GB2472" s="15" t="s">
        <v>2674</v>
      </c>
      <c r="GD2472" s="15" t="s">
        <v>2674</v>
      </c>
      <c r="GF2472" s="15" t="s">
        <v>2674</v>
      </c>
      <c r="GH2472" s="15" t="s">
        <v>2674</v>
      </c>
      <c r="GJ2472" s="15" t="s">
        <v>2674</v>
      </c>
      <c r="GL2472" s="15" t="s">
        <v>2674</v>
      </c>
      <c r="GN2472" s="15" t="s">
        <v>2674</v>
      </c>
      <c r="GP2472" s="15" t="s">
        <v>2674</v>
      </c>
      <c r="GR2472" s="15" t="s">
        <v>2674</v>
      </c>
      <c r="GT2472" s="15" t="s">
        <v>2674</v>
      </c>
      <c r="GV2472" s="15" t="s">
        <v>2674</v>
      </c>
      <c r="GX2472" s="15" t="s">
        <v>2674</v>
      </c>
      <c r="GZ2472" s="15" t="s">
        <v>2674</v>
      </c>
      <c r="HB2472" s="15" t="s">
        <v>2674</v>
      </c>
      <c r="HG2472" s="15" t="s">
        <v>2673</v>
      </c>
    </row>
    <row r="2473" spans="123:215" x14ac:dyDescent="0.25">
      <c r="DS2473" s="15" t="s">
        <v>2675</v>
      </c>
      <c r="DU2473" s="15" t="s">
        <v>2675</v>
      </c>
      <c r="DW2473" s="15" t="s">
        <v>2675</v>
      </c>
      <c r="DY2473" s="15" t="s">
        <v>2675</v>
      </c>
      <c r="EA2473" s="15" t="s">
        <v>2675</v>
      </c>
      <c r="EC2473" s="15" t="s">
        <v>2675</v>
      </c>
      <c r="EE2473" s="15" t="s">
        <v>2675</v>
      </c>
      <c r="EG2473" s="15" t="s">
        <v>2675</v>
      </c>
      <c r="EI2473" s="15" t="s">
        <v>2675</v>
      </c>
      <c r="EK2473" s="15" t="s">
        <v>2675</v>
      </c>
      <c r="EM2473" s="15" t="s">
        <v>2675</v>
      </c>
      <c r="EO2473" s="15" t="s">
        <v>2675</v>
      </c>
      <c r="EQ2473" s="15" t="s">
        <v>2675</v>
      </c>
      <c r="ES2473" s="15" t="s">
        <v>2675</v>
      </c>
      <c r="EU2473" s="15" t="s">
        <v>2675</v>
      </c>
      <c r="EW2473" s="15" t="s">
        <v>2675</v>
      </c>
      <c r="EY2473" s="15" t="s">
        <v>2675</v>
      </c>
      <c r="FA2473" s="15" t="s">
        <v>2675</v>
      </c>
      <c r="FC2473" s="15" t="s">
        <v>2675</v>
      </c>
      <c r="FE2473" s="15" t="s">
        <v>2675</v>
      </c>
      <c r="FG2473" s="15" t="s">
        <v>2675</v>
      </c>
      <c r="FL2473" s="15" t="s">
        <v>2674</v>
      </c>
      <c r="FN2473" s="15" t="s">
        <v>2675</v>
      </c>
      <c r="FP2473" s="15" t="s">
        <v>2675</v>
      </c>
      <c r="FR2473" s="15" t="s">
        <v>2675</v>
      </c>
      <c r="FT2473" s="15" t="s">
        <v>2675</v>
      </c>
      <c r="FV2473" s="15" t="s">
        <v>2675</v>
      </c>
      <c r="FX2473" s="15" t="s">
        <v>2675</v>
      </c>
      <c r="FZ2473" s="15" t="s">
        <v>2675</v>
      </c>
      <c r="GB2473" s="15" t="s">
        <v>2675</v>
      </c>
      <c r="GD2473" s="15" t="s">
        <v>2675</v>
      </c>
      <c r="GF2473" s="15" t="s">
        <v>2675</v>
      </c>
      <c r="GH2473" s="15" t="s">
        <v>2675</v>
      </c>
      <c r="GJ2473" s="15" t="s">
        <v>2675</v>
      </c>
      <c r="GL2473" s="15" t="s">
        <v>2675</v>
      </c>
      <c r="GN2473" s="15" t="s">
        <v>2675</v>
      </c>
      <c r="GP2473" s="15" t="s">
        <v>2675</v>
      </c>
      <c r="GR2473" s="15" t="s">
        <v>2675</v>
      </c>
      <c r="GT2473" s="15" t="s">
        <v>2675</v>
      </c>
      <c r="GV2473" s="15" t="s">
        <v>2675</v>
      </c>
      <c r="GX2473" s="15" t="s">
        <v>2675</v>
      </c>
      <c r="GZ2473" s="15" t="s">
        <v>2675</v>
      </c>
      <c r="HB2473" s="15" t="s">
        <v>2675</v>
      </c>
      <c r="HG2473" s="15" t="s">
        <v>2674</v>
      </c>
    </row>
    <row r="2474" spans="123:215" x14ac:dyDescent="0.25">
      <c r="DS2474" s="15" t="s">
        <v>2676</v>
      </c>
      <c r="DU2474" s="15" t="s">
        <v>2676</v>
      </c>
      <c r="DW2474" s="15" t="s">
        <v>2676</v>
      </c>
      <c r="DY2474" s="15" t="s">
        <v>2676</v>
      </c>
      <c r="EA2474" s="15" t="s">
        <v>2676</v>
      </c>
      <c r="EC2474" s="15" t="s">
        <v>2676</v>
      </c>
      <c r="EE2474" s="15" t="s">
        <v>2676</v>
      </c>
      <c r="EG2474" s="15" t="s">
        <v>2676</v>
      </c>
      <c r="EI2474" s="15" t="s">
        <v>2676</v>
      </c>
      <c r="EK2474" s="15" t="s">
        <v>2676</v>
      </c>
      <c r="EM2474" s="15" t="s">
        <v>2676</v>
      </c>
      <c r="EO2474" s="15" t="s">
        <v>2676</v>
      </c>
      <c r="EQ2474" s="15" t="s">
        <v>2676</v>
      </c>
      <c r="ES2474" s="15" t="s">
        <v>2676</v>
      </c>
      <c r="EU2474" s="15" t="s">
        <v>2676</v>
      </c>
      <c r="EW2474" s="15" t="s">
        <v>2676</v>
      </c>
      <c r="EY2474" s="15" t="s">
        <v>2676</v>
      </c>
      <c r="FA2474" s="15" t="s">
        <v>2676</v>
      </c>
      <c r="FC2474" s="15" t="s">
        <v>2676</v>
      </c>
      <c r="FE2474" s="15" t="s">
        <v>2676</v>
      </c>
      <c r="FG2474" s="15" t="s">
        <v>2676</v>
      </c>
      <c r="FL2474" s="15" t="s">
        <v>2675</v>
      </c>
      <c r="FN2474" s="15" t="s">
        <v>2676</v>
      </c>
      <c r="FP2474" s="15" t="s">
        <v>2676</v>
      </c>
      <c r="FR2474" s="15" t="s">
        <v>2676</v>
      </c>
      <c r="FT2474" s="15" t="s">
        <v>2676</v>
      </c>
      <c r="FV2474" s="15" t="s">
        <v>2676</v>
      </c>
      <c r="FX2474" s="15" t="s">
        <v>2676</v>
      </c>
      <c r="FZ2474" s="15" t="s">
        <v>2676</v>
      </c>
      <c r="GB2474" s="15" t="s">
        <v>2676</v>
      </c>
      <c r="GD2474" s="15" t="s">
        <v>2676</v>
      </c>
      <c r="GF2474" s="15" t="s">
        <v>2676</v>
      </c>
      <c r="GH2474" s="15" t="s">
        <v>2676</v>
      </c>
      <c r="GJ2474" s="15" t="s">
        <v>2676</v>
      </c>
      <c r="GL2474" s="15" t="s">
        <v>2676</v>
      </c>
      <c r="GN2474" s="15" t="s">
        <v>2676</v>
      </c>
      <c r="GP2474" s="15" t="s">
        <v>2676</v>
      </c>
      <c r="GR2474" s="15" t="s">
        <v>2676</v>
      </c>
      <c r="GT2474" s="15" t="s">
        <v>2676</v>
      </c>
      <c r="GV2474" s="15" t="s">
        <v>2676</v>
      </c>
      <c r="GX2474" s="15" t="s">
        <v>2676</v>
      </c>
      <c r="GZ2474" s="15" t="s">
        <v>2676</v>
      </c>
      <c r="HB2474" s="15" t="s">
        <v>2676</v>
      </c>
      <c r="HG2474" s="15" t="s">
        <v>2675</v>
      </c>
    </row>
    <row r="2475" spans="123:215" x14ac:dyDescent="0.25">
      <c r="DS2475" s="15" t="s">
        <v>2677</v>
      </c>
      <c r="DU2475" s="15" t="s">
        <v>2677</v>
      </c>
      <c r="DW2475" s="15" t="s">
        <v>2677</v>
      </c>
      <c r="DY2475" s="15" t="s">
        <v>2677</v>
      </c>
      <c r="EA2475" s="15" t="s">
        <v>2677</v>
      </c>
      <c r="EC2475" s="15" t="s">
        <v>2677</v>
      </c>
      <c r="EE2475" s="15" t="s">
        <v>2677</v>
      </c>
      <c r="EG2475" s="15" t="s">
        <v>2677</v>
      </c>
      <c r="EI2475" s="15" t="s">
        <v>2677</v>
      </c>
      <c r="EK2475" s="15" t="s">
        <v>2677</v>
      </c>
      <c r="EM2475" s="15" t="s">
        <v>2677</v>
      </c>
      <c r="EO2475" s="15" t="s">
        <v>2677</v>
      </c>
      <c r="EQ2475" s="15" t="s">
        <v>2677</v>
      </c>
      <c r="ES2475" s="15" t="s">
        <v>2677</v>
      </c>
      <c r="EU2475" s="15" t="s">
        <v>2677</v>
      </c>
      <c r="EW2475" s="15" t="s">
        <v>2677</v>
      </c>
      <c r="EY2475" s="15" t="s">
        <v>2677</v>
      </c>
      <c r="FA2475" s="15" t="s">
        <v>2677</v>
      </c>
      <c r="FC2475" s="15" t="s">
        <v>2677</v>
      </c>
      <c r="FE2475" s="15" t="s">
        <v>2677</v>
      </c>
      <c r="FG2475" s="15" t="s">
        <v>2677</v>
      </c>
      <c r="FL2475" s="15" t="s">
        <v>2676</v>
      </c>
      <c r="FN2475" s="15" t="s">
        <v>2677</v>
      </c>
      <c r="FP2475" s="15" t="s">
        <v>2677</v>
      </c>
      <c r="FR2475" s="15" t="s">
        <v>2677</v>
      </c>
      <c r="FT2475" s="15" t="s">
        <v>2677</v>
      </c>
      <c r="FV2475" s="15" t="s">
        <v>2677</v>
      </c>
      <c r="FX2475" s="15" t="s">
        <v>2677</v>
      </c>
      <c r="FZ2475" s="15" t="s">
        <v>2677</v>
      </c>
      <c r="GB2475" s="15" t="s">
        <v>2677</v>
      </c>
      <c r="GD2475" s="15" t="s">
        <v>2677</v>
      </c>
      <c r="GF2475" s="15" t="s">
        <v>2677</v>
      </c>
      <c r="GH2475" s="15" t="s">
        <v>2677</v>
      </c>
      <c r="GJ2475" s="15" t="s">
        <v>2677</v>
      </c>
      <c r="GL2475" s="15" t="s">
        <v>2677</v>
      </c>
      <c r="GN2475" s="15" t="s">
        <v>2677</v>
      </c>
      <c r="GP2475" s="15" t="s">
        <v>2677</v>
      </c>
      <c r="GR2475" s="15" t="s">
        <v>2677</v>
      </c>
      <c r="GT2475" s="15" t="s">
        <v>2677</v>
      </c>
      <c r="GV2475" s="15" t="s">
        <v>2677</v>
      </c>
      <c r="GX2475" s="15" t="s">
        <v>2677</v>
      </c>
      <c r="GZ2475" s="15" t="s">
        <v>2677</v>
      </c>
      <c r="HB2475" s="15" t="s">
        <v>2677</v>
      </c>
      <c r="HG2475" s="15" t="s">
        <v>2676</v>
      </c>
    </row>
    <row r="2476" spans="123:215" x14ac:dyDescent="0.25">
      <c r="DS2476" s="15" t="s">
        <v>2678</v>
      </c>
      <c r="DU2476" s="15" t="s">
        <v>2678</v>
      </c>
      <c r="DW2476" s="15" t="s">
        <v>2678</v>
      </c>
      <c r="DY2476" s="15" t="s">
        <v>2678</v>
      </c>
      <c r="EA2476" s="15" t="s">
        <v>2678</v>
      </c>
      <c r="EC2476" s="15" t="s">
        <v>2678</v>
      </c>
      <c r="EE2476" s="15" t="s">
        <v>2678</v>
      </c>
      <c r="EG2476" s="15" t="s">
        <v>2678</v>
      </c>
      <c r="EI2476" s="15" t="s">
        <v>2678</v>
      </c>
      <c r="EK2476" s="15" t="s">
        <v>2678</v>
      </c>
      <c r="EM2476" s="15" t="s">
        <v>2678</v>
      </c>
      <c r="EO2476" s="15" t="s">
        <v>2678</v>
      </c>
      <c r="EQ2476" s="15" t="s">
        <v>2678</v>
      </c>
      <c r="ES2476" s="15" t="s">
        <v>2678</v>
      </c>
      <c r="EU2476" s="15" t="s">
        <v>2678</v>
      </c>
      <c r="EW2476" s="15" t="s">
        <v>2678</v>
      </c>
      <c r="EY2476" s="15" t="s">
        <v>2678</v>
      </c>
      <c r="FA2476" s="15" t="s">
        <v>2678</v>
      </c>
      <c r="FC2476" s="15" t="s">
        <v>2678</v>
      </c>
      <c r="FE2476" s="15" t="s">
        <v>2678</v>
      </c>
      <c r="FG2476" s="15" t="s">
        <v>2678</v>
      </c>
      <c r="FL2476" s="15" t="s">
        <v>2677</v>
      </c>
      <c r="FN2476" s="15" t="s">
        <v>2678</v>
      </c>
      <c r="FP2476" s="15" t="s">
        <v>2678</v>
      </c>
      <c r="FR2476" s="15" t="s">
        <v>2678</v>
      </c>
      <c r="FT2476" s="15" t="s">
        <v>2678</v>
      </c>
      <c r="FV2476" s="15" t="s">
        <v>2678</v>
      </c>
      <c r="FX2476" s="15" t="s">
        <v>2678</v>
      </c>
      <c r="FZ2476" s="15" t="s">
        <v>2678</v>
      </c>
      <c r="GB2476" s="15" t="s">
        <v>2678</v>
      </c>
      <c r="GD2476" s="15" t="s">
        <v>2678</v>
      </c>
      <c r="GF2476" s="15" t="s">
        <v>2678</v>
      </c>
      <c r="GH2476" s="15" t="s">
        <v>2678</v>
      </c>
      <c r="GJ2476" s="15" t="s">
        <v>2678</v>
      </c>
      <c r="GL2476" s="15" t="s">
        <v>2678</v>
      </c>
      <c r="GN2476" s="15" t="s">
        <v>2678</v>
      </c>
      <c r="GP2476" s="15" t="s">
        <v>2678</v>
      </c>
      <c r="GR2476" s="15" t="s">
        <v>2678</v>
      </c>
      <c r="GT2476" s="15" t="s">
        <v>2678</v>
      </c>
      <c r="GV2476" s="15" t="s">
        <v>2678</v>
      </c>
      <c r="GX2476" s="15" t="s">
        <v>2678</v>
      </c>
      <c r="GZ2476" s="15" t="s">
        <v>2678</v>
      </c>
      <c r="HB2476" s="15" t="s">
        <v>2678</v>
      </c>
      <c r="HG2476" s="15" t="s">
        <v>2677</v>
      </c>
    </row>
    <row r="2477" spans="123:215" x14ac:dyDescent="0.25">
      <c r="DS2477" s="15" t="s">
        <v>2679</v>
      </c>
      <c r="DU2477" s="15" t="s">
        <v>2679</v>
      </c>
      <c r="DW2477" s="15" t="s">
        <v>2679</v>
      </c>
      <c r="DY2477" s="15" t="s">
        <v>2679</v>
      </c>
      <c r="EA2477" s="15" t="s">
        <v>2679</v>
      </c>
      <c r="EC2477" s="15" t="s">
        <v>2679</v>
      </c>
      <c r="EE2477" s="15" t="s">
        <v>2679</v>
      </c>
      <c r="EG2477" s="15" t="s">
        <v>2679</v>
      </c>
      <c r="EI2477" s="15" t="s">
        <v>2679</v>
      </c>
      <c r="EK2477" s="15" t="s">
        <v>2679</v>
      </c>
      <c r="EM2477" s="15" t="s">
        <v>2679</v>
      </c>
      <c r="EO2477" s="15" t="s">
        <v>2679</v>
      </c>
      <c r="EQ2477" s="15" t="s">
        <v>2679</v>
      </c>
      <c r="ES2477" s="15" t="s">
        <v>2679</v>
      </c>
      <c r="EU2477" s="15" t="s">
        <v>2679</v>
      </c>
      <c r="EW2477" s="15" t="s">
        <v>2679</v>
      </c>
      <c r="EY2477" s="15" t="s">
        <v>2679</v>
      </c>
      <c r="FA2477" s="15" t="s">
        <v>2679</v>
      </c>
      <c r="FC2477" s="15" t="s">
        <v>2679</v>
      </c>
      <c r="FE2477" s="15" t="s">
        <v>2679</v>
      </c>
      <c r="FG2477" s="15" t="s">
        <v>2679</v>
      </c>
      <c r="FL2477" s="15" t="s">
        <v>2678</v>
      </c>
      <c r="FN2477" s="15" t="s">
        <v>2679</v>
      </c>
      <c r="FP2477" s="15" t="s">
        <v>2679</v>
      </c>
      <c r="FR2477" s="15" t="s">
        <v>2679</v>
      </c>
      <c r="FT2477" s="15" t="s">
        <v>2679</v>
      </c>
      <c r="FV2477" s="15" t="s">
        <v>2679</v>
      </c>
      <c r="FX2477" s="15" t="s">
        <v>2679</v>
      </c>
      <c r="FZ2477" s="15" t="s">
        <v>2679</v>
      </c>
      <c r="GB2477" s="15" t="s">
        <v>2679</v>
      </c>
      <c r="GD2477" s="15" t="s">
        <v>2679</v>
      </c>
      <c r="GF2477" s="15" t="s">
        <v>2679</v>
      </c>
      <c r="GH2477" s="15" t="s">
        <v>2679</v>
      </c>
      <c r="GJ2477" s="15" t="s">
        <v>2679</v>
      </c>
      <c r="GL2477" s="15" t="s">
        <v>2679</v>
      </c>
      <c r="GN2477" s="15" t="s">
        <v>2679</v>
      </c>
      <c r="GP2477" s="15" t="s">
        <v>2679</v>
      </c>
      <c r="GR2477" s="15" t="s">
        <v>2679</v>
      </c>
      <c r="GT2477" s="15" t="s">
        <v>2679</v>
      </c>
      <c r="GV2477" s="15" t="s">
        <v>2679</v>
      </c>
      <c r="GX2477" s="15" t="s">
        <v>2679</v>
      </c>
      <c r="GZ2477" s="15" t="s">
        <v>2679</v>
      </c>
      <c r="HB2477" s="15" t="s">
        <v>2679</v>
      </c>
      <c r="HG2477" s="15" t="s">
        <v>2678</v>
      </c>
    </row>
    <row r="2478" spans="123:215" x14ac:dyDescent="0.25">
      <c r="DS2478" s="15" t="s">
        <v>2680</v>
      </c>
      <c r="DU2478" s="15" t="s">
        <v>2680</v>
      </c>
      <c r="DW2478" s="15" t="s">
        <v>2680</v>
      </c>
      <c r="DY2478" s="15" t="s">
        <v>2680</v>
      </c>
      <c r="EA2478" s="15" t="s">
        <v>2680</v>
      </c>
      <c r="EC2478" s="15" t="s">
        <v>2680</v>
      </c>
      <c r="EE2478" s="15" t="s">
        <v>2680</v>
      </c>
      <c r="EG2478" s="15" t="s">
        <v>2680</v>
      </c>
      <c r="EI2478" s="15" t="s">
        <v>2680</v>
      </c>
      <c r="EK2478" s="15" t="s">
        <v>2680</v>
      </c>
      <c r="EM2478" s="15" t="s">
        <v>2680</v>
      </c>
      <c r="EO2478" s="15" t="s">
        <v>2680</v>
      </c>
      <c r="EQ2478" s="15" t="s">
        <v>2680</v>
      </c>
      <c r="ES2478" s="15" t="s">
        <v>2680</v>
      </c>
      <c r="EU2478" s="15" t="s">
        <v>2680</v>
      </c>
      <c r="EW2478" s="15" t="s">
        <v>2680</v>
      </c>
      <c r="EY2478" s="15" t="s">
        <v>2680</v>
      </c>
      <c r="FA2478" s="15" t="s">
        <v>2680</v>
      </c>
      <c r="FC2478" s="15" t="s">
        <v>2680</v>
      </c>
      <c r="FE2478" s="15" t="s">
        <v>2680</v>
      </c>
      <c r="FG2478" s="15" t="s">
        <v>2680</v>
      </c>
      <c r="FL2478" s="15" t="s">
        <v>2679</v>
      </c>
      <c r="FN2478" s="15" t="s">
        <v>2680</v>
      </c>
      <c r="FP2478" s="15" t="s">
        <v>2680</v>
      </c>
      <c r="FR2478" s="15" t="s">
        <v>2680</v>
      </c>
      <c r="FT2478" s="15" t="s">
        <v>2680</v>
      </c>
      <c r="FV2478" s="15" t="s">
        <v>2680</v>
      </c>
      <c r="FX2478" s="15" t="s">
        <v>2680</v>
      </c>
      <c r="FZ2478" s="15" t="s">
        <v>2680</v>
      </c>
      <c r="GB2478" s="15" t="s">
        <v>2680</v>
      </c>
      <c r="GD2478" s="15" t="s">
        <v>2680</v>
      </c>
      <c r="GF2478" s="15" t="s">
        <v>2680</v>
      </c>
      <c r="GH2478" s="15" t="s">
        <v>2680</v>
      </c>
      <c r="GJ2478" s="15" t="s">
        <v>2680</v>
      </c>
      <c r="GL2478" s="15" t="s">
        <v>2680</v>
      </c>
      <c r="GN2478" s="15" t="s">
        <v>2680</v>
      </c>
      <c r="GP2478" s="15" t="s">
        <v>2680</v>
      </c>
      <c r="GR2478" s="15" t="s">
        <v>2680</v>
      </c>
      <c r="GT2478" s="15" t="s">
        <v>2680</v>
      </c>
      <c r="GV2478" s="15" t="s">
        <v>2680</v>
      </c>
      <c r="GX2478" s="15" t="s">
        <v>2680</v>
      </c>
      <c r="GZ2478" s="15" t="s">
        <v>2680</v>
      </c>
      <c r="HB2478" s="15" t="s">
        <v>2680</v>
      </c>
      <c r="HG2478" s="15" t="s">
        <v>2679</v>
      </c>
    </row>
    <row r="2479" spans="123:215" x14ac:dyDescent="0.25">
      <c r="DS2479" s="15" t="s">
        <v>2681</v>
      </c>
      <c r="DU2479" s="15" t="s">
        <v>2681</v>
      </c>
      <c r="DW2479" s="15" t="s">
        <v>2681</v>
      </c>
      <c r="DY2479" s="15" t="s">
        <v>2681</v>
      </c>
      <c r="EA2479" s="15" t="s">
        <v>2681</v>
      </c>
      <c r="EC2479" s="15" t="s">
        <v>2681</v>
      </c>
      <c r="EE2479" s="15" t="s">
        <v>2681</v>
      </c>
      <c r="EG2479" s="15" t="s">
        <v>2681</v>
      </c>
      <c r="EI2479" s="15" t="s">
        <v>2681</v>
      </c>
      <c r="EK2479" s="15" t="s">
        <v>2681</v>
      </c>
      <c r="EM2479" s="15" t="s">
        <v>2681</v>
      </c>
      <c r="EO2479" s="15" t="s">
        <v>2681</v>
      </c>
      <c r="EQ2479" s="15" t="s">
        <v>2681</v>
      </c>
      <c r="ES2479" s="15" t="s">
        <v>2681</v>
      </c>
      <c r="EU2479" s="15" t="s">
        <v>2681</v>
      </c>
      <c r="EW2479" s="15" t="s">
        <v>2681</v>
      </c>
      <c r="EY2479" s="15" t="s">
        <v>2681</v>
      </c>
      <c r="FA2479" s="15" t="s">
        <v>2681</v>
      </c>
      <c r="FC2479" s="15" t="s">
        <v>2681</v>
      </c>
      <c r="FE2479" s="15" t="s">
        <v>2681</v>
      </c>
      <c r="FG2479" s="15" t="s">
        <v>2681</v>
      </c>
      <c r="FL2479" s="15" t="s">
        <v>2680</v>
      </c>
      <c r="FN2479" s="15" t="s">
        <v>2681</v>
      </c>
      <c r="FP2479" s="15" t="s">
        <v>2681</v>
      </c>
      <c r="FR2479" s="15" t="s">
        <v>2681</v>
      </c>
      <c r="FT2479" s="15" t="s">
        <v>2681</v>
      </c>
      <c r="FV2479" s="15" t="s">
        <v>2681</v>
      </c>
      <c r="FX2479" s="15" t="s">
        <v>2681</v>
      </c>
      <c r="FZ2479" s="15" t="s">
        <v>2681</v>
      </c>
      <c r="GB2479" s="15" t="s">
        <v>2681</v>
      </c>
      <c r="GD2479" s="15" t="s">
        <v>2681</v>
      </c>
      <c r="GF2479" s="15" t="s">
        <v>2681</v>
      </c>
      <c r="GH2479" s="15" t="s">
        <v>2681</v>
      </c>
      <c r="GJ2479" s="15" t="s">
        <v>2681</v>
      </c>
      <c r="GL2479" s="15" t="s">
        <v>2681</v>
      </c>
      <c r="GN2479" s="15" t="s">
        <v>2681</v>
      </c>
      <c r="GP2479" s="15" t="s">
        <v>2681</v>
      </c>
      <c r="GR2479" s="15" t="s">
        <v>2681</v>
      </c>
      <c r="GT2479" s="15" t="s">
        <v>2681</v>
      </c>
      <c r="GV2479" s="15" t="s">
        <v>2681</v>
      </c>
      <c r="GX2479" s="15" t="s">
        <v>2681</v>
      </c>
      <c r="GZ2479" s="15" t="s">
        <v>2681</v>
      </c>
      <c r="HB2479" s="15" t="s">
        <v>2681</v>
      </c>
      <c r="HG2479" s="15" t="s">
        <v>2680</v>
      </c>
    </row>
    <row r="2480" spans="123:215" x14ac:dyDescent="0.25">
      <c r="DS2480" s="15" t="s">
        <v>2682</v>
      </c>
      <c r="DU2480" s="15" t="s">
        <v>2682</v>
      </c>
      <c r="DW2480" s="15" t="s">
        <v>2682</v>
      </c>
      <c r="DY2480" s="15" t="s">
        <v>2682</v>
      </c>
      <c r="EA2480" s="15" t="s">
        <v>2682</v>
      </c>
      <c r="EC2480" s="15" t="s">
        <v>2682</v>
      </c>
      <c r="EE2480" s="15" t="s">
        <v>2682</v>
      </c>
      <c r="EG2480" s="15" t="s">
        <v>2682</v>
      </c>
      <c r="EI2480" s="15" t="s">
        <v>2682</v>
      </c>
      <c r="EK2480" s="15" t="s">
        <v>2682</v>
      </c>
      <c r="EM2480" s="15" t="s">
        <v>2682</v>
      </c>
      <c r="EO2480" s="15" t="s">
        <v>2682</v>
      </c>
      <c r="EQ2480" s="15" t="s">
        <v>2682</v>
      </c>
      <c r="ES2480" s="15" t="s">
        <v>2682</v>
      </c>
      <c r="EU2480" s="15" t="s">
        <v>2682</v>
      </c>
      <c r="EW2480" s="15" t="s">
        <v>2682</v>
      </c>
      <c r="EY2480" s="15" t="s">
        <v>2682</v>
      </c>
      <c r="FA2480" s="15" t="s">
        <v>2682</v>
      </c>
      <c r="FC2480" s="15" t="s">
        <v>2682</v>
      </c>
      <c r="FE2480" s="15" t="s">
        <v>2682</v>
      </c>
      <c r="FG2480" s="15" t="s">
        <v>2682</v>
      </c>
      <c r="FL2480" s="15" t="s">
        <v>2681</v>
      </c>
      <c r="FN2480" s="15" t="s">
        <v>2682</v>
      </c>
      <c r="FP2480" s="15" t="s">
        <v>2682</v>
      </c>
      <c r="FR2480" s="15" t="s">
        <v>2682</v>
      </c>
      <c r="FT2480" s="15" t="s">
        <v>2682</v>
      </c>
      <c r="FV2480" s="15" t="s">
        <v>2682</v>
      </c>
      <c r="FX2480" s="15" t="s">
        <v>2682</v>
      </c>
      <c r="FZ2480" s="15" t="s">
        <v>2682</v>
      </c>
      <c r="GB2480" s="15" t="s">
        <v>2682</v>
      </c>
      <c r="GD2480" s="15" t="s">
        <v>2682</v>
      </c>
      <c r="GF2480" s="15" t="s">
        <v>2682</v>
      </c>
      <c r="GH2480" s="15" t="s">
        <v>2682</v>
      </c>
      <c r="GJ2480" s="15" t="s">
        <v>2682</v>
      </c>
      <c r="GL2480" s="15" t="s">
        <v>2682</v>
      </c>
      <c r="GN2480" s="15" t="s">
        <v>2682</v>
      </c>
      <c r="GP2480" s="15" t="s">
        <v>2682</v>
      </c>
      <c r="GR2480" s="15" t="s">
        <v>2682</v>
      </c>
      <c r="GT2480" s="15" t="s">
        <v>2682</v>
      </c>
      <c r="GV2480" s="15" t="s">
        <v>2682</v>
      </c>
      <c r="GX2480" s="15" t="s">
        <v>2682</v>
      </c>
      <c r="GZ2480" s="15" t="s">
        <v>2682</v>
      </c>
      <c r="HB2480" s="15" t="s">
        <v>2682</v>
      </c>
      <c r="HG2480" s="15" t="s">
        <v>2681</v>
      </c>
    </row>
    <row r="2481" spans="123:215" x14ac:dyDescent="0.25">
      <c r="DS2481" s="15" t="s">
        <v>2683</v>
      </c>
      <c r="DU2481" s="15" t="s">
        <v>2683</v>
      </c>
      <c r="DW2481" s="15" t="s">
        <v>2683</v>
      </c>
      <c r="DY2481" s="15" t="s">
        <v>2683</v>
      </c>
      <c r="EA2481" s="15" t="s">
        <v>2683</v>
      </c>
      <c r="EC2481" s="15" t="s">
        <v>2683</v>
      </c>
      <c r="EE2481" s="15" t="s">
        <v>2683</v>
      </c>
      <c r="EG2481" s="15" t="s">
        <v>2683</v>
      </c>
      <c r="EI2481" s="15" t="s">
        <v>2683</v>
      </c>
      <c r="EK2481" s="15" t="s">
        <v>2683</v>
      </c>
      <c r="EM2481" s="15" t="s">
        <v>2683</v>
      </c>
      <c r="EO2481" s="15" t="s">
        <v>2683</v>
      </c>
      <c r="EQ2481" s="15" t="s">
        <v>2683</v>
      </c>
      <c r="ES2481" s="15" t="s">
        <v>2683</v>
      </c>
      <c r="EU2481" s="15" t="s">
        <v>2683</v>
      </c>
      <c r="EW2481" s="15" t="s">
        <v>2683</v>
      </c>
      <c r="EY2481" s="15" t="s">
        <v>2683</v>
      </c>
      <c r="FA2481" s="15" t="s">
        <v>2683</v>
      </c>
      <c r="FC2481" s="15" t="s">
        <v>2683</v>
      </c>
      <c r="FE2481" s="15" t="s">
        <v>2683</v>
      </c>
      <c r="FG2481" s="15" t="s">
        <v>2683</v>
      </c>
      <c r="FL2481" s="15" t="s">
        <v>2682</v>
      </c>
      <c r="FN2481" s="15" t="s">
        <v>2683</v>
      </c>
      <c r="FP2481" s="15" t="s">
        <v>2683</v>
      </c>
      <c r="FR2481" s="15" t="s">
        <v>2683</v>
      </c>
      <c r="FT2481" s="15" t="s">
        <v>2683</v>
      </c>
      <c r="FV2481" s="15" t="s">
        <v>2683</v>
      </c>
      <c r="FX2481" s="15" t="s">
        <v>2683</v>
      </c>
      <c r="FZ2481" s="15" t="s">
        <v>2683</v>
      </c>
      <c r="GB2481" s="15" t="s">
        <v>2683</v>
      </c>
      <c r="GD2481" s="15" t="s">
        <v>2683</v>
      </c>
      <c r="GF2481" s="15" t="s">
        <v>2683</v>
      </c>
      <c r="GH2481" s="15" t="s">
        <v>2683</v>
      </c>
      <c r="GJ2481" s="15" t="s">
        <v>2683</v>
      </c>
      <c r="GL2481" s="15" t="s">
        <v>2683</v>
      </c>
      <c r="GN2481" s="15" t="s">
        <v>2683</v>
      </c>
      <c r="GP2481" s="15" t="s">
        <v>2683</v>
      </c>
      <c r="GR2481" s="15" t="s">
        <v>2683</v>
      </c>
      <c r="GT2481" s="15" t="s">
        <v>2683</v>
      </c>
      <c r="GV2481" s="15" t="s">
        <v>2683</v>
      </c>
      <c r="GX2481" s="15" t="s">
        <v>2683</v>
      </c>
      <c r="GZ2481" s="15" t="s">
        <v>2683</v>
      </c>
      <c r="HB2481" s="15" t="s">
        <v>2683</v>
      </c>
      <c r="HG2481" s="15" t="s">
        <v>2682</v>
      </c>
    </row>
    <row r="2482" spans="123:215" x14ac:dyDescent="0.25">
      <c r="DS2482" s="15" t="s">
        <v>2684</v>
      </c>
      <c r="DU2482" s="15" t="s">
        <v>2684</v>
      </c>
      <c r="DW2482" s="15" t="s">
        <v>2684</v>
      </c>
      <c r="DY2482" s="15" t="s">
        <v>2684</v>
      </c>
      <c r="EA2482" s="15" t="s">
        <v>2684</v>
      </c>
      <c r="EC2482" s="15" t="s">
        <v>2684</v>
      </c>
      <c r="EE2482" s="15" t="s">
        <v>2684</v>
      </c>
      <c r="EG2482" s="15" t="s">
        <v>2684</v>
      </c>
      <c r="EI2482" s="15" t="s">
        <v>2684</v>
      </c>
      <c r="EK2482" s="15" t="s">
        <v>2684</v>
      </c>
      <c r="EM2482" s="15" t="s">
        <v>2684</v>
      </c>
      <c r="EO2482" s="15" t="s">
        <v>2684</v>
      </c>
      <c r="EQ2482" s="15" t="s">
        <v>2684</v>
      </c>
      <c r="ES2482" s="15" t="s">
        <v>2684</v>
      </c>
      <c r="EU2482" s="15" t="s">
        <v>2684</v>
      </c>
      <c r="EW2482" s="15" t="s">
        <v>2684</v>
      </c>
      <c r="EY2482" s="15" t="s">
        <v>2684</v>
      </c>
      <c r="FA2482" s="15" t="s">
        <v>2684</v>
      </c>
      <c r="FC2482" s="15" t="s">
        <v>2684</v>
      </c>
      <c r="FE2482" s="15" t="s">
        <v>2684</v>
      </c>
      <c r="FG2482" s="15" t="s">
        <v>2684</v>
      </c>
      <c r="FL2482" s="15" t="s">
        <v>2683</v>
      </c>
      <c r="FN2482" s="15" t="s">
        <v>2684</v>
      </c>
      <c r="FP2482" s="15" t="s">
        <v>2684</v>
      </c>
      <c r="FR2482" s="15" t="s">
        <v>2684</v>
      </c>
      <c r="FT2482" s="15" t="s">
        <v>2684</v>
      </c>
      <c r="FV2482" s="15" t="s">
        <v>2684</v>
      </c>
      <c r="FX2482" s="15" t="s">
        <v>2684</v>
      </c>
      <c r="FZ2482" s="15" t="s">
        <v>2684</v>
      </c>
      <c r="GB2482" s="15" t="s">
        <v>2684</v>
      </c>
      <c r="GD2482" s="15" t="s">
        <v>2684</v>
      </c>
      <c r="GF2482" s="15" t="s">
        <v>2684</v>
      </c>
      <c r="GH2482" s="15" t="s">
        <v>2684</v>
      </c>
      <c r="GJ2482" s="15" t="s">
        <v>2684</v>
      </c>
      <c r="GL2482" s="15" t="s">
        <v>2684</v>
      </c>
      <c r="GN2482" s="15" t="s">
        <v>2684</v>
      </c>
      <c r="GP2482" s="15" t="s">
        <v>2684</v>
      </c>
      <c r="GR2482" s="15" t="s">
        <v>2684</v>
      </c>
      <c r="GT2482" s="15" t="s">
        <v>2684</v>
      </c>
      <c r="GV2482" s="15" t="s">
        <v>2684</v>
      </c>
      <c r="GX2482" s="15" t="s">
        <v>2684</v>
      </c>
      <c r="GZ2482" s="15" t="s">
        <v>2684</v>
      </c>
      <c r="HB2482" s="15" t="s">
        <v>2684</v>
      </c>
      <c r="HG2482" s="15" t="s">
        <v>2683</v>
      </c>
    </row>
    <row r="2483" spans="123:215" x14ac:dyDescent="0.25">
      <c r="DS2483" s="15" t="s">
        <v>2685</v>
      </c>
      <c r="DU2483" s="15" t="s">
        <v>2685</v>
      </c>
      <c r="DW2483" s="15" t="s">
        <v>2685</v>
      </c>
      <c r="DY2483" s="15" t="s">
        <v>2685</v>
      </c>
      <c r="EA2483" s="15" t="s">
        <v>2685</v>
      </c>
      <c r="EC2483" s="15" t="s">
        <v>2685</v>
      </c>
      <c r="EE2483" s="15" t="s">
        <v>2685</v>
      </c>
      <c r="EG2483" s="15" t="s">
        <v>2685</v>
      </c>
      <c r="EI2483" s="15" t="s">
        <v>2685</v>
      </c>
      <c r="EK2483" s="15" t="s">
        <v>2685</v>
      </c>
      <c r="EM2483" s="15" t="s">
        <v>2685</v>
      </c>
      <c r="EO2483" s="15" t="s">
        <v>2685</v>
      </c>
      <c r="EQ2483" s="15" t="s">
        <v>2685</v>
      </c>
      <c r="ES2483" s="15" t="s">
        <v>2685</v>
      </c>
      <c r="EU2483" s="15" t="s">
        <v>2685</v>
      </c>
      <c r="EW2483" s="15" t="s">
        <v>2685</v>
      </c>
      <c r="EY2483" s="15" t="s">
        <v>2685</v>
      </c>
      <c r="FA2483" s="15" t="s">
        <v>2685</v>
      </c>
      <c r="FC2483" s="15" t="s">
        <v>2685</v>
      </c>
      <c r="FE2483" s="15" t="s">
        <v>2685</v>
      </c>
      <c r="FG2483" s="15" t="s">
        <v>2685</v>
      </c>
      <c r="FL2483" s="15" t="s">
        <v>2684</v>
      </c>
      <c r="FN2483" s="15" t="s">
        <v>2685</v>
      </c>
      <c r="FP2483" s="15" t="s">
        <v>2685</v>
      </c>
      <c r="FR2483" s="15" t="s">
        <v>2685</v>
      </c>
      <c r="FT2483" s="15" t="s">
        <v>2685</v>
      </c>
      <c r="FV2483" s="15" t="s">
        <v>2685</v>
      </c>
      <c r="FX2483" s="15" t="s">
        <v>2685</v>
      </c>
      <c r="FZ2483" s="15" t="s">
        <v>2685</v>
      </c>
      <c r="GB2483" s="15" t="s">
        <v>2685</v>
      </c>
      <c r="GD2483" s="15" t="s">
        <v>2685</v>
      </c>
      <c r="GF2483" s="15" t="s">
        <v>2685</v>
      </c>
      <c r="GH2483" s="15" t="s">
        <v>2685</v>
      </c>
      <c r="GJ2483" s="15" t="s">
        <v>2685</v>
      </c>
      <c r="GL2483" s="15" t="s">
        <v>2685</v>
      </c>
      <c r="GN2483" s="15" t="s">
        <v>2685</v>
      </c>
      <c r="GP2483" s="15" t="s">
        <v>2685</v>
      </c>
      <c r="GR2483" s="15" t="s">
        <v>2685</v>
      </c>
      <c r="GT2483" s="15" t="s">
        <v>2685</v>
      </c>
      <c r="GV2483" s="15" t="s">
        <v>2685</v>
      </c>
      <c r="GX2483" s="15" t="s">
        <v>2685</v>
      </c>
      <c r="GZ2483" s="15" t="s">
        <v>2685</v>
      </c>
      <c r="HB2483" s="15" t="s">
        <v>2685</v>
      </c>
      <c r="HG2483" s="15" t="s">
        <v>2684</v>
      </c>
    </row>
    <row r="2484" spans="123:215" x14ac:dyDescent="0.25">
      <c r="DS2484" s="15" t="s">
        <v>2686</v>
      </c>
      <c r="DU2484" s="15" t="s">
        <v>2686</v>
      </c>
      <c r="DW2484" s="15" t="s">
        <v>2686</v>
      </c>
      <c r="DY2484" s="15" t="s">
        <v>2686</v>
      </c>
      <c r="EA2484" s="15" t="s">
        <v>2686</v>
      </c>
      <c r="EC2484" s="15" t="s">
        <v>2686</v>
      </c>
      <c r="EE2484" s="15" t="s">
        <v>2686</v>
      </c>
      <c r="EG2484" s="15" t="s">
        <v>2686</v>
      </c>
      <c r="EI2484" s="15" t="s">
        <v>2686</v>
      </c>
      <c r="EK2484" s="15" t="s">
        <v>2686</v>
      </c>
      <c r="EM2484" s="15" t="s">
        <v>2686</v>
      </c>
      <c r="EO2484" s="15" t="s">
        <v>2686</v>
      </c>
      <c r="EQ2484" s="15" t="s">
        <v>2686</v>
      </c>
      <c r="ES2484" s="15" t="s">
        <v>2686</v>
      </c>
      <c r="EU2484" s="15" t="s">
        <v>2686</v>
      </c>
      <c r="EW2484" s="15" t="s">
        <v>2686</v>
      </c>
      <c r="EY2484" s="15" t="s">
        <v>2686</v>
      </c>
      <c r="FA2484" s="15" t="s">
        <v>2686</v>
      </c>
      <c r="FC2484" s="15" t="s">
        <v>2686</v>
      </c>
      <c r="FE2484" s="15" t="s">
        <v>2686</v>
      </c>
      <c r="FG2484" s="15" t="s">
        <v>2686</v>
      </c>
      <c r="FL2484" s="15" t="s">
        <v>2685</v>
      </c>
      <c r="FN2484" s="15" t="s">
        <v>2686</v>
      </c>
      <c r="FP2484" s="15" t="s">
        <v>2686</v>
      </c>
      <c r="FR2484" s="15" t="s">
        <v>2686</v>
      </c>
      <c r="FT2484" s="15" t="s">
        <v>2686</v>
      </c>
      <c r="FV2484" s="15" t="s">
        <v>2686</v>
      </c>
      <c r="FX2484" s="15" t="s">
        <v>2686</v>
      </c>
      <c r="FZ2484" s="15" t="s">
        <v>2686</v>
      </c>
      <c r="GB2484" s="15" t="s">
        <v>2686</v>
      </c>
      <c r="GD2484" s="15" t="s">
        <v>2686</v>
      </c>
      <c r="GF2484" s="15" t="s">
        <v>2686</v>
      </c>
      <c r="GH2484" s="15" t="s">
        <v>2686</v>
      </c>
      <c r="GJ2484" s="15" t="s">
        <v>2686</v>
      </c>
      <c r="GL2484" s="15" t="s">
        <v>2686</v>
      </c>
      <c r="GN2484" s="15" t="s">
        <v>2686</v>
      </c>
      <c r="GP2484" s="15" t="s">
        <v>2686</v>
      </c>
      <c r="GR2484" s="15" t="s">
        <v>2686</v>
      </c>
      <c r="GT2484" s="15" t="s">
        <v>2686</v>
      </c>
      <c r="GV2484" s="15" t="s">
        <v>2686</v>
      </c>
      <c r="GX2484" s="15" t="s">
        <v>2686</v>
      </c>
      <c r="GZ2484" s="15" t="s">
        <v>2686</v>
      </c>
      <c r="HB2484" s="15" t="s">
        <v>2686</v>
      </c>
      <c r="HG2484" s="15" t="s">
        <v>2685</v>
      </c>
    </row>
    <row r="2485" spans="123:215" x14ac:dyDescent="0.25">
      <c r="DS2485" s="15" t="s">
        <v>2687</v>
      </c>
      <c r="DU2485" s="15" t="s">
        <v>2687</v>
      </c>
      <c r="DW2485" s="15" t="s">
        <v>2687</v>
      </c>
      <c r="DY2485" s="15" t="s">
        <v>2687</v>
      </c>
      <c r="EA2485" s="15" t="s">
        <v>2687</v>
      </c>
      <c r="EC2485" s="15" t="s">
        <v>2687</v>
      </c>
      <c r="EE2485" s="15" t="s">
        <v>2687</v>
      </c>
      <c r="EG2485" s="15" t="s">
        <v>2687</v>
      </c>
      <c r="EI2485" s="15" t="s">
        <v>2687</v>
      </c>
      <c r="EK2485" s="15" t="s">
        <v>2687</v>
      </c>
      <c r="EM2485" s="15" t="s">
        <v>2687</v>
      </c>
      <c r="EO2485" s="15" t="s">
        <v>2687</v>
      </c>
      <c r="EQ2485" s="15" t="s">
        <v>2687</v>
      </c>
      <c r="ES2485" s="15" t="s">
        <v>2687</v>
      </c>
      <c r="EU2485" s="15" t="s">
        <v>2687</v>
      </c>
      <c r="EW2485" s="15" t="s">
        <v>2687</v>
      </c>
      <c r="EY2485" s="15" t="s">
        <v>2687</v>
      </c>
      <c r="FA2485" s="15" t="s">
        <v>2687</v>
      </c>
      <c r="FC2485" s="15" t="s">
        <v>2687</v>
      </c>
      <c r="FE2485" s="15" t="s">
        <v>2687</v>
      </c>
      <c r="FG2485" s="15" t="s">
        <v>2687</v>
      </c>
      <c r="FL2485" s="15" t="s">
        <v>2686</v>
      </c>
      <c r="FN2485" s="15" t="s">
        <v>2687</v>
      </c>
      <c r="FP2485" s="15" t="s">
        <v>2687</v>
      </c>
      <c r="FR2485" s="15" t="s">
        <v>2687</v>
      </c>
      <c r="FT2485" s="15" t="s">
        <v>2687</v>
      </c>
      <c r="FV2485" s="15" t="s">
        <v>2687</v>
      </c>
      <c r="FX2485" s="15" t="s">
        <v>2687</v>
      </c>
      <c r="FZ2485" s="15" t="s">
        <v>2687</v>
      </c>
      <c r="GB2485" s="15" t="s">
        <v>2687</v>
      </c>
      <c r="GD2485" s="15" t="s">
        <v>2687</v>
      </c>
      <c r="GF2485" s="15" t="s">
        <v>2687</v>
      </c>
      <c r="GH2485" s="15" t="s">
        <v>2687</v>
      </c>
      <c r="GJ2485" s="15" t="s">
        <v>2687</v>
      </c>
      <c r="GL2485" s="15" t="s">
        <v>2687</v>
      </c>
      <c r="GN2485" s="15" t="s">
        <v>2687</v>
      </c>
      <c r="GP2485" s="15" t="s">
        <v>2687</v>
      </c>
      <c r="GR2485" s="15" t="s">
        <v>2687</v>
      </c>
      <c r="GT2485" s="15" t="s">
        <v>2687</v>
      </c>
      <c r="GV2485" s="15" t="s">
        <v>2687</v>
      </c>
      <c r="GX2485" s="15" t="s">
        <v>2687</v>
      </c>
      <c r="GZ2485" s="15" t="s">
        <v>2687</v>
      </c>
      <c r="HB2485" s="15" t="s">
        <v>2687</v>
      </c>
      <c r="HG2485" s="15" t="s">
        <v>2686</v>
      </c>
    </row>
    <row r="2486" spans="123:215" x14ac:dyDescent="0.25">
      <c r="DS2486" s="15" t="s">
        <v>2688</v>
      </c>
      <c r="DU2486" s="15" t="s">
        <v>2688</v>
      </c>
      <c r="DW2486" s="15" t="s">
        <v>2688</v>
      </c>
      <c r="DY2486" s="15" t="s">
        <v>2688</v>
      </c>
      <c r="EA2486" s="15" t="s">
        <v>2688</v>
      </c>
      <c r="EC2486" s="15" t="s">
        <v>2688</v>
      </c>
      <c r="EE2486" s="15" t="s">
        <v>2688</v>
      </c>
      <c r="EG2486" s="15" t="s">
        <v>2688</v>
      </c>
      <c r="EI2486" s="15" t="s">
        <v>2688</v>
      </c>
      <c r="EK2486" s="15" t="s">
        <v>2688</v>
      </c>
      <c r="EM2486" s="15" t="s">
        <v>2688</v>
      </c>
      <c r="EO2486" s="15" t="s">
        <v>2688</v>
      </c>
      <c r="EQ2486" s="15" t="s">
        <v>2688</v>
      </c>
      <c r="ES2486" s="15" t="s">
        <v>2688</v>
      </c>
      <c r="EU2486" s="15" t="s">
        <v>2688</v>
      </c>
      <c r="EW2486" s="15" t="s">
        <v>2688</v>
      </c>
      <c r="EY2486" s="15" t="s">
        <v>2688</v>
      </c>
      <c r="FA2486" s="15" t="s">
        <v>2688</v>
      </c>
      <c r="FC2486" s="15" t="s">
        <v>2688</v>
      </c>
      <c r="FE2486" s="15" t="s">
        <v>2688</v>
      </c>
      <c r="FG2486" s="15" t="s">
        <v>2688</v>
      </c>
      <c r="FL2486" s="15" t="s">
        <v>2687</v>
      </c>
      <c r="FN2486" s="15" t="s">
        <v>2688</v>
      </c>
      <c r="FP2486" s="15" t="s">
        <v>2688</v>
      </c>
      <c r="FR2486" s="15" t="s">
        <v>2688</v>
      </c>
      <c r="FT2486" s="15" t="s">
        <v>2688</v>
      </c>
      <c r="FV2486" s="15" t="s">
        <v>2688</v>
      </c>
      <c r="FX2486" s="15" t="s">
        <v>2688</v>
      </c>
      <c r="FZ2486" s="15" t="s">
        <v>2688</v>
      </c>
      <c r="GB2486" s="15" t="s">
        <v>2688</v>
      </c>
      <c r="GD2486" s="15" t="s">
        <v>2688</v>
      </c>
      <c r="GF2486" s="15" t="s">
        <v>2688</v>
      </c>
      <c r="GH2486" s="15" t="s">
        <v>2688</v>
      </c>
      <c r="GJ2486" s="15" t="s">
        <v>2688</v>
      </c>
      <c r="GL2486" s="15" t="s">
        <v>2688</v>
      </c>
      <c r="GN2486" s="15" t="s">
        <v>2688</v>
      </c>
      <c r="GP2486" s="15" t="s">
        <v>2688</v>
      </c>
      <c r="GR2486" s="15" t="s">
        <v>2688</v>
      </c>
      <c r="GT2486" s="15" t="s">
        <v>2688</v>
      </c>
      <c r="GV2486" s="15" t="s">
        <v>2688</v>
      </c>
      <c r="GX2486" s="15" t="s">
        <v>2688</v>
      </c>
      <c r="GZ2486" s="15" t="s">
        <v>2688</v>
      </c>
      <c r="HB2486" s="15" t="s">
        <v>2688</v>
      </c>
      <c r="HG2486" s="15" t="s">
        <v>2687</v>
      </c>
    </row>
    <row r="2487" spans="123:215" x14ac:dyDescent="0.25">
      <c r="DS2487" s="15" t="s">
        <v>2689</v>
      </c>
      <c r="DU2487" s="15" t="s">
        <v>2689</v>
      </c>
      <c r="DW2487" s="15" t="s">
        <v>2689</v>
      </c>
      <c r="DY2487" s="15" t="s">
        <v>2689</v>
      </c>
      <c r="EA2487" s="15" t="s">
        <v>2689</v>
      </c>
      <c r="EC2487" s="15" t="s">
        <v>2689</v>
      </c>
      <c r="EE2487" s="15" t="s">
        <v>2689</v>
      </c>
      <c r="EG2487" s="15" t="s">
        <v>2689</v>
      </c>
      <c r="EI2487" s="15" t="s">
        <v>2689</v>
      </c>
      <c r="EK2487" s="15" t="s">
        <v>2689</v>
      </c>
      <c r="EM2487" s="15" t="s">
        <v>2689</v>
      </c>
      <c r="EO2487" s="15" t="s">
        <v>2689</v>
      </c>
      <c r="EQ2487" s="15" t="s">
        <v>2689</v>
      </c>
      <c r="ES2487" s="15" t="s">
        <v>2689</v>
      </c>
      <c r="EU2487" s="15" t="s">
        <v>2689</v>
      </c>
      <c r="EW2487" s="15" t="s">
        <v>2689</v>
      </c>
      <c r="EY2487" s="15" t="s">
        <v>2689</v>
      </c>
      <c r="FA2487" s="15" t="s">
        <v>2689</v>
      </c>
      <c r="FC2487" s="15" t="s">
        <v>2689</v>
      </c>
      <c r="FE2487" s="15" t="s">
        <v>2689</v>
      </c>
      <c r="FG2487" s="15" t="s">
        <v>2689</v>
      </c>
      <c r="FL2487" s="15" t="s">
        <v>2688</v>
      </c>
      <c r="FN2487" s="15" t="s">
        <v>2689</v>
      </c>
      <c r="FP2487" s="15" t="s">
        <v>2689</v>
      </c>
      <c r="FR2487" s="15" t="s">
        <v>2689</v>
      </c>
      <c r="FT2487" s="15" t="s">
        <v>2689</v>
      </c>
      <c r="FV2487" s="15" t="s">
        <v>2689</v>
      </c>
      <c r="FX2487" s="15" t="s">
        <v>2689</v>
      </c>
      <c r="FZ2487" s="15" t="s">
        <v>2689</v>
      </c>
      <c r="GB2487" s="15" t="s">
        <v>2689</v>
      </c>
      <c r="GD2487" s="15" t="s">
        <v>2689</v>
      </c>
      <c r="GF2487" s="15" t="s">
        <v>2689</v>
      </c>
      <c r="GH2487" s="15" t="s">
        <v>2689</v>
      </c>
      <c r="GJ2487" s="15" t="s">
        <v>2689</v>
      </c>
      <c r="GL2487" s="15" t="s">
        <v>2689</v>
      </c>
      <c r="GN2487" s="15" t="s">
        <v>2689</v>
      </c>
      <c r="GP2487" s="15" t="s">
        <v>2689</v>
      </c>
      <c r="GR2487" s="15" t="s">
        <v>2689</v>
      </c>
      <c r="GT2487" s="15" t="s">
        <v>2689</v>
      </c>
      <c r="GV2487" s="15" t="s">
        <v>2689</v>
      </c>
      <c r="GX2487" s="15" t="s">
        <v>2689</v>
      </c>
      <c r="GZ2487" s="15" t="s">
        <v>2689</v>
      </c>
      <c r="HB2487" s="15" t="s">
        <v>2689</v>
      </c>
      <c r="HG2487" s="15" t="s">
        <v>2688</v>
      </c>
    </row>
    <row r="2488" spans="123:215" x14ac:dyDescent="0.25">
      <c r="DS2488" s="15" t="s">
        <v>2690</v>
      </c>
      <c r="DU2488" s="15" t="s">
        <v>2690</v>
      </c>
      <c r="DW2488" s="15" t="s">
        <v>2690</v>
      </c>
      <c r="DY2488" s="15" t="s">
        <v>2690</v>
      </c>
      <c r="EA2488" s="15" t="s">
        <v>2690</v>
      </c>
      <c r="EC2488" s="15" t="s">
        <v>2690</v>
      </c>
      <c r="EE2488" s="15" t="s">
        <v>2690</v>
      </c>
      <c r="EG2488" s="15" t="s">
        <v>2690</v>
      </c>
      <c r="EI2488" s="15" t="s">
        <v>2690</v>
      </c>
      <c r="EK2488" s="15" t="s">
        <v>2690</v>
      </c>
      <c r="EM2488" s="15" t="s">
        <v>2690</v>
      </c>
      <c r="EO2488" s="15" t="s">
        <v>2690</v>
      </c>
      <c r="EQ2488" s="15" t="s">
        <v>2690</v>
      </c>
      <c r="ES2488" s="15" t="s">
        <v>2690</v>
      </c>
      <c r="EU2488" s="15" t="s">
        <v>2690</v>
      </c>
      <c r="EW2488" s="15" t="s">
        <v>2690</v>
      </c>
      <c r="EY2488" s="15" t="s">
        <v>2690</v>
      </c>
      <c r="FA2488" s="15" t="s">
        <v>2690</v>
      </c>
      <c r="FC2488" s="15" t="s">
        <v>2690</v>
      </c>
      <c r="FE2488" s="15" t="s">
        <v>2690</v>
      </c>
      <c r="FG2488" s="15" t="s">
        <v>2690</v>
      </c>
      <c r="FL2488" s="15" t="s">
        <v>2689</v>
      </c>
      <c r="FN2488" s="15" t="s">
        <v>2690</v>
      </c>
      <c r="FP2488" s="15" t="s">
        <v>2690</v>
      </c>
      <c r="FR2488" s="15" t="s">
        <v>2690</v>
      </c>
      <c r="FT2488" s="15" t="s">
        <v>2690</v>
      </c>
      <c r="FV2488" s="15" t="s">
        <v>2690</v>
      </c>
      <c r="FX2488" s="15" t="s">
        <v>2690</v>
      </c>
      <c r="FZ2488" s="15" t="s">
        <v>2690</v>
      </c>
      <c r="GB2488" s="15" t="s">
        <v>2690</v>
      </c>
      <c r="GD2488" s="15" t="s">
        <v>2690</v>
      </c>
      <c r="GF2488" s="15" t="s">
        <v>2690</v>
      </c>
      <c r="GH2488" s="15" t="s">
        <v>2690</v>
      </c>
      <c r="GJ2488" s="15" t="s">
        <v>2690</v>
      </c>
      <c r="GL2488" s="15" t="s">
        <v>2690</v>
      </c>
      <c r="GN2488" s="15" t="s">
        <v>2690</v>
      </c>
      <c r="GP2488" s="15" t="s">
        <v>2690</v>
      </c>
      <c r="GR2488" s="15" t="s">
        <v>2690</v>
      </c>
      <c r="GT2488" s="15" t="s">
        <v>2690</v>
      </c>
      <c r="GV2488" s="15" t="s">
        <v>2690</v>
      </c>
      <c r="GX2488" s="15" t="s">
        <v>2690</v>
      </c>
      <c r="GZ2488" s="15" t="s">
        <v>2690</v>
      </c>
      <c r="HB2488" s="15" t="s">
        <v>2690</v>
      </c>
      <c r="HG2488" s="15" t="s">
        <v>2689</v>
      </c>
    </row>
    <row r="2489" spans="123:215" x14ac:dyDescent="0.25">
      <c r="DS2489" s="15" t="s">
        <v>2691</v>
      </c>
      <c r="DU2489" s="15" t="s">
        <v>2691</v>
      </c>
      <c r="DW2489" s="15" t="s">
        <v>2691</v>
      </c>
      <c r="DY2489" s="15" t="s">
        <v>2691</v>
      </c>
      <c r="EA2489" s="15" t="s">
        <v>2691</v>
      </c>
      <c r="EC2489" s="15" t="s">
        <v>2691</v>
      </c>
      <c r="EE2489" s="15" t="s">
        <v>2691</v>
      </c>
      <c r="EG2489" s="15" t="s">
        <v>2691</v>
      </c>
      <c r="EI2489" s="15" t="s">
        <v>2691</v>
      </c>
      <c r="EK2489" s="15" t="s">
        <v>2691</v>
      </c>
      <c r="EM2489" s="15" t="s">
        <v>2691</v>
      </c>
      <c r="EO2489" s="15" t="s">
        <v>2691</v>
      </c>
      <c r="EQ2489" s="15" t="s">
        <v>2691</v>
      </c>
      <c r="ES2489" s="15" t="s">
        <v>2691</v>
      </c>
      <c r="EU2489" s="15" t="s">
        <v>2691</v>
      </c>
      <c r="EW2489" s="15" t="s">
        <v>2691</v>
      </c>
      <c r="EY2489" s="15" t="s">
        <v>2691</v>
      </c>
      <c r="FA2489" s="15" t="s">
        <v>2691</v>
      </c>
      <c r="FC2489" s="15" t="s">
        <v>2691</v>
      </c>
      <c r="FE2489" s="15" t="s">
        <v>2691</v>
      </c>
      <c r="FG2489" s="15" t="s">
        <v>2691</v>
      </c>
      <c r="FL2489" s="15" t="s">
        <v>2690</v>
      </c>
      <c r="FN2489" s="15" t="s">
        <v>2691</v>
      </c>
      <c r="FP2489" s="15" t="s">
        <v>2691</v>
      </c>
      <c r="FR2489" s="15" t="s">
        <v>2691</v>
      </c>
      <c r="FT2489" s="15" t="s">
        <v>2691</v>
      </c>
      <c r="FV2489" s="15" t="s">
        <v>2691</v>
      </c>
      <c r="FX2489" s="15" t="s">
        <v>2691</v>
      </c>
      <c r="FZ2489" s="15" t="s">
        <v>2691</v>
      </c>
      <c r="GB2489" s="15" t="s">
        <v>2691</v>
      </c>
      <c r="GD2489" s="15" t="s">
        <v>2691</v>
      </c>
      <c r="GF2489" s="15" t="s">
        <v>2691</v>
      </c>
      <c r="GH2489" s="15" t="s">
        <v>2691</v>
      </c>
      <c r="GJ2489" s="15" t="s">
        <v>2691</v>
      </c>
      <c r="GL2489" s="15" t="s">
        <v>2691</v>
      </c>
      <c r="GN2489" s="15" t="s">
        <v>2691</v>
      </c>
      <c r="GP2489" s="15" t="s">
        <v>2691</v>
      </c>
      <c r="GR2489" s="15" t="s">
        <v>2691</v>
      </c>
      <c r="GT2489" s="15" t="s">
        <v>2691</v>
      </c>
      <c r="GV2489" s="15" t="s">
        <v>2691</v>
      </c>
      <c r="GX2489" s="15" t="s">
        <v>2691</v>
      </c>
      <c r="GZ2489" s="15" t="s">
        <v>2691</v>
      </c>
      <c r="HB2489" s="15" t="s">
        <v>2691</v>
      </c>
      <c r="HG2489" s="15" t="s">
        <v>2690</v>
      </c>
    </row>
    <row r="2490" spans="123:215" x14ac:dyDescent="0.25">
      <c r="DS2490" s="15" t="s">
        <v>2692</v>
      </c>
      <c r="DU2490" s="15" t="s">
        <v>2692</v>
      </c>
      <c r="DW2490" s="15" t="s">
        <v>2692</v>
      </c>
      <c r="DY2490" s="15" t="s">
        <v>2692</v>
      </c>
      <c r="EA2490" s="15" t="s">
        <v>2692</v>
      </c>
      <c r="EC2490" s="15" t="s">
        <v>2692</v>
      </c>
      <c r="EE2490" s="15" t="s">
        <v>2692</v>
      </c>
      <c r="EG2490" s="15" t="s">
        <v>2692</v>
      </c>
      <c r="EI2490" s="15" t="s">
        <v>2692</v>
      </c>
      <c r="EK2490" s="15" t="s">
        <v>2692</v>
      </c>
      <c r="EM2490" s="15" t="s">
        <v>2692</v>
      </c>
      <c r="EO2490" s="15" t="s">
        <v>2692</v>
      </c>
      <c r="EQ2490" s="15" t="s">
        <v>2692</v>
      </c>
      <c r="ES2490" s="15" t="s">
        <v>2692</v>
      </c>
      <c r="EU2490" s="15" t="s">
        <v>2692</v>
      </c>
      <c r="EW2490" s="15" t="s">
        <v>2692</v>
      </c>
      <c r="EY2490" s="15" t="s">
        <v>2692</v>
      </c>
      <c r="FA2490" s="15" t="s">
        <v>2692</v>
      </c>
      <c r="FC2490" s="15" t="s">
        <v>2692</v>
      </c>
      <c r="FE2490" s="15" t="s">
        <v>2692</v>
      </c>
      <c r="FG2490" s="15" t="s">
        <v>2692</v>
      </c>
      <c r="FL2490" s="15" t="s">
        <v>2691</v>
      </c>
      <c r="FN2490" s="15" t="s">
        <v>2692</v>
      </c>
      <c r="FP2490" s="15" t="s">
        <v>2692</v>
      </c>
      <c r="FR2490" s="15" t="s">
        <v>2692</v>
      </c>
      <c r="FT2490" s="15" t="s">
        <v>2692</v>
      </c>
      <c r="FV2490" s="15" t="s">
        <v>2692</v>
      </c>
      <c r="FX2490" s="15" t="s">
        <v>2692</v>
      </c>
      <c r="FZ2490" s="15" t="s">
        <v>2692</v>
      </c>
      <c r="GB2490" s="15" t="s">
        <v>2692</v>
      </c>
      <c r="GD2490" s="15" t="s">
        <v>2692</v>
      </c>
      <c r="GF2490" s="15" t="s">
        <v>2692</v>
      </c>
      <c r="GH2490" s="15" t="s">
        <v>2692</v>
      </c>
      <c r="GJ2490" s="15" t="s">
        <v>2692</v>
      </c>
      <c r="GL2490" s="15" t="s">
        <v>2692</v>
      </c>
      <c r="GN2490" s="15" t="s">
        <v>2692</v>
      </c>
      <c r="GP2490" s="15" t="s">
        <v>2692</v>
      </c>
      <c r="GR2490" s="15" t="s">
        <v>2692</v>
      </c>
      <c r="GT2490" s="15" t="s">
        <v>2692</v>
      </c>
      <c r="GV2490" s="15" t="s">
        <v>2692</v>
      </c>
      <c r="GX2490" s="15" t="s">
        <v>2692</v>
      </c>
      <c r="GZ2490" s="15" t="s">
        <v>2692</v>
      </c>
      <c r="HB2490" s="15" t="s">
        <v>2692</v>
      </c>
      <c r="HG2490" s="15" t="s">
        <v>2691</v>
      </c>
    </row>
    <row r="2491" spans="123:215" x14ac:dyDescent="0.25">
      <c r="DS2491" s="15" t="s">
        <v>2693</v>
      </c>
      <c r="DU2491" s="15" t="s">
        <v>2693</v>
      </c>
      <c r="DW2491" s="15" t="s">
        <v>2693</v>
      </c>
      <c r="DY2491" s="15" t="s">
        <v>2693</v>
      </c>
      <c r="EA2491" s="15" t="s">
        <v>2693</v>
      </c>
      <c r="EC2491" s="15" t="s">
        <v>2693</v>
      </c>
      <c r="EE2491" s="15" t="s">
        <v>2693</v>
      </c>
      <c r="EG2491" s="15" t="s">
        <v>2693</v>
      </c>
      <c r="EI2491" s="15" t="s">
        <v>2693</v>
      </c>
      <c r="EK2491" s="15" t="s">
        <v>2693</v>
      </c>
      <c r="EM2491" s="15" t="s">
        <v>2693</v>
      </c>
      <c r="EO2491" s="15" t="s">
        <v>2693</v>
      </c>
      <c r="EQ2491" s="15" t="s">
        <v>2693</v>
      </c>
      <c r="ES2491" s="15" t="s">
        <v>2693</v>
      </c>
      <c r="EU2491" s="15" t="s">
        <v>2693</v>
      </c>
      <c r="EW2491" s="15" t="s">
        <v>2693</v>
      </c>
      <c r="EY2491" s="15" t="s">
        <v>2693</v>
      </c>
      <c r="FA2491" s="15" t="s">
        <v>2693</v>
      </c>
      <c r="FC2491" s="15" t="s">
        <v>2693</v>
      </c>
      <c r="FE2491" s="15" t="s">
        <v>2693</v>
      </c>
      <c r="FG2491" s="15" t="s">
        <v>2693</v>
      </c>
      <c r="FL2491" s="15" t="s">
        <v>2692</v>
      </c>
      <c r="FN2491" s="15" t="s">
        <v>2693</v>
      </c>
      <c r="FP2491" s="15" t="s">
        <v>2693</v>
      </c>
      <c r="FR2491" s="15" t="s">
        <v>2693</v>
      </c>
      <c r="FT2491" s="15" t="s">
        <v>2693</v>
      </c>
      <c r="FV2491" s="15" t="s">
        <v>2693</v>
      </c>
      <c r="FX2491" s="15" t="s">
        <v>2693</v>
      </c>
      <c r="FZ2491" s="15" t="s">
        <v>2693</v>
      </c>
      <c r="GB2491" s="15" t="s">
        <v>2693</v>
      </c>
      <c r="GD2491" s="15" t="s">
        <v>2693</v>
      </c>
      <c r="GF2491" s="15" t="s">
        <v>2693</v>
      </c>
      <c r="GH2491" s="15" t="s">
        <v>2693</v>
      </c>
      <c r="GJ2491" s="15" t="s">
        <v>2693</v>
      </c>
      <c r="GL2491" s="15" t="s">
        <v>2693</v>
      </c>
      <c r="GN2491" s="15" t="s">
        <v>2693</v>
      </c>
      <c r="GP2491" s="15" t="s">
        <v>2693</v>
      </c>
      <c r="GR2491" s="15" t="s">
        <v>2693</v>
      </c>
      <c r="GT2491" s="15" t="s">
        <v>2693</v>
      </c>
      <c r="GV2491" s="15" t="s">
        <v>2693</v>
      </c>
      <c r="GX2491" s="15" t="s">
        <v>2693</v>
      </c>
      <c r="GZ2491" s="15" t="s">
        <v>2693</v>
      </c>
      <c r="HB2491" s="15" t="s">
        <v>2693</v>
      </c>
      <c r="HG2491" s="15" t="s">
        <v>2692</v>
      </c>
    </row>
    <row r="2492" spans="123:215" x14ac:dyDescent="0.25">
      <c r="DS2492" s="15" t="s">
        <v>2694</v>
      </c>
      <c r="DU2492" s="15" t="s">
        <v>2694</v>
      </c>
      <c r="DW2492" s="15" t="s">
        <v>2694</v>
      </c>
      <c r="DY2492" s="15" t="s">
        <v>2694</v>
      </c>
      <c r="EA2492" s="15" t="s">
        <v>2694</v>
      </c>
      <c r="EC2492" s="15" t="s">
        <v>2694</v>
      </c>
      <c r="EE2492" s="15" t="s">
        <v>2694</v>
      </c>
      <c r="EG2492" s="15" t="s">
        <v>2694</v>
      </c>
      <c r="EI2492" s="15" t="s">
        <v>2694</v>
      </c>
      <c r="EK2492" s="15" t="s">
        <v>2694</v>
      </c>
      <c r="EM2492" s="15" t="s">
        <v>2694</v>
      </c>
      <c r="EO2492" s="15" t="s">
        <v>2694</v>
      </c>
      <c r="EQ2492" s="15" t="s">
        <v>2694</v>
      </c>
      <c r="ES2492" s="15" t="s">
        <v>2694</v>
      </c>
      <c r="EU2492" s="15" t="s">
        <v>2694</v>
      </c>
      <c r="EW2492" s="15" t="s">
        <v>2694</v>
      </c>
      <c r="EY2492" s="15" t="s">
        <v>2694</v>
      </c>
      <c r="FA2492" s="15" t="s">
        <v>2694</v>
      </c>
      <c r="FC2492" s="15" t="s">
        <v>2694</v>
      </c>
      <c r="FE2492" s="15" t="s">
        <v>2694</v>
      </c>
      <c r="FG2492" s="15" t="s">
        <v>2694</v>
      </c>
      <c r="FL2492" s="15" t="s">
        <v>2693</v>
      </c>
      <c r="FN2492" s="15" t="s">
        <v>2694</v>
      </c>
      <c r="FP2492" s="15" t="s">
        <v>2694</v>
      </c>
      <c r="FR2492" s="15" t="s">
        <v>2694</v>
      </c>
      <c r="FT2492" s="15" t="s">
        <v>2694</v>
      </c>
      <c r="FV2492" s="15" t="s">
        <v>2694</v>
      </c>
      <c r="FX2492" s="15" t="s">
        <v>2694</v>
      </c>
      <c r="FZ2492" s="15" t="s">
        <v>2694</v>
      </c>
      <c r="GB2492" s="15" t="s">
        <v>2694</v>
      </c>
      <c r="GD2492" s="15" t="s">
        <v>2694</v>
      </c>
      <c r="GF2492" s="15" t="s">
        <v>2694</v>
      </c>
      <c r="GH2492" s="15" t="s">
        <v>2694</v>
      </c>
      <c r="GJ2492" s="15" t="s">
        <v>2694</v>
      </c>
      <c r="GL2492" s="15" t="s">
        <v>2694</v>
      </c>
      <c r="GN2492" s="15" t="s">
        <v>2694</v>
      </c>
      <c r="GP2492" s="15" t="s">
        <v>2694</v>
      </c>
      <c r="GR2492" s="15" t="s">
        <v>2694</v>
      </c>
      <c r="GT2492" s="15" t="s">
        <v>2694</v>
      </c>
      <c r="GV2492" s="15" t="s">
        <v>2694</v>
      </c>
      <c r="GX2492" s="15" t="s">
        <v>2694</v>
      </c>
      <c r="GZ2492" s="15" t="s">
        <v>2694</v>
      </c>
      <c r="HB2492" s="15" t="s">
        <v>2694</v>
      </c>
      <c r="HG2492" s="15" t="s">
        <v>2693</v>
      </c>
    </row>
    <row r="2493" spans="123:215" x14ac:dyDescent="0.25">
      <c r="DS2493" s="15" t="s">
        <v>2695</v>
      </c>
      <c r="DU2493" s="15" t="s">
        <v>2695</v>
      </c>
      <c r="DW2493" s="15" t="s">
        <v>2695</v>
      </c>
      <c r="DY2493" s="15" t="s">
        <v>2695</v>
      </c>
      <c r="EA2493" s="15" t="s">
        <v>2695</v>
      </c>
      <c r="EC2493" s="15" t="s">
        <v>2695</v>
      </c>
      <c r="EE2493" s="15" t="s">
        <v>2695</v>
      </c>
      <c r="EG2493" s="15" t="s">
        <v>2695</v>
      </c>
      <c r="EI2493" s="15" t="s">
        <v>2695</v>
      </c>
      <c r="EK2493" s="15" t="s">
        <v>2695</v>
      </c>
      <c r="EM2493" s="15" t="s">
        <v>2695</v>
      </c>
      <c r="EO2493" s="15" t="s">
        <v>2695</v>
      </c>
      <c r="EQ2493" s="15" t="s">
        <v>2695</v>
      </c>
      <c r="ES2493" s="15" t="s">
        <v>2695</v>
      </c>
      <c r="EU2493" s="15" t="s">
        <v>2695</v>
      </c>
      <c r="EW2493" s="15" t="s">
        <v>2695</v>
      </c>
      <c r="EY2493" s="15" t="s">
        <v>2695</v>
      </c>
      <c r="FA2493" s="15" t="s">
        <v>2695</v>
      </c>
      <c r="FC2493" s="15" t="s">
        <v>2695</v>
      </c>
      <c r="FE2493" s="15" t="s">
        <v>2695</v>
      </c>
      <c r="FG2493" s="15" t="s">
        <v>2695</v>
      </c>
      <c r="FL2493" s="15" t="s">
        <v>2694</v>
      </c>
      <c r="FN2493" s="15" t="s">
        <v>2695</v>
      </c>
      <c r="FP2493" s="15" t="s">
        <v>2695</v>
      </c>
      <c r="FR2493" s="15" t="s">
        <v>2695</v>
      </c>
      <c r="FT2493" s="15" t="s">
        <v>2695</v>
      </c>
      <c r="FV2493" s="15" t="s">
        <v>2695</v>
      </c>
      <c r="FX2493" s="15" t="s">
        <v>2695</v>
      </c>
      <c r="FZ2493" s="15" t="s">
        <v>2695</v>
      </c>
      <c r="GB2493" s="15" t="s">
        <v>2695</v>
      </c>
      <c r="GD2493" s="15" t="s">
        <v>2695</v>
      </c>
      <c r="GF2493" s="15" t="s">
        <v>2695</v>
      </c>
      <c r="GH2493" s="15" t="s">
        <v>2695</v>
      </c>
      <c r="GJ2493" s="15" t="s">
        <v>2695</v>
      </c>
      <c r="GL2493" s="15" t="s">
        <v>2695</v>
      </c>
      <c r="GN2493" s="15" t="s">
        <v>2695</v>
      </c>
      <c r="GP2493" s="15" t="s">
        <v>2695</v>
      </c>
      <c r="GR2493" s="15" t="s">
        <v>2695</v>
      </c>
      <c r="GT2493" s="15" t="s">
        <v>2695</v>
      </c>
      <c r="GV2493" s="15" t="s">
        <v>2695</v>
      </c>
      <c r="GX2493" s="15" t="s">
        <v>2695</v>
      </c>
      <c r="GZ2493" s="15" t="s">
        <v>2695</v>
      </c>
      <c r="HB2493" s="15" t="s">
        <v>2695</v>
      </c>
      <c r="HG2493" s="15" t="s">
        <v>2694</v>
      </c>
    </row>
    <row r="2494" spans="123:215" x14ac:dyDescent="0.25">
      <c r="DS2494" s="15" t="s">
        <v>2696</v>
      </c>
      <c r="DU2494" s="15" t="s">
        <v>2696</v>
      </c>
      <c r="DW2494" s="15" t="s">
        <v>2696</v>
      </c>
      <c r="DY2494" s="15" t="s">
        <v>2696</v>
      </c>
      <c r="EA2494" s="15" t="s">
        <v>2696</v>
      </c>
      <c r="EC2494" s="15" t="s">
        <v>2696</v>
      </c>
      <c r="EE2494" s="15" t="s">
        <v>2696</v>
      </c>
      <c r="EG2494" s="15" t="s">
        <v>2696</v>
      </c>
      <c r="EI2494" s="15" t="s">
        <v>2696</v>
      </c>
      <c r="EK2494" s="15" t="s">
        <v>2696</v>
      </c>
      <c r="EM2494" s="15" t="s">
        <v>2696</v>
      </c>
      <c r="EO2494" s="15" t="s">
        <v>2696</v>
      </c>
      <c r="EQ2494" s="15" t="s">
        <v>2696</v>
      </c>
      <c r="ES2494" s="15" t="s">
        <v>2696</v>
      </c>
      <c r="EU2494" s="15" t="s">
        <v>2696</v>
      </c>
      <c r="EW2494" s="15" t="s">
        <v>2696</v>
      </c>
      <c r="EY2494" s="15" t="s">
        <v>2696</v>
      </c>
      <c r="FA2494" s="15" t="s">
        <v>2696</v>
      </c>
      <c r="FC2494" s="15" t="s">
        <v>2696</v>
      </c>
      <c r="FE2494" s="15" t="s">
        <v>2696</v>
      </c>
      <c r="FG2494" s="15" t="s">
        <v>2696</v>
      </c>
      <c r="FL2494" s="15" t="s">
        <v>2695</v>
      </c>
      <c r="FN2494" s="15" t="s">
        <v>2696</v>
      </c>
      <c r="FP2494" s="15" t="s">
        <v>2696</v>
      </c>
      <c r="FR2494" s="15" t="s">
        <v>2696</v>
      </c>
      <c r="FT2494" s="15" t="s">
        <v>2696</v>
      </c>
      <c r="FV2494" s="15" t="s">
        <v>2696</v>
      </c>
      <c r="FX2494" s="15" t="s">
        <v>2696</v>
      </c>
      <c r="FZ2494" s="15" t="s">
        <v>2696</v>
      </c>
      <c r="GB2494" s="15" t="s">
        <v>2696</v>
      </c>
      <c r="GD2494" s="15" t="s">
        <v>2696</v>
      </c>
      <c r="GF2494" s="15" t="s">
        <v>2696</v>
      </c>
      <c r="GH2494" s="15" t="s">
        <v>2696</v>
      </c>
      <c r="GJ2494" s="15" t="s">
        <v>2696</v>
      </c>
      <c r="GL2494" s="15" t="s">
        <v>2696</v>
      </c>
      <c r="GN2494" s="15" t="s">
        <v>2696</v>
      </c>
      <c r="GP2494" s="15" t="s">
        <v>2696</v>
      </c>
      <c r="GR2494" s="15" t="s">
        <v>2696</v>
      </c>
      <c r="GT2494" s="15" t="s">
        <v>2696</v>
      </c>
      <c r="GV2494" s="15" t="s">
        <v>2696</v>
      </c>
      <c r="GX2494" s="15" t="s">
        <v>2696</v>
      </c>
      <c r="GZ2494" s="15" t="s">
        <v>2696</v>
      </c>
      <c r="HB2494" s="15" t="s">
        <v>2696</v>
      </c>
      <c r="HG2494" s="15" t="s">
        <v>2695</v>
      </c>
    </row>
    <row r="2495" spans="123:215" x14ac:dyDescent="0.25">
      <c r="DS2495" s="15" t="s">
        <v>2697</v>
      </c>
      <c r="DU2495" s="15" t="s">
        <v>2697</v>
      </c>
      <c r="DW2495" s="15" t="s">
        <v>2697</v>
      </c>
      <c r="DY2495" s="15" t="s">
        <v>2697</v>
      </c>
      <c r="EA2495" s="15" t="s">
        <v>2697</v>
      </c>
      <c r="EC2495" s="15" t="s">
        <v>2697</v>
      </c>
      <c r="EE2495" s="15" t="s">
        <v>2697</v>
      </c>
      <c r="EG2495" s="15" t="s">
        <v>2697</v>
      </c>
      <c r="EI2495" s="15" t="s">
        <v>2697</v>
      </c>
      <c r="EK2495" s="15" t="s">
        <v>2697</v>
      </c>
      <c r="EM2495" s="15" t="s">
        <v>2697</v>
      </c>
      <c r="EO2495" s="15" t="s">
        <v>2697</v>
      </c>
      <c r="EQ2495" s="15" t="s">
        <v>2697</v>
      </c>
      <c r="ES2495" s="15" t="s">
        <v>2697</v>
      </c>
      <c r="EU2495" s="15" t="s">
        <v>2697</v>
      </c>
      <c r="EW2495" s="15" t="s">
        <v>2697</v>
      </c>
      <c r="EY2495" s="15" t="s">
        <v>2697</v>
      </c>
      <c r="FA2495" s="15" t="s">
        <v>2697</v>
      </c>
      <c r="FC2495" s="15" t="s">
        <v>2697</v>
      </c>
      <c r="FE2495" s="15" t="s">
        <v>2697</v>
      </c>
      <c r="FG2495" s="15" t="s">
        <v>2697</v>
      </c>
      <c r="FL2495" s="15" t="s">
        <v>2696</v>
      </c>
      <c r="FN2495" s="15" t="s">
        <v>2697</v>
      </c>
      <c r="FP2495" s="15" t="s">
        <v>2697</v>
      </c>
      <c r="FR2495" s="15" t="s">
        <v>2697</v>
      </c>
      <c r="FT2495" s="15" t="s">
        <v>2697</v>
      </c>
      <c r="FV2495" s="15" t="s">
        <v>2697</v>
      </c>
      <c r="FX2495" s="15" t="s">
        <v>2697</v>
      </c>
      <c r="FZ2495" s="15" t="s">
        <v>2697</v>
      </c>
      <c r="GB2495" s="15" t="s">
        <v>2697</v>
      </c>
      <c r="GD2495" s="15" t="s">
        <v>2697</v>
      </c>
      <c r="GF2495" s="15" t="s">
        <v>2697</v>
      </c>
      <c r="GH2495" s="15" t="s">
        <v>2697</v>
      </c>
      <c r="GJ2495" s="15" t="s">
        <v>2697</v>
      </c>
      <c r="GL2495" s="15" t="s">
        <v>2697</v>
      </c>
      <c r="GN2495" s="15" t="s">
        <v>2697</v>
      </c>
      <c r="GP2495" s="15" t="s">
        <v>2697</v>
      </c>
      <c r="GR2495" s="15" t="s">
        <v>2697</v>
      </c>
      <c r="GT2495" s="15" t="s">
        <v>2697</v>
      </c>
      <c r="GV2495" s="15" t="s">
        <v>2697</v>
      </c>
      <c r="GX2495" s="15" t="s">
        <v>2697</v>
      </c>
      <c r="GZ2495" s="15" t="s">
        <v>2697</v>
      </c>
      <c r="HB2495" s="15" t="s">
        <v>2697</v>
      </c>
      <c r="HG2495" s="15" t="s">
        <v>2696</v>
      </c>
    </row>
    <row r="2496" spans="123:215" x14ac:dyDescent="0.25">
      <c r="DS2496" s="15" t="s">
        <v>2698</v>
      </c>
      <c r="DU2496" s="15" t="s">
        <v>2698</v>
      </c>
      <c r="DW2496" s="15" t="s">
        <v>2698</v>
      </c>
      <c r="DY2496" s="15" t="s">
        <v>2698</v>
      </c>
      <c r="EA2496" s="15" t="s">
        <v>2698</v>
      </c>
      <c r="EC2496" s="15" t="s">
        <v>2698</v>
      </c>
      <c r="EE2496" s="15" t="s">
        <v>2698</v>
      </c>
      <c r="EG2496" s="15" t="s">
        <v>2698</v>
      </c>
      <c r="EI2496" s="15" t="s">
        <v>2698</v>
      </c>
      <c r="EK2496" s="15" t="s">
        <v>2698</v>
      </c>
      <c r="EM2496" s="15" t="s">
        <v>2698</v>
      </c>
      <c r="EO2496" s="15" t="s">
        <v>2698</v>
      </c>
      <c r="EQ2496" s="15" t="s">
        <v>2698</v>
      </c>
      <c r="ES2496" s="15" t="s">
        <v>2698</v>
      </c>
      <c r="EU2496" s="15" t="s">
        <v>2698</v>
      </c>
      <c r="EW2496" s="15" t="s">
        <v>2698</v>
      </c>
      <c r="EY2496" s="15" t="s">
        <v>2698</v>
      </c>
      <c r="FA2496" s="15" t="s">
        <v>2698</v>
      </c>
      <c r="FC2496" s="15" t="s">
        <v>2698</v>
      </c>
      <c r="FE2496" s="15" t="s">
        <v>2698</v>
      </c>
      <c r="FG2496" s="15" t="s">
        <v>2698</v>
      </c>
      <c r="FL2496" s="15" t="s">
        <v>2697</v>
      </c>
      <c r="FN2496" s="15" t="s">
        <v>2698</v>
      </c>
      <c r="FP2496" s="15" t="s">
        <v>2698</v>
      </c>
      <c r="FR2496" s="15" t="s">
        <v>2698</v>
      </c>
      <c r="FT2496" s="15" t="s">
        <v>2698</v>
      </c>
      <c r="FV2496" s="15" t="s">
        <v>2698</v>
      </c>
      <c r="FX2496" s="15" t="s">
        <v>2698</v>
      </c>
      <c r="FZ2496" s="15" t="s">
        <v>2698</v>
      </c>
      <c r="GB2496" s="15" t="s">
        <v>2698</v>
      </c>
      <c r="GD2496" s="15" t="s">
        <v>2698</v>
      </c>
      <c r="GF2496" s="15" t="s">
        <v>2698</v>
      </c>
      <c r="GH2496" s="15" t="s">
        <v>2698</v>
      </c>
      <c r="GJ2496" s="15" t="s">
        <v>2698</v>
      </c>
      <c r="GL2496" s="15" t="s">
        <v>2698</v>
      </c>
      <c r="GN2496" s="15" t="s">
        <v>2698</v>
      </c>
      <c r="GP2496" s="15" t="s">
        <v>2698</v>
      </c>
      <c r="GR2496" s="15" t="s">
        <v>2698</v>
      </c>
      <c r="GT2496" s="15" t="s">
        <v>2698</v>
      </c>
      <c r="GV2496" s="15" t="s">
        <v>2698</v>
      </c>
      <c r="GX2496" s="15" t="s">
        <v>2698</v>
      </c>
      <c r="GZ2496" s="15" t="s">
        <v>2698</v>
      </c>
      <c r="HB2496" s="15" t="s">
        <v>2698</v>
      </c>
      <c r="HG2496" s="15" t="s">
        <v>2697</v>
      </c>
    </row>
    <row r="2497" spans="123:215" x14ac:dyDescent="0.25">
      <c r="DS2497" s="15" t="s">
        <v>2699</v>
      </c>
      <c r="DU2497" s="15" t="s">
        <v>2699</v>
      </c>
      <c r="DW2497" s="15" t="s">
        <v>2699</v>
      </c>
      <c r="DY2497" s="15" t="s">
        <v>2699</v>
      </c>
      <c r="EA2497" s="15" t="s">
        <v>2699</v>
      </c>
      <c r="EC2497" s="15" t="s">
        <v>2699</v>
      </c>
      <c r="EE2497" s="15" t="s">
        <v>2699</v>
      </c>
      <c r="EG2497" s="15" t="s">
        <v>2699</v>
      </c>
      <c r="EI2497" s="15" t="s">
        <v>2699</v>
      </c>
      <c r="EK2497" s="15" t="s">
        <v>2699</v>
      </c>
      <c r="EM2497" s="15" t="s">
        <v>2699</v>
      </c>
      <c r="EO2497" s="15" t="s">
        <v>2699</v>
      </c>
      <c r="EQ2497" s="15" t="s">
        <v>2699</v>
      </c>
      <c r="ES2497" s="15" t="s">
        <v>2699</v>
      </c>
      <c r="EU2497" s="15" t="s">
        <v>2699</v>
      </c>
      <c r="EW2497" s="15" t="s">
        <v>2699</v>
      </c>
      <c r="EY2497" s="15" t="s">
        <v>2699</v>
      </c>
      <c r="FA2497" s="15" t="s">
        <v>2699</v>
      </c>
      <c r="FC2497" s="15" t="s">
        <v>2699</v>
      </c>
      <c r="FE2497" s="15" t="s">
        <v>2699</v>
      </c>
      <c r="FG2497" s="15" t="s">
        <v>2699</v>
      </c>
      <c r="FL2497" s="15" t="s">
        <v>2698</v>
      </c>
      <c r="FN2497" s="15" t="s">
        <v>2699</v>
      </c>
      <c r="FP2497" s="15" t="s">
        <v>2699</v>
      </c>
      <c r="FR2497" s="15" t="s">
        <v>2699</v>
      </c>
      <c r="FT2497" s="15" t="s">
        <v>2699</v>
      </c>
      <c r="FV2497" s="15" t="s">
        <v>2699</v>
      </c>
      <c r="FX2497" s="15" t="s">
        <v>2699</v>
      </c>
      <c r="FZ2497" s="15" t="s">
        <v>2699</v>
      </c>
      <c r="GB2497" s="15" t="s">
        <v>2699</v>
      </c>
      <c r="GD2497" s="15" t="s">
        <v>2699</v>
      </c>
      <c r="GF2497" s="15" t="s">
        <v>2699</v>
      </c>
      <c r="GH2497" s="15" t="s">
        <v>2699</v>
      </c>
      <c r="GJ2497" s="15" t="s">
        <v>2699</v>
      </c>
      <c r="GL2497" s="15" t="s">
        <v>2699</v>
      </c>
      <c r="GN2497" s="15" t="s">
        <v>2699</v>
      </c>
      <c r="GP2497" s="15" t="s">
        <v>2699</v>
      </c>
      <c r="GR2497" s="15" t="s">
        <v>2699</v>
      </c>
      <c r="GT2497" s="15" t="s">
        <v>2699</v>
      </c>
      <c r="GV2497" s="15" t="s">
        <v>2699</v>
      </c>
      <c r="GX2497" s="15" t="s">
        <v>2699</v>
      </c>
      <c r="GZ2497" s="15" t="s">
        <v>2699</v>
      </c>
      <c r="HB2497" s="15" t="s">
        <v>2699</v>
      </c>
      <c r="HG2497" s="15" t="s">
        <v>2698</v>
      </c>
    </row>
    <row r="2498" spans="123:215" x14ac:dyDescent="0.25">
      <c r="DS2498" s="15" t="s">
        <v>2700</v>
      </c>
      <c r="DU2498" s="15" t="s">
        <v>2700</v>
      </c>
      <c r="DW2498" s="15" t="s">
        <v>2700</v>
      </c>
      <c r="DY2498" s="15" t="s">
        <v>2700</v>
      </c>
      <c r="EA2498" s="15" t="s">
        <v>2700</v>
      </c>
      <c r="EC2498" s="15" t="s">
        <v>2700</v>
      </c>
      <c r="EE2498" s="15" t="s">
        <v>2700</v>
      </c>
      <c r="EG2498" s="15" t="s">
        <v>2700</v>
      </c>
      <c r="EI2498" s="15" t="s">
        <v>2700</v>
      </c>
      <c r="EK2498" s="15" t="s">
        <v>2700</v>
      </c>
      <c r="EM2498" s="15" t="s">
        <v>2700</v>
      </c>
      <c r="EO2498" s="15" t="s">
        <v>2700</v>
      </c>
      <c r="EQ2498" s="15" t="s">
        <v>2700</v>
      </c>
      <c r="ES2498" s="15" t="s">
        <v>2700</v>
      </c>
      <c r="EU2498" s="15" t="s">
        <v>2700</v>
      </c>
      <c r="EW2498" s="15" t="s">
        <v>2700</v>
      </c>
      <c r="EY2498" s="15" t="s">
        <v>2700</v>
      </c>
      <c r="FA2498" s="15" t="s">
        <v>2700</v>
      </c>
      <c r="FC2498" s="15" t="s">
        <v>2700</v>
      </c>
      <c r="FE2498" s="15" t="s">
        <v>2700</v>
      </c>
      <c r="FG2498" s="15" t="s">
        <v>2700</v>
      </c>
      <c r="FL2498" s="15" t="s">
        <v>2699</v>
      </c>
      <c r="FN2498" s="15" t="s">
        <v>2700</v>
      </c>
      <c r="FP2498" s="15" t="s">
        <v>2700</v>
      </c>
      <c r="FR2498" s="15" t="s">
        <v>2700</v>
      </c>
      <c r="FT2498" s="15" t="s">
        <v>2700</v>
      </c>
      <c r="FV2498" s="15" t="s">
        <v>2700</v>
      </c>
      <c r="FX2498" s="15" t="s">
        <v>2700</v>
      </c>
      <c r="FZ2498" s="15" t="s">
        <v>2700</v>
      </c>
      <c r="GB2498" s="15" t="s">
        <v>2700</v>
      </c>
      <c r="GD2498" s="15" t="s">
        <v>2700</v>
      </c>
      <c r="GF2498" s="15" t="s">
        <v>2700</v>
      </c>
      <c r="GH2498" s="15" t="s">
        <v>2700</v>
      </c>
      <c r="GJ2498" s="15" t="s">
        <v>2700</v>
      </c>
      <c r="GL2498" s="15" t="s">
        <v>2700</v>
      </c>
      <c r="GN2498" s="15" t="s">
        <v>2700</v>
      </c>
      <c r="GP2498" s="15" t="s">
        <v>2700</v>
      </c>
      <c r="GR2498" s="15" t="s">
        <v>2700</v>
      </c>
      <c r="GT2498" s="15" t="s">
        <v>2700</v>
      </c>
      <c r="GV2498" s="15" t="s">
        <v>2700</v>
      </c>
      <c r="GX2498" s="15" t="s">
        <v>2700</v>
      </c>
      <c r="GZ2498" s="15" t="s">
        <v>2700</v>
      </c>
      <c r="HB2498" s="15" t="s">
        <v>2700</v>
      </c>
      <c r="HG2498" s="15" t="s">
        <v>2699</v>
      </c>
    </row>
    <row r="2499" spans="123:215" x14ac:dyDescent="0.25">
      <c r="DS2499" s="15" t="s">
        <v>2701</v>
      </c>
      <c r="DU2499" s="15" t="s">
        <v>2701</v>
      </c>
      <c r="DW2499" s="15" t="s">
        <v>2701</v>
      </c>
      <c r="DY2499" s="15" t="s">
        <v>2701</v>
      </c>
      <c r="EA2499" s="15" t="s">
        <v>2701</v>
      </c>
      <c r="EC2499" s="15" t="s">
        <v>2701</v>
      </c>
      <c r="EE2499" s="15" t="s">
        <v>2701</v>
      </c>
      <c r="EG2499" s="15" t="s">
        <v>2701</v>
      </c>
      <c r="EI2499" s="15" t="s">
        <v>2701</v>
      </c>
      <c r="EK2499" s="15" t="s">
        <v>2701</v>
      </c>
      <c r="EM2499" s="15" t="s">
        <v>2701</v>
      </c>
      <c r="EO2499" s="15" t="s">
        <v>2701</v>
      </c>
      <c r="EQ2499" s="15" t="s">
        <v>2701</v>
      </c>
      <c r="ES2499" s="15" t="s">
        <v>2701</v>
      </c>
      <c r="EU2499" s="15" t="s">
        <v>2701</v>
      </c>
      <c r="EW2499" s="15" t="s">
        <v>2701</v>
      </c>
      <c r="EY2499" s="15" t="s">
        <v>2701</v>
      </c>
      <c r="FA2499" s="15" t="s">
        <v>2701</v>
      </c>
      <c r="FC2499" s="15" t="s">
        <v>2701</v>
      </c>
      <c r="FE2499" s="15" t="s">
        <v>2701</v>
      </c>
      <c r="FG2499" s="15" t="s">
        <v>2701</v>
      </c>
      <c r="FL2499" s="15" t="s">
        <v>2700</v>
      </c>
      <c r="FN2499" s="15" t="s">
        <v>2701</v>
      </c>
      <c r="FP2499" s="15" t="s">
        <v>2701</v>
      </c>
      <c r="FR2499" s="15" t="s">
        <v>2701</v>
      </c>
      <c r="FT2499" s="15" t="s">
        <v>2701</v>
      </c>
      <c r="FV2499" s="15" t="s">
        <v>2701</v>
      </c>
      <c r="FX2499" s="15" t="s">
        <v>2701</v>
      </c>
      <c r="FZ2499" s="15" t="s">
        <v>2701</v>
      </c>
      <c r="GB2499" s="15" t="s">
        <v>2701</v>
      </c>
      <c r="GD2499" s="15" t="s">
        <v>2701</v>
      </c>
      <c r="GF2499" s="15" t="s">
        <v>2701</v>
      </c>
      <c r="GH2499" s="15" t="s">
        <v>2701</v>
      </c>
      <c r="GJ2499" s="15" t="s">
        <v>2701</v>
      </c>
      <c r="GL2499" s="15" t="s">
        <v>2701</v>
      </c>
      <c r="GN2499" s="15" t="s">
        <v>2701</v>
      </c>
      <c r="GP2499" s="15" t="s">
        <v>2701</v>
      </c>
      <c r="GR2499" s="15" t="s">
        <v>2701</v>
      </c>
      <c r="GT2499" s="15" t="s">
        <v>2701</v>
      </c>
      <c r="GV2499" s="15" t="s">
        <v>2701</v>
      </c>
      <c r="GX2499" s="15" t="s">
        <v>2701</v>
      </c>
      <c r="GZ2499" s="15" t="s">
        <v>2701</v>
      </c>
      <c r="HB2499" s="15" t="s">
        <v>2701</v>
      </c>
      <c r="HG2499" s="15" t="s">
        <v>2700</v>
      </c>
    </row>
    <row r="2500" spans="123:215" x14ac:dyDescent="0.25">
      <c r="DS2500" s="15" t="s">
        <v>2702</v>
      </c>
      <c r="DU2500" s="15" t="s">
        <v>2702</v>
      </c>
      <c r="DW2500" s="15" t="s">
        <v>2702</v>
      </c>
      <c r="DY2500" s="15" t="s">
        <v>2702</v>
      </c>
      <c r="EA2500" s="15" t="s">
        <v>2702</v>
      </c>
      <c r="EC2500" s="15" t="s">
        <v>2702</v>
      </c>
      <c r="EE2500" s="15" t="s">
        <v>2702</v>
      </c>
      <c r="EG2500" s="15" t="s">
        <v>2702</v>
      </c>
      <c r="EI2500" s="15" t="s">
        <v>2702</v>
      </c>
      <c r="EK2500" s="15" t="s">
        <v>2702</v>
      </c>
      <c r="EM2500" s="15" t="s">
        <v>2702</v>
      </c>
      <c r="EO2500" s="15" t="s">
        <v>2702</v>
      </c>
      <c r="EQ2500" s="15" t="s">
        <v>2702</v>
      </c>
      <c r="ES2500" s="15" t="s">
        <v>2702</v>
      </c>
      <c r="EU2500" s="15" t="s">
        <v>2702</v>
      </c>
      <c r="EW2500" s="15" t="s">
        <v>2702</v>
      </c>
      <c r="EY2500" s="15" t="s">
        <v>2702</v>
      </c>
      <c r="FA2500" s="15" t="s">
        <v>2702</v>
      </c>
      <c r="FC2500" s="15" t="s">
        <v>2702</v>
      </c>
      <c r="FE2500" s="15" t="s">
        <v>2702</v>
      </c>
      <c r="FG2500" s="15" t="s">
        <v>2702</v>
      </c>
      <c r="FL2500" s="15" t="s">
        <v>2701</v>
      </c>
      <c r="FN2500" s="15" t="s">
        <v>2702</v>
      </c>
      <c r="FP2500" s="15" t="s">
        <v>2702</v>
      </c>
      <c r="FR2500" s="15" t="s">
        <v>2702</v>
      </c>
      <c r="FT2500" s="15" t="s">
        <v>2702</v>
      </c>
      <c r="FV2500" s="15" t="s">
        <v>2702</v>
      </c>
      <c r="FX2500" s="15" t="s">
        <v>2702</v>
      </c>
      <c r="FZ2500" s="15" t="s">
        <v>2702</v>
      </c>
      <c r="GB2500" s="15" t="s">
        <v>2702</v>
      </c>
      <c r="GD2500" s="15" t="s">
        <v>2702</v>
      </c>
      <c r="GF2500" s="15" t="s">
        <v>2702</v>
      </c>
      <c r="GH2500" s="15" t="s">
        <v>2702</v>
      </c>
      <c r="GJ2500" s="15" t="s">
        <v>2702</v>
      </c>
      <c r="GL2500" s="15" t="s">
        <v>2702</v>
      </c>
      <c r="GN2500" s="15" t="s">
        <v>2702</v>
      </c>
      <c r="GP2500" s="15" t="s">
        <v>2702</v>
      </c>
      <c r="GR2500" s="15" t="s">
        <v>2702</v>
      </c>
      <c r="GT2500" s="15" t="s">
        <v>2702</v>
      </c>
      <c r="GV2500" s="15" t="s">
        <v>2702</v>
      </c>
      <c r="GX2500" s="15" t="s">
        <v>2702</v>
      </c>
      <c r="GZ2500" s="15" t="s">
        <v>2702</v>
      </c>
      <c r="HB2500" s="15" t="s">
        <v>2702</v>
      </c>
      <c r="HG2500" s="15" t="s">
        <v>2701</v>
      </c>
    </row>
    <row r="2501" spans="123:215" x14ac:dyDescent="0.25">
      <c r="DS2501" s="15" t="s">
        <v>2703</v>
      </c>
      <c r="DU2501" s="15" t="s">
        <v>2703</v>
      </c>
      <c r="DW2501" s="15" t="s">
        <v>2703</v>
      </c>
      <c r="DY2501" s="15" t="s">
        <v>2703</v>
      </c>
      <c r="EA2501" s="15" t="s">
        <v>2703</v>
      </c>
      <c r="EC2501" s="15" t="s">
        <v>2703</v>
      </c>
      <c r="EE2501" s="15" t="s">
        <v>2703</v>
      </c>
      <c r="EG2501" s="15" t="s">
        <v>2703</v>
      </c>
      <c r="EI2501" s="15" t="s">
        <v>2703</v>
      </c>
      <c r="EK2501" s="15" t="s">
        <v>2703</v>
      </c>
      <c r="EM2501" s="15" t="s">
        <v>2703</v>
      </c>
      <c r="EO2501" s="15" t="s">
        <v>2703</v>
      </c>
      <c r="EQ2501" s="15" t="s">
        <v>2703</v>
      </c>
      <c r="ES2501" s="15" t="s">
        <v>2703</v>
      </c>
      <c r="EU2501" s="15" t="s">
        <v>2703</v>
      </c>
      <c r="EW2501" s="15" t="s">
        <v>2703</v>
      </c>
      <c r="EY2501" s="15" t="s">
        <v>2703</v>
      </c>
      <c r="FA2501" s="15" t="s">
        <v>2703</v>
      </c>
      <c r="FC2501" s="15" t="s">
        <v>2703</v>
      </c>
      <c r="FE2501" s="15" t="s">
        <v>2703</v>
      </c>
      <c r="FG2501" s="15" t="s">
        <v>2703</v>
      </c>
      <c r="FL2501" s="15" t="s">
        <v>2702</v>
      </c>
      <c r="FN2501" s="15" t="s">
        <v>2703</v>
      </c>
      <c r="FP2501" s="15" t="s">
        <v>2703</v>
      </c>
      <c r="FR2501" s="15" t="s">
        <v>2703</v>
      </c>
      <c r="FT2501" s="15" t="s">
        <v>2703</v>
      </c>
      <c r="FV2501" s="15" t="s">
        <v>2703</v>
      </c>
      <c r="FX2501" s="15" t="s">
        <v>2703</v>
      </c>
      <c r="FZ2501" s="15" t="s">
        <v>2703</v>
      </c>
      <c r="GB2501" s="15" t="s">
        <v>2703</v>
      </c>
      <c r="GD2501" s="15" t="s">
        <v>2703</v>
      </c>
      <c r="GF2501" s="15" t="s">
        <v>2703</v>
      </c>
      <c r="GH2501" s="15" t="s">
        <v>2703</v>
      </c>
      <c r="GJ2501" s="15" t="s">
        <v>2703</v>
      </c>
      <c r="GL2501" s="15" t="s">
        <v>2703</v>
      </c>
      <c r="GN2501" s="15" t="s">
        <v>2703</v>
      </c>
      <c r="GP2501" s="15" t="s">
        <v>2703</v>
      </c>
      <c r="GR2501" s="15" t="s">
        <v>2703</v>
      </c>
      <c r="GT2501" s="15" t="s">
        <v>2703</v>
      </c>
      <c r="GV2501" s="15" t="s">
        <v>2703</v>
      </c>
      <c r="GX2501" s="15" t="s">
        <v>2703</v>
      </c>
      <c r="GZ2501" s="15" t="s">
        <v>2703</v>
      </c>
      <c r="HB2501" s="15" t="s">
        <v>2703</v>
      </c>
      <c r="HG2501" s="15" t="s">
        <v>2702</v>
      </c>
    </row>
    <row r="2502" spans="123:215" x14ac:dyDescent="0.25">
      <c r="DS2502" s="15" t="s">
        <v>2704</v>
      </c>
      <c r="DU2502" s="15" t="s">
        <v>2704</v>
      </c>
      <c r="DW2502" s="15" t="s">
        <v>2704</v>
      </c>
      <c r="DY2502" s="15" t="s">
        <v>2704</v>
      </c>
      <c r="EA2502" s="15" t="s">
        <v>2704</v>
      </c>
      <c r="EC2502" s="15" t="s">
        <v>2704</v>
      </c>
      <c r="EE2502" s="15" t="s">
        <v>2704</v>
      </c>
      <c r="EG2502" s="15" t="s">
        <v>2704</v>
      </c>
      <c r="EI2502" s="15" t="s">
        <v>2704</v>
      </c>
      <c r="EK2502" s="15" t="s">
        <v>2704</v>
      </c>
      <c r="EM2502" s="15" t="s">
        <v>2704</v>
      </c>
      <c r="EO2502" s="15" t="s">
        <v>2704</v>
      </c>
      <c r="EQ2502" s="15" t="s">
        <v>2704</v>
      </c>
      <c r="ES2502" s="15" t="s">
        <v>2704</v>
      </c>
      <c r="EU2502" s="15" t="s">
        <v>2704</v>
      </c>
      <c r="EW2502" s="15" t="s">
        <v>2704</v>
      </c>
      <c r="EY2502" s="15" t="s">
        <v>2704</v>
      </c>
      <c r="FA2502" s="15" t="s">
        <v>2704</v>
      </c>
      <c r="FC2502" s="15" t="s">
        <v>2704</v>
      </c>
      <c r="FE2502" s="15" t="s">
        <v>2704</v>
      </c>
      <c r="FG2502" s="15" t="s">
        <v>2704</v>
      </c>
      <c r="FL2502" s="15" t="s">
        <v>2703</v>
      </c>
      <c r="FN2502" s="15" t="s">
        <v>2704</v>
      </c>
      <c r="FP2502" s="15" t="s">
        <v>2704</v>
      </c>
      <c r="FR2502" s="15" t="s">
        <v>2704</v>
      </c>
      <c r="FT2502" s="15" t="s">
        <v>2704</v>
      </c>
      <c r="FV2502" s="15" t="s">
        <v>2704</v>
      </c>
      <c r="FX2502" s="15" t="s">
        <v>2704</v>
      </c>
      <c r="FZ2502" s="15" t="s">
        <v>2704</v>
      </c>
      <c r="GB2502" s="15" t="s">
        <v>2704</v>
      </c>
      <c r="GD2502" s="15" t="s">
        <v>2704</v>
      </c>
      <c r="GF2502" s="15" t="s">
        <v>2704</v>
      </c>
      <c r="GH2502" s="15" t="s">
        <v>2704</v>
      </c>
      <c r="GJ2502" s="15" t="s">
        <v>2704</v>
      </c>
      <c r="GL2502" s="15" t="s">
        <v>2704</v>
      </c>
      <c r="GN2502" s="15" t="s">
        <v>2704</v>
      </c>
      <c r="GP2502" s="15" t="s">
        <v>2704</v>
      </c>
      <c r="GR2502" s="15" t="s">
        <v>2704</v>
      </c>
      <c r="GT2502" s="15" t="s">
        <v>2704</v>
      </c>
      <c r="GV2502" s="15" t="s">
        <v>2704</v>
      </c>
      <c r="GX2502" s="15" t="s">
        <v>2704</v>
      </c>
      <c r="GZ2502" s="15" t="s">
        <v>2704</v>
      </c>
      <c r="HB2502" s="15" t="s">
        <v>2704</v>
      </c>
      <c r="HG2502" s="15" t="s">
        <v>2703</v>
      </c>
    </row>
    <row r="2503" spans="123:215" x14ac:dyDescent="0.25">
      <c r="DS2503" s="15" t="s">
        <v>2705</v>
      </c>
      <c r="DU2503" s="15" t="s">
        <v>2705</v>
      </c>
      <c r="DW2503" s="15" t="s">
        <v>2705</v>
      </c>
      <c r="DY2503" s="15" t="s">
        <v>2705</v>
      </c>
      <c r="EA2503" s="15" t="s">
        <v>2705</v>
      </c>
      <c r="EC2503" s="15" t="s">
        <v>2705</v>
      </c>
      <c r="EE2503" s="15" t="s">
        <v>2705</v>
      </c>
      <c r="EG2503" s="15" t="s">
        <v>2705</v>
      </c>
      <c r="EI2503" s="15" t="s">
        <v>2705</v>
      </c>
      <c r="EK2503" s="15" t="s">
        <v>2705</v>
      </c>
      <c r="EM2503" s="15" t="s">
        <v>2705</v>
      </c>
      <c r="EO2503" s="15" t="s">
        <v>2705</v>
      </c>
      <c r="EQ2503" s="15" t="s">
        <v>2705</v>
      </c>
      <c r="ES2503" s="15" t="s">
        <v>2705</v>
      </c>
      <c r="EU2503" s="15" t="s">
        <v>2705</v>
      </c>
      <c r="EW2503" s="15" t="s">
        <v>2705</v>
      </c>
      <c r="EY2503" s="15" t="s">
        <v>2705</v>
      </c>
      <c r="FA2503" s="15" t="s">
        <v>2705</v>
      </c>
      <c r="FC2503" s="15" t="s">
        <v>2705</v>
      </c>
      <c r="FE2503" s="15" t="s">
        <v>2705</v>
      </c>
      <c r="FG2503" s="15" t="s">
        <v>2705</v>
      </c>
      <c r="FL2503" s="15" t="s">
        <v>2704</v>
      </c>
      <c r="FN2503" s="15" t="s">
        <v>2705</v>
      </c>
      <c r="FP2503" s="15" t="s">
        <v>2705</v>
      </c>
      <c r="FR2503" s="15" t="s">
        <v>2705</v>
      </c>
      <c r="FT2503" s="15" t="s">
        <v>2705</v>
      </c>
      <c r="FV2503" s="15" t="s">
        <v>2705</v>
      </c>
      <c r="FX2503" s="15" t="s">
        <v>2705</v>
      </c>
      <c r="FZ2503" s="15" t="s">
        <v>2705</v>
      </c>
      <c r="GB2503" s="15" t="s">
        <v>2705</v>
      </c>
      <c r="GD2503" s="15" t="s">
        <v>2705</v>
      </c>
      <c r="GF2503" s="15" t="s">
        <v>2705</v>
      </c>
      <c r="GH2503" s="15" t="s">
        <v>2705</v>
      </c>
      <c r="GJ2503" s="15" t="s">
        <v>2705</v>
      </c>
      <c r="GL2503" s="15" t="s">
        <v>2705</v>
      </c>
      <c r="GN2503" s="15" t="s">
        <v>2705</v>
      </c>
      <c r="GP2503" s="15" t="s">
        <v>2705</v>
      </c>
      <c r="GR2503" s="15" t="s">
        <v>2705</v>
      </c>
      <c r="GT2503" s="15" t="s">
        <v>2705</v>
      </c>
      <c r="GV2503" s="15" t="s">
        <v>2705</v>
      </c>
      <c r="GX2503" s="15" t="s">
        <v>2705</v>
      </c>
      <c r="GZ2503" s="15" t="s">
        <v>2705</v>
      </c>
      <c r="HB2503" s="15" t="s">
        <v>2705</v>
      </c>
      <c r="HG2503" s="15" t="s">
        <v>2704</v>
      </c>
    </row>
    <row r="2504" spans="123:215" x14ac:dyDescent="0.25">
      <c r="DS2504" s="15" t="s">
        <v>2706</v>
      </c>
      <c r="DU2504" s="15" t="s">
        <v>2706</v>
      </c>
      <c r="DW2504" s="15" t="s">
        <v>2706</v>
      </c>
      <c r="DY2504" s="15" t="s">
        <v>2706</v>
      </c>
      <c r="EA2504" s="15" t="s">
        <v>2706</v>
      </c>
      <c r="EC2504" s="15" t="s">
        <v>2706</v>
      </c>
      <c r="EE2504" s="15" t="s">
        <v>2706</v>
      </c>
      <c r="EG2504" s="15" t="s">
        <v>2706</v>
      </c>
      <c r="EI2504" s="15" t="s">
        <v>2706</v>
      </c>
      <c r="EK2504" s="15" t="s">
        <v>2706</v>
      </c>
      <c r="EM2504" s="15" t="s">
        <v>2706</v>
      </c>
      <c r="EO2504" s="15" t="s">
        <v>2706</v>
      </c>
      <c r="EQ2504" s="15" t="s">
        <v>2706</v>
      </c>
      <c r="ES2504" s="15" t="s">
        <v>2706</v>
      </c>
      <c r="EU2504" s="15" t="s">
        <v>2706</v>
      </c>
      <c r="EW2504" s="15" t="s">
        <v>2706</v>
      </c>
      <c r="EY2504" s="15" t="s">
        <v>2706</v>
      </c>
      <c r="FA2504" s="15" t="s">
        <v>2706</v>
      </c>
      <c r="FC2504" s="15" t="s">
        <v>2706</v>
      </c>
      <c r="FE2504" s="15" t="s">
        <v>2706</v>
      </c>
      <c r="FG2504" s="15" t="s">
        <v>2706</v>
      </c>
      <c r="FL2504" s="15" t="s">
        <v>2705</v>
      </c>
      <c r="FN2504" s="15" t="s">
        <v>2706</v>
      </c>
      <c r="FP2504" s="15" t="s">
        <v>2706</v>
      </c>
      <c r="FR2504" s="15" t="s">
        <v>2706</v>
      </c>
      <c r="FT2504" s="15" t="s">
        <v>2706</v>
      </c>
      <c r="FV2504" s="15" t="s">
        <v>2706</v>
      </c>
      <c r="FX2504" s="15" t="s">
        <v>2706</v>
      </c>
      <c r="FZ2504" s="15" t="s">
        <v>2706</v>
      </c>
      <c r="GB2504" s="15" t="s">
        <v>2706</v>
      </c>
      <c r="GD2504" s="15" t="s">
        <v>2706</v>
      </c>
      <c r="GF2504" s="15" t="s">
        <v>2706</v>
      </c>
      <c r="GH2504" s="15" t="s">
        <v>2706</v>
      </c>
      <c r="GJ2504" s="15" t="s">
        <v>2706</v>
      </c>
      <c r="GL2504" s="15" t="s">
        <v>2706</v>
      </c>
      <c r="GN2504" s="15" t="s">
        <v>2706</v>
      </c>
      <c r="GP2504" s="15" t="s">
        <v>2706</v>
      </c>
      <c r="GR2504" s="15" t="s">
        <v>2706</v>
      </c>
      <c r="GT2504" s="15" t="s">
        <v>2706</v>
      </c>
      <c r="GV2504" s="15" t="s">
        <v>2706</v>
      </c>
      <c r="GX2504" s="15" t="s">
        <v>2706</v>
      </c>
      <c r="GZ2504" s="15" t="s">
        <v>2706</v>
      </c>
      <c r="HB2504" s="15" t="s">
        <v>2706</v>
      </c>
      <c r="HG2504" s="15" t="s">
        <v>2705</v>
      </c>
    </row>
    <row r="2505" spans="123:215" x14ac:dyDescent="0.25">
      <c r="DS2505" s="15" t="s">
        <v>2707</v>
      </c>
      <c r="DU2505" s="15" t="s">
        <v>2707</v>
      </c>
      <c r="DW2505" s="15" t="s">
        <v>2707</v>
      </c>
      <c r="DY2505" s="15" t="s">
        <v>2707</v>
      </c>
      <c r="EA2505" s="15" t="s">
        <v>2707</v>
      </c>
      <c r="EC2505" s="15" t="s">
        <v>2707</v>
      </c>
      <c r="EE2505" s="15" t="s">
        <v>2707</v>
      </c>
      <c r="EG2505" s="15" t="s">
        <v>2707</v>
      </c>
      <c r="EI2505" s="15" t="s">
        <v>2707</v>
      </c>
      <c r="EK2505" s="15" t="s">
        <v>2707</v>
      </c>
      <c r="EM2505" s="15" t="s">
        <v>2707</v>
      </c>
      <c r="EO2505" s="15" t="s">
        <v>2707</v>
      </c>
      <c r="EQ2505" s="15" t="s">
        <v>2707</v>
      </c>
      <c r="ES2505" s="15" t="s">
        <v>2707</v>
      </c>
      <c r="EU2505" s="15" t="s">
        <v>2707</v>
      </c>
      <c r="EW2505" s="15" t="s">
        <v>2707</v>
      </c>
      <c r="EY2505" s="15" t="s">
        <v>2707</v>
      </c>
      <c r="FA2505" s="15" t="s">
        <v>2707</v>
      </c>
      <c r="FC2505" s="15" t="s">
        <v>2707</v>
      </c>
      <c r="FE2505" s="15" t="s">
        <v>2707</v>
      </c>
      <c r="FG2505" s="15" t="s">
        <v>2707</v>
      </c>
      <c r="FL2505" s="15" t="s">
        <v>2706</v>
      </c>
      <c r="FN2505" s="15" t="s">
        <v>2707</v>
      </c>
      <c r="FP2505" s="15" t="s">
        <v>2707</v>
      </c>
      <c r="FR2505" s="15" t="s">
        <v>2707</v>
      </c>
      <c r="FT2505" s="15" t="s">
        <v>2707</v>
      </c>
      <c r="FV2505" s="15" t="s">
        <v>2707</v>
      </c>
      <c r="FX2505" s="15" t="s">
        <v>2707</v>
      </c>
      <c r="FZ2505" s="15" t="s">
        <v>2707</v>
      </c>
      <c r="GB2505" s="15" t="s">
        <v>2707</v>
      </c>
      <c r="GD2505" s="15" t="s">
        <v>2707</v>
      </c>
      <c r="GF2505" s="15" t="s">
        <v>2707</v>
      </c>
      <c r="GH2505" s="15" t="s">
        <v>2707</v>
      </c>
      <c r="GJ2505" s="15" t="s">
        <v>2707</v>
      </c>
      <c r="GL2505" s="15" t="s">
        <v>2707</v>
      </c>
      <c r="GN2505" s="15" t="s">
        <v>2707</v>
      </c>
      <c r="GP2505" s="15" t="s">
        <v>2707</v>
      </c>
      <c r="GR2505" s="15" t="s">
        <v>2707</v>
      </c>
      <c r="GT2505" s="15" t="s">
        <v>2707</v>
      </c>
      <c r="GV2505" s="15" t="s">
        <v>2707</v>
      </c>
      <c r="GX2505" s="15" t="s">
        <v>2707</v>
      </c>
      <c r="GZ2505" s="15" t="s">
        <v>2707</v>
      </c>
      <c r="HB2505" s="15" t="s">
        <v>2707</v>
      </c>
      <c r="HG2505" s="15" t="s">
        <v>2706</v>
      </c>
    </row>
    <row r="2506" spans="123:215" x14ac:dyDescent="0.25">
      <c r="DS2506" s="15" t="s">
        <v>2708</v>
      </c>
      <c r="DU2506" s="15" t="s">
        <v>2708</v>
      </c>
      <c r="DW2506" s="15" t="s">
        <v>2708</v>
      </c>
      <c r="DY2506" s="15" t="s">
        <v>2708</v>
      </c>
      <c r="EA2506" s="15" t="s">
        <v>2708</v>
      </c>
      <c r="EC2506" s="15" t="s">
        <v>2708</v>
      </c>
      <c r="EE2506" s="15" t="s">
        <v>2708</v>
      </c>
      <c r="EG2506" s="15" t="s">
        <v>2708</v>
      </c>
      <c r="EI2506" s="15" t="s">
        <v>2708</v>
      </c>
      <c r="EK2506" s="15" t="s">
        <v>2708</v>
      </c>
      <c r="EM2506" s="15" t="s">
        <v>2708</v>
      </c>
      <c r="EO2506" s="15" t="s">
        <v>2708</v>
      </c>
      <c r="EQ2506" s="15" t="s">
        <v>2708</v>
      </c>
      <c r="ES2506" s="15" t="s">
        <v>2708</v>
      </c>
      <c r="EU2506" s="15" t="s">
        <v>2708</v>
      </c>
      <c r="EW2506" s="15" t="s">
        <v>2708</v>
      </c>
      <c r="EY2506" s="15" t="s">
        <v>2708</v>
      </c>
      <c r="FA2506" s="15" t="s">
        <v>2708</v>
      </c>
      <c r="FC2506" s="15" t="s">
        <v>2708</v>
      </c>
      <c r="FE2506" s="15" t="s">
        <v>2708</v>
      </c>
      <c r="FG2506" s="15" t="s">
        <v>2708</v>
      </c>
      <c r="FL2506" s="15" t="s">
        <v>2707</v>
      </c>
      <c r="FN2506" s="15" t="s">
        <v>2708</v>
      </c>
      <c r="FP2506" s="15" t="s">
        <v>2708</v>
      </c>
      <c r="FR2506" s="15" t="s">
        <v>2708</v>
      </c>
      <c r="FT2506" s="15" t="s">
        <v>2708</v>
      </c>
      <c r="FV2506" s="15" t="s">
        <v>2708</v>
      </c>
      <c r="FX2506" s="15" t="s">
        <v>2708</v>
      </c>
      <c r="FZ2506" s="15" t="s">
        <v>2708</v>
      </c>
      <c r="GB2506" s="15" t="s">
        <v>2708</v>
      </c>
      <c r="GD2506" s="15" t="s">
        <v>2708</v>
      </c>
      <c r="GF2506" s="15" t="s">
        <v>2708</v>
      </c>
      <c r="GH2506" s="15" t="s">
        <v>2708</v>
      </c>
      <c r="GJ2506" s="15" t="s">
        <v>2708</v>
      </c>
      <c r="GL2506" s="15" t="s">
        <v>2708</v>
      </c>
      <c r="GN2506" s="15" t="s">
        <v>2708</v>
      </c>
      <c r="GP2506" s="15" t="s">
        <v>2708</v>
      </c>
      <c r="GR2506" s="15" t="s">
        <v>2708</v>
      </c>
      <c r="GT2506" s="15" t="s">
        <v>2708</v>
      </c>
      <c r="GV2506" s="15" t="s">
        <v>2708</v>
      </c>
      <c r="GX2506" s="15" t="s">
        <v>2708</v>
      </c>
      <c r="GZ2506" s="15" t="s">
        <v>2708</v>
      </c>
      <c r="HB2506" s="15" t="s">
        <v>2708</v>
      </c>
      <c r="HG2506" s="15" t="s">
        <v>2707</v>
      </c>
    </row>
    <row r="2507" spans="123:215" x14ac:dyDescent="0.25">
      <c r="DS2507" s="15" t="s">
        <v>5758</v>
      </c>
      <c r="DU2507" s="15" t="s">
        <v>5758</v>
      </c>
      <c r="DW2507" s="15" t="s">
        <v>5758</v>
      </c>
      <c r="DY2507" s="15" t="s">
        <v>5758</v>
      </c>
      <c r="EA2507" s="15" t="s">
        <v>5758</v>
      </c>
      <c r="EC2507" s="15" t="s">
        <v>5758</v>
      </c>
      <c r="EE2507" s="15" t="s">
        <v>5758</v>
      </c>
      <c r="EG2507" s="15" t="s">
        <v>5758</v>
      </c>
      <c r="EI2507" s="15" t="s">
        <v>5758</v>
      </c>
      <c r="EK2507" s="15" t="s">
        <v>5758</v>
      </c>
      <c r="EM2507" s="15" t="s">
        <v>5758</v>
      </c>
      <c r="EO2507" s="15" t="s">
        <v>5758</v>
      </c>
      <c r="EQ2507" s="15" t="s">
        <v>5758</v>
      </c>
      <c r="ES2507" s="15" t="s">
        <v>5758</v>
      </c>
      <c r="EU2507" s="15" t="s">
        <v>5758</v>
      </c>
      <c r="EW2507" s="15" t="s">
        <v>5758</v>
      </c>
      <c r="EY2507" s="15" t="s">
        <v>5758</v>
      </c>
      <c r="FA2507" s="15" t="s">
        <v>5758</v>
      </c>
      <c r="FC2507" s="15" t="s">
        <v>5758</v>
      </c>
      <c r="FE2507" s="15" t="s">
        <v>5758</v>
      </c>
      <c r="FG2507" s="15" t="s">
        <v>5758</v>
      </c>
      <c r="FL2507" s="15" t="s">
        <v>2708</v>
      </c>
      <c r="FN2507" s="15" t="s">
        <v>5758</v>
      </c>
      <c r="FP2507" s="15" t="s">
        <v>5758</v>
      </c>
      <c r="FR2507" s="15" t="s">
        <v>5758</v>
      </c>
      <c r="FT2507" s="15" t="s">
        <v>5758</v>
      </c>
      <c r="FV2507" s="15" t="s">
        <v>5758</v>
      </c>
      <c r="FX2507" s="15" t="s">
        <v>5758</v>
      </c>
      <c r="FZ2507" s="15" t="s">
        <v>5758</v>
      </c>
      <c r="GB2507" s="15" t="s">
        <v>5758</v>
      </c>
      <c r="GD2507" s="15" t="s">
        <v>5758</v>
      </c>
      <c r="GF2507" s="15" t="s">
        <v>5758</v>
      </c>
      <c r="GH2507" s="15" t="s">
        <v>5758</v>
      </c>
      <c r="GJ2507" s="15" t="s">
        <v>5758</v>
      </c>
      <c r="GL2507" s="15" t="s">
        <v>5758</v>
      </c>
      <c r="GN2507" s="15" t="s">
        <v>5758</v>
      </c>
      <c r="GP2507" s="15" t="s">
        <v>5758</v>
      </c>
      <c r="GR2507" s="15" t="s">
        <v>5758</v>
      </c>
      <c r="GT2507" s="15" t="s">
        <v>5758</v>
      </c>
      <c r="GV2507" s="15" t="s">
        <v>5758</v>
      </c>
      <c r="GX2507" s="15" t="s">
        <v>5758</v>
      </c>
      <c r="GZ2507" s="15" t="s">
        <v>5758</v>
      </c>
      <c r="HB2507" s="15" t="s">
        <v>5758</v>
      </c>
      <c r="HG2507" s="15" t="s">
        <v>2708</v>
      </c>
    </row>
    <row r="2508" spans="123:215" x14ac:dyDescent="0.25">
      <c r="DS2508" s="15" t="s">
        <v>2709</v>
      </c>
      <c r="DU2508" s="15" t="s">
        <v>2709</v>
      </c>
      <c r="DW2508" s="15" t="s">
        <v>2709</v>
      </c>
      <c r="DY2508" s="15" t="s">
        <v>2709</v>
      </c>
      <c r="EA2508" s="15" t="s">
        <v>2709</v>
      </c>
      <c r="EC2508" s="15" t="s">
        <v>2709</v>
      </c>
      <c r="EE2508" s="15" t="s">
        <v>2709</v>
      </c>
      <c r="EG2508" s="15" t="s">
        <v>2709</v>
      </c>
      <c r="EI2508" s="15" t="s">
        <v>2709</v>
      </c>
      <c r="EK2508" s="15" t="s">
        <v>2709</v>
      </c>
      <c r="EM2508" s="15" t="s">
        <v>2709</v>
      </c>
      <c r="EO2508" s="15" t="s">
        <v>2709</v>
      </c>
      <c r="EQ2508" s="15" t="s">
        <v>2709</v>
      </c>
      <c r="ES2508" s="15" t="s">
        <v>2709</v>
      </c>
      <c r="EU2508" s="15" t="s">
        <v>2709</v>
      </c>
      <c r="EW2508" s="15" t="s">
        <v>2709</v>
      </c>
      <c r="EY2508" s="15" t="s">
        <v>2709</v>
      </c>
      <c r="FA2508" s="15" t="s">
        <v>2709</v>
      </c>
      <c r="FC2508" s="15" t="s">
        <v>2709</v>
      </c>
      <c r="FE2508" s="15" t="s">
        <v>2709</v>
      </c>
      <c r="FG2508" s="15" t="s">
        <v>2709</v>
      </c>
      <c r="FL2508" s="15" t="s">
        <v>5758</v>
      </c>
      <c r="FN2508" s="15" t="s">
        <v>2709</v>
      </c>
      <c r="FP2508" s="15" t="s">
        <v>2709</v>
      </c>
      <c r="FR2508" s="15" t="s">
        <v>2709</v>
      </c>
      <c r="FT2508" s="15" t="s">
        <v>2709</v>
      </c>
      <c r="FV2508" s="15" t="s">
        <v>2709</v>
      </c>
      <c r="FX2508" s="15" t="s">
        <v>2709</v>
      </c>
      <c r="FZ2508" s="15" t="s">
        <v>2709</v>
      </c>
      <c r="GB2508" s="15" t="s">
        <v>2709</v>
      </c>
      <c r="GD2508" s="15" t="s">
        <v>2709</v>
      </c>
      <c r="GF2508" s="15" t="s">
        <v>2709</v>
      </c>
      <c r="GH2508" s="15" t="s">
        <v>2709</v>
      </c>
      <c r="GJ2508" s="15" t="s">
        <v>2709</v>
      </c>
      <c r="GL2508" s="15" t="s">
        <v>2709</v>
      </c>
      <c r="GN2508" s="15" t="s">
        <v>2709</v>
      </c>
      <c r="GP2508" s="15" t="s">
        <v>2709</v>
      </c>
      <c r="GR2508" s="15" t="s">
        <v>2709</v>
      </c>
      <c r="GT2508" s="15" t="s">
        <v>2709</v>
      </c>
      <c r="GV2508" s="15" t="s">
        <v>2709</v>
      </c>
      <c r="GX2508" s="15" t="s">
        <v>2709</v>
      </c>
      <c r="GZ2508" s="15" t="s">
        <v>2709</v>
      </c>
      <c r="HB2508" s="15" t="s">
        <v>2709</v>
      </c>
      <c r="HG2508" s="15" t="s">
        <v>5758</v>
      </c>
    </row>
    <row r="2509" spans="123:215" x14ac:dyDescent="0.25">
      <c r="DS2509" s="15" t="s">
        <v>2710</v>
      </c>
      <c r="DU2509" s="15" t="s">
        <v>2710</v>
      </c>
      <c r="DW2509" s="15" t="s">
        <v>2710</v>
      </c>
      <c r="DY2509" s="15" t="s">
        <v>2710</v>
      </c>
      <c r="EA2509" s="15" t="s">
        <v>2710</v>
      </c>
      <c r="EC2509" s="15" t="s">
        <v>2710</v>
      </c>
      <c r="EE2509" s="15" t="s">
        <v>2710</v>
      </c>
      <c r="EG2509" s="15" t="s">
        <v>2710</v>
      </c>
      <c r="EI2509" s="15" t="s">
        <v>2710</v>
      </c>
      <c r="EK2509" s="15" t="s">
        <v>2710</v>
      </c>
      <c r="EM2509" s="15" t="s">
        <v>2710</v>
      </c>
      <c r="EO2509" s="15" t="s">
        <v>2710</v>
      </c>
      <c r="EQ2509" s="15" t="s">
        <v>2710</v>
      </c>
      <c r="ES2509" s="15" t="s">
        <v>2710</v>
      </c>
      <c r="EU2509" s="15" t="s">
        <v>2710</v>
      </c>
      <c r="EW2509" s="15" t="s">
        <v>2710</v>
      </c>
      <c r="EY2509" s="15" t="s">
        <v>2710</v>
      </c>
      <c r="FA2509" s="15" t="s">
        <v>2710</v>
      </c>
      <c r="FC2509" s="15" t="s">
        <v>2710</v>
      </c>
      <c r="FE2509" s="15" t="s">
        <v>2710</v>
      </c>
      <c r="FG2509" s="15" t="s">
        <v>2710</v>
      </c>
      <c r="FL2509" s="15" t="s">
        <v>2709</v>
      </c>
      <c r="FN2509" s="15" t="s">
        <v>2710</v>
      </c>
      <c r="FP2509" s="15" t="s">
        <v>2710</v>
      </c>
      <c r="FR2509" s="15" t="s">
        <v>2710</v>
      </c>
      <c r="FT2509" s="15" t="s">
        <v>2710</v>
      </c>
      <c r="FV2509" s="15" t="s">
        <v>2710</v>
      </c>
      <c r="FX2509" s="15" t="s">
        <v>2710</v>
      </c>
      <c r="FZ2509" s="15" t="s">
        <v>2710</v>
      </c>
      <c r="GB2509" s="15" t="s">
        <v>2710</v>
      </c>
      <c r="GD2509" s="15" t="s">
        <v>2710</v>
      </c>
      <c r="GF2509" s="15" t="s">
        <v>2710</v>
      </c>
      <c r="GH2509" s="15" t="s">
        <v>2710</v>
      </c>
      <c r="GJ2509" s="15" t="s">
        <v>2710</v>
      </c>
      <c r="GL2509" s="15" t="s">
        <v>2710</v>
      </c>
      <c r="GN2509" s="15" t="s">
        <v>2710</v>
      </c>
      <c r="GP2509" s="15" t="s">
        <v>2710</v>
      </c>
      <c r="GR2509" s="15" t="s">
        <v>2710</v>
      </c>
      <c r="GT2509" s="15" t="s">
        <v>2710</v>
      </c>
      <c r="GV2509" s="15" t="s">
        <v>2710</v>
      </c>
      <c r="GX2509" s="15" t="s">
        <v>2710</v>
      </c>
      <c r="GZ2509" s="15" t="s">
        <v>2710</v>
      </c>
      <c r="HB2509" s="15" t="s">
        <v>2710</v>
      </c>
      <c r="HG2509" s="15" t="s">
        <v>2709</v>
      </c>
    </row>
    <row r="2510" spans="123:215" x14ac:dyDescent="0.25">
      <c r="DS2510" s="15" t="s">
        <v>2711</v>
      </c>
      <c r="DU2510" s="15" t="s">
        <v>2711</v>
      </c>
      <c r="DW2510" s="15" t="s">
        <v>2711</v>
      </c>
      <c r="DY2510" s="15" t="s">
        <v>2711</v>
      </c>
      <c r="EA2510" s="15" t="s">
        <v>2711</v>
      </c>
      <c r="EC2510" s="15" t="s">
        <v>2711</v>
      </c>
      <c r="EE2510" s="15" t="s">
        <v>2711</v>
      </c>
      <c r="EG2510" s="15" t="s">
        <v>2711</v>
      </c>
      <c r="EI2510" s="15" t="s">
        <v>2711</v>
      </c>
      <c r="EK2510" s="15" t="s">
        <v>2711</v>
      </c>
      <c r="EM2510" s="15" t="s">
        <v>2711</v>
      </c>
      <c r="EO2510" s="15" t="s">
        <v>2711</v>
      </c>
      <c r="EQ2510" s="15" t="s">
        <v>2711</v>
      </c>
      <c r="ES2510" s="15" t="s">
        <v>2711</v>
      </c>
      <c r="EU2510" s="15" t="s">
        <v>2711</v>
      </c>
      <c r="EW2510" s="15" t="s">
        <v>2711</v>
      </c>
      <c r="EY2510" s="15" t="s">
        <v>2711</v>
      </c>
      <c r="FA2510" s="15" t="s">
        <v>2711</v>
      </c>
      <c r="FC2510" s="15" t="s">
        <v>2711</v>
      </c>
      <c r="FE2510" s="15" t="s">
        <v>2711</v>
      </c>
      <c r="FG2510" s="15" t="s">
        <v>2711</v>
      </c>
      <c r="FL2510" s="15" t="s">
        <v>2710</v>
      </c>
      <c r="FN2510" s="15" t="s">
        <v>2711</v>
      </c>
      <c r="FP2510" s="15" t="s">
        <v>2711</v>
      </c>
      <c r="FR2510" s="15" t="s">
        <v>2711</v>
      </c>
      <c r="FT2510" s="15" t="s">
        <v>2711</v>
      </c>
      <c r="FV2510" s="15" t="s">
        <v>2711</v>
      </c>
      <c r="FX2510" s="15" t="s">
        <v>2711</v>
      </c>
      <c r="FZ2510" s="15" t="s">
        <v>2711</v>
      </c>
      <c r="GB2510" s="15" t="s">
        <v>2711</v>
      </c>
      <c r="GD2510" s="15" t="s">
        <v>2711</v>
      </c>
      <c r="GF2510" s="15" t="s">
        <v>2711</v>
      </c>
      <c r="GH2510" s="15" t="s">
        <v>2711</v>
      </c>
      <c r="GJ2510" s="15" t="s">
        <v>2711</v>
      </c>
      <c r="GL2510" s="15" t="s">
        <v>2711</v>
      </c>
      <c r="GN2510" s="15" t="s">
        <v>2711</v>
      </c>
      <c r="GP2510" s="15" t="s">
        <v>2711</v>
      </c>
      <c r="GR2510" s="15" t="s">
        <v>2711</v>
      </c>
      <c r="GT2510" s="15" t="s">
        <v>2711</v>
      </c>
      <c r="GV2510" s="15" t="s">
        <v>2711</v>
      </c>
      <c r="GX2510" s="15" t="s">
        <v>2711</v>
      </c>
      <c r="GZ2510" s="15" t="s">
        <v>2711</v>
      </c>
      <c r="HB2510" s="15" t="s">
        <v>2711</v>
      </c>
      <c r="HG2510" s="15" t="s">
        <v>2710</v>
      </c>
    </row>
    <row r="2511" spans="123:215" x14ac:dyDescent="0.25">
      <c r="DS2511" s="15" t="s">
        <v>2712</v>
      </c>
      <c r="DU2511" s="15" t="s">
        <v>2712</v>
      </c>
      <c r="DW2511" s="15" t="s">
        <v>2712</v>
      </c>
      <c r="DY2511" s="15" t="s">
        <v>2712</v>
      </c>
      <c r="EA2511" s="15" t="s">
        <v>2712</v>
      </c>
      <c r="EC2511" s="15" t="s">
        <v>2712</v>
      </c>
      <c r="EE2511" s="15" t="s">
        <v>2712</v>
      </c>
      <c r="EG2511" s="15" t="s">
        <v>2712</v>
      </c>
      <c r="EI2511" s="15" t="s">
        <v>2712</v>
      </c>
      <c r="EK2511" s="15" t="s">
        <v>2712</v>
      </c>
      <c r="EM2511" s="15" t="s">
        <v>2712</v>
      </c>
      <c r="EO2511" s="15" t="s">
        <v>2712</v>
      </c>
      <c r="EQ2511" s="15" t="s">
        <v>2712</v>
      </c>
      <c r="ES2511" s="15" t="s">
        <v>2712</v>
      </c>
      <c r="EU2511" s="15" t="s">
        <v>2712</v>
      </c>
      <c r="EW2511" s="15" t="s">
        <v>2712</v>
      </c>
      <c r="EY2511" s="15" t="s">
        <v>2712</v>
      </c>
      <c r="FA2511" s="15" t="s">
        <v>2712</v>
      </c>
      <c r="FC2511" s="15" t="s">
        <v>2712</v>
      </c>
      <c r="FE2511" s="15" t="s">
        <v>2712</v>
      </c>
      <c r="FG2511" s="15" t="s">
        <v>2712</v>
      </c>
      <c r="FL2511" s="15" t="s">
        <v>2711</v>
      </c>
      <c r="FN2511" s="15" t="s">
        <v>2712</v>
      </c>
      <c r="FP2511" s="15" t="s">
        <v>2712</v>
      </c>
      <c r="FR2511" s="15" t="s">
        <v>2712</v>
      </c>
      <c r="FT2511" s="15" t="s">
        <v>2712</v>
      </c>
      <c r="FV2511" s="15" t="s">
        <v>2712</v>
      </c>
      <c r="FX2511" s="15" t="s">
        <v>2712</v>
      </c>
      <c r="FZ2511" s="15" t="s">
        <v>2712</v>
      </c>
      <c r="GB2511" s="15" t="s">
        <v>2712</v>
      </c>
      <c r="GD2511" s="15" t="s">
        <v>2712</v>
      </c>
      <c r="GF2511" s="15" t="s">
        <v>2712</v>
      </c>
      <c r="GH2511" s="15" t="s">
        <v>2712</v>
      </c>
      <c r="GJ2511" s="15" t="s">
        <v>2712</v>
      </c>
      <c r="GL2511" s="15" t="s">
        <v>2712</v>
      </c>
      <c r="GN2511" s="15" t="s">
        <v>2712</v>
      </c>
      <c r="GP2511" s="15" t="s">
        <v>2712</v>
      </c>
      <c r="GR2511" s="15" t="s">
        <v>2712</v>
      </c>
      <c r="GT2511" s="15" t="s">
        <v>2712</v>
      </c>
      <c r="GV2511" s="15" t="s">
        <v>2712</v>
      </c>
      <c r="GX2511" s="15" t="s">
        <v>2712</v>
      </c>
      <c r="GZ2511" s="15" t="s">
        <v>2712</v>
      </c>
      <c r="HB2511" s="15" t="s">
        <v>2712</v>
      </c>
      <c r="HG2511" s="15" t="s">
        <v>2711</v>
      </c>
    </row>
    <row r="2512" spans="123:215" x14ac:dyDescent="0.25">
      <c r="DS2512" s="15" t="s">
        <v>2713</v>
      </c>
      <c r="DU2512" s="15" t="s">
        <v>2713</v>
      </c>
      <c r="DW2512" s="15" t="s">
        <v>2713</v>
      </c>
      <c r="DY2512" s="15" t="s">
        <v>2713</v>
      </c>
      <c r="EA2512" s="15" t="s">
        <v>2713</v>
      </c>
      <c r="EC2512" s="15" t="s">
        <v>2713</v>
      </c>
      <c r="EE2512" s="15" t="s">
        <v>2713</v>
      </c>
      <c r="EG2512" s="15" t="s">
        <v>2713</v>
      </c>
      <c r="EI2512" s="15" t="s">
        <v>2713</v>
      </c>
      <c r="EK2512" s="15" t="s">
        <v>2713</v>
      </c>
      <c r="EM2512" s="15" t="s">
        <v>2713</v>
      </c>
      <c r="EO2512" s="15" t="s">
        <v>2713</v>
      </c>
      <c r="EQ2512" s="15" t="s">
        <v>2713</v>
      </c>
      <c r="ES2512" s="15" t="s">
        <v>2713</v>
      </c>
      <c r="EU2512" s="15" t="s">
        <v>2713</v>
      </c>
      <c r="EW2512" s="15" t="s">
        <v>2713</v>
      </c>
      <c r="EY2512" s="15" t="s">
        <v>2713</v>
      </c>
      <c r="FA2512" s="15" t="s">
        <v>2713</v>
      </c>
      <c r="FC2512" s="15" t="s">
        <v>2713</v>
      </c>
      <c r="FE2512" s="15" t="s">
        <v>2713</v>
      </c>
      <c r="FG2512" s="15" t="s">
        <v>2713</v>
      </c>
      <c r="FL2512" s="15" t="s">
        <v>2712</v>
      </c>
      <c r="FN2512" s="15" t="s">
        <v>2713</v>
      </c>
      <c r="FP2512" s="15" t="s">
        <v>2713</v>
      </c>
      <c r="FR2512" s="15" t="s">
        <v>2713</v>
      </c>
      <c r="FT2512" s="15" t="s">
        <v>2713</v>
      </c>
      <c r="FV2512" s="15" t="s">
        <v>2713</v>
      </c>
      <c r="FX2512" s="15" t="s">
        <v>2713</v>
      </c>
      <c r="FZ2512" s="15" t="s">
        <v>2713</v>
      </c>
      <c r="GB2512" s="15" t="s">
        <v>2713</v>
      </c>
      <c r="GD2512" s="15" t="s">
        <v>2713</v>
      </c>
      <c r="GF2512" s="15" t="s">
        <v>2713</v>
      </c>
      <c r="GH2512" s="15" t="s">
        <v>2713</v>
      </c>
      <c r="GJ2512" s="15" t="s">
        <v>2713</v>
      </c>
      <c r="GL2512" s="15" t="s">
        <v>2713</v>
      </c>
      <c r="GN2512" s="15" t="s">
        <v>2713</v>
      </c>
      <c r="GP2512" s="15" t="s">
        <v>2713</v>
      </c>
      <c r="GR2512" s="15" t="s">
        <v>2713</v>
      </c>
      <c r="GT2512" s="15" t="s">
        <v>2713</v>
      </c>
      <c r="GV2512" s="15" t="s">
        <v>2713</v>
      </c>
      <c r="GX2512" s="15" t="s">
        <v>2713</v>
      </c>
      <c r="GZ2512" s="15" t="s">
        <v>2713</v>
      </c>
      <c r="HB2512" s="15" t="s">
        <v>2713</v>
      </c>
      <c r="HG2512" s="15" t="s">
        <v>2712</v>
      </c>
    </row>
    <row r="2513" spans="123:215" x14ac:dyDescent="0.25">
      <c r="DS2513" s="15" t="s">
        <v>2714</v>
      </c>
      <c r="DU2513" s="15" t="s">
        <v>2714</v>
      </c>
      <c r="DW2513" s="15" t="s">
        <v>2714</v>
      </c>
      <c r="DY2513" s="15" t="s">
        <v>2714</v>
      </c>
      <c r="EA2513" s="15" t="s">
        <v>2714</v>
      </c>
      <c r="EC2513" s="15" t="s">
        <v>2714</v>
      </c>
      <c r="EE2513" s="15" t="s">
        <v>2714</v>
      </c>
      <c r="EG2513" s="15" t="s">
        <v>2714</v>
      </c>
      <c r="EI2513" s="15" t="s">
        <v>2714</v>
      </c>
      <c r="EK2513" s="15" t="s">
        <v>2714</v>
      </c>
      <c r="EM2513" s="15" t="s">
        <v>2714</v>
      </c>
      <c r="EO2513" s="15" t="s">
        <v>2714</v>
      </c>
      <c r="EQ2513" s="15" t="s">
        <v>2714</v>
      </c>
      <c r="ES2513" s="15" t="s">
        <v>2714</v>
      </c>
      <c r="EU2513" s="15" t="s">
        <v>2714</v>
      </c>
      <c r="EW2513" s="15" t="s">
        <v>2714</v>
      </c>
      <c r="EY2513" s="15" t="s">
        <v>2714</v>
      </c>
      <c r="FA2513" s="15" t="s">
        <v>2714</v>
      </c>
      <c r="FC2513" s="15" t="s">
        <v>2714</v>
      </c>
      <c r="FE2513" s="15" t="s">
        <v>2714</v>
      </c>
      <c r="FG2513" s="15" t="s">
        <v>2714</v>
      </c>
      <c r="FL2513" s="15" t="s">
        <v>2713</v>
      </c>
      <c r="FN2513" s="15" t="s">
        <v>2714</v>
      </c>
      <c r="FP2513" s="15" t="s">
        <v>2714</v>
      </c>
      <c r="FR2513" s="15" t="s">
        <v>2714</v>
      </c>
      <c r="FT2513" s="15" t="s">
        <v>2714</v>
      </c>
      <c r="FV2513" s="15" t="s">
        <v>2714</v>
      </c>
      <c r="FX2513" s="15" t="s">
        <v>2714</v>
      </c>
      <c r="FZ2513" s="15" t="s">
        <v>2714</v>
      </c>
      <c r="GB2513" s="15" t="s">
        <v>2714</v>
      </c>
      <c r="GD2513" s="15" t="s">
        <v>2714</v>
      </c>
      <c r="GF2513" s="15" t="s">
        <v>2714</v>
      </c>
      <c r="GH2513" s="15" t="s">
        <v>2714</v>
      </c>
      <c r="GJ2513" s="15" t="s">
        <v>2714</v>
      </c>
      <c r="GL2513" s="15" t="s">
        <v>2714</v>
      </c>
      <c r="GN2513" s="15" t="s">
        <v>2714</v>
      </c>
      <c r="GP2513" s="15" t="s">
        <v>2714</v>
      </c>
      <c r="GR2513" s="15" t="s">
        <v>2714</v>
      </c>
      <c r="GT2513" s="15" t="s">
        <v>2714</v>
      </c>
      <c r="GV2513" s="15" t="s">
        <v>2714</v>
      </c>
      <c r="GX2513" s="15" t="s">
        <v>2714</v>
      </c>
      <c r="GZ2513" s="15" t="s">
        <v>2714</v>
      </c>
      <c r="HB2513" s="15" t="s">
        <v>2714</v>
      </c>
      <c r="HG2513" s="15" t="s">
        <v>2713</v>
      </c>
    </row>
    <row r="2514" spans="123:215" x14ac:dyDescent="0.25">
      <c r="DS2514" s="15" t="s">
        <v>2715</v>
      </c>
      <c r="DU2514" s="15" t="s">
        <v>2715</v>
      </c>
      <c r="DW2514" s="15" t="s">
        <v>2715</v>
      </c>
      <c r="DY2514" s="15" t="s">
        <v>2715</v>
      </c>
      <c r="EA2514" s="15" t="s">
        <v>2715</v>
      </c>
      <c r="EC2514" s="15" t="s">
        <v>2715</v>
      </c>
      <c r="EE2514" s="15" t="s">
        <v>2715</v>
      </c>
      <c r="EG2514" s="15" t="s">
        <v>2715</v>
      </c>
      <c r="EI2514" s="15" t="s">
        <v>2715</v>
      </c>
      <c r="EK2514" s="15" t="s">
        <v>2715</v>
      </c>
      <c r="EM2514" s="15" t="s">
        <v>2715</v>
      </c>
      <c r="EO2514" s="15" t="s">
        <v>2715</v>
      </c>
      <c r="EQ2514" s="15" t="s">
        <v>2715</v>
      </c>
      <c r="ES2514" s="15" t="s">
        <v>2715</v>
      </c>
      <c r="EU2514" s="15" t="s">
        <v>2715</v>
      </c>
      <c r="EW2514" s="15" t="s">
        <v>2715</v>
      </c>
      <c r="EY2514" s="15" t="s">
        <v>2715</v>
      </c>
      <c r="FA2514" s="15" t="s">
        <v>2715</v>
      </c>
      <c r="FC2514" s="15" t="s">
        <v>2715</v>
      </c>
      <c r="FE2514" s="15" t="s">
        <v>2715</v>
      </c>
      <c r="FG2514" s="15" t="s">
        <v>2715</v>
      </c>
      <c r="FL2514" s="15" t="s">
        <v>2714</v>
      </c>
      <c r="FN2514" s="15" t="s">
        <v>2715</v>
      </c>
      <c r="FP2514" s="15" t="s">
        <v>2715</v>
      </c>
      <c r="FR2514" s="15" t="s">
        <v>2715</v>
      </c>
      <c r="FT2514" s="15" t="s">
        <v>2715</v>
      </c>
      <c r="FV2514" s="15" t="s">
        <v>2715</v>
      </c>
      <c r="FX2514" s="15" t="s">
        <v>2715</v>
      </c>
      <c r="FZ2514" s="15" t="s">
        <v>2715</v>
      </c>
      <c r="GB2514" s="15" t="s">
        <v>2715</v>
      </c>
      <c r="GD2514" s="15" t="s">
        <v>2715</v>
      </c>
      <c r="GF2514" s="15" t="s">
        <v>2715</v>
      </c>
      <c r="GH2514" s="15" t="s">
        <v>2715</v>
      </c>
      <c r="GJ2514" s="15" t="s">
        <v>2715</v>
      </c>
      <c r="GL2514" s="15" t="s">
        <v>2715</v>
      </c>
      <c r="GN2514" s="15" t="s">
        <v>2715</v>
      </c>
      <c r="GP2514" s="15" t="s">
        <v>2715</v>
      </c>
      <c r="GR2514" s="15" t="s">
        <v>2715</v>
      </c>
      <c r="GT2514" s="15" t="s">
        <v>2715</v>
      </c>
      <c r="GV2514" s="15" t="s">
        <v>2715</v>
      </c>
      <c r="GX2514" s="15" t="s">
        <v>2715</v>
      </c>
      <c r="GZ2514" s="15" t="s">
        <v>2715</v>
      </c>
      <c r="HB2514" s="15" t="s">
        <v>2715</v>
      </c>
      <c r="HG2514" s="15" t="s">
        <v>2714</v>
      </c>
    </row>
    <row r="2515" spans="123:215" x14ac:dyDescent="0.25">
      <c r="DS2515" s="15" t="s">
        <v>2716</v>
      </c>
      <c r="DU2515" s="15" t="s">
        <v>2716</v>
      </c>
      <c r="DW2515" s="15" t="s">
        <v>2716</v>
      </c>
      <c r="DY2515" s="15" t="s">
        <v>2716</v>
      </c>
      <c r="EA2515" s="15" t="s">
        <v>2716</v>
      </c>
      <c r="EC2515" s="15" t="s">
        <v>2716</v>
      </c>
      <c r="EE2515" s="15" t="s">
        <v>2716</v>
      </c>
      <c r="EG2515" s="15" t="s">
        <v>2716</v>
      </c>
      <c r="EI2515" s="15" t="s">
        <v>2716</v>
      </c>
      <c r="EK2515" s="15" t="s">
        <v>2716</v>
      </c>
      <c r="EM2515" s="15" t="s">
        <v>2716</v>
      </c>
      <c r="EO2515" s="15" t="s">
        <v>2716</v>
      </c>
      <c r="EQ2515" s="15" t="s">
        <v>2716</v>
      </c>
      <c r="ES2515" s="15" t="s">
        <v>2716</v>
      </c>
      <c r="EU2515" s="15" t="s">
        <v>2716</v>
      </c>
      <c r="EW2515" s="15" t="s">
        <v>2716</v>
      </c>
      <c r="EY2515" s="15" t="s">
        <v>2716</v>
      </c>
      <c r="FA2515" s="15" t="s">
        <v>2716</v>
      </c>
      <c r="FC2515" s="15" t="s">
        <v>2716</v>
      </c>
      <c r="FE2515" s="15" t="s">
        <v>2716</v>
      </c>
      <c r="FG2515" s="15" t="s">
        <v>2716</v>
      </c>
      <c r="FL2515" s="15" t="s">
        <v>2715</v>
      </c>
      <c r="FN2515" s="15" t="s">
        <v>2716</v>
      </c>
      <c r="FP2515" s="15" t="s">
        <v>2716</v>
      </c>
      <c r="FR2515" s="15" t="s">
        <v>2716</v>
      </c>
      <c r="FT2515" s="15" t="s">
        <v>2716</v>
      </c>
      <c r="FV2515" s="15" t="s">
        <v>2716</v>
      </c>
      <c r="FX2515" s="15" t="s">
        <v>2716</v>
      </c>
      <c r="FZ2515" s="15" t="s">
        <v>2716</v>
      </c>
      <c r="GB2515" s="15" t="s">
        <v>2716</v>
      </c>
      <c r="GD2515" s="15" t="s">
        <v>2716</v>
      </c>
      <c r="GF2515" s="15" t="s">
        <v>2716</v>
      </c>
      <c r="GH2515" s="15" t="s">
        <v>2716</v>
      </c>
      <c r="GJ2515" s="15" t="s">
        <v>2716</v>
      </c>
      <c r="GL2515" s="15" t="s">
        <v>2716</v>
      </c>
      <c r="GN2515" s="15" t="s">
        <v>2716</v>
      </c>
      <c r="GP2515" s="15" t="s">
        <v>2716</v>
      </c>
      <c r="GR2515" s="15" t="s">
        <v>2716</v>
      </c>
      <c r="GT2515" s="15" t="s">
        <v>2716</v>
      </c>
      <c r="GV2515" s="15" t="s">
        <v>2716</v>
      </c>
      <c r="GX2515" s="15" t="s">
        <v>2716</v>
      </c>
      <c r="GZ2515" s="15" t="s">
        <v>2716</v>
      </c>
      <c r="HB2515" s="15" t="s">
        <v>2716</v>
      </c>
      <c r="HG2515" s="15" t="s">
        <v>2715</v>
      </c>
    </row>
    <row r="2516" spans="123:215" x14ac:dyDescent="0.25">
      <c r="DS2516" s="15" t="s">
        <v>2717</v>
      </c>
      <c r="DU2516" s="15" t="s">
        <v>2717</v>
      </c>
      <c r="DW2516" s="15" t="s">
        <v>2717</v>
      </c>
      <c r="DY2516" s="15" t="s">
        <v>2717</v>
      </c>
      <c r="EA2516" s="15" t="s">
        <v>2717</v>
      </c>
      <c r="EC2516" s="15" t="s">
        <v>2717</v>
      </c>
      <c r="EE2516" s="15" t="s">
        <v>2717</v>
      </c>
      <c r="EG2516" s="15" t="s">
        <v>2717</v>
      </c>
      <c r="EI2516" s="15" t="s">
        <v>2717</v>
      </c>
      <c r="EK2516" s="15" t="s">
        <v>2717</v>
      </c>
      <c r="EM2516" s="15" t="s">
        <v>2717</v>
      </c>
      <c r="EO2516" s="15" t="s">
        <v>2717</v>
      </c>
      <c r="EQ2516" s="15" t="s">
        <v>2717</v>
      </c>
      <c r="ES2516" s="15" t="s">
        <v>2717</v>
      </c>
      <c r="EU2516" s="15" t="s">
        <v>2717</v>
      </c>
      <c r="EW2516" s="15" t="s">
        <v>2717</v>
      </c>
      <c r="EY2516" s="15" t="s">
        <v>2717</v>
      </c>
      <c r="FA2516" s="15" t="s">
        <v>2717</v>
      </c>
      <c r="FC2516" s="15" t="s">
        <v>2717</v>
      </c>
      <c r="FE2516" s="15" t="s">
        <v>2717</v>
      </c>
      <c r="FG2516" s="15" t="s">
        <v>2717</v>
      </c>
      <c r="FL2516" s="15" t="s">
        <v>2716</v>
      </c>
      <c r="FN2516" s="15" t="s">
        <v>2717</v>
      </c>
      <c r="FP2516" s="15" t="s">
        <v>2717</v>
      </c>
      <c r="FR2516" s="15" t="s">
        <v>2717</v>
      </c>
      <c r="FT2516" s="15" t="s">
        <v>2717</v>
      </c>
      <c r="FV2516" s="15" t="s">
        <v>2717</v>
      </c>
      <c r="FX2516" s="15" t="s">
        <v>2717</v>
      </c>
      <c r="FZ2516" s="15" t="s">
        <v>2717</v>
      </c>
      <c r="GB2516" s="15" t="s">
        <v>2717</v>
      </c>
      <c r="GD2516" s="15" t="s">
        <v>2717</v>
      </c>
      <c r="GF2516" s="15" t="s">
        <v>2717</v>
      </c>
      <c r="GH2516" s="15" t="s">
        <v>2717</v>
      </c>
      <c r="GJ2516" s="15" t="s">
        <v>2717</v>
      </c>
      <c r="GL2516" s="15" t="s">
        <v>2717</v>
      </c>
      <c r="GN2516" s="15" t="s">
        <v>2717</v>
      </c>
      <c r="GP2516" s="15" t="s">
        <v>2717</v>
      </c>
      <c r="GR2516" s="15" t="s">
        <v>2717</v>
      </c>
      <c r="GT2516" s="15" t="s">
        <v>2717</v>
      </c>
      <c r="GV2516" s="15" t="s">
        <v>2717</v>
      </c>
      <c r="GX2516" s="15" t="s">
        <v>2717</v>
      </c>
      <c r="GZ2516" s="15" t="s">
        <v>2717</v>
      </c>
      <c r="HB2516" s="15" t="s">
        <v>2717</v>
      </c>
      <c r="HG2516" s="15" t="s">
        <v>2716</v>
      </c>
    </row>
    <row r="2517" spans="123:215" x14ac:dyDescent="0.25">
      <c r="DS2517" s="15" t="s">
        <v>2718</v>
      </c>
      <c r="DU2517" s="15" t="s">
        <v>2718</v>
      </c>
      <c r="DW2517" s="15" t="s">
        <v>2718</v>
      </c>
      <c r="DY2517" s="15" t="s">
        <v>2718</v>
      </c>
      <c r="EA2517" s="15" t="s">
        <v>2718</v>
      </c>
      <c r="EC2517" s="15" t="s">
        <v>2718</v>
      </c>
      <c r="EE2517" s="15" t="s">
        <v>2718</v>
      </c>
      <c r="EG2517" s="15" t="s">
        <v>2718</v>
      </c>
      <c r="EI2517" s="15" t="s">
        <v>2718</v>
      </c>
      <c r="EK2517" s="15" t="s">
        <v>2718</v>
      </c>
      <c r="EM2517" s="15" t="s">
        <v>2718</v>
      </c>
      <c r="EO2517" s="15" t="s">
        <v>2718</v>
      </c>
      <c r="EQ2517" s="15" t="s">
        <v>2718</v>
      </c>
      <c r="ES2517" s="15" t="s">
        <v>2718</v>
      </c>
      <c r="EU2517" s="15" t="s">
        <v>2718</v>
      </c>
      <c r="EW2517" s="15" t="s">
        <v>2718</v>
      </c>
      <c r="EY2517" s="15" t="s">
        <v>2718</v>
      </c>
      <c r="FA2517" s="15" t="s">
        <v>2718</v>
      </c>
      <c r="FC2517" s="15" t="s">
        <v>2718</v>
      </c>
      <c r="FE2517" s="15" t="s">
        <v>2718</v>
      </c>
      <c r="FG2517" s="15" t="s">
        <v>2718</v>
      </c>
      <c r="FL2517" s="15" t="s">
        <v>2717</v>
      </c>
      <c r="FN2517" s="15" t="s">
        <v>2718</v>
      </c>
      <c r="FP2517" s="15" t="s">
        <v>2718</v>
      </c>
      <c r="FR2517" s="15" t="s">
        <v>2718</v>
      </c>
      <c r="FT2517" s="15" t="s">
        <v>2718</v>
      </c>
      <c r="FV2517" s="15" t="s">
        <v>2718</v>
      </c>
      <c r="FX2517" s="15" t="s">
        <v>2718</v>
      </c>
      <c r="FZ2517" s="15" t="s">
        <v>2718</v>
      </c>
      <c r="GB2517" s="15" t="s">
        <v>2718</v>
      </c>
      <c r="GD2517" s="15" t="s">
        <v>2718</v>
      </c>
      <c r="GF2517" s="15" t="s">
        <v>2718</v>
      </c>
      <c r="GH2517" s="15" t="s">
        <v>2718</v>
      </c>
      <c r="GJ2517" s="15" t="s">
        <v>2718</v>
      </c>
      <c r="GL2517" s="15" t="s">
        <v>2718</v>
      </c>
      <c r="GN2517" s="15" t="s">
        <v>2718</v>
      </c>
      <c r="GP2517" s="15" t="s">
        <v>2718</v>
      </c>
      <c r="GR2517" s="15" t="s">
        <v>2718</v>
      </c>
      <c r="GT2517" s="15" t="s">
        <v>2718</v>
      </c>
      <c r="GV2517" s="15" t="s">
        <v>2718</v>
      </c>
      <c r="GX2517" s="15" t="s">
        <v>2718</v>
      </c>
      <c r="GZ2517" s="15" t="s">
        <v>2718</v>
      </c>
      <c r="HB2517" s="15" t="s">
        <v>2718</v>
      </c>
      <c r="HG2517" s="15" t="s">
        <v>2717</v>
      </c>
    </row>
    <row r="2518" spans="123:215" x14ac:dyDescent="0.25">
      <c r="DS2518" s="15" t="s">
        <v>2719</v>
      </c>
      <c r="DU2518" s="15" t="s">
        <v>2719</v>
      </c>
      <c r="DW2518" s="15" t="s">
        <v>2719</v>
      </c>
      <c r="DY2518" s="15" t="s">
        <v>2719</v>
      </c>
      <c r="EA2518" s="15" t="s">
        <v>2719</v>
      </c>
      <c r="EC2518" s="15" t="s">
        <v>2719</v>
      </c>
      <c r="EE2518" s="15" t="s">
        <v>2719</v>
      </c>
      <c r="EG2518" s="15" t="s">
        <v>2719</v>
      </c>
      <c r="EI2518" s="15" t="s">
        <v>2719</v>
      </c>
      <c r="EK2518" s="15" t="s">
        <v>2719</v>
      </c>
      <c r="EM2518" s="15" t="s">
        <v>2719</v>
      </c>
      <c r="EO2518" s="15" t="s">
        <v>2719</v>
      </c>
      <c r="EQ2518" s="15" t="s">
        <v>2719</v>
      </c>
      <c r="ES2518" s="15" t="s">
        <v>2719</v>
      </c>
      <c r="EU2518" s="15" t="s">
        <v>2719</v>
      </c>
      <c r="EW2518" s="15" t="s">
        <v>2719</v>
      </c>
      <c r="EY2518" s="15" t="s">
        <v>2719</v>
      </c>
      <c r="FA2518" s="15" t="s">
        <v>2719</v>
      </c>
      <c r="FC2518" s="15" t="s">
        <v>2719</v>
      </c>
      <c r="FE2518" s="15" t="s">
        <v>2719</v>
      </c>
      <c r="FG2518" s="15" t="s">
        <v>2719</v>
      </c>
      <c r="FL2518" s="15" t="s">
        <v>2718</v>
      </c>
      <c r="FN2518" s="15" t="s">
        <v>2719</v>
      </c>
      <c r="FP2518" s="15" t="s">
        <v>2719</v>
      </c>
      <c r="FR2518" s="15" t="s">
        <v>2719</v>
      </c>
      <c r="FT2518" s="15" t="s">
        <v>2719</v>
      </c>
      <c r="FV2518" s="15" t="s">
        <v>2719</v>
      </c>
      <c r="FX2518" s="15" t="s">
        <v>2719</v>
      </c>
      <c r="FZ2518" s="15" t="s">
        <v>2719</v>
      </c>
      <c r="GB2518" s="15" t="s">
        <v>2719</v>
      </c>
      <c r="GD2518" s="15" t="s">
        <v>2719</v>
      </c>
      <c r="GF2518" s="15" t="s">
        <v>2719</v>
      </c>
      <c r="GH2518" s="15" t="s">
        <v>2719</v>
      </c>
      <c r="GJ2518" s="15" t="s">
        <v>2719</v>
      </c>
      <c r="GL2518" s="15" t="s">
        <v>2719</v>
      </c>
      <c r="GN2518" s="15" t="s">
        <v>2719</v>
      </c>
      <c r="GP2518" s="15" t="s">
        <v>2719</v>
      </c>
      <c r="GR2518" s="15" t="s">
        <v>2719</v>
      </c>
      <c r="GT2518" s="15" t="s">
        <v>2719</v>
      </c>
      <c r="GV2518" s="15" t="s">
        <v>2719</v>
      </c>
      <c r="GX2518" s="15" t="s">
        <v>2719</v>
      </c>
      <c r="GZ2518" s="15" t="s">
        <v>2719</v>
      </c>
      <c r="HB2518" s="15" t="s">
        <v>2719</v>
      </c>
      <c r="HG2518" s="15" t="s">
        <v>2718</v>
      </c>
    </row>
    <row r="2519" spans="123:215" x14ac:dyDescent="0.25">
      <c r="DS2519" s="15" t="s">
        <v>2720</v>
      </c>
      <c r="DU2519" s="15" t="s">
        <v>2720</v>
      </c>
      <c r="DW2519" s="15" t="s">
        <v>2720</v>
      </c>
      <c r="DY2519" s="15" t="s">
        <v>2720</v>
      </c>
      <c r="EA2519" s="15" t="s">
        <v>2720</v>
      </c>
      <c r="EC2519" s="15" t="s">
        <v>2720</v>
      </c>
      <c r="EE2519" s="15" t="s">
        <v>2720</v>
      </c>
      <c r="EG2519" s="15" t="s">
        <v>2720</v>
      </c>
      <c r="EI2519" s="15" t="s">
        <v>2720</v>
      </c>
      <c r="EK2519" s="15" t="s">
        <v>2720</v>
      </c>
      <c r="EM2519" s="15" t="s">
        <v>2720</v>
      </c>
      <c r="EO2519" s="15" t="s">
        <v>2720</v>
      </c>
      <c r="EQ2519" s="15" t="s">
        <v>2720</v>
      </c>
      <c r="ES2519" s="15" t="s">
        <v>2720</v>
      </c>
      <c r="EU2519" s="15" t="s">
        <v>2720</v>
      </c>
      <c r="EW2519" s="15" t="s">
        <v>2720</v>
      </c>
      <c r="EY2519" s="15" t="s">
        <v>2720</v>
      </c>
      <c r="FA2519" s="15" t="s">
        <v>2720</v>
      </c>
      <c r="FC2519" s="15" t="s">
        <v>2720</v>
      </c>
      <c r="FE2519" s="15" t="s">
        <v>2720</v>
      </c>
      <c r="FG2519" s="15" t="s">
        <v>2720</v>
      </c>
      <c r="FL2519" s="15" t="s">
        <v>2719</v>
      </c>
      <c r="FN2519" s="15" t="s">
        <v>2720</v>
      </c>
      <c r="FP2519" s="15" t="s">
        <v>2720</v>
      </c>
      <c r="FR2519" s="15" t="s">
        <v>2720</v>
      </c>
      <c r="FT2519" s="15" t="s">
        <v>2720</v>
      </c>
      <c r="FV2519" s="15" t="s">
        <v>2720</v>
      </c>
      <c r="FX2519" s="15" t="s">
        <v>2720</v>
      </c>
      <c r="FZ2519" s="15" t="s">
        <v>2720</v>
      </c>
      <c r="GB2519" s="15" t="s">
        <v>2720</v>
      </c>
      <c r="GD2519" s="15" t="s">
        <v>2720</v>
      </c>
      <c r="GF2519" s="15" t="s">
        <v>2720</v>
      </c>
      <c r="GH2519" s="15" t="s">
        <v>2720</v>
      </c>
      <c r="GJ2519" s="15" t="s">
        <v>2720</v>
      </c>
      <c r="GL2519" s="15" t="s">
        <v>2720</v>
      </c>
      <c r="GN2519" s="15" t="s">
        <v>2720</v>
      </c>
      <c r="GP2519" s="15" t="s">
        <v>2720</v>
      </c>
      <c r="GR2519" s="15" t="s">
        <v>2720</v>
      </c>
      <c r="GT2519" s="15" t="s">
        <v>2720</v>
      </c>
      <c r="GV2519" s="15" t="s">
        <v>2720</v>
      </c>
      <c r="GX2519" s="15" t="s">
        <v>2720</v>
      </c>
      <c r="GZ2519" s="15" t="s">
        <v>2720</v>
      </c>
      <c r="HB2519" s="15" t="s">
        <v>2720</v>
      </c>
      <c r="HG2519" s="15" t="s">
        <v>2719</v>
      </c>
    </row>
    <row r="2520" spans="123:215" x14ac:dyDescent="0.25">
      <c r="DS2520" s="15" t="s">
        <v>2721</v>
      </c>
      <c r="DU2520" s="15" t="s">
        <v>2721</v>
      </c>
      <c r="DW2520" s="15" t="s">
        <v>2721</v>
      </c>
      <c r="DY2520" s="15" t="s">
        <v>2721</v>
      </c>
      <c r="EA2520" s="15" t="s">
        <v>2721</v>
      </c>
      <c r="EC2520" s="15" t="s">
        <v>2721</v>
      </c>
      <c r="EE2520" s="15" t="s">
        <v>2721</v>
      </c>
      <c r="EG2520" s="15" t="s">
        <v>2721</v>
      </c>
      <c r="EI2520" s="15" t="s">
        <v>2721</v>
      </c>
      <c r="EK2520" s="15" t="s">
        <v>2721</v>
      </c>
      <c r="EM2520" s="15" t="s">
        <v>2721</v>
      </c>
      <c r="EO2520" s="15" t="s">
        <v>2721</v>
      </c>
      <c r="EQ2520" s="15" t="s">
        <v>2721</v>
      </c>
      <c r="ES2520" s="15" t="s">
        <v>2721</v>
      </c>
      <c r="EU2520" s="15" t="s">
        <v>2721</v>
      </c>
      <c r="EW2520" s="15" t="s">
        <v>2721</v>
      </c>
      <c r="EY2520" s="15" t="s">
        <v>2721</v>
      </c>
      <c r="FA2520" s="15" t="s">
        <v>2721</v>
      </c>
      <c r="FC2520" s="15" t="s">
        <v>2721</v>
      </c>
      <c r="FE2520" s="15" t="s">
        <v>2721</v>
      </c>
      <c r="FG2520" s="15" t="s">
        <v>2721</v>
      </c>
      <c r="FL2520" s="15" t="s">
        <v>2720</v>
      </c>
      <c r="FN2520" s="15" t="s">
        <v>2721</v>
      </c>
      <c r="FP2520" s="15" t="s">
        <v>2721</v>
      </c>
      <c r="FR2520" s="15" t="s">
        <v>2721</v>
      </c>
      <c r="FT2520" s="15" t="s">
        <v>2721</v>
      </c>
      <c r="FV2520" s="15" t="s">
        <v>2721</v>
      </c>
      <c r="FX2520" s="15" t="s">
        <v>2721</v>
      </c>
      <c r="FZ2520" s="15" t="s">
        <v>2721</v>
      </c>
      <c r="GB2520" s="15" t="s">
        <v>2721</v>
      </c>
      <c r="GD2520" s="15" t="s">
        <v>2721</v>
      </c>
      <c r="GF2520" s="15" t="s">
        <v>2721</v>
      </c>
      <c r="GH2520" s="15" t="s">
        <v>2721</v>
      </c>
      <c r="GJ2520" s="15" t="s">
        <v>2721</v>
      </c>
      <c r="GL2520" s="15" t="s">
        <v>2721</v>
      </c>
      <c r="GN2520" s="15" t="s">
        <v>2721</v>
      </c>
      <c r="GP2520" s="15" t="s">
        <v>2721</v>
      </c>
      <c r="GR2520" s="15" t="s">
        <v>2721</v>
      </c>
      <c r="GT2520" s="15" t="s">
        <v>2721</v>
      </c>
      <c r="GV2520" s="15" t="s">
        <v>2721</v>
      </c>
      <c r="GX2520" s="15" t="s">
        <v>2721</v>
      </c>
      <c r="GZ2520" s="15" t="s">
        <v>2721</v>
      </c>
      <c r="HB2520" s="15" t="s">
        <v>2721</v>
      </c>
      <c r="HG2520" s="15" t="s">
        <v>2720</v>
      </c>
    </row>
    <row r="2521" spans="123:215" x14ac:dyDescent="0.25">
      <c r="DS2521" s="15" t="s">
        <v>2722</v>
      </c>
      <c r="DU2521" s="15" t="s">
        <v>2722</v>
      </c>
      <c r="DW2521" s="15" t="s">
        <v>2722</v>
      </c>
      <c r="DY2521" s="15" t="s">
        <v>2722</v>
      </c>
      <c r="EA2521" s="15" t="s">
        <v>2722</v>
      </c>
      <c r="EC2521" s="15" t="s">
        <v>2722</v>
      </c>
      <c r="EE2521" s="15" t="s">
        <v>2722</v>
      </c>
      <c r="EG2521" s="15" t="s">
        <v>2722</v>
      </c>
      <c r="EI2521" s="15" t="s">
        <v>2722</v>
      </c>
      <c r="EK2521" s="15" t="s">
        <v>2722</v>
      </c>
      <c r="EM2521" s="15" t="s">
        <v>2722</v>
      </c>
      <c r="EO2521" s="15" t="s">
        <v>2722</v>
      </c>
      <c r="EQ2521" s="15" t="s">
        <v>2722</v>
      </c>
      <c r="ES2521" s="15" t="s">
        <v>2722</v>
      </c>
      <c r="EU2521" s="15" t="s">
        <v>2722</v>
      </c>
      <c r="EW2521" s="15" t="s">
        <v>2722</v>
      </c>
      <c r="EY2521" s="15" t="s">
        <v>2722</v>
      </c>
      <c r="FA2521" s="15" t="s">
        <v>2722</v>
      </c>
      <c r="FC2521" s="15" t="s">
        <v>2722</v>
      </c>
      <c r="FE2521" s="15" t="s">
        <v>2722</v>
      </c>
      <c r="FG2521" s="15" t="s">
        <v>2722</v>
      </c>
      <c r="FL2521" s="15" t="s">
        <v>2721</v>
      </c>
      <c r="FN2521" s="15" t="s">
        <v>2722</v>
      </c>
      <c r="FP2521" s="15" t="s">
        <v>2722</v>
      </c>
      <c r="FR2521" s="15" t="s">
        <v>2722</v>
      </c>
      <c r="FT2521" s="15" t="s">
        <v>2722</v>
      </c>
      <c r="FV2521" s="15" t="s">
        <v>2722</v>
      </c>
      <c r="FX2521" s="15" t="s">
        <v>2722</v>
      </c>
      <c r="FZ2521" s="15" t="s">
        <v>2722</v>
      </c>
      <c r="GB2521" s="15" t="s">
        <v>2722</v>
      </c>
      <c r="GD2521" s="15" t="s">
        <v>2722</v>
      </c>
      <c r="GF2521" s="15" t="s">
        <v>2722</v>
      </c>
      <c r="GH2521" s="15" t="s">
        <v>2722</v>
      </c>
      <c r="GJ2521" s="15" t="s">
        <v>2722</v>
      </c>
      <c r="GL2521" s="15" t="s">
        <v>2722</v>
      </c>
      <c r="GN2521" s="15" t="s">
        <v>2722</v>
      </c>
      <c r="GP2521" s="15" t="s">
        <v>2722</v>
      </c>
      <c r="GR2521" s="15" t="s">
        <v>2722</v>
      </c>
      <c r="GT2521" s="15" t="s">
        <v>2722</v>
      </c>
      <c r="GV2521" s="15" t="s">
        <v>2722</v>
      </c>
      <c r="GX2521" s="15" t="s">
        <v>2722</v>
      </c>
      <c r="GZ2521" s="15" t="s">
        <v>2722</v>
      </c>
      <c r="HB2521" s="15" t="s">
        <v>2722</v>
      </c>
      <c r="HG2521" s="15" t="s">
        <v>2721</v>
      </c>
    </row>
    <row r="2522" spans="123:215" x14ac:dyDescent="0.25">
      <c r="DS2522" s="15" t="s">
        <v>2723</v>
      </c>
      <c r="DU2522" s="15" t="s">
        <v>2723</v>
      </c>
      <c r="DW2522" s="15" t="s">
        <v>2723</v>
      </c>
      <c r="DY2522" s="15" t="s">
        <v>2723</v>
      </c>
      <c r="EA2522" s="15" t="s">
        <v>2723</v>
      </c>
      <c r="EC2522" s="15" t="s">
        <v>2723</v>
      </c>
      <c r="EE2522" s="15" t="s">
        <v>2723</v>
      </c>
      <c r="EG2522" s="15" t="s">
        <v>2723</v>
      </c>
      <c r="EI2522" s="15" t="s">
        <v>2723</v>
      </c>
      <c r="EK2522" s="15" t="s">
        <v>2723</v>
      </c>
      <c r="EM2522" s="15" t="s">
        <v>2723</v>
      </c>
      <c r="EO2522" s="15" t="s">
        <v>2723</v>
      </c>
      <c r="EQ2522" s="15" t="s">
        <v>2723</v>
      </c>
      <c r="ES2522" s="15" t="s">
        <v>2723</v>
      </c>
      <c r="EU2522" s="15" t="s">
        <v>2723</v>
      </c>
      <c r="EW2522" s="15" t="s">
        <v>2723</v>
      </c>
      <c r="EY2522" s="15" t="s">
        <v>2723</v>
      </c>
      <c r="FA2522" s="15" t="s">
        <v>2723</v>
      </c>
      <c r="FC2522" s="15" t="s">
        <v>2723</v>
      </c>
      <c r="FE2522" s="15" t="s">
        <v>2723</v>
      </c>
      <c r="FG2522" s="15" t="s">
        <v>2723</v>
      </c>
      <c r="FL2522" s="15" t="s">
        <v>2722</v>
      </c>
      <c r="FN2522" s="15" t="s">
        <v>2723</v>
      </c>
      <c r="FP2522" s="15" t="s">
        <v>2723</v>
      </c>
      <c r="FR2522" s="15" t="s">
        <v>2723</v>
      </c>
      <c r="FT2522" s="15" t="s">
        <v>2723</v>
      </c>
      <c r="FV2522" s="15" t="s">
        <v>2723</v>
      </c>
      <c r="FX2522" s="15" t="s">
        <v>2723</v>
      </c>
      <c r="FZ2522" s="15" t="s">
        <v>2723</v>
      </c>
      <c r="GB2522" s="15" t="s">
        <v>2723</v>
      </c>
      <c r="GD2522" s="15" t="s">
        <v>2723</v>
      </c>
      <c r="GF2522" s="15" t="s">
        <v>2723</v>
      </c>
      <c r="GH2522" s="15" t="s">
        <v>2723</v>
      </c>
      <c r="GJ2522" s="15" t="s">
        <v>2723</v>
      </c>
      <c r="GL2522" s="15" t="s">
        <v>2723</v>
      </c>
      <c r="GN2522" s="15" t="s">
        <v>2723</v>
      </c>
      <c r="GP2522" s="15" t="s">
        <v>2723</v>
      </c>
      <c r="GR2522" s="15" t="s">
        <v>2723</v>
      </c>
      <c r="GT2522" s="15" t="s">
        <v>2723</v>
      </c>
      <c r="GV2522" s="15" t="s">
        <v>2723</v>
      </c>
      <c r="GX2522" s="15" t="s">
        <v>2723</v>
      </c>
      <c r="GZ2522" s="15" t="s">
        <v>2723</v>
      </c>
      <c r="HB2522" s="15" t="s">
        <v>2723</v>
      </c>
      <c r="HG2522" s="15" t="s">
        <v>2722</v>
      </c>
    </row>
    <row r="2523" spans="123:215" x14ac:dyDescent="0.25">
      <c r="DS2523" s="15" t="s">
        <v>2724</v>
      </c>
      <c r="DU2523" s="15" t="s">
        <v>2724</v>
      </c>
      <c r="DW2523" s="15" t="s">
        <v>2724</v>
      </c>
      <c r="DY2523" s="15" t="s">
        <v>2724</v>
      </c>
      <c r="EA2523" s="15" t="s">
        <v>2724</v>
      </c>
      <c r="EC2523" s="15" t="s">
        <v>2724</v>
      </c>
      <c r="EE2523" s="15" t="s">
        <v>2724</v>
      </c>
      <c r="EG2523" s="15" t="s">
        <v>2724</v>
      </c>
      <c r="EI2523" s="15" t="s">
        <v>2724</v>
      </c>
      <c r="EK2523" s="15" t="s">
        <v>2724</v>
      </c>
      <c r="EM2523" s="15" t="s">
        <v>2724</v>
      </c>
      <c r="EO2523" s="15" t="s">
        <v>2724</v>
      </c>
      <c r="EQ2523" s="15" t="s">
        <v>2724</v>
      </c>
      <c r="ES2523" s="15" t="s">
        <v>2724</v>
      </c>
      <c r="EU2523" s="15" t="s">
        <v>2724</v>
      </c>
      <c r="EW2523" s="15" t="s">
        <v>2724</v>
      </c>
      <c r="EY2523" s="15" t="s">
        <v>2724</v>
      </c>
      <c r="FA2523" s="15" t="s">
        <v>2724</v>
      </c>
      <c r="FC2523" s="15" t="s">
        <v>2724</v>
      </c>
      <c r="FE2523" s="15" t="s">
        <v>2724</v>
      </c>
      <c r="FG2523" s="15" t="s">
        <v>2724</v>
      </c>
      <c r="FL2523" s="15" t="s">
        <v>2723</v>
      </c>
      <c r="FN2523" s="15" t="s">
        <v>2724</v>
      </c>
      <c r="FP2523" s="15" t="s">
        <v>2724</v>
      </c>
      <c r="FR2523" s="15" t="s">
        <v>2724</v>
      </c>
      <c r="FT2523" s="15" t="s">
        <v>2724</v>
      </c>
      <c r="FV2523" s="15" t="s">
        <v>2724</v>
      </c>
      <c r="FX2523" s="15" t="s">
        <v>2724</v>
      </c>
      <c r="FZ2523" s="15" t="s">
        <v>2724</v>
      </c>
      <c r="GB2523" s="15" t="s">
        <v>2724</v>
      </c>
      <c r="GD2523" s="15" t="s">
        <v>2724</v>
      </c>
      <c r="GF2523" s="15" t="s">
        <v>2724</v>
      </c>
      <c r="GH2523" s="15" t="s">
        <v>2724</v>
      </c>
      <c r="GJ2523" s="15" t="s">
        <v>2724</v>
      </c>
      <c r="GL2523" s="15" t="s">
        <v>2724</v>
      </c>
      <c r="GN2523" s="15" t="s">
        <v>2724</v>
      </c>
      <c r="GP2523" s="15" t="s">
        <v>2724</v>
      </c>
      <c r="GR2523" s="15" t="s">
        <v>2724</v>
      </c>
      <c r="GT2523" s="15" t="s">
        <v>2724</v>
      </c>
      <c r="GV2523" s="15" t="s">
        <v>2724</v>
      </c>
      <c r="GX2523" s="15" t="s">
        <v>2724</v>
      </c>
      <c r="GZ2523" s="15" t="s">
        <v>2724</v>
      </c>
      <c r="HB2523" s="15" t="s">
        <v>2724</v>
      </c>
      <c r="HG2523" s="15" t="s">
        <v>2723</v>
      </c>
    </row>
    <row r="2524" spans="123:215" x14ac:dyDescent="0.25">
      <c r="DS2524" s="15" t="s">
        <v>2725</v>
      </c>
      <c r="DU2524" s="15" t="s">
        <v>2725</v>
      </c>
      <c r="DW2524" s="15" t="s">
        <v>2725</v>
      </c>
      <c r="DY2524" s="15" t="s">
        <v>2725</v>
      </c>
      <c r="EA2524" s="15" t="s">
        <v>2725</v>
      </c>
      <c r="EC2524" s="15" t="s">
        <v>2725</v>
      </c>
      <c r="EE2524" s="15" t="s">
        <v>2725</v>
      </c>
      <c r="EG2524" s="15" t="s">
        <v>2725</v>
      </c>
      <c r="EI2524" s="15" t="s">
        <v>2725</v>
      </c>
      <c r="EK2524" s="15" t="s">
        <v>2725</v>
      </c>
      <c r="EM2524" s="15" t="s">
        <v>2725</v>
      </c>
      <c r="EO2524" s="15" t="s">
        <v>2725</v>
      </c>
      <c r="EQ2524" s="15" t="s">
        <v>2725</v>
      </c>
      <c r="ES2524" s="15" t="s">
        <v>2725</v>
      </c>
      <c r="EU2524" s="15" t="s">
        <v>2725</v>
      </c>
      <c r="EW2524" s="15" t="s">
        <v>2725</v>
      </c>
      <c r="EY2524" s="15" t="s">
        <v>2725</v>
      </c>
      <c r="FA2524" s="15" t="s">
        <v>2725</v>
      </c>
      <c r="FC2524" s="15" t="s">
        <v>2725</v>
      </c>
      <c r="FE2524" s="15" t="s">
        <v>2725</v>
      </c>
      <c r="FG2524" s="15" t="s">
        <v>2725</v>
      </c>
      <c r="FL2524" s="15" t="s">
        <v>2724</v>
      </c>
      <c r="FN2524" s="15" t="s">
        <v>2725</v>
      </c>
      <c r="FP2524" s="15" t="s">
        <v>2725</v>
      </c>
      <c r="FR2524" s="15" t="s">
        <v>2725</v>
      </c>
      <c r="FT2524" s="15" t="s">
        <v>2725</v>
      </c>
      <c r="FV2524" s="15" t="s">
        <v>2725</v>
      </c>
      <c r="FX2524" s="15" t="s">
        <v>2725</v>
      </c>
      <c r="FZ2524" s="15" t="s">
        <v>2725</v>
      </c>
      <c r="GB2524" s="15" t="s">
        <v>2725</v>
      </c>
      <c r="GD2524" s="15" t="s">
        <v>2725</v>
      </c>
      <c r="GF2524" s="15" t="s">
        <v>2725</v>
      </c>
      <c r="GH2524" s="15" t="s">
        <v>2725</v>
      </c>
      <c r="GJ2524" s="15" t="s">
        <v>2725</v>
      </c>
      <c r="GL2524" s="15" t="s">
        <v>2725</v>
      </c>
      <c r="GN2524" s="15" t="s">
        <v>2725</v>
      </c>
      <c r="GP2524" s="15" t="s">
        <v>2725</v>
      </c>
      <c r="GR2524" s="15" t="s">
        <v>2725</v>
      </c>
      <c r="GT2524" s="15" t="s">
        <v>2725</v>
      </c>
      <c r="GV2524" s="15" t="s">
        <v>2725</v>
      </c>
      <c r="GX2524" s="15" t="s">
        <v>2725</v>
      </c>
      <c r="GZ2524" s="15" t="s">
        <v>2725</v>
      </c>
      <c r="HB2524" s="15" t="s">
        <v>2725</v>
      </c>
      <c r="HG2524" s="15" t="s">
        <v>2724</v>
      </c>
    </row>
    <row r="2525" spans="123:215" x14ac:dyDescent="0.25">
      <c r="DS2525" s="15" t="s">
        <v>2726</v>
      </c>
      <c r="DU2525" s="15" t="s">
        <v>2726</v>
      </c>
      <c r="DW2525" s="15" t="s">
        <v>2726</v>
      </c>
      <c r="DY2525" s="15" t="s">
        <v>2726</v>
      </c>
      <c r="EA2525" s="15" t="s">
        <v>2726</v>
      </c>
      <c r="EC2525" s="15" t="s">
        <v>2726</v>
      </c>
      <c r="EE2525" s="15" t="s">
        <v>2726</v>
      </c>
      <c r="EG2525" s="15" t="s">
        <v>2726</v>
      </c>
      <c r="EI2525" s="15" t="s">
        <v>2726</v>
      </c>
      <c r="EK2525" s="15" t="s">
        <v>2726</v>
      </c>
      <c r="EM2525" s="15" t="s">
        <v>2726</v>
      </c>
      <c r="EO2525" s="15" t="s">
        <v>2726</v>
      </c>
      <c r="EQ2525" s="15" t="s">
        <v>2726</v>
      </c>
      <c r="ES2525" s="15" t="s">
        <v>2726</v>
      </c>
      <c r="EU2525" s="15" t="s">
        <v>2726</v>
      </c>
      <c r="EW2525" s="15" t="s">
        <v>2726</v>
      </c>
      <c r="EY2525" s="15" t="s">
        <v>2726</v>
      </c>
      <c r="FA2525" s="15" t="s">
        <v>2726</v>
      </c>
      <c r="FC2525" s="15" t="s">
        <v>2726</v>
      </c>
      <c r="FE2525" s="15" t="s">
        <v>2726</v>
      </c>
      <c r="FG2525" s="15" t="s">
        <v>2726</v>
      </c>
      <c r="FL2525" s="15" t="s">
        <v>2725</v>
      </c>
      <c r="FN2525" s="15" t="s">
        <v>2726</v>
      </c>
      <c r="FP2525" s="15" t="s">
        <v>2726</v>
      </c>
      <c r="FR2525" s="15" t="s">
        <v>2726</v>
      </c>
      <c r="FT2525" s="15" t="s">
        <v>2726</v>
      </c>
      <c r="FV2525" s="15" t="s">
        <v>2726</v>
      </c>
      <c r="FX2525" s="15" t="s">
        <v>2726</v>
      </c>
      <c r="FZ2525" s="15" t="s">
        <v>2726</v>
      </c>
      <c r="GB2525" s="15" t="s">
        <v>2726</v>
      </c>
      <c r="GD2525" s="15" t="s">
        <v>2726</v>
      </c>
      <c r="GF2525" s="15" t="s">
        <v>2726</v>
      </c>
      <c r="GH2525" s="15" t="s">
        <v>2726</v>
      </c>
      <c r="GJ2525" s="15" t="s">
        <v>2726</v>
      </c>
      <c r="GL2525" s="15" t="s">
        <v>2726</v>
      </c>
      <c r="GN2525" s="15" t="s">
        <v>2726</v>
      </c>
      <c r="GP2525" s="15" t="s">
        <v>2726</v>
      </c>
      <c r="GR2525" s="15" t="s">
        <v>2726</v>
      </c>
      <c r="GT2525" s="15" t="s">
        <v>2726</v>
      </c>
      <c r="GV2525" s="15" t="s">
        <v>2726</v>
      </c>
      <c r="GX2525" s="15" t="s">
        <v>2726</v>
      </c>
      <c r="GZ2525" s="15" t="s">
        <v>2726</v>
      </c>
      <c r="HB2525" s="15" t="s">
        <v>2726</v>
      </c>
      <c r="HG2525" s="15" t="s">
        <v>2725</v>
      </c>
    </row>
    <row r="2526" spans="123:215" x14ac:dyDescent="0.25">
      <c r="DS2526" s="15" t="s">
        <v>2727</v>
      </c>
      <c r="DU2526" s="15" t="s">
        <v>2727</v>
      </c>
      <c r="DW2526" s="15" t="s">
        <v>2727</v>
      </c>
      <c r="DY2526" s="15" t="s">
        <v>2727</v>
      </c>
      <c r="EA2526" s="15" t="s">
        <v>2727</v>
      </c>
      <c r="EC2526" s="15" t="s">
        <v>2727</v>
      </c>
      <c r="EE2526" s="15" t="s">
        <v>2727</v>
      </c>
      <c r="EG2526" s="15" t="s">
        <v>2727</v>
      </c>
      <c r="EI2526" s="15" t="s">
        <v>2727</v>
      </c>
      <c r="EK2526" s="15" t="s">
        <v>2727</v>
      </c>
      <c r="EM2526" s="15" t="s">
        <v>2727</v>
      </c>
      <c r="EO2526" s="15" t="s">
        <v>2727</v>
      </c>
      <c r="EQ2526" s="15" t="s">
        <v>2727</v>
      </c>
      <c r="ES2526" s="15" t="s">
        <v>2727</v>
      </c>
      <c r="EU2526" s="15" t="s">
        <v>2727</v>
      </c>
      <c r="EW2526" s="15" t="s">
        <v>2727</v>
      </c>
      <c r="EY2526" s="15" t="s">
        <v>2727</v>
      </c>
      <c r="FA2526" s="15" t="s">
        <v>2727</v>
      </c>
      <c r="FC2526" s="15" t="s">
        <v>2727</v>
      </c>
      <c r="FE2526" s="15" t="s">
        <v>2727</v>
      </c>
      <c r="FG2526" s="15" t="s">
        <v>2727</v>
      </c>
      <c r="FL2526" s="15" t="s">
        <v>2726</v>
      </c>
      <c r="FN2526" s="15" t="s">
        <v>2727</v>
      </c>
      <c r="FP2526" s="15" t="s">
        <v>2727</v>
      </c>
      <c r="FR2526" s="15" t="s">
        <v>2727</v>
      </c>
      <c r="FT2526" s="15" t="s">
        <v>2727</v>
      </c>
      <c r="FV2526" s="15" t="s">
        <v>2727</v>
      </c>
      <c r="FX2526" s="15" t="s">
        <v>2727</v>
      </c>
      <c r="FZ2526" s="15" t="s">
        <v>2727</v>
      </c>
      <c r="GB2526" s="15" t="s">
        <v>2727</v>
      </c>
      <c r="GD2526" s="15" t="s">
        <v>2727</v>
      </c>
      <c r="GF2526" s="15" t="s">
        <v>2727</v>
      </c>
      <c r="GH2526" s="15" t="s">
        <v>2727</v>
      </c>
      <c r="GJ2526" s="15" t="s">
        <v>2727</v>
      </c>
      <c r="GL2526" s="15" t="s">
        <v>2727</v>
      </c>
      <c r="GN2526" s="15" t="s">
        <v>2727</v>
      </c>
      <c r="GP2526" s="15" t="s">
        <v>2727</v>
      </c>
      <c r="GR2526" s="15" t="s">
        <v>2727</v>
      </c>
      <c r="GT2526" s="15" t="s">
        <v>2727</v>
      </c>
      <c r="GV2526" s="15" t="s">
        <v>2727</v>
      </c>
      <c r="GX2526" s="15" t="s">
        <v>2727</v>
      </c>
      <c r="GZ2526" s="15" t="s">
        <v>2727</v>
      </c>
      <c r="HB2526" s="15" t="s">
        <v>2727</v>
      </c>
      <c r="HG2526" s="15" t="s">
        <v>2726</v>
      </c>
    </row>
    <row r="2527" spans="123:215" x14ac:dyDescent="0.25">
      <c r="DS2527" s="15" t="s">
        <v>2728</v>
      </c>
      <c r="DU2527" s="15" t="s">
        <v>2728</v>
      </c>
      <c r="DW2527" s="15" t="s">
        <v>2728</v>
      </c>
      <c r="DY2527" s="15" t="s">
        <v>2728</v>
      </c>
      <c r="EA2527" s="15" t="s">
        <v>2728</v>
      </c>
      <c r="EC2527" s="15" t="s">
        <v>2728</v>
      </c>
      <c r="EE2527" s="15" t="s">
        <v>2728</v>
      </c>
      <c r="EG2527" s="15" t="s">
        <v>2728</v>
      </c>
      <c r="EI2527" s="15" t="s">
        <v>2728</v>
      </c>
      <c r="EK2527" s="15" t="s">
        <v>2728</v>
      </c>
      <c r="EM2527" s="15" t="s">
        <v>2728</v>
      </c>
      <c r="EO2527" s="15" t="s">
        <v>2728</v>
      </c>
      <c r="EQ2527" s="15" t="s">
        <v>2728</v>
      </c>
      <c r="ES2527" s="15" t="s">
        <v>2728</v>
      </c>
      <c r="EU2527" s="15" t="s">
        <v>2728</v>
      </c>
      <c r="EW2527" s="15" t="s">
        <v>2728</v>
      </c>
      <c r="EY2527" s="15" t="s">
        <v>2728</v>
      </c>
      <c r="FA2527" s="15" t="s">
        <v>2728</v>
      </c>
      <c r="FC2527" s="15" t="s">
        <v>2728</v>
      </c>
      <c r="FE2527" s="15" t="s">
        <v>2728</v>
      </c>
      <c r="FG2527" s="15" t="s">
        <v>2728</v>
      </c>
      <c r="FL2527" s="15" t="s">
        <v>2727</v>
      </c>
      <c r="FN2527" s="15" t="s">
        <v>2728</v>
      </c>
      <c r="FP2527" s="15" t="s">
        <v>2728</v>
      </c>
      <c r="FR2527" s="15" t="s">
        <v>2728</v>
      </c>
      <c r="FT2527" s="15" t="s">
        <v>2728</v>
      </c>
      <c r="FV2527" s="15" t="s">
        <v>2728</v>
      </c>
      <c r="FX2527" s="15" t="s">
        <v>2728</v>
      </c>
      <c r="FZ2527" s="15" t="s">
        <v>2728</v>
      </c>
      <c r="GB2527" s="15" t="s">
        <v>2728</v>
      </c>
      <c r="GD2527" s="15" t="s">
        <v>2728</v>
      </c>
      <c r="GF2527" s="15" t="s">
        <v>2728</v>
      </c>
      <c r="GH2527" s="15" t="s">
        <v>2728</v>
      </c>
      <c r="GJ2527" s="15" t="s">
        <v>2728</v>
      </c>
      <c r="GL2527" s="15" t="s">
        <v>2728</v>
      </c>
      <c r="GN2527" s="15" t="s">
        <v>2728</v>
      </c>
      <c r="GP2527" s="15" t="s">
        <v>2728</v>
      </c>
      <c r="GR2527" s="15" t="s">
        <v>2728</v>
      </c>
      <c r="GT2527" s="15" t="s">
        <v>2728</v>
      </c>
      <c r="GV2527" s="15" t="s">
        <v>2728</v>
      </c>
      <c r="GX2527" s="15" t="s">
        <v>2728</v>
      </c>
      <c r="GZ2527" s="15" t="s">
        <v>2728</v>
      </c>
      <c r="HB2527" s="15" t="s">
        <v>2728</v>
      </c>
      <c r="HG2527" s="15" t="s">
        <v>2727</v>
      </c>
    </row>
    <row r="2528" spans="123:215" x14ac:dyDescent="0.25">
      <c r="DS2528" s="15" t="s">
        <v>2729</v>
      </c>
      <c r="DU2528" s="15" t="s">
        <v>2729</v>
      </c>
      <c r="DW2528" s="15" t="s">
        <v>2729</v>
      </c>
      <c r="DY2528" s="15" t="s">
        <v>2729</v>
      </c>
      <c r="EA2528" s="15" t="s">
        <v>2729</v>
      </c>
      <c r="EC2528" s="15" t="s">
        <v>2729</v>
      </c>
      <c r="EE2528" s="15" t="s">
        <v>2729</v>
      </c>
      <c r="EG2528" s="15" t="s">
        <v>2729</v>
      </c>
      <c r="EI2528" s="15" t="s">
        <v>2729</v>
      </c>
      <c r="EK2528" s="15" t="s">
        <v>2729</v>
      </c>
      <c r="EM2528" s="15" t="s">
        <v>2729</v>
      </c>
      <c r="EO2528" s="15" t="s">
        <v>2729</v>
      </c>
      <c r="EQ2528" s="15" t="s">
        <v>2729</v>
      </c>
      <c r="ES2528" s="15" t="s">
        <v>2729</v>
      </c>
      <c r="EU2528" s="15" t="s">
        <v>2729</v>
      </c>
      <c r="EW2528" s="15" t="s">
        <v>2729</v>
      </c>
      <c r="EY2528" s="15" t="s">
        <v>2729</v>
      </c>
      <c r="FA2528" s="15" t="s">
        <v>2729</v>
      </c>
      <c r="FC2528" s="15" t="s">
        <v>2729</v>
      </c>
      <c r="FE2528" s="15" t="s">
        <v>2729</v>
      </c>
      <c r="FG2528" s="15" t="s">
        <v>2729</v>
      </c>
      <c r="FL2528" s="15" t="s">
        <v>2728</v>
      </c>
      <c r="FN2528" s="15" t="s">
        <v>2729</v>
      </c>
      <c r="FP2528" s="15" t="s">
        <v>2729</v>
      </c>
      <c r="FR2528" s="15" t="s">
        <v>2729</v>
      </c>
      <c r="FT2528" s="15" t="s">
        <v>2729</v>
      </c>
      <c r="FV2528" s="15" t="s">
        <v>2729</v>
      </c>
      <c r="FX2528" s="15" t="s">
        <v>2729</v>
      </c>
      <c r="FZ2528" s="15" t="s">
        <v>2729</v>
      </c>
      <c r="GB2528" s="15" t="s">
        <v>2729</v>
      </c>
      <c r="GD2528" s="15" t="s">
        <v>2729</v>
      </c>
      <c r="GF2528" s="15" t="s">
        <v>2729</v>
      </c>
      <c r="GH2528" s="15" t="s">
        <v>2729</v>
      </c>
      <c r="GJ2528" s="15" t="s">
        <v>2729</v>
      </c>
      <c r="GL2528" s="15" t="s">
        <v>2729</v>
      </c>
      <c r="GN2528" s="15" t="s">
        <v>2729</v>
      </c>
      <c r="GP2528" s="15" t="s">
        <v>2729</v>
      </c>
      <c r="GR2528" s="15" t="s">
        <v>2729</v>
      </c>
      <c r="GT2528" s="15" t="s">
        <v>2729</v>
      </c>
      <c r="GV2528" s="15" t="s">
        <v>2729</v>
      </c>
      <c r="GX2528" s="15" t="s">
        <v>2729</v>
      </c>
      <c r="GZ2528" s="15" t="s">
        <v>2729</v>
      </c>
      <c r="HB2528" s="15" t="s">
        <v>2729</v>
      </c>
      <c r="HG2528" s="15" t="s">
        <v>2728</v>
      </c>
    </row>
    <row r="2529" spans="123:215" x14ac:dyDescent="0.25">
      <c r="DS2529" s="15" t="s">
        <v>2730</v>
      </c>
      <c r="DU2529" s="15" t="s">
        <v>2730</v>
      </c>
      <c r="DW2529" s="15" t="s">
        <v>2730</v>
      </c>
      <c r="DY2529" s="15" t="s">
        <v>2730</v>
      </c>
      <c r="EA2529" s="15" t="s">
        <v>2730</v>
      </c>
      <c r="EC2529" s="15" t="s">
        <v>2730</v>
      </c>
      <c r="EE2529" s="15" t="s">
        <v>2730</v>
      </c>
      <c r="EG2529" s="15" t="s">
        <v>2730</v>
      </c>
      <c r="EI2529" s="15" t="s">
        <v>2730</v>
      </c>
      <c r="EK2529" s="15" t="s">
        <v>2730</v>
      </c>
      <c r="EM2529" s="15" t="s">
        <v>2730</v>
      </c>
      <c r="EO2529" s="15" t="s">
        <v>2730</v>
      </c>
      <c r="EQ2529" s="15" t="s">
        <v>2730</v>
      </c>
      <c r="ES2529" s="15" t="s">
        <v>2730</v>
      </c>
      <c r="EU2529" s="15" t="s">
        <v>2730</v>
      </c>
      <c r="EW2529" s="15" t="s">
        <v>2730</v>
      </c>
      <c r="EY2529" s="15" t="s">
        <v>2730</v>
      </c>
      <c r="FA2529" s="15" t="s">
        <v>2730</v>
      </c>
      <c r="FC2529" s="15" t="s">
        <v>2730</v>
      </c>
      <c r="FE2529" s="15" t="s">
        <v>2730</v>
      </c>
      <c r="FG2529" s="15" t="s">
        <v>2730</v>
      </c>
      <c r="FL2529" s="15" t="s">
        <v>2729</v>
      </c>
      <c r="FN2529" s="15" t="s">
        <v>2730</v>
      </c>
      <c r="FP2529" s="15" t="s">
        <v>2730</v>
      </c>
      <c r="FR2529" s="15" t="s">
        <v>2730</v>
      </c>
      <c r="FT2529" s="15" t="s">
        <v>2730</v>
      </c>
      <c r="FV2529" s="15" t="s">
        <v>2730</v>
      </c>
      <c r="FX2529" s="15" t="s">
        <v>2730</v>
      </c>
      <c r="FZ2529" s="15" t="s">
        <v>2730</v>
      </c>
      <c r="GB2529" s="15" t="s">
        <v>2730</v>
      </c>
      <c r="GD2529" s="15" t="s">
        <v>2730</v>
      </c>
      <c r="GF2529" s="15" t="s">
        <v>2730</v>
      </c>
      <c r="GH2529" s="15" t="s">
        <v>2730</v>
      </c>
      <c r="GJ2529" s="15" t="s">
        <v>2730</v>
      </c>
      <c r="GL2529" s="15" t="s">
        <v>2730</v>
      </c>
      <c r="GN2529" s="15" t="s">
        <v>2730</v>
      </c>
      <c r="GP2529" s="15" t="s">
        <v>2730</v>
      </c>
      <c r="GR2529" s="15" t="s">
        <v>2730</v>
      </c>
      <c r="GT2529" s="15" t="s">
        <v>2730</v>
      </c>
      <c r="GV2529" s="15" t="s">
        <v>2730</v>
      </c>
      <c r="GX2529" s="15" t="s">
        <v>2730</v>
      </c>
      <c r="GZ2529" s="15" t="s">
        <v>2730</v>
      </c>
      <c r="HB2529" s="15" t="s">
        <v>2730</v>
      </c>
      <c r="HG2529" s="15" t="s">
        <v>2729</v>
      </c>
    </row>
    <row r="2530" spans="123:215" x14ac:dyDescent="0.25">
      <c r="DS2530" s="15" t="s">
        <v>2731</v>
      </c>
      <c r="DU2530" s="15" t="s">
        <v>2731</v>
      </c>
      <c r="DW2530" s="15" t="s">
        <v>2731</v>
      </c>
      <c r="DY2530" s="15" t="s">
        <v>2731</v>
      </c>
      <c r="EA2530" s="15" t="s">
        <v>2731</v>
      </c>
      <c r="EC2530" s="15" t="s">
        <v>2731</v>
      </c>
      <c r="EE2530" s="15" t="s">
        <v>2731</v>
      </c>
      <c r="EG2530" s="15" t="s">
        <v>2731</v>
      </c>
      <c r="EI2530" s="15" t="s">
        <v>2731</v>
      </c>
      <c r="EK2530" s="15" t="s">
        <v>2731</v>
      </c>
      <c r="EM2530" s="15" t="s">
        <v>2731</v>
      </c>
      <c r="EO2530" s="15" t="s">
        <v>2731</v>
      </c>
      <c r="EQ2530" s="15" t="s">
        <v>2731</v>
      </c>
      <c r="ES2530" s="15" t="s">
        <v>2731</v>
      </c>
      <c r="EU2530" s="15" t="s">
        <v>2731</v>
      </c>
      <c r="EW2530" s="15" t="s">
        <v>2731</v>
      </c>
      <c r="EY2530" s="15" t="s">
        <v>2731</v>
      </c>
      <c r="FA2530" s="15" t="s">
        <v>2731</v>
      </c>
      <c r="FC2530" s="15" t="s">
        <v>2731</v>
      </c>
      <c r="FE2530" s="15" t="s">
        <v>2731</v>
      </c>
      <c r="FG2530" s="15" t="s">
        <v>2731</v>
      </c>
      <c r="FL2530" s="15" t="s">
        <v>2730</v>
      </c>
      <c r="FN2530" s="15" t="s">
        <v>2731</v>
      </c>
      <c r="FP2530" s="15" t="s">
        <v>2731</v>
      </c>
      <c r="FR2530" s="15" t="s">
        <v>2731</v>
      </c>
      <c r="FT2530" s="15" t="s">
        <v>2731</v>
      </c>
      <c r="FV2530" s="15" t="s">
        <v>2731</v>
      </c>
      <c r="FX2530" s="15" t="s">
        <v>2731</v>
      </c>
      <c r="FZ2530" s="15" t="s">
        <v>2731</v>
      </c>
      <c r="GB2530" s="15" t="s">
        <v>2731</v>
      </c>
      <c r="GD2530" s="15" t="s">
        <v>2731</v>
      </c>
      <c r="GF2530" s="15" t="s">
        <v>2731</v>
      </c>
      <c r="GH2530" s="15" t="s">
        <v>2731</v>
      </c>
      <c r="GJ2530" s="15" t="s">
        <v>2731</v>
      </c>
      <c r="GL2530" s="15" t="s">
        <v>2731</v>
      </c>
      <c r="GN2530" s="15" t="s">
        <v>2731</v>
      </c>
      <c r="GP2530" s="15" t="s">
        <v>2731</v>
      </c>
      <c r="GR2530" s="15" t="s">
        <v>2731</v>
      </c>
      <c r="GT2530" s="15" t="s">
        <v>2731</v>
      </c>
      <c r="GV2530" s="15" t="s">
        <v>2731</v>
      </c>
      <c r="GX2530" s="15" t="s">
        <v>2731</v>
      </c>
      <c r="GZ2530" s="15" t="s">
        <v>2731</v>
      </c>
      <c r="HB2530" s="15" t="s">
        <v>2731</v>
      </c>
      <c r="HG2530" s="15" t="s">
        <v>2730</v>
      </c>
    </row>
    <row r="2531" spans="123:215" x14ac:dyDescent="0.25">
      <c r="DS2531" s="15" t="s">
        <v>2732</v>
      </c>
      <c r="DU2531" s="15" t="s">
        <v>2732</v>
      </c>
      <c r="DW2531" s="15" t="s">
        <v>2732</v>
      </c>
      <c r="DY2531" s="15" t="s">
        <v>2732</v>
      </c>
      <c r="EA2531" s="15" t="s">
        <v>2732</v>
      </c>
      <c r="EC2531" s="15" t="s">
        <v>2732</v>
      </c>
      <c r="EE2531" s="15" t="s">
        <v>2732</v>
      </c>
      <c r="EG2531" s="15" t="s">
        <v>2732</v>
      </c>
      <c r="EI2531" s="15" t="s">
        <v>2732</v>
      </c>
      <c r="EK2531" s="15" t="s">
        <v>2732</v>
      </c>
      <c r="EM2531" s="15" t="s">
        <v>2732</v>
      </c>
      <c r="EO2531" s="15" t="s">
        <v>2732</v>
      </c>
      <c r="EQ2531" s="15" t="s">
        <v>2732</v>
      </c>
      <c r="ES2531" s="15" t="s">
        <v>2732</v>
      </c>
      <c r="EU2531" s="15" t="s">
        <v>2732</v>
      </c>
      <c r="EW2531" s="15" t="s">
        <v>2732</v>
      </c>
      <c r="EY2531" s="15" t="s">
        <v>2732</v>
      </c>
      <c r="FA2531" s="15" t="s">
        <v>2732</v>
      </c>
      <c r="FC2531" s="15" t="s">
        <v>2732</v>
      </c>
      <c r="FE2531" s="15" t="s">
        <v>2732</v>
      </c>
      <c r="FG2531" s="15" t="s">
        <v>2732</v>
      </c>
      <c r="FL2531" s="15" t="s">
        <v>2731</v>
      </c>
      <c r="FN2531" s="15" t="s">
        <v>2732</v>
      </c>
      <c r="FP2531" s="15" t="s">
        <v>2732</v>
      </c>
      <c r="FR2531" s="15" t="s">
        <v>2732</v>
      </c>
      <c r="FT2531" s="15" t="s">
        <v>2732</v>
      </c>
      <c r="FV2531" s="15" t="s">
        <v>2732</v>
      </c>
      <c r="FX2531" s="15" t="s">
        <v>2732</v>
      </c>
      <c r="FZ2531" s="15" t="s">
        <v>2732</v>
      </c>
      <c r="GB2531" s="15" t="s">
        <v>2732</v>
      </c>
      <c r="GD2531" s="15" t="s">
        <v>2732</v>
      </c>
      <c r="GF2531" s="15" t="s">
        <v>2732</v>
      </c>
      <c r="GH2531" s="15" t="s">
        <v>2732</v>
      </c>
      <c r="GJ2531" s="15" t="s">
        <v>2732</v>
      </c>
      <c r="GL2531" s="15" t="s">
        <v>2732</v>
      </c>
      <c r="GN2531" s="15" t="s">
        <v>2732</v>
      </c>
      <c r="GP2531" s="15" t="s">
        <v>2732</v>
      </c>
      <c r="GR2531" s="15" t="s">
        <v>2732</v>
      </c>
      <c r="GT2531" s="15" t="s">
        <v>2732</v>
      </c>
      <c r="GV2531" s="15" t="s">
        <v>2732</v>
      </c>
      <c r="GX2531" s="15" t="s">
        <v>2732</v>
      </c>
      <c r="GZ2531" s="15" t="s">
        <v>2732</v>
      </c>
      <c r="HB2531" s="15" t="s">
        <v>2732</v>
      </c>
      <c r="HG2531" s="15" t="s">
        <v>2731</v>
      </c>
    </row>
    <row r="2532" spans="123:215" x14ac:dyDescent="0.25">
      <c r="DS2532" s="15" t="s">
        <v>2733</v>
      </c>
      <c r="DU2532" s="15" t="s">
        <v>2733</v>
      </c>
      <c r="DW2532" s="15" t="s">
        <v>2733</v>
      </c>
      <c r="DY2532" s="15" t="s">
        <v>2733</v>
      </c>
      <c r="EA2532" s="15" t="s">
        <v>2733</v>
      </c>
      <c r="EC2532" s="15" t="s">
        <v>2733</v>
      </c>
      <c r="EE2532" s="15" t="s">
        <v>2733</v>
      </c>
      <c r="EG2532" s="15" t="s">
        <v>2733</v>
      </c>
      <c r="EI2532" s="15" t="s">
        <v>2733</v>
      </c>
      <c r="EK2532" s="15" t="s">
        <v>2733</v>
      </c>
      <c r="EM2532" s="15" t="s">
        <v>2733</v>
      </c>
      <c r="EO2532" s="15" t="s">
        <v>2733</v>
      </c>
      <c r="EQ2532" s="15" t="s">
        <v>2733</v>
      </c>
      <c r="ES2532" s="15" t="s">
        <v>2733</v>
      </c>
      <c r="EU2532" s="15" t="s">
        <v>2733</v>
      </c>
      <c r="EW2532" s="15" t="s">
        <v>2733</v>
      </c>
      <c r="EY2532" s="15" t="s">
        <v>2733</v>
      </c>
      <c r="FA2532" s="15" t="s">
        <v>2733</v>
      </c>
      <c r="FC2532" s="15" t="s">
        <v>2733</v>
      </c>
      <c r="FE2532" s="15" t="s">
        <v>2733</v>
      </c>
      <c r="FG2532" s="15" t="s">
        <v>2733</v>
      </c>
      <c r="FL2532" s="15" t="s">
        <v>2732</v>
      </c>
      <c r="FN2532" s="15" t="s">
        <v>2733</v>
      </c>
      <c r="FP2532" s="15" t="s">
        <v>2733</v>
      </c>
      <c r="FR2532" s="15" t="s">
        <v>2733</v>
      </c>
      <c r="FT2532" s="15" t="s">
        <v>2733</v>
      </c>
      <c r="FV2532" s="15" t="s">
        <v>2733</v>
      </c>
      <c r="FX2532" s="15" t="s">
        <v>2733</v>
      </c>
      <c r="FZ2532" s="15" t="s">
        <v>2733</v>
      </c>
      <c r="GB2532" s="15" t="s">
        <v>2733</v>
      </c>
      <c r="GD2532" s="15" t="s">
        <v>2733</v>
      </c>
      <c r="GF2532" s="15" t="s">
        <v>2733</v>
      </c>
      <c r="GH2532" s="15" t="s">
        <v>2733</v>
      </c>
      <c r="GJ2532" s="15" t="s">
        <v>2733</v>
      </c>
      <c r="GL2532" s="15" t="s">
        <v>2733</v>
      </c>
      <c r="GN2532" s="15" t="s">
        <v>2733</v>
      </c>
      <c r="GP2532" s="15" t="s">
        <v>2733</v>
      </c>
      <c r="GR2532" s="15" t="s">
        <v>2733</v>
      </c>
      <c r="GT2532" s="15" t="s">
        <v>2733</v>
      </c>
      <c r="GV2532" s="15" t="s">
        <v>2733</v>
      </c>
      <c r="GX2532" s="15" t="s">
        <v>2733</v>
      </c>
      <c r="GZ2532" s="15" t="s">
        <v>2733</v>
      </c>
      <c r="HB2532" s="15" t="s">
        <v>2733</v>
      </c>
      <c r="HG2532" s="15" t="s">
        <v>2732</v>
      </c>
    </row>
    <row r="2533" spans="123:215" x14ac:dyDescent="0.25">
      <c r="DS2533" s="15" t="s">
        <v>2734</v>
      </c>
      <c r="DU2533" s="15" t="s">
        <v>2734</v>
      </c>
      <c r="DW2533" s="15" t="s">
        <v>2734</v>
      </c>
      <c r="DY2533" s="15" t="s">
        <v>2734</v>
      </c>
      <c r="EA2533" s="15" t="s">
        <v>2734</v>
      </c>
      <c r="EC2533" s="15" t="s">
        <v>2734</v>
      </c>
      <c r="EE2533" s="15" t="s">
        <v>2734</v>
      </c>
      <c r="EG2533" s="15" t="s">
        <v>2734</v>
      </c>
      <c r="EI2533" s="15" t="s">
        <v>2734</v>
      </c>
      <c r="EK2533" s="15" t="s">
        <v>2734</v>
      </c>
      <c r="EM2533" s="15" t="s">
        <v>2734</v>
      </c>
      <c r="EO2533" s="15" t="s">
        <v>2734</v>
      </c>
      <c r="EQ2533" s="15" t="s">
        <v>2734</v>
      </c>
      <c r="ES2533" s="15" t="s">
        <v>2734</v>
      </c>
      <c r="EU2533" s="15" t="s">
        <v>2734</v>
      </c>
      <c r="EW2533" s="15" t="s">
        <v>2734</v>
      </c>
      <c r="EY2533" s="15" t="s">
        <v>2734</v>
      </c>
      <c r="FA2533" s="15" t="s">
        <v>2734</v>
      </c>
      <c r="FC2533" s="15" t="s">
        <v>2734</v>
      </c>
      <c r="FE2533" s="15" t="s">
        <v>2734</v>
      </c>
      <c r="FG2533" s="15" t="s">
        <v>2734</v>
      </c>
      <c r="FL2533" s="15" t="s">
        <v>2733</v>
      </c>
      <c r="FN2533" s="15" t="s">
        <v>2734</v>
      </c>
      <c r="FP2533" s="15" t="s">
        <v>2734</v>
      </c>
      <c r="FR2533" s="15" t="s">
        <v>2734</v>
      </c>
      <c r="FT2533" s="15" t="s">
        <v>2734</v>
      </c>
      <c r="FV2533" s="15" t="s">
        <v>2734</v>
      </c>
      <c r="FX2533" s="15" t="s">
        <v>2734</v>
      </c>
      <c r="FZ2533" s="15" t="s">
        <v>2734</v>
      </c>
      <c r="GB2533" s="15" t="s">
        <v>2734</v>
      </c>
      <c r="GD2533" s="15" t="s">
        <v>2734</v>
      </c>
      <c r="GF2533" s="15" t="s">
        <v>2734</v>
      </c>
      <c r="GH2533" s="15" t="s">
        <v>2734</v>
      </c>
      <c r="GJ2533" s="15" t="s">
        <v>2734</v>
      </c>
      <c r="GL2533" s="15" t="s">
        <v>2734</v>
      </c>
      <c r="GN2533" s="15" t="s">
        <v>2734</v>
      </c>
      <c r="GP2533" s="15" t="s">
        <v>2734</v>
      </c>
      <c r="GR2533" s="15" t="s">
        <v>2734</v>
      </c>
      <c r="GT2533" s="15" t="s">
        <v>2734</v>
      </c>
      <c r="GV2533" s="15" t="s">
        <v>2734</v>
      </c>
      <c r="GX2533" s="15" t="s">
        <v>2734</v>
      </c>
      <c r="GZ2533" s="15" t="s">
        <v>2734</v>
      </c>
      <c r="HB2533" s="15" t="s">
        <v>2734</v>
      </c>
      <c r="HG2533" s="15" t="s">
        <v>2733</v>
      </c>
    </row>
    <row r="2534" spans="123:215" x14ac:dyDescent="0.25">
      <c r="DS2534" s="15" t="s">
        <v>2735</v>
      </c>
      <c r="DU2534" s="15" t="s">
        <v>2735</v>
      </c>
      <c r="DW2534" s="15" t="s">
        <v>2735</v>
      </c>
      <c r="DY2534" s="15" t="s">
        <v>2735</v>
      </c>
      <c r="EA2534" s="15" t="s">
        <v>2735</v>
      </c>
      <c r="EC2534" s="15" t="s">
        <v>2735</v>
      </c>
      <c r="EE2534" s="15" t="s">
        <v>2735</v>
      </c>
      <c r="EG2534" s="15" t="s">
        <v>2735</v>
      </c>
      <c r="EI2534" s="15" t="s">
        <v>2735</v>
      </c>
      <c r="EK2534" s="15" t="s">
        <v>2735</v>
      </c>
      <c r="EM2534" s="15" t="s">
        <v>2735</v>
      </c>
      <c r="EO2534" s="15" t="s">
        <v>2735</v>
      </c>
      <c r="EQ2534" s="15" t="s">
        <v>2735</v>
      </c>
      <c r="ES2534" s="15" t="s">
        <v>2735</v>
      </c>
      <c r="EU2534" s="15" t="s">
        <v>2735</v>
      </c>
      <c r="EW2534" s="15" t="s">
        <v>2735</v>
      </c>
      <c r="EY2534" s="15" t="s">
        <v>2735</v>
      </c>
      <c r="FA2534" s="15" t="s">
        <v>2735</v>
      </c>
      <c r="FC2534" s="15" t="s">
        <v>2735</v>
      </c>
      <c r="FE2534" s="15" t="s">
        <v>2735</v>
      </c>
      <c r="FG2534" s="15" t="s">
        <v>2735</v>
      </c>
      <c r="FL2534" s="15" t="s">
        <v>2734</v>
      </c>
      <c r="FN2534" s="15" t="s">
        <v>2735</v>
      </c>
      <c r="FP2534" s="15" t="s">
        <v>2735</v>
      </c>
      <c r="FR2534" s="15" t="s">
        <v>2735</v>
      </c>
      <c r="FT2534" s="15" t="s">
        <v>2735</v>
      </c>
      <c r="FV2534" s="15" t="s">
        <v>2735</v>
      </c>
      <c r="FX2534" s="15" t="s">
        <v>2735</v>
      </c>
      <c r="FZ2534" s="15" t="s">
        <v>2735</v>
      </c>
      <c r="GB2534" s="15" t="s">
        <v>2735</v>
      </c>
      <c r="GD2534" s="15" t="s">
        <v>2735</v>
      </c>
      <c r="GF2534" s="15" t="s">
        <v>2735</v>
      </c>
      <c r="GH2534" s="15" t="s">
        <v>2735</v>
      </c>
      <c r="GJ2534" s="15" t="s">
        <v>2735</v>
      </c>
      <c r="GL2534" s="15" t="s">
        <v>2735</v>
      </c>
      <c r="GN2534" s="15" t="s">
        <v>2735</v>
      </c>
      <c r="GP2534" s="15" t="s">
        <v>2735</v>
      </c>
      <c r="GR2534" s="15" t="s">
        <v>2735</v>
      </c>
      <c r="GT2534" s="15" t="s">
        <v>2735</v>
      </c>
      <c r="GV2534" s="15" t="s">
        <v>2735</v>
      </c>
      <c r="GX2534" s="15" t="s">
        <v>2735</v>
      </c>
      <c r="GZ2534" s="15" t="s">
        <v>2735</v>
      </c>
      <c r="HB2534" s="15" t="s">
        <v>2735</v>
      </c>
      <c r="HG2534" s="15" t="s">
        <v>2734</v>
      </c>
    </row>
    <row r="2535" spans="123:215" x14ac:dyDescent="0.25">
      <c r="DS2535" s="15" t="s">
        <v>2736</v>
      </c>
      <c r="DU2535" s="15" t="s">
        <v>2736</v>
      </c>
      <c r="DW2535" s="15" t="s">
        <v>2736</v>
      </c>
      <c r="DY2535" s="15" t="s">
        <v>2736</v>
      </c>
      <c r="EA2535" s="15" t="s">
        <v>2736</v>
      </c>
      <c r="EC2535" s="15" t="s">
        <v>2736</v>
      </c>
      <c r="EE2535" s="15" t="s">
        <v>2736</v>
      </c>
      <c r="EG2535" s="15" t="s">
        <v>2736</v>
      </c>
      <c r="EI2535" s="15" t="s">
        <v>2736</v>
      </c>
      <c r="EK2535" s="15" t="s">
        <v>2736</v>
      </c>
      <c r="EM2535" s="15" t="s">
        <v>2736</v>
      </c>
      <c r="EO2535" s="15" t="s">
        <v>2736</v>
      </c>
      <c r="EQ2535" s="15" t="s">
        <v>2736</v>
      </c>
      <c r="ES2535" s="15" t="s">
        <v>2736</v>
      </c>
      <c r="EU2535" s="15" t="s">
        <v>2736</v>
      </c>
      <c r="EW2535" s="15" t="s">
        <v>2736</v>
      </c>
      <c r="EY2535" s="15" t="s">
        <v>2736</v>
      </c>
      <c r="FA2535" s="15" t="s">
        <v>2736</v>
      </c>
      <c r="FC2535" s="15" t="s">
        <v>2736</v>
      </c>
      <c r="FE2535" s="15" t="s">
        <v>2736</v>
      </c>
      <c r="FG2535" s="15" t="s">
        <v>2736</v>
      </c>
      <c r="FL2535" s="15" t="s">
        <v>2735</v>
      </c>
      <c r="FN2535" s="15" t="s">
        <v>2736</v>
      </c>
      <c r="FP2535" s="15" t="s">
        <v>2736</v>
      </c>
      <c r="FR2535" s="15" t="s">
        <v>2736</v>
      </c>
      <c r="FT2535" s="15" t="s">
        <v>2736</v>
      </c>
      <c r="FV2535" s="15" t="s">
        <v>2736</v>
      </c>
      <c r="FX2535" s="15" t="s">
        <v>2736</v>
      </c>
      <c r="FZ2535" s="15" t="s">
        <v>2736</v>
      </c>
      <c r="GB2535" s="15" t="s">
        <v>2736</v>
      </c>
      <c r="GD2535" s="15" t="s">
        <v>2736</v>
      </c>
      <c r="GF2535" s="15" t="s">
        <v>2736</v>
      </c>
      <c r="GH2535" s="15" t="s">
        <v>2736</v>
      </c>
      <c r="GJ2535" s="15" t="s">
        <v>2736</v>
      </c>
      <c r="GL2535" s="15" t="s">
        <v>2736</v>
      </c>
      <c r="GN2535" s="15" t="s">
        <v>2736</v>
      </c>
      <c r="GP2535" s="15" t="s">
        <v>2736</v>
      </c>
      <c r="GR2535" s="15" t="s">
        <v>2736</v>
      </c>
      <c r="GT2535" s="15" t="s">
        <v>2736</v>
      </c>
      <c r="GV2535" s="15" t="s">
        <v>2736</v>
      </c>
      <c r="GX2535" s="15" t="s">
        <v>2736</v>
      </c>
      <c r="GZ2535" s="15" t="s">
        <v>2736</v>
      </c>
      <c r="HB2535" s="15" t="s">
        <v>2736</v>
      </c>
      <c r="HG2535" s="15" t="s">
        <v>2735</v>
      </c>
    </row>
    <row r="2536" spans="123:215" x14ac:dyDescent="0.25">
      <c r="DS2536" s="15" t="s">
        <v>2737</v>
      </c>
      <c r="DU2536" s="15" t="s">
        <v>2737</v>
      </c>
      <c r="DW2536" s="15" t="s">
        <v>2737</v>
      </c>
      <c r="DY2536" s="15" t="s">
        <v>2737</v>
      </c>
      <c r="EA2536" s="15" t="s">
        <v>2737</v>
      </c>
      <c r="EC2536" s="15" t="s">
        <v>2737</v>
      </c>
      <c r="EE2536" s="15" t="s">
        <v>2737</v>
      </c>
      <c r="EG2536" s="15" t="s">
        <v>2737</v>
      </c>
      <c r="EI2536" s="15" t="s">
        <v>2737</v>
      </c>
      <c r="EK2536" s="15" t="s">
        <v>2737</v>
      </c>
      <c r="EM2536" s="15" t="s">
        <v>2737</v>
      </c>
      <c r="EO2536" s="15" t="s">
        <v>2737</v>
      </c>
      <c r="EQ2536" s="15" t="s">
        <v>2737</v>
      </c>
      <c r="ES2536" s="15" t="s">
        <v>2737</v>
      </c>
      <c r="EU2536" s="15" t="s">
        <v>2737</v>
      </c>
      <c r="EW2536" s="15" t="s">
        <v>2737</v>
      </c>
      <c r="EY2536" s="15" t="s">
        <v>2737</v>
      </c>
      <c r="FA2536" s="15" t="s">
        <v>2737</v>
      </c>
      <c r="FC2536" s="15" t="s">
        <v>2737</v>
      </c>
      <c r="FE2536" s="15" t="s">
        <v>2737</v>
      </c>
      <c r="FG2536" s="15" t="s">
        <v>2737</v>
      </c>
      <c r="FL2536" s="15" t="s">
        <v>2736</v>
      </c>
      <c r="FN2536" s="15" t="s">
        <v>2737</v>
      </c>
      <c r="FP2536" s="15" t="s">
        <v>2737</v>
      </c>
      <c r="FR2536" s="15" t="s">
        <v>2737</v>
      </c>
      <c r="FT2536" s="15" t="s">
        <v>2737</v>
      </c>
      <c r="FV2536" s="15" t="s">
        <v>2737</v>
      </c>
      <c r="FX2536" s="15" t="s">
        <v>2737</v>
      </c>
      <c r="FZ2536" s="15" t="s">
        <v>2737</v>
      </c>
      <c r="GB2536" s="15" t="s">
        <v>2737</v>
      </c>
      <c r="GD2536" s="15" t="s">
        <v>2737</v>
      </c>
      <c r="GF2536" s="15" t="s">
        <v>2737</v>
      </c>
      <c r="GH2536" s="15" t="s">
        <v>2737</v>
      </c>
      <c r="GJ2536" s="15" t="s">
        <v>2737</v>
      </c>
      <c r="GL2536" s="15" t="s">
        <v>2737</v>
      </c>
      <c r="GN2536" s="15" t="s">
        <v>2737</v>
      </c>
      <c r="GP2536" s="15" t="s">
        <v>2737</v>
      </c>
      <c r="GR2536" s="15" t="s">
        <v>2737</v>
      </c>
      <c r="GT2536" s="15" t="s">
        <v>2737</v>
      </c>
      <c r="GV2536" s="15" t="s">
        <v>2737</v>
      </c>
      <c r="GX2536" s="15" t="s">
        <v>2737</v>
      </c>
      <c r="GZ2536" s="15" t="s">
        <v>2737</v>
      </c>
      <c r="HB2536" s="15" t="s">
        <v>2737</v>
      </c>
      <c r="HG2536" s="15" t="s">
        <v>2736</v>
      </c>
    </row>
    <row r="2537" spans="123:215" x14ac:dyDescent="0.25">
      <c r="DS2537" s="15" t="s">
        <v>2738</v>
      </c>
      <c r="DU2537" s="15" t="s">
        <v>2738</v>
      </c>
      <c r="DW2537" s="15" t="s">
        <v>2738</v>
      </c>
      <c r="DY2537" s="15" t="s">
        <v>2738</v>
      </c>
      <c r="EA2537" s="15" t="s">
        <v>2738</v>
      </c>
      <c r="EC2537" s="15" t="s">
        <v>2738</v>
      </c>
      <c r="EE2537" s="15" t="s">
        <v>2738</v>
      </c>
      <c r="EG2537" s="15" t="s">
        <v>2738</v>
      </c>
      <c r="EI2537" s="15" t="s">
        <v>2738</v>
      </c>
      <c r="EK2537" s="15" t="s">
        <v>2738</v>
      </c>
      <c r="EM2537" s="15" t="s">
        <v>2738</v>
      </c>
      <c r="EO2537" s="15" t="s">
        <v>2738</v>
      </c>
      <c r="EQ2537" s="15" t="s">
        <v>2738</v>
      </c>
      <c r="ES2537" s="15" t="s">
        <v>2738</v>
      </c>
      <c r="EU2537" s="15" t="s">
        <v>2738</v>
      </c>
      <c r="EW2537" s="15" t="s">
        <v>2738</v>
      </c>
      <c r="EY2537" s="15" t="s">
        <v>2738</v>
      </c>
      <c r="FA2537" s="15" t="s">
        <v>2738</v>
      </c>
      <c r="FC2537" s="15" t="s">
        <v>2738</v>
      </c>
      <c r="FE2537" s="15" t="s">
        <v>2738</v>
      </c>
      <c r="FG2537" s="15" t="s">
        <v>2738</v>
      </c>
      <c r="FL2537" s="15" t="s">
        <v>2737</v>
      </c>
      <c r="FN2537" s="15" t="s">
        <v>2738</v>
      </c>
      <c r="FP2537" s="15" t="s">
        <v>2738</v>
      </c>
      <c r="FR2537" s="15" t="s">
        <v>2738</v>
      </c>
      <c r="FT2537" s="15" t="s">
        <v>2738</v>
      </c>
      <c r="FV2537" s="15" t="s">
        <v>2738</v>
      </c>
      <c r="FX2537" s="15" t="s">
        <v>2738</v>
      </c>
      <c r="FZ2537" s="15" t="s">
        <v>2738</v>
      </c>
      <c r="GB2537" s="15" t="s">
        <v>2738</v>
      </c>
      <c r="GD2537" s="15" t="s">
        <v>2738</v>
      </c>
      <c r="GF2537" s="15" t="s">
        <v>2738</v>
      </c>
      <c r="GH2537" s="15" t="s">
        <v>2738</v>
      </c>
      <c r="GJ2537" s="15" t="s">
        <v>2738</v>
      </c>
      <c r="GL2537" s="15" t="s">
        <v>2738</v>
      </c>
      <c r="GN2537" s="15" t="s">
        <v>2738</v>
      </c>
      <c r="GP2537" s="15" t="s">
        <v>2738</v>
      </c>
      <c r="GR2537" s="15" t="s">
        <v>2738</v>
      </c>
      <c r="GT2537" s="15" t="s">
        <v>2738</v>
      </c>
      <c r="GV2537" s="15" t="s">
        <v>2738</v>
      </c>
      <c r="GX2537" s="15" t="s">
        <v>2738</v>
      </c>
      <c r="GZ2537" s="15" t="s">
        <v>2738</v>
      </c>
      <c r="HB2537" s="15" t="s">
        <v>2738</v>
      </c>
      <c r="HG2537" s="15" t="s">
        <v>2737</v>
      </c>
    </row>
    <row r="2538" spans="123:215" x14ac:dyDescent="0.25">
      <c r="DS2538" s="15" t="s">
        <v>2739</v>
      </c>
      <c r="DU2538" s="15" t="s">
        <v>2739</v>
      </c>
      <c r="DW2538" s="15" t="s">
        <v>2739</v>
      </c>
      <c r="DY2538" s="15" t="s">
        <v>2739</v>
      </c>
      <c r="EA2538" s="15" t="s">
        <v>2739</v>
      </c>
      <c r="EC2538" s="15" t="s">
        <v>2739</v>
      </c>
      <c r="EE2538" s="15" t="s">
        <v>2739</v>
      </c>
      <c r="EG2538" s="15" t="s">
        <v>2739</v>
      </c>
      <c r="EI2538" s="15" t="s">
        <v>2739</v>
      </c>
      <c r="EK2538" s="15" t="s">
        <v>2739</v>
      </c>
      <c r="EM2538" s="15" t="s">
        <v>2739</v>
      </c>
      <c r="EO2538" s="15" t="s">
        <v>2739</v>
      </c>
      <c r="EQ2538" s="15" t="s">
        <v>2739</v>
      </c>
      <c r="ES2538" s="15" t="s">
        <v>2739</v>
      </c>
      <c r="EU2538" s="15" t="s">
        <v>2739</v>
      </c>
      <c r="EW2538" s="15" t="s">
        <v>2739</v>
      </c>
      <c r="EY2538" s="15" t="s">
        <v>2739</v>
      </c>
      <c r="FA2538" s="15" t="s">
        <v>2739</v>
      </c>
      <c r="FC2538" s="15" t="s">
        <v>2739</v>
      </c>
      <c r="FE2538" s="15" t="s">
        <v>2739</v>
      </c>
      <c r="FG2538" s="15" t="s">
        <v>2739</v>
      </c>
      <c r="FL2538" s="15" t="s">
        <v>2738</v>
      </c>
      <c r="FN2538" s="15" t="s">
        <v>2739</v>
      </c>
      <c r="FP2538" s="15" t="s">
        <v>2739</v>
      </c>
      <c r="FR2538" s="15" t="s">
        <v>2739</v>
      </c>
      <c r="FT2538" s="15" t="s">
        <v>2739</v>
      </c>
      <c r="FV2538" s="15" t="s">
        <v>2739</v>
      </c>
      <c r="FX2538" s="15" t="s">
        <v>2739</v>
      </c>
      <c r="FZ2538" s="15" t="s">
        <v>2739</v>
      </c>
      <c r="GB2538" s="15" t="s">
        <v>2739</v>
      </c>
      <c r="GD2538" s="15" t="s">
        <v>2739</v>
      </c>
      <c r="GF2538" s="15" t="s">
        <v>2739</v>
      </c>
      <c r="GH2538" s="15" t="s">
        <v>2739</v>
      </c>
      <c r="GJ2538" s="15" t="s">
        <v>2739</v>
      </c>
      <c r="GL2538" s="15" t="s">
        <v>2739</v>
      </c>
      <c r="GN2538" s="15" t="s">
        <v>2739</v>
      </c>
      <c r="GP2538" s="15" t="s">
        <v>2739</v>
      </c>
      <c r="GR2538" s="15" t="s">
        <v>2739</v>
      </c>
      <c r="GT2538" s="15" t="s">
        <v>2739</v>
      </c>
      <c r="GV2538" s="15" t="s">
        <v>2739</v>
      </c>
      <c r="GX2538" s="15" t="s">
        <v>2739</v>
      </c>
      <c r="GZ2538" s="15" t="s">
        <v>2739</v>
      </c>
      <c r="HB2538" s="15" t="s">
        <v>2739</v>
      </c>
      <c r="HG2538" s="15" t="s">
        <v>2738</v>
      </c>
    </row>
    <row r="2539" spans="123:215" x14ac:dyDescent="0.25">
      <c r="DS2539" s="15" t="s">
        <v>2740</v>
      </c>
      <c r="DU2539" s="15" t="s">
        <v>2740</v>
      </c>
      <c r="DW2539" s="15" t="s">
        <v>2740</v>
      </c>
      <c r="DY2539" s="15" t="s">
        <v>2740</v>
      </c>
      <c r="EA2539" s="15" t="s">
        <v>2740</v>
      </c>
      <c r="EC2539" s="15" t="s">
        <v>2740</v>
      </c>
      <c r="EE2539" s="15" t="s">
        <v>2740</v>
      </c>
      <c r="EG2539" s="15" t="s">
        <v>2740</v>
      </c>
      <c r="EI2539" s="15" t="s">
        <v>2740</v>
      </c>
      <c r="EK2539" s="15" t="s">
        <v>2740</v>
      </c>
      <c r="EM2539" s="15" t="s">
        <v>2740</v>
      </c>
      <c r="EO2539" s="15" t="s">
        <v>2740</v>
      </c>
      <c r="EQ2539" s="15" t="s">
        <v>2740</v>
      </c>
      <c r="ES2539" s="15" t="s">
        <v>2740</v>
      </c>
      <c r="EU2539" s="15" t="s">
        <v>2740</v>
      </c>
      <c r="EW2539" s="15" t="s">
        <v>2740</v>
      </c>
      <c r="EY2539" s="15" t="s">
        <v>2740</v>
      </c>
      <c r="FA2539" s="15" t="s">
        <v>2740</v>
      </c>
      <c r="FC2539" s="15" t="s">
        <v>2740</v>
      </c>
      <c r="FE2539" s="15" t="s">
        <v>2740</v>
      </c>
      <c r="FG2539" s="15" t="s">
        <v>2740</v>
      </c>
      <c r="FL2539" s="15" t="s">
        <v>2739</v>
      </c>
      <c r="FN2539" s="15" t="s">
        <v>2740</v>
      </c>
      <c r="FP2539" s="15" t="s">
        <v>2740</v>
      </c>
      <c r="FR2539" s="15" t="s">
        <v>2740</v>
      </c>
      <c r="FT2539" s="15" t="s">
        <v>2740</v>
      </c>
      <c r="FV2539" s="15" t="s">
        <v>2740</v>
      </c>
      <c r="FX2539" s="15" t="s">
        <v>2740</v>
      </c>
      <c r="FZ2539" s="15" t="s">
        <v>2740</v>
      </c>
      <c r="GB2539" s="15" t="s">
        <v>2740</v>
      </c>
      <c r="GD2539" s="15" t="s">
        <v>2740</v>
      </c>
      <c r="GF2539" s="15" t="s">
        <v>2740</v>
      </c>
      <c r="GH2539" s="15" t="s">
        <v>2740</v>
      </c>
      <c r="GJ2539" s="15" t="s">
        <v>2740</v>
      </c>
      <c r="GL2539" s="15" t="s">
        <v>2740</v>
      </c>
      <c r="GN2539" s="15" t="s">
        <v>2740</v>
      </c>
      <c r="GP2539" s="15" t="s">
        <v>2740</v>
      </c>
      <c r="GR2539" s="15" t="s">
        <v>2740</v>
      </c>
      <c r="GT2539" s="15" t="s">
        <v>2740</v>
      </c>
      <c r="GV2539" s="15" t="s">
        <v>2740</v>
      </c>
      <c r="GX2539" s="15" t="s">
        <v>2740</v>
      </c>
      <c r="GZ2539" s="15" t="s">
        <v>2740</v>
      </c>
      <c r="HB2539" s="15" t="s">
        <v>2740</v>
      </c>
      <c r="HG2539" s="15" t="s">
        <v>2739</v>
      </c>
    </row>
    <row r="2540" spans="123:215" x14ac:dyDescent="0.25">
      <c r="DS2540" s="15" t="s">
        <v>2741</v>
      </c>
      <c r="DU2540" s="15" t="s">
        <v>2741</v>
      </c>
      <c r="DW2540" s="15" t="s">
        <v>2741</v>
      </c>
      <c r="DY2540" s="15" t="s">
        <v>2741</v>
      </c>
      <c r="EA2540" s="15" t="s">
        <v>2741</v>
      </c>
      <c r="EC2540" s="15" t="s">
        <v>2741</v>
      </c>
      <c r="EE2540" s="15" t="s">
        <v>2741</v>
      </c>
      <c r="EG2540" s="15" t="s">
        <v>2741</v>
      </c>
      <c r="EI2540" s="15" t="s">
        <v>2741</v>
      </c>
      <c r="EK2540" s="15" t="s">
        <v>2741</v>
      </c>
      <c r="EM2540" s="15" t="s">
        <v>2741</v>
      </c>
      <c r="EO2540" s="15" t="s">
        <v>2741</v>
      </c>
      <c r="EQ2540" s="15" t="s">
        <v>2741</v>
      </c>
      <c r="ES2540" s="15" t="s">
        <v>2741</v>
      </c>
      <c r="EU2540" s="15" t="s">
        <v>2741</v>
      </c>
      <c r="EW2540" s="15" t="s">
        <v>2741</v>
      </c>
      <c r="EY2540" s="15" t="s">
        <v>2741</v>
      </c>
      <c r="FA2540" s="15" t="s">
        <v>2741</v>
      </c>
      <c r="FC2540" s="15" t="s">
        <v>2741</v>
      </c>
      <c r="FE2540" s="15" t="s">
        <v>2741</v>
      </c>
      <c r="FG2540" s="15" t="s">
        <v>2741</v>
      </c>
      <c r="FL2540" s="15" t="s">
        <v>2740</v>
      </c>
      <c r="FN2540" s="15" t="s">
        <v>2741</v>
      </c>
      <c r="FP2540" s="15" t="s">
        <v>2741</v>
      </c>
      <c r="FR2540" s="15" t="s">
        <v>2741</v>
      </c>
      <c r="FT2540" s="15" t="s">
        <v>2741</v>
      </c>
      <c r="FV2540" s="15" t="s">
        <v>2741</v>
      </c>
      <c r="FX2540" s="15" t="s">
        <v>2741</v>
      </c>
      <c r="FZ2540" s="15" t="s">
        <v>2741</v>
      </c>
      <c r="GB2540" s="15" t="s">
        <v>2741</v>
      </c>
      <c r="GD2540" s="15" t="s">
        <v>2741</v>
      </c>
      <c r="GF2540" s="15" t="s">
        <v>2741</v>
      </c>
      <c r="GH2540" s="15" t="s">
        <v>2741</v>
      </c>
      <c r="GJ2540" s="15" t="s">
        <v>2741</v>
      </c>
      <c r="GL2540" s="15" t="s">
        <v>2741</v>
      </c>
      <c r="GN2540" s="15" t="s">
        <v>2741</v>
      </c>
      <c r="GP2540" s="15" t="s">
        <v>2741</v>
      </c>
      <c r="GR2540" s="15" t="s">
        <v>2741</v>
      </c>
      <c r="GT2540" s="15" t="s">
        <v>2741</v>
      </c>
      <c r="GV2540" s="15" t="s">
        <v>2741</v>
      </c>
      <c r="GX2540" s="15" t="s">
        <v>2741</v>
      </c>
      <c r="GZ2540" s="15" t="s">
        <v>2741</v>
      </c>
      <c r="HB2540" s="15" t="s">
        <v>2741</v>
      </c>
      <c r="HG2540" s="15" t="s">
        <v>2740</v>
      </c>
    </row>
    <row r="2541" spans="123:215" x14ac:dyDescent="0.25">
      <c r="DS2541" s="15" t="s">
        <v>2742</v>
      </c>
      <c r="DU2541" s="15" t="s">
        <v>2742</v>
      </c>
      <c r="DW2541" s="15" t="s">
        <v>2742</v>
      </c>
      <c r="DY2541" s="15" t="s">
        <v>2742</v>
      </c>
      <c r="EA2541" s="15" t="s">
        <v>2742</v>
      </c>
      <c r="EC2541" s="15" t="s">
        <v>2742</v>
      </c>
      <c r="EE2541" s="15" t="s">
        <v>2742</v>
      </c>
      <c r="EG2541" s="15" t="s">
        <v>2742</v>
      </c>
      <c r="EI2541" s="15" t="s">
        <v>2742</v>
      </c>
      <c r="EK2541" s="15" t="s">
        <v>2742</v>
      </c>
      <c r="EM2541" s="15" t="s">
        <v>2742</v>
      </c>
      <c r="EO2541" s="15" t="s">
        <v>2742</v>
      </c>
      <c r="EQ2541" s="15" t="s">
        <v>2742</v>
      </c>
      <c r="ES2541" s="15" t="s">
        <v>2742</v>
      </c>
      <c r="EU2541" s="15" t="s">
        <v>2742</v>
      </c>
      <c r="EW2541" s="15" t="s">
        <v>2742</v>
      </c>
      <c r="EY2541" s="15" t="s">
        <v>2742</v>
      </c>
      <c r="FA2541" s="15" t="s">
        <v>2742</v>
      </c>
      <c r="FC2541" s="15" t="s">
        <v>2742</v>
      </c>
      <c r="FE2541" s="15" t="s">
        <v>2742</v>
      </c>
      <c r="FG2541" s="15" t="s">
        <v>2742</v>
      </c>
      <c r="FL2541" s="15" t="s">
        <v>2741</v>
      </c>
      <c r="FN2541" s="15" t="s">
        <v>2742</v>
      </c>
      <c r="FP2541" s="15" t="s">
        <v>2742</v>
      </c>
      <c r="FR2541" s="15" t="s">
        <v>2742</v>
      </c>
      <c r="FT2541" s="15" t="s">
        <v>2742</v>
      </c>
      <c r="FV2541" s="15" t="s">
        <v>2742</v>
      </c>
      <c r="FX2541" s="15" t="s">
        <v>2742</v>
      </c>
      <c r="FZ2541" s="15" t="s">
        <v>2742</v>
      </c>
      <c r="GB2541" s="15" t="s">
        <v>2742</v>
      </c>
      <c r="GD2541" s="15" t="s">
        <v>2742</v>
      </c>
      <c r="GF2541" s="15" t="s">
        <v>2742</v>
      </c>
      <c r="GH2541" s="15" t="s">
        <v>2742</v>
      </c>
      <c r="GJ2541" s="15" t="s">
        <v>2742</v>
      </c>
      <c r="GL2541" s="15" t="s">
        <v>2742</v>
      </c>
      <c r="GN2541" s="15" t="s">
        <v>2742</v>
      </c>
      <c r="GP2541" s="15" t="s">
        <v>2742</v>
      </c>
      <c r="GR2541" s="15" t="s">
        <v>2742</v>
      </c>
      <c r="GT2541" s="15" t="s">
        <v>2742</v>
      </c>
      <c r="GV2541" s="15" t="s">
        <v>2742</v>
      </c>
      <c r="GX2541" s="15" t="s">
        <v>2742</v>
      </c>
      <c r="GZ2541" s="15" t="s">
        <v>2742</v>
      </c>
      <c r="HB2541" s="15" t="s">
        <v>2742</v>
      </c>
      <c r="HG2541" s="15" t="s">
        <v>2741</v>
      </c>
    </row>
    <row r="2542" spans="123:215" x14ac:dyDescent="0.25">
      <c r="DS2542" s="15" t="s">
        <v>2743</v>
      </c>
      <c r="DU2542" s="15" t="s">
        <v>2743</v>
      </c>
      <c r="DW2542" s="15" t="s">
        <v>2743</v>
      </c>
      <c r="DY2542" s="15" t="s">
        <v>2743</v>
      </c>
      <c r="EA2542" s="15" t="s">
        <v>2743</v>
      </c>
      <c r="EC2542" s="15" t="s">
        <v>2743</v>
      </c>
      <c r="EE2542" s="15" t="s">
        <v>2743</v>
      </c>
      <c r="EG2542" s="15" t="s">
        <v>2743</v>
      </c>
      <c r="EI2542" s="15" t="s">
        <v>2743</v>
      </c>
      <c r="EK2542" s="15" t="s">
        <v>2743</v>
      </c>
      <c r="EM2542" s="15" t="s">
        <v>2743</v>
      </c>
      <c r="EO2542" s="15" t="s">
        <v>2743</v>
      </c>
      <c r="EQ2542" s="15" t="s">
        <v>2743</v>
      </c>
      <c r="ES2542" s="15" t="s">
        <v>2743</v>
      </c>
      <c r="EU2542" s="15" t="s">
        <v>2743</v>
      </c>
      <c r="EW2542" s="15" t="s">
        <v>2743</v>
      </c>
      <c r="EY2542" s="15" t="s">
        <v>2743</v>
      </c>
      <c r="FA2542" s="15" t="s">
        <v>2743</v>
      </c>
      <c r="FC2542" s="15" t="s">
        <v>2743</v>
      </c>
      <c r="FE2542" s="15" t="s">
        <v>2743</v>
      </c>
      <c r="FG2542" s="15" t="s">
        <v>2743</v>
      </c>
      <c r="FL2542" s="15" t="s">
        <v>2742</v>
      </c>
      <c r="FN2542" s="15" t="s">
        <v>2743</v>
      </c>
      <c r="FP2542" s="15" t="s">
        <v>2743</v>
      </c>
      <c r="FR2542" s="15" t="s">
        <v>2743</v>
      </c>
      <c r="FT2542" s="15" t="s">
        <v>2743</v>
      </c>
      <c r="FV2542" s="15" t="s">
        <v>2743</v>
      </c>
      <c r="FX2542" s="15" t="s">
        <v>2743</v>
      </c>
      <c r="FZ2542" s="15" t="s">
        <v>2743</v>
      </c>
      <c r="GB2542" s="15" t="s">
        <v>2743</v>
      </c>
      <c r="GD2542" s="15" t="s">
        <v>2743</v>
      </c>
      <c r="GF2542" s="15" t="s">
        <v>2743</v>
      </c>
      <c r="GH2542" s="15" t="s">
        <v>2743</v>
      </c>
      <c r="GJ2542" s="15" t="s">
        <v>2743</v>
      </c>
      <c r="GL2542" s="15" t="s">
        <v>2743</v>
      </c>
      <c r="GN2542" s="15" t="s">
        <v>2743</v>
      </c>
      <c r="GP2542" s="15" t="s">
        <v>2743</v>
      </c>
      <c r="GR2542" s="15" t="s">
        <v>2743</v>
      </c>
      <c r="GT2542" s="15" t="s">
        <v>2743</v>
      </c>
      <c r="GV2542" s="15" t="s">
        <v>2743</v>
      </c>
      <c r="GX2542" s="15" t="s">
        <v>2743</v>
      </c>
      <c r="GZ2542" s="15" t="s">
        <v>2743</v>
      </c>
      <c r="HB2542" s="15" t="s">
        <v>2743</v>
      </c>
      <c r="HG2542" s="15" t="s">
        <v>2742</v>
      </c>
    </row>
    <row r="2543" spans="123:215" x14ac:dyDescent="0.25">
      <c r="DS2543" s="15" t="s">
        <v>2744</v>
      </c>
      <c r="DU2543" s="15" t="s">
        <v>2744</v>
      </c>
      <c r="DW2543" s="15" t="s">
        <v>2744</v>
      </c>
      <c r="DY2543" s="15" t="s">
        <v>2744</v>
      </c>
      <c r="EA2543" s="15" t="s">
        <v>2744</v>
      </c>
      <c r="EC2543" s="15" t="s">
        <v>2744</v>
      </c>
      <c r="EE2543" s="15" t="s">
        <v>2744</v>
      </c>
      <c r="EG2543" s="15" t="s">
        <v>2744</v>
      </c>
      <c r="EI2543" s="15" t="s">
        <v>2744</v>
      </c>
      <c r="EK2543" s="15" t="s">
        <v>2744</v>
      </c>
      <c r="EM2543" s="15" t="s">
        <v>2744</v>
      </c>
      <c r="EO2543" s="15" t="s">
        <v>2744</v>
      </c>
      <c r="EQ2543" s="15" t="s">
        <v>2744</v>
      </c>
      <c r="ES2543" s="15" t="s">
        <v>2744</v>
      </c>
      <c r="EU2543" s="15" t="s">
        <v>2744</v>
      </c>
      <c r="EW2543" s="15" t="s">
        <v>2744</v>
      </c>
      <c r="EY2543" s="15" t="s">
        <v>2744</v>
      </c>
      <c r="FA2543" s="15" t="s">
        <v>2744</v>
      </c>
      <c r="FC2543" s="15" t="s">
        <v>2744</v>
      </c>
      <c r="FE2543" s="15" t="s">
        <v>2744</v>
      </c>
      <c r="FG2543" s="15" t="s">
        <v>2744</v>
      </c>
      <c r="FL2543" s="15" t="s">
        <v>2743</v>
      </c>
      <c r="FN2543" s="15" t="s">
        <v>2744</v>
      </c>
      <c r="FP2543" s="15" t="s">
        <v>2744</v>
      </c>
      <c r="FR2543" s="15" t="s">
        <v>2744</v>
      </c>
      <c r="FT2543" s="15" t="s">
        <v>2744</v>
      </c>
      <c r="FV2543" s="15" t="s">
        <v>2744</v>
      </c>
      <c r="FX2543" s="15" t="s">
        <v>2744</v>
      </c>
      <c r="FZ2543" s="15" t="s">
        <v>2744</v>
      </c>
      <c r="GB2543" s="15" t="s">
        <v>2744</v>
      </c>
      <c r="GD2543" s="15" t="s">
        <v>2744</v>
      </c>
      <c r="GF2543" s="15" t="s">
        <v>2744</v>
      </c>
      <c r="GH2543" s="15" t="s">
        <v>2744</v>
      </c>
      <c r="GJ2543" s="15" t="s">
        <v>2744</v>
      </c>
      <c r="GL2543" s="15" t="s">
        <v>2744</v>
      </c>
      <c r="GN2543" s="15" t="s">
        <v>2744</v>
      </c>
      <c r="GP2543" s="15" t="s">
        <v>2744</v>
      </c>
      <c r="GR2543" s="15" t="s">
        <v>2744</v>
      </c>
      <c r="GT2543" s="15" t="s">
        <v>2744</v>
      </c>
      <c r="GV2543" s="15" t="s">
        <v>2744</v>
      </c>
      <c r="GX2543" s="15" t="s">
        <v>2744</v>
      </c>
      <c r="GZ2543" s="15" t="s">
        <v>2744</v>
      </c>
      <c r="HB2543" s="15" t="s">
        <v>2744</v>
      </c>
      <c r="HG2543" s="15" t="s">
        <v>2743</v>
      </c>
    </row>
    <row r="2544" spans="123:215" x14ac:dyDescent="0.25">
      <c r="DS2544" s="15" t="s">
        <v>2745</v>
      </c>
      <c r="DU2544" s="15" t="s">
        <v>2745</v>
      </c>
      <c r="DW2544" s="15" t="s">
        <v>2745</v>
      </c>
      <c r="DY2544" s="15" t="s">
        <v>2745</v>
      </c>
      <c r="EA2544" s="15" t="s">
        <v>2745</v>
      </c>
      <c r="EC2544" s="15" t="s">
        <v>2745</v>
      </c>
      <c r="EE2544" s="15" t="s">
        <v>2745</v>
      </c>
      <c r="EG2544" s="15" t="s">
        <v>2745</v>
      </c>
      <c r="EI2544" s="15" t="s">
        <v>2745</v>
      </c>
      <c r="EK2544" s="15" t="s">
        <v>2745</v>
      </c>
      <c r="EM2544" s="15" t="s">
        <v>2745</v>
      </c>
      <c r="EO2544" s="15" t="s">
        <v>2745</v>
      </c>
      <c r="EQ2544" s="15" t="s">
        <v>2745</v>
      </c>
      <c r="ES2544" s="15" t="s">
        <v>2745</v>
      </c>
      <c r="EU2544" s="15" t="s">
        <v>2745</v>
      </c>
      <c r="EW2544" s="15" t="s">
        <v>2745</v>
      </c>
      <c r="EY2544" s="15" t="s">
        <v>2745</v>
      </c>
      <c r="FA2544" s="15" t="s">
        <v>2745</v>
      </c>
      <c r="FC2544" s="15" t="s">
        <v>2745</v>
      </c>
      <c r="FE2544" s="15" t="s">
        <v>2745</v>
      </c>
      <c r="FG2544" s="15" t="s">
        <v>2745</v>
      </c>
      <c r="FL2544" s="15" t="s">
        <v>2744</v>
      </c>
      <c r="FN2544" s="15" t="s">
        <v>2745</v>
      </c>
      <c r="FP2544" s="15" t="s">
        <v>2745</v>
      </c>
      <c r="FR2544" s="15" t="s">
        <v>2745</v>
      </c>
      <c r="FT2544" s="15" t="s">
        <v>2745</v>
      </c>
      <c r="FV2544" s="15" t="s">
        <v>2745</v>
      </c>
      <c r="FX2544" s="15" t="s">
        <v>2745</v>
      </c>
      <c r="FZ2544" s="15" t="s">
        <v>2745</v>
      </c>
      <c r="GB2544" s="15" t="s">
        <v>2745</v>
      </c>
      <c r="GD2544" s="15" t="s">
        <v>2745</v>
      </c>
      <c r="GF2544" s="15" t="s">
        <v>2745</v>
      </c>
      <c r="GH2544" s="15" t="s">
        <v>2745</v>
      </c>
      <c r="GJ2544" s="15" t="s">
        <v>2745</v>
      </c>
      <c r="GL2544" s="15" t="s">
        <v>2745</v>
      </c>
      <c r="GN2544" s="15" t="s">
        <v>2745</v>
      </c>
      <c r="GP2544" s="15" t="s">
        <v>2745</v>
      </c>
      <c r="GR2544" s="15" t="s">
        <v>2745</v>
      </c>
      <c r="GT2544" s="15" t="s">
        <v>2745</v>
      </c>
      <c r="GV2544" s="15" t="s">
        <v>2745</v>
      </c>
      <c r="GX2544" s="15" t="s">
        <v>2745</v>
      </c>
      <c r="GZ2544" s="15" t="s">
        <v>2745</v>
      </c>
      <c r="HB2544" s="15" t="s">
        <v>2745</v>
      </c>
      <c r="HG2544" s="15" t="s">
        <v>2744</v>
      </c>
    </row>
    <row r="2545" spans="123:215" x14ac:dyDescent="0.25">
      <c r="DS2545" s="15" t="s">
        <v>2746</v>
      </c>
      <c r="DU2545" s="15" t="s">
        <v>2746</v>
      </c>
      <c r="DW2545" s="15" t="s">
        <v>2746</v>
      </c>
      <c r="DY2545" s="15" t="s">
        <v>2746</v>
      </c>
      <c r="EA2545" s="15" t="s">
        <v>2746</v>
      </c>
      <c r="EC2545" s="15" t="s">
        <v>2746</v>
      </c>
      <c r="EE2545" s="15" t="s">
        <v>2746</v>
      </c>
      <c r="EG2545" s="15" t="s">
        <v>2746</v>
      </c>
      <c r="EI2545" s="15" t="s">
        <v>2746</v>
      </c>
      <c r="EK2545" s="15" t="s">
        <v>2746</v>
      </c>
      <c r="EM2545" s="15" t="s">
        <v>2746</v>
      </c>
      <c r="EO2545" s="15" t="s">
        <v>2746</v>
      </c>
      <c r="EQ2545" s="15" t="s">
        <v>2746</v>
      </c>
      <c r="ES2545" s="15" t="s">
        <v>2746</v>
      </c>
      <c r="EU2545" s="15" t="s">
        <v>2746</v>
      </c>
      <c r="EW2545" s="15" t="s">
        <v>2746</v>
      </c>
      <c r="EY2545" s="15" t="s">
        <v>2746</v>
      </c>
      <c r="FA2545" s="15" t="s">
        <v>2746</v>
      </c>
      <c r="FC2545" s="15" t="s">
        <v>2746</v>
      </c>
      <c r="FE2545" s="15" t="s">
        <v>2746</v>
      </c>
      <c r="FG2545" s="15" t="s">
        <v>2746</v>
      </c>
      <c r="FL2545" s="15" t="s">
        <v>2745</v>
      </c>
      <c r="FN2545" s="15" t="s">
        <v>2746</v>
      </c>
      <c r="FP2545" s="15" t="s">
        <v>2746</v>
      </c>
      <c r="FR2545" s="15" t="s">
        <v>2746</v>
      </c>
      <c r="FT2545" s="15" t="s">
        <v>2746</v>
      </c>
      <c r="FV2545" s="15" t="s">
        <v>2746</v>
      </c>
      <c r="FX2545" s="15" t="s">
        <v>2746</v>
      </c>
      <c r="FZ2545" s="15" t="s">
        <v>2746</v>
      </c>
      <c r="GB2545" s="15" t="s">
        <v>2746</v>
      </c>
      <c r="GD2545" s="15" t="s">
        <v>2746</v>
      </c>
      <c r="GF2545" s="15" t="s">
        <v>2746</v>
      </c>
      <c r="GH2545" s="15" t="s">
        <v>2746</v>
      </c>
      <c r="GJ2545" s="15" t="s">
        <v>2746</v>
      </c>
      <c r="GL2545" s="15" t="s">
        <v>2746</v>
      </c>
      <c r="GN2545" s="15" t="s">
        <v>2746</v>
      </c>
      <c r="GP2545" s="15" t="s">
        <v>2746</v>
      </c>
      <c r="GR2545" s="15" t="s">
        <v>2746</v>
      </c>
      <c r="GT2545" s="15" t="s">
        <v>2746</v>
      </c>
      <c r="GV2545" s="15" t="s">
        <v>2746</v>
      </c>
      <c r="GX2545" s="15" t="s">
        <v>2746</v>
      </c>
      <c r="GZ2545" s="15" t="s">
        <v>2746</v>
      </c>
      <c r="HB2545" s="15" t="s">
        <v>2746</v>
      </c>
      <c r="HG2545" s="15" t="s">
        <v>2745</v>
      </c>
    </row>
    <row r="2546" spans="123:215" x14ac:dyDescent="0.25">
      <c r="DS2546" s="15" t="s">
        <v>2747</v>
      </c>
      <c r="DU2546" s="15" t="s">
        <v>2747</v>
      </c>
      <c r="DW2546" s="15" t="s">
        <v>2747</v>
      </c>
      <c r="DY2546" s="15" t="s">
        <v>2747</v>
      </c>
      <c r="EA2546" s="15" t="s">
        <v>2747</v>
      </c>
      <c r="EC2546" s="15" t="s">
        <v>2747</v>
      </c>
      <c r="EE2546" s="15" t="s">
        <v>2747</v>
      </c>
      <c r="EG2546" s="15" t="s">
        <v>2747</v>
      </c>
      <c r="EI2546" s="15" t="s">
        <v>2747</v>
      </c>
      <c r="EK2546" s="15" t="s">
        <v>2747</v>
      </c>
      <c r="EM2546" s="15" t="s">
        <v>2747</v>
      </c>
      <c r="EO2546" s="15" t="s">
        <v>2747</v>
      </c>
      <c r="EQ2546" s="15" t="s">
        <v>2747</v>
      </c>
      <c r="ES2546" s="15" t="s">
        <v>2747</v>
      </c>
      <c r="EU2546" s="15" t="s">
        <v>2747</v>
      </c>
      <c r="EW2546" s="15" t="s">
        <v>2747</v>
      </c>
      <c r="EY2546" s="15" t="s">
        <v>2747</v>
      </c>
      <c r="FA2546" s="15" t="s">
        <v>2747</v>
      </c>
      <c r="FC2546" s="15" t="s">
        <v>2747</v>
      </c>
      <c r="FE2546" s="15" t="s">
        <v>2747</v>
      </c>
      <c r="FG2546" s="15" t="s">
        <v>2747</v>
      </c>
      <c r="FL2546" s="15" t="s">
        <v>2746</v>
      </c>
      <c r="FN2546" s="15" t="s">
        <v>2747</v>
      </c>
      <c r="FP2546" s="15" t="s">
        <v>2747</v>
      </c>
      <c r="FR2546" s="15" t="s">
        <v>2747</v>
      </c>
      <c r="FT2546" s="15" t="s">
        <v>2747</v>
      </c>
      <c r="FV2546" s="15" t="s">
        <v>2747</v>
      </c>
      <c r="FX2546" s="15" t="s">
        <v>2747</v>
      </c>
      <c r="FZ2546" s="15" t="s">
        <v>2747</v>
      </c>
      <c r="GB2546" s="15" t="s">
        <v>2747</v>
      </c>
      <c r="GD2546" s="15" t="s">
        <v>2747</v>
      </c>
      <c r="GF2546" s="15" t="s">
        <v>2747</v>
      </c>
      <c r="GH2546" s="15" t="s">
        <v>2747</v>
      </c>
      <c r="GJ2546" s="15" t="s">
        <v>2747</v>
      </c>
      <c r="GL2546" s="15" t="s">
        <v>2747</v>
      </c>
      <c r="GN2546" s="15" t="s">
        <v>2747</v>
      </c>
      <c r="GP2546" s="15" t="s">
        <v>2747</v>
      </c>
      <c r="GR2546" s="15" t="s">
        <v>2747</v>
      </c>
      <c r="GT2546" s="15" t="s">
        <v>2747</v>
      </c>
      <c r="GV2546" s="15" t="s">
        <v>2747</v>
      </c>
      <c r="GX2546" s="15" t="s">
        <v>2747</v>
      </c>
      <c r="GZ2546" s="15" t="s">
        <v>2747</v>
      </c>
      <c r="HB2546" s="15" t="s">
        <v>2747</v>
      </c>
      <c r="HG2546" s="15" t="s">
        <v>2746</v>
      </c>
    </row>
    <row r="2547" spans="123:215" x14ac:dyDescent="0.25">
      <c r="DS2547" s="15" t="s">
        <v>2748</v>
      </c>
      <c r="DU2547" s="15" t="s">
        <v>2748</v>
      </c>
      <c r="DW2547" s="15" t="s">
        <v>2748</v>
      </c>
      <c r="DY2547" s="15" t="s">
        <v>2748</v>
      </c>
      <c r="EA2547" s="15" t="s">
        <v>2748</v>
      </c>
      <c r="EC2547" s="15" t="s">
        <v>2748</v>
      </c>
      <c r="EE2547" s="15" t="s">
        <v>2748</v>
      </c>
      <c r="EG2547" s="15" t="s">
        <v>2748</v>
      </c>
      <c r="EI2547" s="15" t="s">
        <v>2748</v>
      </c>
      <c r="EK2547" s="15" t="s">
        <v>2748</v>
      </c>
      <c r="EM2547" s="15" t="s">
        <v>2748</v>
      </c>
      <c r="EO2547" s="15" t="s">
        <v>2748</v>
      </c>
      <c r="EQ2547" s="15" t="s">
        <v>2748</v>
      </c>
      <c r="ES2547" s="15" t="s">
        <v>2748</v>
      </c>
      <c r="EU2547" s="15" t="s">
        <v>2748</v>
      </c>
      <c r="EW2547" s="15" t="s">
        <v>2748</v>
      </c>
      <c r="EY2547" s="15" t="s">
        <v>2748</v>
      </c>
      <c r="FA2547" s="15" t="s">
        <v>2748</v>
      </c>
      <c r="FC2547" s="15" t="s">
        <v>2748</v>
      </c>
      <c r="FE2547" s="15" t="s">
        <v>2748</v>
      </c>
      <c r="FG2547" s="15" t="s">
        <v>2748</v>
      </c>
      <c r="FL2547" s="15" t="s">
        <v>2747</v>
      </c>
      <c r="FN2547" s="15" t="s">
        <v>2748</v>
      </c>
      <c r="FP2547" s="15" t="s">
        <v>2748</v>
      </c>
      <c r="FR2547" s="15" t="s">
        <v>2748</v>
      </c>
      <c r="FT2547" s="15" t="s">
        <v>2748</v>
      </c>
      <c r="FV2547" s="15" t="s">
        <v>2748</v>
      </c>
      <c r="FX2547" s="15" t="s">
        <v>2748</v>
      </c>
      <c r="FZ2547" s="15" t="s">
        <v>2748</v>
      </c>
      <c r="GB2547" s="15" t="s">
        <v>2748</v>
      </c>
      <c r="GD2547" s="15" t="s">
        <v>2748</v>
      </c>
      <c r="GF2547" s="15" t="s">
        <v>2748</v>
      </c>
      <c r="GH2547" s="15" t="s">
        <v>2748</v>
      </c>
      <c r="GJ2547" s="15" t="s">
        <v>2748</v>
      </c>
      <c r="GL2547" s="15" t="s">
        <v>2748</v>
      </c>
      <c r="GN2547" s="15" t="s">
        <v>2748</v>
      </c>
      <c r="GP2547" s="15" t="s">
        <v>2748</v>
      </c>
      <c r="GR2547" s="15" t="s">
        <v>2748</v>
      </c>
      <c r="GT2547" s="15" t="s">
        <v>2748</v>
      </c>
      <c r="GV2547" s="15" t="s">
        <v>2748</v>
      </c>
      <c r="GX2547" s="15" t="s">
        <v>2748</v>
      </c>
      <c r="GZ2547" s="15" t="s">
        <v>2748</v>
      </c>
      <c r="HB2547" s="15" t="s">
        <v>2748</v>
      </c>
      <c r="HG2547" s="15" t="s">
        <v>2747</v>
      </c>
    </row>
    <row r="2548" spans="123:215" x14ac:dyDescent="0.25">
      <c r="DS2548" s="15" t="s">
        <v>2749</v>
      </c>
      <c r="DU2548" s="15" t="s">
        <v>2749</v>
      </c>
      <c r="DW2548" s="15" t="s">
        <v>2749</v>
      </c>
      <c r="DY2548" s="15" t="s">
        <v>2749</v>
      </c>
      <c r="EA2548" s="15" t="s">
        <v>2749</v>
      </c>
      <c r="EC2548" s="15" t="s">
        <v>2749</v>
      </c>
      <c r="EE2548" s="15" t="s">
        <v>2749</v>
      </c>
      <c r="EG2548" s="15" t="s">
        <v>2749</v>
      </c>
      <c r="EI2548" s="15" t="s">
        <v>2749</v>
      </c>
      <c r="EK2548" s="15" t="s">
        <v>2749</v>
      </c>
      <c r="EM2548" s="15" t="s">
        <v>2749</v>
      </c>
      <c r="EO2548" s="15" t="s">
        <v>2749</v>
      </c>
      <c r="EQ2548" s="15" t="s">
        <v>2749</v>
      </c>
      <c r="ES2548" s="15" t="s">
        <v>2749</v>
      </c>
      <c r="EU2548" s="15" t="s">
        <v>2749</v>
      </c>
      <c r="EW2548" s="15" t="s">
        <v>2749</v>
      </c>
      <c r="EY2548" s="15" t="s">
        <v>2749</v>
      </c>
      <c r="FA2548" s="15" t="s">
        <v>2749</v>
      </c>
      <c r="FC2548" s="15" t="s">
        <v>2749</v>
      </c>
      <c r="FE2548" s="15" t="s">
        <v>2749</v>
      </c>
      <c r="FG2548" s="15" t="s">
        <v>2749</v>
      </c>
      <c r="FL2548" s="15" t="s">
        <v>2748</v>
      </c>
      <c r="FN2548" s="15" t="s">
        <v>2749</v>
      </c>
      <c r="FP2548" s="15" t="s">
        <v>2749</v>
      </c>
      <c r="FR2548" s="15" t="s">
        <v>2749</v>
      </c>
      <c r="FT2548" s="15" t="s">
        <v>2749</v>
      </c>
      <c r="FV2548" s="15" t="s">
        <v>2749</v>
      </c>
      <c r="FX2548" s="15" t="s">
        <v>2749</v>
      </c>
      <c r="FZ2548" s="15" t="s">
        <v>2749</v>
      </c>
      <c r="GB2548" s="15" t="s">
        <v>2749</v>
      </c>
      <c r="GD2548" s="15" t="s">
        <v>2749</v>
      </c>
      <c r="GF2548" s="15" t="s">
        <v>2749</v>
      </c>
      <c r="GH2548" s="15" t="s">
        <v>2749</v>
      </c>
      <c r="GJ2548" s="15" t="s">
        <v>2749</v>
      </c>
      <c r="GL2548" s="15" t="s">
        <v>2749</v>
      </c>
      <c r="GN2548" s="15" t="s">
        <v>2749</v>
      </c>
      <c r="GP2548" s="15" t="s">
        <v>2749</v>
      </c>
      <c r="GR2548" s="15" t="s">
        <v>2749</v>
      </c>
      <c r="GT2548" s="15" t="s">
        <v>2749</v>
      </c>
      <c r="GV2548" s="15" t="s">
        <v>2749</v>
      </c>
      <c r="GX2548" s="15" t="s">
        <v>2749</v>
      </c>
      <c r="GZ2548" s="15" t="s">
        <v>2749</v>
      </c>
      <c r="HB2548" s="15" t="s">
        <v>2749</v>
      </c>
      <c r="HG2548" s="15" t="s">
        <v>2748</v>
      </c>
    </row>
    <row r="2549" spans="123:215" x14ac:dyDescent="0.25">
      <c r="DS2549" s="15" t="s">
        <v>2750</v>
      </c>
      <c r="DU2549" s="15" t="s">
        <v>2750</v>
      </c>
      <c r="DW2549" s="15" t="s">
        <v>2750</v>
      </c>
      <c r="DY2549" s="15" t="s">
        <v>2750</v>
      </c>
      <c r="EA2549" s="15" t="s">
        <v>2750</v>
      </c>
      <c r="EC2549" s="15" t="s">
        <v>2750</v>
      </c>
      <c r="EE2549" s="15" t="s">
        <v>2750</v>
      </c>
      <c r="EG2549" s="15" t="s">
        <v>2750</v>
      </c>
      <c r="EI2549" s="15" t="s">
        <v>2750</v>
      </c>
      <c r="EK2549" s="15" t="s">
        <v>2750</v>
      </c>
      <c r="EM2549" s="15" t="s">
        <v>2750</v>
      </c>
      <c r="EO2549" s="15" t="s">
        <v>2750</v>
      </c>
      <c r="EQ2549" s="15" t="s">
        <v>2750</v>
      </c>
      <c r="ES2549" s="15" t="s">
        <v>2750</v>
      </c>
      <c r="EU2549" s="15" t="s">
        <v>2750</v>
      </c>
      <c r="EW2549" s="15" t="s">
        <v>2750</v>
      </c>
      <c r="EY2549" s="15" t="s">
        <v>2750</v>
      </c>
      <c r="FA2549" s="15" t="s">
        <v>2750</v>
      </c>
      <c r="FC2549" s="15" t="s">
        <v>2750</v>
      </c>
      <c r="FE2549" s="15" t="s">
        <v>2750</v>
      </c>
      <c r="FG2549" s="15" t="s">
        <v>2750</v>
      </c>
      <c r="FL2549" s="15" t="s">
        <v>2749</v>
      </c>
      <c r="FN2549" s="15" t="s">
        <v>2750</v>
      </c>
      <c r="FP2549" s="15" t="s">
        <v>2750</v>
      </c>
      <c r="FR2549" s="15" t="s">
        <v>2750</v>
      </c>
      <c r="FT2549" s="15" t="s">
        <v>2750</v>
      </c>
      <c r="FV2549" s="15" t="s">
        <v>2750</v>
      </c>
      <c r="FX2549" s="15" t="s">
        <v>2750</v>
      </c>
      <c r="FZ2549" s="15" t="s">
        <v>2750</v>
      </c>
      <c r="GB2549" s="15" t="s">
        <v>2750</v>
      </c>
      <c r="GD2549" s="15" t="s">
        <v>2750</v>
      </c>
      <c r="GF2549" s="15" t="s">
        <v>2750</v>
      </c>
      <c r="GH2549" s="15" t="s">
        <v>2750</v>
      </c>
      <c r="GJ2549" s="15" t="s">
        <v>2750</v>
      </c>
      <c r="GL2549" s="15" t="s">
        <v>2750</v>
      </c>
      <c r="GN2549" s="15" t="s">
        <v>2750</v>
      </c>
      <c r="GP2549" s="15" t="s">
        <v>2750</v>
      </c>
      <c r="GR2549" s="15" t="s">
        <v>2750</v>
      </c>
      <c r="GT2549" s="15" t="s">
        <v>2750</v>
      </c>
      <c r="GV2549" s="15" t="s">
        <v>2750</v>
      </c>
      <c r="GX2549" s="15" t="s">
        <v>2750</v>
      </c>
      <c r="GZ2549" s="15" t="s">
        <v>2750</v>
      </c>
      <c r="HB2549" s="15" t="s">
        <v>2750</v>
      </c>
      <c r="HG2549" s="15" t="s">
        <v>2749</v>
      </c>
    </row>
    <row r="2550" spans="123:215" x14ac:dyDescent="0.25">
      <c r="DS2550" s="15" t="s">
        <v>2751</v>
      </c>
      <c r="DU2550" s="15" t="s">
        <v>2751</v>
      </c>
      <c r="DW2550" s="15" t="s">
        <v>2751</v>
      </c>
      <c r="DY2550" s="15" t="s">
        <v>2751</v>
      </c>
      <c r="EA2550" s="15" t="s">
        <v>2751</v>
      </c>
      <c r="EC2550" s="15" t="s">
        <v>2751</v>
      </c>
      <c r="EE2550" s="15" t="s">
        <v>2751</v>
      </c>
      <c r="EG2550" s="15" t="s">
        <v>2751</v>
      </c>
      <c r="EI2550" s="15" t="s">
        <v>2751</v>
      </c>
      <c r="EK2550" s="15" t="s">
        <v>2751</v>
      </c>
      <c r="EM2550" s="15" t="s">
        <v>2751</v>
      </c>
      <c r="EO2550" s="15" t="s">
        <v>2751</v>
      </c>
      <c r="EQ2550" s="15" t="s">
        <v>2751</v>
      </c>
      <c r="ES2550" s="15" t="s">
        <v>2751</v>
      </c>
      <c r="EU2550" s="15" t="s">
        <v>2751</v>
      </c>
      <c r="EW2550" s="15" t="s">
        <v>2751</v>
      </c>
      <c r="EY2550" s="15" t="s">
        <v>2751</v>
      </c>
      <c r="FA2550" s="15" t="s">
        <v>2751</v>
      </c>
      <c r="FC2550" s="15" t="s">
        <v>2751</v>
      </c>
      <c r="FE2550" s="15" t="s">
        <v>2751</v>
      </c>
      <c r="FG2550" s="15" t="s">
        <v>2751</v>
      </c>
      <c r="FL2550" s="15" t="s">
        <v>2750</v>
      </c>
      <c r="FN2550" s="15" t="s">
        <v>2751</v>
      </c>
      <c r="FP2550" s="15" t="s">
        <v>2751</v>
      </c>
      <c r="FR2550" s="15" t="s">
        <v>2751</v>
      </c>
      <c r="FT2550" s="15" t="s">
        <v>2751</v>
      </c>
      <c r="FV2550" s="15" t="s">
        <v>2751</v>
      </c>
      <c r="FX2550" s="15" t="s">
        <v>2751</v>
      </c>
      <c r="FZ2550" s="15" t="s">
        <v>2751</v>
      </c>
      <c r="GB2550" s="15" t="s">
        <v>2751</v>
      </c>
      <c r="GD2550" s="15" t="s">
        <v>2751</v>
      </c>
      <c r="GF2550" s="15" t="s">
        <v>2751</v>
      </c>
      <c r="GH2550" s="15" t="s">
        <v>2751</v>
      </c>
      <c r="GJ2550" s="15" t="s">
        <v>2751</v>
      </c>
      <c r="GL2550" s="15" t="s">
        <v>2751</v>
      </c>
      <c r="GN2550" s="15" t="s">
        <v>2751</v>
      </c>
      <c r="GP2550" s="15" t="s">
        <v>2751</v>
      </c>
      <c r="GR2550" s="15" t="s">
        <v>2751</v>
      </c>
      <c r="GT2550" s="15" t="s">
        <v>2751</v>
      </c>
      <c r="GV2550" s="15" t="s">
        <v>2751</v>
      </c>
      <c r="GX2550" s="15" t="s">
        <v>2751</v>
      </c>
      <c r="GZ2550" s="15" t="s">
        <v>2751</v>
      </c>
      <c r="HB2550" s="15" t="s">
        <v>2751</v>
      </c>
      <c r="HG2550" s="15" t="s">
        <v>2750</v>
      </c>
    </row>
    <row r="2551" spans="123:215" x14ac:dyDescent="0.25">
      <c r="DS2551" s="15" t="s">
        <v>2752</v>
      </c>
      <c r="DU2551" s="15" t="s">
        <v>2752</v>
      </c>
      <c r="DW2551" s="15" t="s">
        <v>2752</v>
      </c>
      <c r="DY2551" s="15" t="s">
        <v>2752</v>
      </c>
      <c r="EA2551" s="15" t="s">
        <v>2752</v>
      </c>
      <c r="EC2551" s="15" t="s">
        <v>2752</v>
      </c>
      <c r="EE2551" s="15" t="s">
        <v>2752</v>
      </c>
      <c r="EG2551" s="15" t="s">
        <v>2752</v>
      </c>
      <c r="EI2551" s="15" t="s">
        <v>2752</v>
      </c>
      <c r="EK2551" s="15" t="s">
        <v>2752</v>
      </c>
      <c r="EM2551" s="15" t="s">
        <v>2752</v>
      </c>
      <c r="EO2551" s="15" t="s">
        <v>2752</v>
      </c>
      <c r="EQ2551" s="15" t="s">
        <v>2752</v>
      </c>
      <c r="ES2551" s="15" t="s">
        <v>2752</v>
      </c>
      <c r="EU2551" s="15" t="s">
        <v>2752</v>
      </c>
      <c r="EW2551" s="15" t="s">
        <v>2752</v>
      </c>
      <c r="EY2551" s="15" t="s">
        <v>2752</v>
      </c>
      <c r="FA2551" s="15" t="s">
        <v>2752</v>
      </c>
      <c r="FC2551" s="15" t="s">
        <v>2752</v>
      </c>
      <c r="FE2551" s="15" t="s">
        <v>2752</v>
      </c>
      <c r="FG2551" s="15" t="s">
        <v>2752</v>
      </c>
      <c r="FL2551" s="15" t="s">
        <v>2751</v>
      </c>
      <c r="FN2551" s="15" t="s">
        <v>2752</v>
      </c>
      <c r="FP2551" s="15" t="s">
        <v>2752</v>
      </c>
      <c r="FR2551" s="15" t="s">
        <v>2752</v>
      </c>
      <c r="FT2551" s="15" t="s">
        <v>2752</v>
      </c>
      <c r="FV2551" s="15" t="s">
        <v>2752</v>
      </c>
      <c r="FX2551" s="15" t="s">
        <v>2752</v>
      </c>
      <c r="FZ2551" s="15" t="s">
        <v>2752</v>
      </c>
      <c r="GB2551" s="15" t="s">
        <v>2752</v>
      </c>
      <c r="GD2551" s="15" t="s">
        <v>2752</v>
      </c>
      <c r="GF2551" s="15" t="s">
        <v>2752</v>
      </c>
      <c r="GH2551" s="15" t="s">
        <v>2752</v>
      </c>
      <c r="GJ2551" s="15" t="s">
        <v>2752</v>
      </c>
      <c r="GL2551" s="15" t="s">
        <v>2752</v>
      </c>
      <c r="GN2551" s="15" t="s">
        <v>2752</v>
      </c>
      <c r="GP2551" s="15" t="s">
        <v>2752</v>
      </c>
      <c r="GR2551" s="15" t="s">
        <v>2752</v>
      </c>
      <c r="GT2551" s="15" t="s">
        <v>2752</v>
      </c>
      <c r="GV2551" s="15" t="s">
        <v>2752</v>
      </c>
      <c r="GX2551" s="15" t="s">
        <v>2752</v>
      </c>
      <c r="GZ2551" s="15" t="s">
        <v>2752</v>
      </c>
      <c r="HB2551" s="15" t="s">
        <v>2752</v>
      </c>
      <c r="HG2551" s="15" t="s">
        <v>2751</v>
      </c>
    </row>
    <row r="2552" spans="123:215" x14ac:dyDescent="0.25">
      <c r="DS2552" s="15" t="s">
        <v>2753</v>
      </c>
      <c r="DU2552" s="15" t="s">
        <v>2753</v>
      </c>
      <c r="DW2552" s="15" t="s">
        <v>2753</v>
      </c>
      <c r="DY2552" s="15" t="s">
        <v>2753</v>
      </c>
      <c r="EA2552" s="15" t="s">
        <v>2753</v>
      </c>
      <c r="EC2552" s="15" t="s">
        <v>2753</v>
      </c>
      <c r="EE2552" s="15" t="s">
        <v>2753</v>
      </c>
      <c r="EG2552" s="15" t="s">
        <v>2753</v>
      </c>
      <c r="EI2552" s="15" t="s">
        <v>2753</v>
      </c>
      <c r="EK2552" s="15" t="s">
        <v>2753</v>
      </c>
      <c r="EM2552" s="15" t="s">
        <v>2753</v>
      </c>
      <c r="EO2552" s="15" t="s">
        <v>2753</v>
      </c>
      <c r="EQ2552" s="15" t="s">
        <v>2753</v>
      </c>
      <c r="ES2552" s="15" t="s">
        <v>2753</v>
      </c>
      <c r="EU2552" s="15" t="s">
        <v>2753</v>
      </c>
      <c r="EW2552" s="15" t="s">
        <v>2753</v>
      </c>
      <c r="EY2552" s="15" t="s">
        <v>2753</v>
      </c>
      <c r="FA2552" s="15" t="s">
        <v>2753</v>
      </c>
      <c r="FC2552" s="15" t="s">
        <v>2753</v>
      </c>
      <c r="FE2552" s="15" t="s">
        <v>2753</v>
      </c>
      <c r="FG2552" s="15" t="s">
        <v>2753</v>
      </c>
      <c r="FL2552" s="15" t="s">
        <v>2752</v>
      </c>
      <c r="FN2552" s="15" t="s">
        <v>2753</v>
      </c>
      <c r="FP2552" s="15" t="s">
        <v>2753</v>
      </c>
      <c r="FR2552" s="15" t="s">
        <v>2753</v>
      </c>
      <c r="FT2552" s="15" t="s">
        <v>2753</v>
      </c>
      <c r="FV2552" s="15" t="s">
        <v>2753</v>
      </c>
      <c r="FX2552" s="15" t="s">
        <v>2753</v>
      </c>
      <c r="FZ2552" s="15" t="s">
        <v>2753</v>
      </c>
      <c r="GB2552" s="15" t="s">
        <v>2753</v>
      </c>
      <c r="GD2552" s="15" t="s">
        <v>2753</v>
      </c>
      <c r="GF2552" s="15" t="s">
        <v>2753</v>
      </c>
      <c r="GH2552" s="15" t="s">
        <v>2753</v>
      </c>
      <c r="GJ2552" s="15" t="s">
        <v>2753</v>
      </c>
      <c r="GL2552" s="15" t="s">
        <v>2753</v>
      </c>
      <c r="GN2552" s="15" t="s">
        <v>2753</v>
      </c>
      <c r="GP2552" s="15" t="s">
        <v>2753</v>
      </c>
      <c r="GR2552" s="15" t="s">
        <v>2753</v>
      </c>
      <c r="GT2552" s="15" t="s">
        <v>2753</v>
      </c>
      <c r="GV2552" s="15" t="s">
        <v>2753</v>
      </c>
      <c r="GX2552" s="15" t="s">
        <v>2753</v>
      </c>
      <c r="GZ2552" s="15" t="s">
        <v>2753</v>
      </c>
      <c r="HB2552" s="15" t="s">
        <v>2753</v>
      </c>
      <c r="HG2552" s="15" t="s">
        <v>2752</v>
      </c>
    </row>
    <row r="2553" spans="123:215" x14ac:dyDescent="0.25">
      <c r="DS2553" s="15" t="s">
        <v>2754</v>
      </c>
      <c r="DU2553" s="15" t="s">
        <v>2754</v>
      </c>
      <c r="DW2553" s="15" t="s">
        <v>2754</v>
      </c>
      <c r="DY2553" s="15" t="s">
        <v>2754</v>
      </c>
      <c r="EA2553" s="15" t="s">
        <v>2754</v>
      </c>
      <c r="EC2553" s="15" t="s">
        <v>2754</v>
      </c>
      <c r="EE2553" s="15" t="s">
        <v>2754</v>
      </c>
      <c r="EG2553" s="15" t="s">
        <v>2754</v>
      </c>
      <c r="EI2553" s="15" t="s">
        <v>2754</v>
      </c>
      <c r="EK2553" s="15" t="s">
        <v>2754</v>
      </c>
      <c r="EM2553" s="15" t="s">
        <v>2754</v>
      </c>
      <c r="EO2553" s="15" t="s">
        <v>2754</v>
      </c>
      <c r="EQ2553" s="15" t="s">
        <v>2754</v>
      </c>
      <c r="ES2553" s="15" t="s">
        <v>2754</v>
      </c>
      <c r="EU2553" s="15" t="s">
        <v>2754</v>
      </c>
      <c r="EW2553" s="15" t="s">
        <v>2754</v>
      </c>
      <c r="EY2553" s="15" t="s">
        <v>2754</v>
      </c>
      <c r="FA2553" s="15" t="s">
        <v>2754</v>
      </c>
      <c r="FC2553" s="15" t="s">
        <v>2754</v>
      </c>
      <c r="FE2553" s="15" t="s">
        <v>2754</v>
      </c>
      <c r="FG2553" s="15" t="s">
        <v>2754</v>
      </c>
      <c r="FL2553" s="15" t="s">
        <v>2753</v>
      </c>
      <c r="FN2553" s="15" t="s">
        <v>2754</v>
      </c>
      <c r="FP2553" s="15" t="s">
        <v>2754</v>
      </c>
      <c r="FR2553" s="15" t="s">
        <v>2754</v>
      </c>
      <c r="FT2553" s="15" t="s">
        <v>2754</v>
      </c>
      <c r="FV2553" s="15" t="s">
        <v>2754</v>
      </c>
      <c r="FX2553" s="15" t="s">
        <v>2754</v>
      </c>
      <c r="FZ2553" s="15" t="s">
        <v>2754</v>
      </c>
      <c r="GB2553" s="15" t="s">
        <v>2754</v>
      </c>
      <c r="GD2553" s="15" t="s">
        <v>2754</v>
      </c>
      <c r="GF2553" s="15" t="s">
        <v>2754</v>
      </c>
      <c r="GH2553" s="15" t="s">
        <v>2754</v>
      </c>
      <c r="GJ2553" s="15" t="s">
        <v>2754</v>
      </c>
      <c r="GL2553" s="15" t="s">
        <v>2754</v>
      </c>
      <c r="GN2553" s="15" t="s">
        <v>2754</v>
      </c>
      <c r="GP2553" s="15" t="s">
        <v>2754</v>
      </c>
      <c r="GR2553" s="15" t="s">
        <v>2754</v>
      </c>
      <c r="GT2553" s="15" t="s">
        <v>2754</v>
      </c>
      <c r="GV2553" s="15" t="s">
        <v>2754</v>
      </c>
      <c r="GX2553" s="15" t="s">
        <v>2754</v>
      </c>
      <c r="GZ2553" s="15" t="s">
        <v>2754</v>
      </c>
      <c r="HB2553" s="15" t="s">
        <v>2754</v>
      </c>
      <c r="HG2553" s="15" t="s">
        <v>2753</v>
      </c>
    </row>
    <row r="2554" spans="123:215" x14ac:dyDescent="0.25">
      <c r="DS2554" s="15" t="s">
        <v>2755</v>
      </c>
      <c r="DU2554" s="15" t="s">
        <v>2755</v>
      </c>
      <c r="DW2554" s="15" t="s">
        <v>2755</v>
      </c>
      <c r="DY2554" s="15" t="s">
        <v>2755</v>
      </c>
      <c r="EA2554" s="15" t="s">
        <v>2755</v>
      </c>
      <c r="EC2554" s="15" t="s">
        <v>2755</v>
      </c>
      <c r="EE2554" s="15" t="s">
        <v>2755</v>
      </c>
      <c r="EG2554" s="15" t="s">
        <v>2755</v>
      </c>
      <c r="EI2554" s="15" t="s">
        <v>2755</v>
      </c>
      <c r="EK2554" s="15" t="s">
        <v>2755</v>
      </c>
      <c r="EM2554" s="15" t="s">
        <v>2755</v>
      </c>
      <c r="EO2554" s="15" t="s">
        <v>2755</v>
      </c>
      <c r="EQ2554" s="15" t="s">
        <v>2755</v>
      </c>
      <c r="ES2554" s="15" t="s">
        <v>2755</v>
      </c>
      <c r="EU2554" s="15" t="s">
        <v>2755</v>
      </c>
      <c r="EW2554" s="15" t="s">
        <v>2755</v>
      </c>
      <c r="EY2554" s="15" t="s">
        <v>2755</v>
      </c>
      <c r="FA2554" s="15" t="s">
        <v>2755</v>
      </c>
      <c r="FC2554" s="15" t="s">
        <v>2755</v>
      </c>
      <c r="FE2554" s="15" t="s">
        <v>2755</v>
      </c>
      <c r="FG2554" s="15" t="s">
        <v>2755</v>
      </c>
      <c r="FL2554" s="15" t="s">
        <v>2754</v>
      </c>
      <c r="FN2554" s="15" t="s">
        <v>2755</v>
      </c>
      <c r="FP2554" s="15" t="s">
        <v>2755</v>
      </c>
      <c r="FR2554" s="15" t="s">
        <v>2755</v>
      </c>
      <c r="FT2554" s="15" t="s">
        <v>2755</v>
      </c>
      <c r="FV2554" s="15" t="s">
        <v>2755</v>
      </c>
      <c r="FX2554" s="15" t="s">
        <v>2755</v>
      </c>
      <c r="FZ2554" s="15" t="s">
        <v>2755</v>
      </c>
      <c r="GB2554" s="15" t="s">
        <v>2755</v>
      </c>
      <c r="GD2554" s="15" t="s">
        <v>2755</v>
      </c>
      <c r="GF2554" s="15" t="s">
        <v>2755</v>
      </c>
      <c r="GH2554" s="15" t="s">
        <v>2755</v>
      </c>
      <c r="GJ2554" s="15" t="s">
        <v>2755</v>
      </c>
      <c r="GL2554" s="15" t="s">
        <v>2755</v>
      </c>
      <c r="GN2554" s="15" t="s">
        <v>2755</v>
      </c>
      <c r="GP2554" s="15" t="s">
        <v>2755</v>
      </c>
      <c r="GR2554" s="15" t="s">
        <v>2755</v>
      </c>
      <c r="GT2554" s="15" t="s">
        <v>2755</v>
      </c>
      <c r="GV2554" s="15" t="s">
        <v>2755</v>
      </c>
      <c r="GX2554" s="15" t="s">
        <v>2755</v>
      </c>
      <c r="GZ2554" s="15" t="s">
        <v>2755</v>
      </c>
      <c r="HB2554" s="15" t="s">
        <v>2755</v>
      </c>
      <c r="HG2554" s="15" t="s">
        <v>2754</v>
      </c>
    </row>
    <row r="2555" spans="123:215" x14ac:dyDescent="0.25">
      <c r="DS2555" s="15" t="s">
        <v>2756</v>
      </c>
      <c r="DU2555" s="15" t="s">
        <v>2756</v>
      </c>
      <c r="DW2555" s="15" t="s">
        <v>2756</v>
      </c>
      <c r="DY2555" s="15" t="s">
        <v>2756</v>
      </c>
      <c r="EA2555" s="15" t="s">
        <v>2756</v>
      </c>
      <c r="EC2555" s="15" t="s">
        <v>2756</v>
      </c>
      <c r="EE2555" s="15" t="s">
        <v>2756</v>
      </c>
      <c r="EG2555" s="15" t="s">
        <v>2756</v>
      </c>
      <c r="EI2555" s="15" t="s">
        <v>2756</v>
      </c>
      <c r="EK2555" s="15" t="s">
        <v>2756</v>
      </c>
      <c r="EM2555" s="15" t="s">
        <v>2756</v>
      </c>
      <c r="EO2555" s="15" t="s">
        <v>2756</v>
      </c>
      <c r="EQ2555" s="15" t="s">
        <v>2756</v>
      </c>
      <c r="ES2555" s="15" t="s">
        <v>2756</v>
      </c>
      <c r="EU2555" s="15" t="s">
        <v>2756</v>
      </c>
      <c r="EW2555" s="15" t="s">
        <v>2756</v>
      </c>
      <c r="EY2555" s="15" t="s">
        <v>2756</v>
      </c>
      <c r="FA2555" s="15" t="s">
        <v>2756</v>
      </c>
      <c r="FC2555" s="15" t="s">
        <v>2756</v>
      </c>
      <c r="FE2555" s="15" t="s">
        <v>2756</v>
      </c>
      <c r="FG2555" s="15" t="s">
        <v>2756</v>
      </c>
      <c r="FL2555" s="15" t="s">
        <v>2755</v>
      </c>
      <c r="FN2555" s="15" t="s">
        <v>2756</v>
      </c>
      <c r="FP2555" s="15" t="s">
        <v>2756</v>
      </c>
      <c r="FR2555" s="15" t="s">
        <v>2756</v>
      </c>
      <c r="FT2555" s="15" t="s">
        <v>2756</v>
      </c>
      <c r="FV2555" s="15" t="s">
        <v>2756</v>
      </c>
      <c r="FX2555" s="15" t="s">
        <v>2756</v>
      </c>
      <c r="FZ2555" s="15" t="s">
        <v>2756</v>
      </c>
      <c r="GB2555" s="15" t="s">
        <v>2756</v>
      </c>
      <c r="GD2555" s="15" t="s">
        <v>2756</v>
      </c>
      <c r="GF2555" s="15" t="s">
        <v>2756</v>
      </c>
      <c r="GH2555" s="15" t="s">
        <v>2756</v>
      </c>
      <c r="GJ2555" s="15" t="s">
        <v>2756</v>
      </c>
      <c r="GL2555" s="15" t="s">
        <v>2756</v>
      </c>
      <c r="GN2555" s="15" t="s">
        <v>2756</v>
      </c>
      <c r="GP2555" s="15" t="s">
        <v>2756</v>
      </c>
      <c r="GR2555" s="15" t="s">
        <v>2756</v>
      </c>
      <c r="GT2555" s="15" t="s">
        <v>2756</v>
      </c>
      <c r="GV2555" s="15" t="s">
        <v>2756</v>
      </c>
      <c r="GX2555" s="15" t="s">
        <v>2756</v>
      </c>
      <c r="GZ2555" s="15" t="s">
        <v>2756</v>
      </c>
      <c r="HB2555" s="15" t="s">
        <v>2756</v>
      </c>
      <c r="HG2555" s="15" t="s">
        <v>2755</v>
      </c>
    </row>
    <row r="2556" spans="123:215" x14ac:dyDescent="0.25">
      <c r="DS2556" s="15" t="s">
        <v>2757</v>
      </c>
      <c r="DU2556" s="15" t="s">
        <v>2757</v>
      </c>
      <c r="DW2556" s="15" t="s">
        <v>2757</v>
      </c>
      <c r="DY2556" s="15" t="s">
        <v>2757</v>
      </c>
      <c r="EA2556" s="15" t="s">
        <v>2757</v>
      </c>
      <c r="EC2556" s="15" t="s">
        <v>2757</v>
      </c>
      <c r="EE2556" s="15" t="s">
        <v>2757</v>
      </c>
      <c r="EG2556" s="15" t="s">
        <v>2757</v>
      </c>
      <c r="EI2556" s="15" t="s">
        <v>2757</v>
      </c>
      <c r="EK2556" s="15" t="s">
        <v>2757</v>
      </c>
      <c r="EM2556" s="15" t="s">
        <v>2757</v>
      </c>
      <c r="EO2556" s="15" t="s">
        <v>2757</v>
      </c>
      <c r="EQ2556" s="15" t="s">
        <v>2757</v>
      </c>
      <c r="ES2556" s="15" t="s">
        <v>2757</v>
      </c>
      <c r="EU2556" s="15" t="s">
        <v>2757</v>
      </c>
      <c r="EW2556" s="15" t="s">
        <v>2757</v>
      </c>
      <c r="EY2556" s="15" t="s">
        <v>2757</v>
      </c>
      <c r="FA2556" s="15" t="s">
        <v>2757</v>
      </c>
      <c r="FC2556" s="15" t="s">
        <v>2757</v>
      </c>
      <c r="FE2556" s="15" t="s">
        <v>2757</v>
      </c>
      <c r="FG2556" s="15" t="s">
        <v>2757</v>
      </c>
      <c r="FL2556" s="15" t="s">
        <v>2756</v>
      </c>
      <c r="FN2556" s="15" t="s">
        <v>2757</v>
      </c>
      <c r="FP2556" s="15" t="s">
        <v>2757</v>
      </c>
      <c r="FR2556" s="15" t="s">
        <v>2757</v>
      </c>
      <c r="FT2556" s="15" t="s">
        <v>2757</v>
      </c>
      <c r="FV2556" s="15" t="s">
        <v>2757</v>
      </c>
      <c r="FX2556" s="15" t="s">
        <v>2757</v>
      </c>
      <c r="FZ2556" s="15" t="s">
        <v>2757</v>
      </c>
      <c r="GB2556" s="15" t="s">
        <v>2757</v>
      </c>
      <c r="GD2556" s="15" t="s">
        <v>2757</v>
      </c>
      <c r="GF2556" s="15" t="s">
        <v>2757</v>
      </c>
      <c r="GH2556" s="15" t="s">
        <v>2757</v>
      </c>
      <c r="GJ2556" s="15" t="s">
        <v>2757</v>
      </c>
      <c r="GL2556" s="15" t="s">
        <v>2757</v>
      </c>
      <c r="GN2556" s="15" t="s">
        <v>2757</v>
      </c>
      <c r="GP2556" s="15" t="s">
        <v>2757</v>
      </c>
      <c r="GR2556" s="15" t="s">
        <v>2757</v>
      </c>
      <c r="GT2556" s="15" t="s">
        <v>2757</v>
      </c>
      <c r="GV2556" s="15" t="s">
        <v>2757</v>
      </c>
      <c r="GX2556" s="15" t="s">
        <v>2757</v>
      </c>
      <c r="GZ2556" s="15" t="s">
        <v>2757</v>
      </c>
      <c r="HB2556" s="15" t="s">
        <v>2757</v>
      </c>
      <c r="HG2556" s="15" t="s">
        <v>2756</v>
      </c>
    </row>
    <row r="2557" spans="123:215" x14ac:dyDescent="0.25">
      <c r="DS2557" s="15" t="s">
        <v>2758</v>
      </c>
      <c r="DU2557" s="15" t="s">
        <v>2758</v>
      </c>
      <c r="DW2557" s="15" t="s">
        <v>2758</v>
      </c>
      <c r="DY2557" s="15" t="s">
        <v>2758</v>
      </c>
      <c r="EA2557" s="15" t="s">
        <v>2758</v>
      </c>
      <c r="EC2557" s="15" t="s">
        <v>2758</v>
      </c>
      <c r="EE2557" s="15" t="s">
        <v>2758</v>
      </c>
      <c r="EG2557" s="15" t="s">
        <v>2758</v>
      </c>
      <c r="EI2557" s="15" t="s">
        <v>2758</v>
      </c>
      <c r="EK2557" s="15" t="s">
        <v>2758</v>
      </c>
      <c r="EM2557" s="15" t="s">
        <v>2758</v>
      </c>
      <c r="EO2557" s="15" t="s">
        <v>2758</v>
      </c>
      <c r="EQ2557" s="15" t="s">
        <v>2758</v>
      </c>
      <c r="ES2557" s="15" t="s">
        <v>2758</v>
      </c>
      <c r="EU2557" s="15" t="s">
        <v>2758</v>
      </c>
      <c r="EW2557" s="15" t="s">
        <v>2758</v>
      </c>
      <c r="EY2557" s="15" t="s">
        <v>2758</v>
      </c>
      <c r="FA2557" s="15" t="s">
        <v>2758</v>
      </c>
      <c r="FC2557" s="15" t="s">
        <v>2758</v>
      </c>
      <c r="FE2557" s="15" t="s">
        <v>2758</v>
      </c>
      <c r="FG2557" s="15" t="s">
        <v>2758</v>
      </c>
      <c r="FL2557" s="15" t="s">
        <v>2757</v>
      </c>
      <c r="FN2557" s="15" t="s">
        <v>2758</v>
      </c>
      <c r="FP2557" s="15" t="s">
        <v>2758</v>
      </c>
      <c r="FR2557" s="15" t="s">
        <v>2758</v>
      </c>
      <c r="FT2557" s="15" t="s">
        <v>2758</v>
      </c>
      <c r="FV2557" s="15" t="s">
        <v>2758</v>
      </c>
      <c r="FX2557" s="15" t="s">
        <v>2758</v>
      </c>
      <c r="FZ2557" s="15" t="s">
        <v>2758</v>
      </c>
      <c r="GB2557" s="15" t="s">
        <v>2758</v>
      </c>
      <c r="GD2557" s="15" t="s">
        <v>2758</v>
      </c>
      <c r="GF2557" s="15" t="s">
        <v>2758</v>
      </c>
      <c r="GH2557" s="15" t="s">
        <v>2758</v>
      </c>
      <c r="GJ2557" s="15" t="s">
        <v>2758</v>
      </c>
      <c r="GL2557" s="15" t="s">
        <v>2758</v>
      </c>
      <c r="GN2557" s="15" t="s">
        <v>2758</v>
      </c>
      <c r="GP2557" s="15" t="s">
        <v>2758</v>
      </c>
      <c r="GR2557" s="15" t="s">
        <v>2758</v>
      </c>
      <c r="GT2557" s="15" t="s">
        <v>2758</v>
      </c>
      <c r="GV2557" s="15" t="s">
        <v>2758</v>
      </c>
      <c r="GX2557" s="15" t="s">
        <v>2758</v>
      </c>
      <c r="GZ2557" s="15" t="s">
        <v>2758</v>
      </c>
      <c r="HB2557" s="15" t="s">
        <v>2758</v>
      </c>
      <c r="HG2557" s="15" t="s">
        <v>2757</v>
      </c>
    </row>
    <row r="2558" spans="123:215" x14ac:dyDescent="0.25">
      <c r="DS2558" s="15" t="s">
        <v>2759</v>
      </c>
      <c r="DU2558" s="15" t="s">
        <v>2759</v>
      </c>
      <c r="DW2558" s="15" t="s">
        <v>2759</v>
      </c>
      <c r="DY2558" s="15" t="s">
        <v>2759</v>
      </c>
      <c r="EA2558" s="15" t="s">
        <v>2759</v>
      </c>
      <c r="EC2558" s="15" t="s">
        <v>2759</v>
      </c>
      <c r="EE2558" s="15" t="s">
        <v>2759</v>
      </c>
      <c r="EG2558" s="15" t="s">
        <v>2759</v>
      </c>
      <c r="EI2558" s="15" t="s">
        <v>2759</v>
      </c>
      <c r="EK2558" s="15" t="s">
        <v>2759</v>
      </c>
      <c r="EM2558" s="15" t="s">
        <v>2759</v>
      </c>
      <c r="EO2558" s="15" t="s">
        <v>2759</v>
      </c>
      <c r="EQ2558" s="15" t="s">
        <v>2759</v>
      </c>
      <c r="ES2558" s="15" t="s">
        <v>2759</v>
      </c>
      <c r="EU2558" s="15" t="s">
        <v>2759</v>
      </c>
      <c r="EW2558" s="15" t="s">
        <v>2759</v>
      </c>
      <c r="EY2558" s="15" t="s">
        <v>2759</v>
      </c>
      <c r="FA2558" s="15" t="s">
        <v>2759</v>
      </c>
      <c r="FC2558" s="15" t="s">
        <v>2759</v>
      </c>
      <c r="FE2558" s="15" t="s">
        <v>2759</v>
      </c>
      <c r="FG2558" s="15" t="s">
        <v>2759</v>
      </c>
      <c r="FL2558" s="15" t="s">
        <v>2758</v>
      </c>
      <c r="FN2558" s="15" t="s">
        <v>2759</v>
      </c>
      <c r="FP2558" s="15" t="s">
        <v>2759</v>
      </c>
      <c r="FR2558" s="15" t="s">
        <v>2759</v>
      </c>
      <c r="FT2558" s="15" t="s">
        <v>2759</v>
      </c>
      <c r="FV2558" s="15" t="s">
        <v>2759</v>
      </c>
      <c r="FX2558" s="15" t="s">
        <v>2759</v>
      </c>
      <c r="FZ2558" s="15" t="s">
        <v>2759</v>
      </c>
      <c r="GB2558" s="15" t="s">
        <v>2759</v>
      </c>
      <c r="GD2558" s="15" t="s">
        <v>2759</v>
      </c>
      <c r="GF2558" s="15" t="s">
        <v>2759</v>
      </c>
      <c r="GH2558" s="15" t="s">
        <v>2759</v>
      </c>
      <c r="GJ2558" s="15" t="s">
        <v>2759</v>
      </c>
      <c r="GL2558" s="15" t="s">
        <v>2759</v>
      </c>
      <c r="GN2558" s="15" t="s">
        <v>2759</v>
      </c>
      <c r="GP2558" s="15" t="s">
        <v>2759</v>
      </c>
      <c r="GR2558" s="15" t="s">
        <v>2759</v>
      </c>
      <c r="GT2558" s="15" t="s">
        <v>2759</v>
      </c>
      <c r="GV2558" s="15" t="s">
        <v>2759</v>
      </c>
      <c r="GX2558" s="15" t="s">
        <v>2759</v>
      </c>
      <c r="GZ2558" s="15" t="s">
        <v>2759</v>
      </c>
      <c r="HB2558" s="15" t="s">
        <v>2759</v>
      </c>
      <c r="HG2558" s="15" t="s">
        <v>2758</v>
      </c>
    </row>
    <row r="2559" spans="123:215" x14ac:dyDescent="0.25">
      <c r="DS2559" s="15" t="s">
        <v>2760</v>
      </c>
      <c r="DU2559" s="15" t="s">
        <v>2760</v>
      </c>
      <c r="DW2559" s="15" t="s">
        <v>2760</v>
      </c>
      <c r="DY2559" s="15" t="s">
        <v>2760</v>
      </c>
      <c r="EA2559" s="15" t="s">
        <v>2760</v>
      </c>
      <c r="EC2559" s="15" t="s">
        <v>2760</v>
      </c>
      <c r="EE2559" s="15" t="s">
        <v>2760</v>
      </c>
      <c r="EG2559" s="15" t="s">
        <v>2760</v>
      </c>
      <c r="EI2559" s="15" t="s">
        <v>2760</v>
      </c>
      <c r="EK2559" s="15" t="s">
        <v>2760</v>
      </c>
      <c r="EM2559" s="15" t="s">
        <v>2760</v>
      </c>
      <c r="EO2559" s="15" t="s">
        <v>2760</v>
      </c>
      <c r="EQ2559" s="15" t="s">
        <v>2760</v>
      </c>
      <c r="ES2559" s="15" t="s">
        <v>2760</v>
      </c>
      <c r="EU2559" s="15" t="s">
        <v>2760</v>
      </c>
      <c r="EW2559" s="15" t="s">
        <v>2760</v>
      </c>
      <c r="EY2559" s="15" t="s">
        <v>2760</v>
      </c>
      <c r="FA2559" s="15" t="s">
        <v>2760</v>
      </c>
      <c r="FC2559" s="15" t="s">
        <v>2760</v>
      </c>
      <c r="FE2559" s="15" t="s">
        <v>2760</v>
      </c>
      <c r="FG2559" s="15" t="s">
        <v>2760</v>
      </c>
      <c r="FL2559" s="15" t="s">
        <v>2759</v>
      </c>
      <c r="FN2559" s="15" t="s">
        <v>2760</v>
      </c>
      <c r="FP2559" s="15" t="s">
        <v>2760</v>
      </c>
      <c r="FR2559" s="15" t="s">
        <v>2760</v>
      </c>
      <c r="FT2559" s="15" t="s">
        <v>2760</v>
      </c>
      <c r="FV2559" s="15" t="s">
        <v>2760</v>
      </c>
      <c r="FX2559" s="15" t="s">
        <v>2760</v>
      </c>
      <c r="FZ2559" s="15" t="s">
        <v>2760</v>
      </c>
      <c r="GB2559" s="15" t="s">
        <v>2760</v>
      </c>
      <c r="GD2559" s="15" t="s">
        <v>2760</v>
      </c>
      <c r="GF2559" s="15" t="s">
        <v>2760</v>
      </c>
      <c r="GH2559" s="15" t="s">
        <v>2760</v>
      </c>
      <c r="GJ2559" s="15" t="s">
        <v>2760</v>
      </c>
      <c r="GL2559" s="15" t="s">
        <v>2760</v>
      </c>
      <c r="GN2559" s="15" t="s">
        <v>2760</v>
      </c>
      <c r="GP2559" s="15" t="s">
        <v>2760</v>
      </c>
      <c r="GR2559" s="15" t="s">
        <v>2760</v>
      </c>
      <c r="GT2559" s="15" t="s">
        <v>2760</v>
      </c>
      <c r="GV2559" s="15" t="s">
        <v>2760</v>
      </c>
      <c r="GX2559" s="15" t="s">
        <v>2760</v>
      </c>
      <c r="GZ2559" s="15" t="s">
        <v>2760</v>
      </c>
      <c r="HB2559" s="15" t="s">
        <v>2760</v>
      </c>
      <c r="HG2559" s="15" t="s">
        <v>2759</v>
      </c>
    </row>
    <row r="2560" spans="123:215" x14ac:dyDescent="0.25">
      <c r="DS2560" s="15" t="s">
        <v>2761</v>
      </c>
      <c r="DU2560" s="15" t="s">
        <v>2761</v>
      </c>
      <c r="DW2560" s="15" t="s">
        <v>2761</v>
      </c>
      <c r="DY2560" s="15" t="s">
        <v>2761</v>
      </c>
      <c r="EA2560" s="15" t="s">
        <v>2761</v>
      </c>
      <c r="EC2560" s="15" t="s">
        <v>2761</v>
      </c>
      <c r="EE2560" s="15" t="s">
        <v>2761</v>
      </c>
      <c r="EG2560" s="15" t="s">
        <v>2761</v>
      </c>
      <c r="EI2560" s="15" t="s">
        <v>2761</v>
      </c>
      <c r="EK2560" s="15" t="s">
        <v>2761</v>
      </c>
      <c r="EM2560" s="15" t="s">
        <v>2761</v>
      </c>
      <c r="EO2560" s="15" t="s">
        <v>2761</v>
      </c>
      <c r="EQ2560" s="15" t="s">
        <v>2761</v>
      </c>
      <c r="ES2560" s="15" t="s">
        <v>2761</v>
      </c>
      <c r="EU2560" s="15" t="s">
        <v>2761</v>
      </c>
      <c r="EW2560" s="15" t="s">
        <v>2761</v>
      </c>
      <c r="EY2560" s="15" t="s">
        <v>2761</v>
      </c>
      <c r="FA2560" s="15" t="s">
        <v>2761</v>
      </c>
      <c r="FC2560" s="15" t="s">
        <v>2761</v>
      </c>
      <c r="FE2560" s="15" t="s">
        <v>2761</v>
      </c>
      <c r="FG2560" s="15" t="s">
        <v>2761</v>
      </c>
      <c r="FL2560" s="15" t="s">
        <v>2760</v>
      </c>
      <c r="FN2560" s="15" t="s">
        <v>2761</v>
      </c>
      <c r="FP2560" s="15" t="s">
        <v>2761</v>
      </c>
      <c r="FR2560" s="15" t="s">
        <v>2761</v>
      </c>
      <c r="FT2560" s="15" t="s">
        <v>2761</v>
      </c>
      <c r="FV2560" s="15" t="s">
        <v>2761</v>
      </c>
      <c r="FX2560" s="15" t="s">
        <v>2761</v>
      </c>
      <c r="FZ2560" s="15" t="s">
        <v>2761</v>
      </c>
      <c r="GB2560" s="15" t="s">
        <v>2761</v>
      </c>
      <c r="GD2560" s="15" t="s">
        <v>2761</v>
      </c>
      <c r="GF2560" s="15" t="s">
        <v>2761</v>
      </c>
      <c r="GH2560" s="15" t="s">
        <v>2761</v>
      </c>
      <c r="GJ2560" s="15" t="s">
        <v>2761</v>
      </c>
      <c r="GL2560" s="15" t="s">
        <v>2761</v>
      </c>
      <c r="GN2560" s="15" t="s">
        <v>2761</v>
      </c>
      <c r="GP2560" s="15" t="s">
        <v>2761</v>
      </c>
      <c r="GR2560" s="15" t="s">
        <v>2761</v>
      </c>
      <c r="GT2560" s="15" t="s">
        <v>2761</v>
      </c>
      <c r="GV2560" s="15" t="s">
        <v>2761</v>
      </c>
      <c r="GX2560" s="15" t="s">
        <v>2761</v>
      </c>
      <c r="GZ2560" s="15" t="s">
        <v>2761</v>
      </c>
      <c r="HB2560" s="15" t="s">
        <v>2761</v>
      </c>
      <c r="HG2560" s="15" t="s">
        <v>2760</v>
      </c>
    </row>
    <row r="2561" spans="123:215" x14ac:dyDescent="0.25">
      <c r="DS2561" s="15" t="s">
        <v>2762</v>
      </c>
      <c r="DU2561" s="15" t="s">
        <v>2762</v>
      </c>
      <c r="DW2561" s="15" t="s">
        <v>2762</v>
      </c>
      <c r="DY2561" s="15" t="s">
        <v>2762</v>
      </c>
      <c r="EA2561" s="15" t="s">
        <v>2762</v>
      </c>
      <c r="EC2561" s="15" t="s">
        <v>2762</v>
      </c>
      <c r="EE2561" s="15" t="s">
        <v>2762</v>
      </c>
      <c r="EG2561" s="15" t="s">
        <v>2762</v>
      </c>
      <c r="EI2561" s="15" t="s">
        <v>2762</v>
      </c>
      <c r="EK2561" s="15" t="s">
        <v>2762</v>
      </c>
      <c r="EM2561" s="15" t="s">
        <v>2762</v>
      </c>
      <c r="EO2561" s="15" t="s">
        <v>2762</v>
      </c>
      <c r="EQ2561" s="15" t="s">
        <v>2762</v>
      </c>
      <c r="ES2561" s="15" t="s">
        <v>2762</v>
      </c>
      <c r="EU2561" s="15" t="s">
        <v>2762</v>
      </c>
      <c r="EW2561" s="15" t="s">
        <v>2762</v>
      </c>
      <c r="EY2561" s="15" t="s">
        <v>2762</v>
      </c>
      <c r="FA2561" s="15" t="s">
        <v>2762</v>
      </c>
      <c r="FC2561" s="15" t="s">
        <v>2762</v>
      </c>
      <c r="FE2561" s="15" t="s">
        <v>2762</v>
      </c>
      <c r="FG2561" s="15" t="s">
        <v>2762</v>
      </c>
      <c r="FL2561" s="15" t="s">
        <v>2761</v>
      </c>
      <c r="FN2561" s="15" t="s">
        <v>2762</v>
      </c>
      <c r="FP2561" s="15" t="s">
        <v>2762</v>
      </c>
      <c r="FR2561" s="15" t="s">
        <v>2762</v>
      </c>
      <c r="FT2561" s="15" t="s">
        <v>2762</v>
      </c>
      <c r="FV2561" s="15" t="s">
        <v>2762</v>
      </c>
      <c r="FX2561" s="15" t="s">
        <v>2762</v>
      </c>
      <c r="FZ2561" s="15" t="s">
        <v>2762</v>
      </c>
      <c r="GB2561" s="15" t="s">
        <v>2762</v>
      </c>
      <c r="GD2561" s="15" t="s">
        <v>2762</v>
      </c>
      <c r="GF2561" s="15" t="s">
        <v>2762</v>
      </c>
      <c r="GH2561" s="15" t="s">
        <v>2762</v>
      </c>
      <c r="GJ2561" s="15" t="s">
        <v>2762</v>
      </c>
      <c r="GL2561" s="15" t="s">
        <v>2762</v>
      </c>
      <c r="GN2561" s="15" t="s">
        <v>2762</v>
      </c>
      <c r="GP2561" s="15" t="s">
        <v>2762</v>
      </c>
      <c r="GR2561" s="15" t="s">
        <v>2762</v>
      </c>
      <c r="GT2561" s="15" t="s">
        <v>2762</v>
      </c>
      <c r="GV2561" s="15" t="s">
        <v>2762</v>
      </c>
      <c r="GX2561" s="15" t="s">
        <v>2762</v>
      </c>
      <c r="GZ2561" s="15" t="s">
        <v>2762</v>
      </c>
      <c r="HB2561" s="15" t="s">
        <v>2762</v>
      </c>
      <c r="HG2561" s="15" t="s">
        <v>2761</v>
      </c>
    </row>
    <row r="2562" spans="123:215" x14ac:dyDescent="0.25">
      <c r="DS2562" s="15" t="s">
        <v>2763</v>
      </c>
      <c r="DU2562" s="15" t="s">
        <v>2763</v>
      </c>
      <c r="DW2562" s="15" t="s">
        <v>2763</v>
      </c>
      <c r="DY2562" s="15" t="s">
        <v>2763</v>
      </c>
      <c r="EA2562" s="15" t="s">
        <v>2763</v>
      </c>
      <c r="EC2562" s="15" t="s">
        <v>2763</v>
      </c>
      <c r="EE2562" s="15" t="s">
        <v>2763</v>
      </c>
      <c r="EG2562" s="15" t="s">
        <v>2763</v>
      </c>
      <c r="EI2562" s="15" t="s">
        <v>2763</v>
      </c>
      <c r="EK2562" s="15" t="s">
        <v>2763</v>
      </c>
      <c r="EM2562" s="15" t="s">
        <v>2763</v>
      </c>
      <c r="EO2562" s="15" t="s">
        <v>2763</v>
      </c>
      <c r="EQ2562" s="15" t="s">
        <v>2763</v>
      </c>
      <c r="ES2562" s="15" t="s">
        <v>2763</v>
      </c>
      <c r="EU2562" s="15" t="s">
        <v>2763</v>
      </c>
      <c r="EW2562" s="15" t="s">
        <v>2763</v>
      </c>
      <c r="EY2562" s="15" t="s">
        <v>2763</v>
      </c>
      <c r="FA2562" s="15" t="s">
        <v>2763</v>
      </c>
      <c r="FC2562" s="15" t="s">
        <v>2763</v>
      </c>
      <c r="FE2562" s="15" t="s">
        <v>2763</v>
      </c>
      <c r="FG2562" s="15" t="s">
        <v>2763</v>
      </c>
      <c r="FL2562" s="15" t="s">
        <v>2762</v>
      </c>
      <c r="FN2562" s="15" t="s">
        <v>2763</v>
      </c>
      <c r="FP2562" s="15" t="s">
        <v>2763</v>
      </c>
      <c r="FR2562" s="15" t="s">
        <v>2763</v>
      </c>
      <c r="FT2562" s="15" t="s">
        <v>2763</v>
      </c>
      <c r="FV2562" s="15" t="s">
        <v>2763</v>
      </c>
      <c r="FX2562" s="15" t="s">
        <v>2763</v>
      </c>
      <c r="FZ2562" s="15" t="s">
        <v>2763</v>
      </c>
      <c r="GB2562" s="15" t="s">
        <v>2763</v>
      </c>
      <c r="GD2562" s="15" t="s">
        <v>2763</v>
      </c>
      <c r="GF2562" s="15" t="s">
        <v>2763</v>
      </c>
      <c r="GH2562" s="15" t="s">
        <v>2763</v>
      </c>
      <c r="GJ2562" s="15" t="s">
        <v>2763</v>
      </c>
      <c r="GL2562" s="15" t="s">
        <v>2763</v>
      </c>
      <c r="GN2562" s="15" t="s">
        <v>2763</v>
      </c>
      <c r="GP2562" s="15" t="s">
        <v>2763</v>
      </c>
      <c r="GR2562" s="15" t="s">
        <v>2763</v>
      </c>
      <c r="GT2562" s="15" t="s">
        <v>2763</v>
      </c>
      <c r="GV2562" s="15" t="s">
        <v>2763</v>
      </c>
      <c r="GX2562" s="15" t="s">
        <v>2763</v>
      </c>
      <c r="GZ2562" s="15" t="s">
        <v>2763</v>
      </c>
      <c r="HB2562" s="15" t="s">
        <v>2763</v>
      </c>
      <c r="HG2562" s="15" t="s">
        <v>2762</v>
      </c>
    </row>
    <row r="2563" spans="123:215" x14ac:dyDescent="0.25">
      <c r="DS2563" s="15" t="s">
        <v>2764</v>
      </c>
      <c r="DU2563" s="15" t="s">
        <v>2764</v>
      </c>
      <c r="DW2563" s="15" t="s">
        <v>2764</v>
      </c>
      <c r="DY2563" s="15" t="s">
        <v>2764</v>
      </c>
      <c r="EA2563" s="15" t="s">
        <v>2764</v>
      </c>
      <c r="EC2563" s="15" t="s">
        <v>2764</v>
      </c>
      <c r="EE2563" s="15" t="s">
        <v>2764</v>
      </c>
      <c r="EG2563" s="15" t="s">
        <v>2764</v>
      </c>
      <c r="EI2563" s="15" t="s">
        <v>2764</v>
      </c>
      <c r="EK2563" s="15" t="s">
        <v>2764</v>
      </c>
      <c r="EM2563" s="15" t="s">
        <v>2764</v>
      </c>
      <c r="EO2563" s="15" t="s">
        <v>2764</v>
      </c>
      <c r="EQ2563" s="15" t="s">
        <v>2764</v>
      </c>
      <c r="ES2563" s="15" t="s">
        <v>2764</v>
      </c>
      <c r="EU2563" s="15" t="s">
        <v>2764</v>
      </c>
      <c r="EW2563" s="15" t="s">
        <v>2764</v>
      </c>
      <c r="EY2563" s="15" t="s">
        <v>2764</v>
      </c>
      <c r="FA2563" s="15" t="s">
        <v>2764</v>
      </c>
      <c r="FC2563" s="15" t="s">
        <v>2764</v>
      </c>
      <c r="FE2563" s="15" t="s">
        <v>2764</v>
      </c>
      <c r="FG2563" s="15" t="s">
        <v>2764</v>
      </c>
      <c r="FL2563" s="15" t="s">
        <v>2763</v>
      </c>
      <c r="FN2563" s="15" t="s">
        <v>2764</v>
      </c>
      <c r="FP2563" s="15" t="s">
        <v>2764</v>
      </c>
      <c r="FR2563" s="15" t="s">
        <v>2764</v>
      </c>
      <c r="FT2563" s="15" t="s">
        <v>2764</v>
      </c>
      <c r="FV2563" s="15" t="s">
        <v>2764</v>
      </c>
      <c r="FX2563" s="15" t="s">
        <v>2764</v>
      </c>
      <c r="FZ2563" s="15" t="s">
        <v>2764</v>
      </c>
      <c r="GB2563" s="15" t="s">
        <v>2764</v>
      </c>
      <c r="GD2563" s="15" t="s">
        <v>2764</v>
      </c>
      <c r="GF2563" s="15" t="s">
        <v>2764</v>
      </c>
      <c r="GH2563" s="15" t="s">
        <v>2764</v>
      </c>
      <c r="GJ2563" s="15" t="s">
        <v>2764</v>
      </c>
      <c r="GL2563" s="15" t="s">
        <v>2764</v>
      </c>
      <c r="GN2563" s="15" t="s">
        <v>2764</v>
      </c>
      <c r="GP2563" s="15" t="s">
        <v>2764</v>
      </c>
      <c r="GR2563" s="15" t="s">
        <v>2764</v>
      </c>
      <c r="GT2563" s="15" t="s">
        <v>2764</v>
      </c>
      <c r="GV2563" s="15" t="s">
        <v>2764</v>
      </c>
      <c r="GX2563" s="15" t="s">
        <v>2764</v>
      </c>
      <c r="GZ2563" s="15" t="s">
        <v>2764</v>
      </c>
      <c r="HB2563" s="15" t="s">
        <v>2764</v>
      </c>
      <c r="HG2563" s="15" t="s">
        <v>2763</v>
      </c>
    </row>
    <row r="2564" spans="123:215" x14ac:dyDescent="0.25">
      <c r="DS2564" s="15" t="s">
        <v>2765</v>
      </c>
      <c r="DU2564" s="15" t="s">
        <v>2765</v>
      </c>
      <c r="DW2564" s="15" t="s">
        <v>2765</v>
      </c>
      <c r="DY2564" s="15" t="s">
        <v>2765</v>
      </c>
      <c r="EA2564" s="15" t="s">
        <v>2765</v>
      </c>
      <c r="EC2564" s="15" t="s">
        <v>2765</v>
      </c>
      <c r="EE2564" s="15" t="s">
        <v>2765</v>
      </c>
      <c r="EG2564" s="15" t="s">
        <v>2765</v>
      </c>
      <c r="EI2564" s="15" t="s">
        <v>2765</v>
      </c>
      <c r="EK2564" s="15" t="s">
        <v>2765</v>
      </c>
      <c r="EM2564" s="15" t="s">
        <v>2765</v>
      </c>
      <c r="EO2564" s="15" t="s">
        <v>2765</v>
      </c>
      <c r="EQ2564" s="15" t="s">
        <v>2765</v>
      </c>
      <c r="ES2564" s="15" t="s">
        <v>2765</v>
      </c>
      <c r="EU2564" s="15" t="s">
        <v>2765</v>
      </c>
      <c r="EW2564" s="15" t="s">
        <v>2765</v>
      </c>
      <c r="EY2564" s="15" t="s">
        <v>2765</v>
      </c>
      <c r="FA2564" s="15" t="s">
        <v>2765</v>
      </c>
      <c r="FC2564" s="15" t="s">
        <v>2765</v>
      </c>
      <c r="FE2564" s="15" t="s">
        <v>2765</v>
      </c>
      <c r="FG2564" s="15" t="s">
        <v>2765</v>
      </c>
      <c r="FL2564" s="15" t="s">
        <v>2764</v>
      </c>
      <c r="FN2564" s="15" t="s">
        <v>2765</v>
      </c>
      <c r="FP2564" s="15" t="s">
        <v>2765</v>
      </c>
      <c r="FR2564" s="15" t="s">
        <v>2765</v>
      </c>
      <c r="FT2564" s="15" t="s">
        <v>2765</v>
      </c>
      <c r="FV2564" s="15" t="s">
        <v>2765</v>
      </c>
      <c r="FX2564" s="15" t="s">
        <v>2765</v>
      </c>
      <c r="FZ2564" s="15" t="s">
        <v>2765</v>
      </c>
      <c r="GB2564" s="15" t="s">
        <v>2765</v>
      </c>
      <c r="GD2564" s="15" t="s">
        <v>2765</v>
      </c>
      <c r="GF2564" s="15" t="s">
        <v>2765</v>
      </c>
      <c r="GH2564" s="15" t="s">
        <v>2765</v>
      </c>
      <c r="GJ2564" s="15" t="s">
        <v>2765</v>
      </c>
      <c r="GL2564" s="15" t="s">
        <v>2765</v>
      </c>
      <c r="GN2564" s="15" t="s">
        <v>2765</v>
      </c>
      <c r="GP2564" s="15" t="s">
        <v>2765</v>
      </c>
      <c r="GR2564" s="15" t="s">
        <v>2765</v>
      </c>
      <c r="GT2564" s="15" t="s">
        <v>2765</v>
      </c>
      <c r="GV2564" s="15" t="s">
        <v>2765</v>
      </c>
      <c r="GX2564" s="15" t="s">
        <v>2765</v>
      </c>
      <c r="GZ2564" s="15" t="s">
        <v>2765</v>
      </c>
      <c r="HB2564" s="15" t="s">
        <v>2765</v>
      </c>
      <c r="HG2564" s="15" t="s">
        <v>2764</v>
      </c>
    </row>
    <row r="2565" spans="123:215" x14ac:dyDescent="0.25">
      <c r="DS2565" s="15" t="s">
        <v>2766</v>
      </c>
      <c r="DU2565" s="15" t="s">
        <v>2766</v>
      </c>
      <c r="DW2565" s="15" t="s">
        <v>2766</v>
      </c>
      <c r="DY2565" s="15" t="s">
        <v>2766</v>
      </c>
      <c r="EA2565" s="15" t="s">
        <v>2766</v>
      </c>
      <c r="EC2565" s="15" t="s">
        <v>2766</v>
      </c>
      <c r="EE2565" s="15" t="s">
        <v>2766</v>
      </c>
      <c r="EG2565" s="15" t="s">
        <v>2766</v>
      </c>
      <c r="EI2565" s="15" t="s">
        <v>2766</v>
      </c>
      <c r="EK2565" s="15" t="s">
        <v>2766</v>
      </c>
      <c r="EM2565" s="15" t="s">
        <v>2766</v>
      </c>
      <c r="EO2565" s="15" t="s">
        <v>2766</v>
      </c>
      <c r="EQ2565" s="15" t="s">
        <v>2766</v>
      </c>
      <c r="ES2565" s="15" t="s">
        <v>2766</v>
      </c>
      <c r="EU2565" s="15" t="s">
        <v>2766</v>
      </c>
      <c r="EW2565" s="15" t="s">
        <v>2766</v>
      </c>
      <c r="EY2565" s="15" t="s">
        <v>2766</v>
      </c>
      <c r="FA2565" s="15" t="s">
        <v>2766</v>
      </c>
      <c r="FC2565" s="15" t="s">
        <v>2766</v>
      </c>
      <c r="FE2565" s="15" t="s">
        <v>2766</v>
      </c>
      <c r="FG2565" s="15" t="s">
        <v>2766</v>
      </c>
      <c r="FL2565" s="15" t="s">
        <v>2765</v>
      </c>
      <c r="FN2565" s="15" t="s">
        <v>2766</v>
      </c>
      <c r="FP2565" s="15" t="s">
        <v>2766</v>
      </c>
      <c r="FR2565" s="15" t="s">
        <v>2766</v>
      </c>
      <c r="FT2565" s="15" t="s">
        <v>2766</v>
      </c>
      <c r="FV2565" s="15" t="s">
        <v>2766</v>
      </c>
      <c r="FX2565" s="15" t="s">
        <v>2766</v>
      </c>
      <c r="FZ2565" s="15" t="s">
        <v>2766</v>
      </c>
      <c r="GB2565" s="15" t="s">
        <v>2766</v>
      </c>
      <c r="GD2565" s="15" t="s">
        <v>2766</v>
      </c>
      <c r="GF2565" s="15" t="s">
        <v>2766</v>
      </c>
      <c r="GH2565" s="15" t="s">
        <v>2766</v>
      </c>
      <c r="GJ2565" s="15" t="s">
        <v>2766</v>
      </c>
      <c r="GL2565" s="15" t="s">
        <v>2766</v>
      </c>
      <c r="GN2565" s="15" t="s">
        <v>2766</v>
      </c>
      <c r="GP2565" s="15" t="s">
        <v>2766</v>
      </c>
      <c r="GR2565" s="15" t="s">
        <v>2766</v>
      </c>
      <c r="GT2565" s="15" t="s">
        <v>2766</v>
      </c>
      <c r="GV2565" s="15" t="s">
        <v>2766</v>
      </c>
      <c r="GX2565" s="15" t="s">
        <v>2766</v>
      </c>
      <c r="GZ2565" s="15" t="s">
        <v>2766</v>
      </c>
      <c r="HB2565" s="15" t="s">
        <v>2766</v>
      </c>
      <c r="HG2565" s="15" t="s">
        <v>2765</v>
      </c>
    </row>
    <row r="2566" spans="123:215" x14ac:dyDescent="0.25">
      <c r="DS2566" s="15" t="s">
        <v>2767</v>
      </c>
      <c r="DU2566" s="15" t="s">
        <v>2767</v>
      </c>
      <c r="DW2566" s="15" t="s">
        <v>2767</v>
      </c>
      <c r="DY2566" s="15" t="s">
        <v>2767</v>
      </c>
      <c r="EA2566" s="15" t="s">
        <v>2767</v>
      </c>
      <c r="EC2566" s="15" t="s">
        <v>2767</v>
      </c>
      <c r="EE2566" s="15" t="s">
        <v>2767</v>
      </c>
      <c r="EG2566" s="15" t="s">
        <v>2767</v>
      </c>
      <c r="EI2566" s="15" t="s">
        <v>2767</v>
      </c>
      <c r="EK2566" s="15" t="s">
        <v>2767</v>
      </c>
      <c r="EM2566" s="15" t="s">
        <v>2767</v>
      </c>
      <c r="EO2566" s="15" t="s">
        <v>2767</v>
      </c>
      <c r="EQ2566" s="15" t="s">
        <v>2767</v>
      </c>
      <c r="ES2566" s="15" t="s">
        <v>2767</v>
      </c>
      <c r="EU2566" s="15" t="s">
        <v>2767</v>
      </c>
      <c r="EW2566" s="15" t="s">
        <v>2767</v>
      </c>
      <c r="EY2566" s="15" t="s">
        <v>2767</v>
      </c>
      <c r="FA2566" s="15" t="s">
        <v>2767</v>
      </c>
      <c r="FC2566" s="15" t="s">
        <v>2767</v>
      </c>
      <c r="FE2566" s="15" t="s">
        <v>2767</v>
      </c>
      <c r="FG2566" s="15" t="s">
        <v>2767</v>
      </c>
      <c r="FL2566" s="15" t="s">
        <v>2766</v>
      </c>
      <c r="FN2566" s="15" t="s">
        <v>2767</v>
      </c>
      <c r="FP2566" s="15" t="s">
        <v>2767</v>
      </c>
      <c r="FR2566" s="15" t="s">
        <v>2767</v>
      </c>
      <c r="FT2566" s="15" t="s">
        <v>2767</v>
      </c>
      <c r="FV2566" s="15" t="s">
        <v>2767</v>
      </c>
      <c r="FX2566" s="15" t="s">
        <v>2767</v>
      </c>
      <c r="FZ2566" s="15" t="s">
        <v>2767</v>
      </c>
      <c r="GB2566" s="15" t="s">
        <v>2767</v>
      </c>
      <c r="GD2566" s="15" t="s">
        <v>2767</v>
      </c>
      <c r="GF2566" s="15" t="s">
        <v>2767</v>
      </c>
      <c r="GH2566" s="15" t="s">
        <v>2767</v>
      </c>
      <c r="GJ2566" s="15" t="s">
        <v>2767</v>
      </c>
      <c r="GL2566" s="15" t="s">
        <v>2767</v>
      </c>
      <c r="GN2566" s="15" t="s">
        <v>2767</v>
      </c>
      <c r="GP2566" s="15" t="s">
        <v>2767</v>
      </c>
      <c r="GR2566" s="15" t="s">
        <v>2767</v>
      </c>
      <c r="GT2566" s="15" t="s">
        <v>2767</v>
      </c>
      <c r="GV2566" s="15" t="s">
        <v>2767</v>
      </c>
      <c r="GX2566" s="15" t="s">
        <v>2767</v>
      </c>
      <c r="GZ2566" s="15" t="s">
        <v>2767</v>
      </c>
      <c r="HB2566" s="15" t="s">
        <v>2767</v>
      </c>
      <c r="HG2566" s="15" t="s">
        <v>2766</v>
      </c>
    </row>
    <row r="2567" spans="123:215" x14ac:dyDescent="0.25">
      <c r="DS2567" s="15" t="s">
        <v>2768</v>
      </c>
      <c r="DU2567" s="15" t="s">
        <v>2768</v>
      </c>
      <c r="DW2567" s="15" t="s">
        <v>2768</v>
      </c>
      <c r="DY2567" s="15" t="s">
        <v>2768</v>
      </c>
      <c r="EA2567" s="15" t="s">
        <v>2768</v>
      </c>
      <c r="EC2567" s="15" t="s">
        <v>2768</v>
      </c>
      <c r="EE2567" s="15" t="s">
        <v>2768</v>
      </c>
      <c r="EG2567" s="15" t="s">
        <v>2768</v>
      </c>
      <c r="EI2567" s="15" t="s">
        <v>2768</v>
      </c>
      <c r="EK2567" s="15" t="s">
        <v>2768</v>
      </c>
      <c r="EM2567" s="15" t="s">
        <v>2768</v>
      </c>
      <c r="EO2567" s="15" t="s">
        <v>2768</v>
      </c>
      <c r="EQ2567" s="15" t="s">
        <v>2768</v>
      </c>
      <c r="ES2567" s="15" t="s">
        <v>2768</v>
      </c>
      <c r="EU2567" s="15" t="s">
        <v>2768</v>
      </c>
      <c r="EW2567" s="15" t="s">
        <v>2768</v>
      </c>
      <c r="EY2567" s="15" t="s">
        <v>2768</v>
      </c>
      <c r="FA2567" s="15" t="s">
        <v>2768</v>
      </c>
      <c r="FC2567" s="15" t="s">
        <v>2768</v>
      </c>
      <c r="FE2567" s="15" t="s">
        <v>2768</v>
      </c>
      <c r="FG2567" s="15" t="s">
        <v>2768</v>
      </c>
      <c r="FL2567" s="15" t="s">
        <v>2767</v>
      </c>
      <c r="FN2567" s="15" t="s">
        <v>2768</v>
      </c>
      <c r="FP2567" s="15" t="s">
        <v>2768</v>
      </c>
      <c r="FR2567" s="15" t="s">
        <v>2768</v>
      </c>
      <c r="FT2567" s="15" t="s">
        <v>2768</v>
      </c>
      <c r="FV2567" s="15" t="s">
        <v>2768</v>
      </c>
      <c r="FX2567" s="15" t="s">
        <v>2768</v>
      </c>
      <c r="FZ2567" s="15" t="s">
        <v>2768</v>
      </c>
      <c r="GB2567" s="15" t="s">
        <v>2768</v>
      </c>
      <c r="GD2567" s="15" t="s">
        <v>2768</v>
      </c>
      <c r="GF2567" s="15" t="s">
        <v>2768</v>
      </c>
      <c r="GH2567" s="15" t="s">
        <v>2768</v>
      </c>
      <c r="GJ2567" s="15" t="s">
        <v>2768</v>
      </c>
      <c r="GL2567" s="15" t="s">
        <v>2768</v>
      </c>
      <c r="GN2567" s="15" t="s">
        <v>2768</v>
      </c>
      <c r="GP2567" s="15" t="s">
        <v>2768</v>
      </c>
      <c r="GR2567" s="15" t="s">
        <v>2768</v>
      </c>
      <c r="GT2567" s="15" t="s">
        <v>2768</v>
      </c>
      <c r="GV2567" s="15" t="s">
        <v>2768</v>
      </c>
      <c r="GX2567" s="15" t="s">
        <v>2768</v>
      </c>
      <c r="GZ2567" s="15" t="s">
        <v>2768</v>
      </c>
      <c r="HB2567" s="15" t="s">
        <v>2768</v>
      </c>
      <c r="HG2567" s="15" t="s">
        <v>2767</v>
      </c>
    </row>
    <row r="2568" spans="123:215" x14ac:dyDescent="0.25">
      <c r="DS2568" s="15" t="s">
        <v>2769</v>
      </c>
      <c r="DU2568" s="15" t="s">
        <v>2769</v>
      </c>
      <c r="DW2568" s="15" t="s">
        <v>2769</v>
      </c>
      <c r="DY2568" s="15" t="s">
        <v>2769</v>
      </c>
      <c r="EA2568" s="15" t="s">
        <v>2769</v>
      </c>
      <c r="EC2568" s="15" t="s">
        <v>2769</v>
      </c>
      <c r="EE2568" s="15" t="s">
        <v>2769</v>
      </c>
      <c r="EG2568" s="15" t="s">
        <v>2769</v>
      </c>
      <c r="EI2568" s="15" t="s">
        <v>2769</v>
      </c>
      <c r="EK2568" s="15" t="s">
        <v>2769</v>
      </c>
      <c r="EM2568" s="15" t="s">
        <v>2769</v>
      </c>
      <c r="EO2568" s="15" t="s">
        <v>2769</v>
      </c>
      <c r="EQ2568" s="15" t="s">
        <v>2769</v>
      </c>
      <c r="ES2568" s="15" t="s">
        <v>2769</v>
      </c>
      <c r="EU2568" s="15" t="s">
        <v>2769</v>
      </c>
      <c r="EW2568" s="15" t="s">
        <v>2769</v>
      </c>
      <c r="EY2568" s="15" t="s">
        <v>2769</v>
      </c>
      <c r="FA2568" s="15" t="s">
        <v>2769</v>
      </c>
      <c r="FC2568" s="15" t="s">
        <v>2769</v>
      </c>
      <c r="FE2568" s="15" t="s">
        <v>2769</v>
      </c>
      <c r="FG2568" s="15" t="s">
        <v>2769</v>
      </c>
      <c r="FL2568" s="15" t="s">
        <v>2768</v>
      </c>
      <c r="FN2568" s="15" t="s">
        <v>2769</v>
      </c>
      <c r="FP2568" s="15" t="s">
        <v>2769</v>
      </c>
      <c r="FR2568" s="15" t="s">
        <v>2769</v>
      </c>
      <c r="FT2568" s="15" t="s">
        <v>2769</v>
      </c>
      <c r="FV2568" s="15" t="s">
        <v>2769</v>
      </c>
      <c r="FX2568" s="15" t="s">
        <v>2769</v>
      </c>
      <c r="FZ2568" s="15" t="s">
        <v>2769</v>
      </c>
      <c r="GB2568" s="15" t="s">
        <v>2769</v>
      </c>
      <c r="GD2568" s="15" t="s">
        <v>2769</v>
      </c>
      <c r="GF2568" s="15" t="s">
        <v>2769</v>
      </c>
      <c r="GH2568" s="15" t="s">
        <v>2769</v>
      </c>
      <c r="GJ2568" s="15" t="s">
        <v>2769</v>
      </c>
      <c r="GL2568" s="15" t="s">
        <v>2769</v>
      </c>
      <c r="GN2568" s="15" t="s">
        <v>2769</v>
      </c>
      <c r="GP2568" s="15" t="s">
        <v>2769</v>
      </c>
      <c r="GR2568" s="15" t="s">
        <v>2769</v>
      </c>
      <c r="GT2568" s="15" t="s">
        <v>2769</v>
      </c>
      <c r="GV2568" s="15" t="s">
        <v>2769</v>
      </c>
      <c r="GX2568" s="15" t="s">
        <v>2769</v>
      </c>
      <c r="GZ2568" s="15" t="s">
        <v>2769</v>
      </c>
      <c r="HB2568" s="15" t="s">
        <v>2769</v>
      </c>
      <c r="HG2568" s="15" t="s">
        <v>2768</v>
      </c>
    </row>
    <row r="2569" spans="123:215" x14ac:dyDescent="0.25">
      <c r="DS2569" s="15" t="s">
        <v>2770</v>
      </c>
      <c r="DU2569" s="15" t="s">
        <v>2770</v>
      </c>
      <c r="DW2569" s="15" t="s">
        <v>2770</v>
      </c>
      <c r="DY2569" s="15" t="s">
        <v>2770</v>
      </c>
      <c r="EA2569" s="15" t="s">
        <v>2770</v>
      </c>
      <c r="EC2569" s="15" t="s">
        <v>2770</v>
      </c>
      <c r="EE2569" s="15" t="s">
        <v>2770</v>
      </c>
      <c r="EG2569" s="15" t="s">
        <v>2770</v>
      </c>
      <c r="EI2569" s="15" t="s">
        <v>2770</v>
      </c>
      <c r="EK2569" s="15" t="s">
        <v>2770</v>
      </c>
      <c r="EM2569" s="15" t="s">
        <v>2770</v>
      </c>
      <c r="EO2569" s="15" t="s">
        <v>2770</v>
      </c>
      <c r="EQ2569" s="15" t="s">
        <v>2770</v>
      </c>
      <c r="ES2569" s="15" t="s">
        <v>2770</v>
      </c>
      <c r="EU2569" s="15" t="s">
        <v>2770</v>
      </c>
      <c r="EW2569" s="15" t="s">
        <v>2770</v>
      </c>
      <c r="EY2569" s="15" t="s">
        <v>2770</v>
      </c>
      <c r="FA2569" s="15" t="s">
        <v>2770</v>
      </c>
      <c r="FC2569" s="15" t="s">
        <v>2770</v>
      </c>
      <c r="FE2569" s="15" t="s">
        <v>2770</v>
      </c>
      <c r="FG2569" s="15" t="s">
        <v>2770</v>
      </c>
      <c r="FL2569" s="15" t="s">
        <v>2769</v>
      </c>
      <c r="FN2569" s="15" t="s">
        <v>2770</v>
      </c>
      <c r="FP2569" s="15" t="s">
        <v>2770</v>
      </c>
      <c r="FR2569" s="15" t="s">
        <v>2770</v>
      </c>
      <c r="FT2569" s="15" t="s">
        <v>2770</v>
      </c>
      <c r="FV2569" s="15" t="s">
        <v>2770</v>
      </c>
      <c r="FX2569" s="15" t="s">
        <v>2770</v>
      </c>
      <c r="FZ2569" s="15" t="s">
        <v>2770</v>
      </c>
      <c r="GB2569" s="15" t="s">
        <v>2770</v>
      </c>
      <c r="GD2569" s="15" t="s">
        <v>2770</v>
      </c>
      <c r="GF2569" s="15" t="s">
        <v>2770</v>
      </c>
      <c r="GH2569" s="15" t="s">
        <v>2770</v>
      </c>
      <c r="GJ2569" s="15" t="s">
        <v>2770</v>
      </c>
      <c r="GL2569" s="15" t="s">
        <v>2770</v>
      </c>
      <c r="GN2569" s="15" t="s">
        <v>2770</v>
      </c>
      <c r="GP2569" s="15" t="s">
        <v>2770</v>
      </c>
      <c r="GR2569" s="15" t="s">
        <v>2770</v>
      </c>
      <c r="GT2569" s="15" t="s">
        <v>2770</v>
      </c>
      <c r="GV2569" s="15" t="s">
        <v>2770</v>
      </c>
      <c r="GX2569" s="15" t="s">
        <v>2770</v>
      </c>
      <c r="GZ2569" s="15" t="s">
        <v>2770</v>
      </c>
      <c r="HB2569" s="15" t="s">
        <v>2770</v>
      </c>
      <c r="HG2569" s="15" t="s">
        <v>2769</v>
      </c>
    </row>
    <row r="2570" spans="123:215" x14ac:dyDescent="0.25">
      <c r="DS2570" s="15" t="s">
        <v>2771</v>
      </c>
      <c r="DU2570" s="15" t="s">
        <v>2771</v>
      </c>
      <c r="DW2570" s="15" t="s">
        <v>2771</v>
      </c>
      <c r="DY2570" s="15" t="s">
        <v>2771</v>
      </c>
      <c r="EA2570" s="15" t="s">
        <v>2771</v>
      </c>
      <c r="EC2570" s="15" t="s">
        <v>2771</v>
      </c>
      <c r="EE2570" s="15" t="s">
        <v>2771</v>
      </c>
      <c r="EG2570" s="15" t="s">
        <v>2771</v>
      </c>
      <c r="EI2570" s="15" t="s">
        <v>2771</v>
      </c>
      <c r="EK2570" s="15" t="s">
        <v>2771</v>
      </c>
      <c r="EM2570" s="15" t="s">
        <v>2771</v>
      </c>
      <c r="EO2570" s="15" t="s">
        <v>2771</v>
      </c>
      <c r="EQ2570" s="15" t="s">
        <v>2771</v>
      </c>
      <c r="ES2570" s="15" t="s">
        <v>2771</v>
      </c>
      <c r="EU2570" s="15" t="s">
        <v>2771</v>
      </c>
      <c r="EW2570" s="15" t="s">
        <v>2771</v>
      </c>
      <c r="EY2570" s="15" t="s">
        <v>2771</v>
      </c>
      <c r="FA2570" s="15" t="s">
        <v>2771</v>
      </c>
      <c r="FC2570" s="15" t="s">
        <v>2771</v>
      </c>
      <c r="FE2570" s="15" t="s">
        <v>2771</v>
      </c>
      <c r="FG2570" s="15" t="s">
        <v>2771</v>
      </c>
      <c r="FL2570" s="15" t="s">
        <v>2770</v>
      </c>
      <c r="FN2570" s="15" t="s">
        <v>2771</v>
      </c>
      <c r="FP2570" s="15" t="s">
        <v>2771</v>
      </c>
      <c r="FR2570" s="15" t="s">
        <v>2771</v>
      </c>
      <c r="FT2570" s="15" t="s">
        <v>2771</v>
      </c>
      <c r="FV2570" s="15" t="s">
        <v>2771</v>
      </c>
      <c r="FX2570" s="15" t="s">
        <v>2771</v>
      </c>
      <c r="FZ2570" s="15" t="s">
        <v>2771</v>
      </c>
      <c r="GB2570" s="15" t="s">
        <v>2771</v>
      </c>
      <c r="GD2570" s="15" t="s">
        <v>2771</v>
      </c>
      <c r="GF2570" s="15" t="s">
        <v>2771</v>
      </c>
      <c r="GH2570" s="15" t="s">
        <v>2771</v>
      </c>
      <c r="GJ2570" s="15" t="s">
        <v>2771</v>
      </c>
      <c r="GL2570" s="15" t="s">
        <v>2771</v>
      </c>
      <c r="GN2570" s="15" t="s">
        <v>2771</v>
      </c>
      <c r="GP2570" s="15" t="s">
        <v>2771</v>
      </c>
      <c r="GR2570" s="15" t="s">
        <v>2771</v>
      </c>
      <c r="GT2570" s="15" t="s">
        <v>2771</v>
      </c>
      <c r="GV2570" s="15" t="s">
        <v>2771</v>
      </c>
      <c r="GX2570" s="15" t="s">
        <v>2771</v>
      </c>
      <c r="GZ2570" s="15" t="s">
        <v>2771</v>
      </c>
      <c r="HB2570" s="15" t="s">
        <v>2771</v>
      </c>
      <c r="HG2570" s="15" t="s">
        <v>2770</v>
      </c>
    </row>
    <row r="2571" spans="123:215" x14ac:dyDescent="0.25">
      <c r="DS2571" s="15" t="s">
        <v>2772</v>
      </c>
      <c r="DU2571" s="15" t="s">
        <v>2772</v>
      </c>
      <c r="DW2571" s="15" t="s">
        <v>2772</v>
      </c>
      <c r="DY2571" s="15" t="s">
        <v>2772</v>
      </c>
      <c r="EA2571" s="15" t="s">
        <v>2772</v>
      </c>
      <c r="EC2571" s="15" t="s">
        <v>2772</v>
      </c>
      <c r="EE2571" s="15" t="s">
        <v>2772</v>
      </c>
      <c r="EG2571" s="15" t="s">
        <v>2772</v>
      </c>
      <c r="EI2571" s="15" t="s">
        <v>2772</v>
      </c>
      <c r="EK2571" s="15" t="s">
        <v>2772</v>
      </c>
      <c r="EM2571" s="15" t="s">
        <v>2772</v>
      </c>
      <c r="EO2571" s="15" t="s">
        <v>2772</v>
      </c>
      <c r="EQ2571" s="15" t="s">
        <v>2772</v>
      </c>
      <c r="ES2571" s="15" t="s">
        <v>2772</v>
      </c>
      <c r="EU2571" s="15" t="s">
        <v>2772</v>
      </c>
      <c r="EW2571" s="15" t="s">
        <v>2772</v>
      </c>
      <c r="EY2571" s="15" t="s">
        <v>2772</v>
      </c>
      <c r="FA2571" s="15" t="s">
        <v>2772</v>
      </c>
      <c r="FC2571" s="15" t="s">
        <v>2772</v>
      </c>
      <c r="FE2571" s="15" t="s">
        <v>2772</v>
      </c>
      <c r="FG2571" s="15" t="s">
        <v>2772</v>
      </c>
      <c r="FL2571" s="15" t="s">
        <v>2771</v>
      </c>
      <c r="FN2571" s="15" t="s">
        <v>2772</v>
      </c>
      <c r="FP2571" s="15" t="s">
        <v>2772</v>
      </c>
      <c r="FR2571" s="15" t="s">
        <v>2772</v>
      </c>
      <c r="FT2571" s="15" t="s">
        <v>2772</v>
      </c>
      <c r="FV2571" s="15" t="s">
        <v>2772</v>
      </c>
      <c r="FX2571" s="15" t="s">
        <v>2772</v>
      </c>
      <c r="FZ2571" s="15" t="s">
        <v>2772</v>
      </c>
      <c r="GB2571" s="15" t="s">
        <v>2772</v>
      </c>
      <c r="GD2571" s="15" t="s">
        <v>2772</v>
      </c>
      <c r="GF2571" s="15" t="s">
        <v>2772</v>
      </c>
      <c r="GH2571" s="15" t="s">
        <v>2772</v>
      </c>
      <c r="GJ2571" s="15" t="s">
        <v>2772</v>
      </c>
      <c r="GL2571" s="15" t="s">
        <v>2772</v>
      </c>
      <c r="GN2571" s="15" t="s">
        <v>2772</v>
      </c>
      <c r="GP2571" s="15" t="s">
        <v>2772</v>
      </c>
      <c r="GR2571" s="15" t="s">
        <v>2772</v>
      </c>
      <c r="GT2571" s="15" t="s">
        <v>2772</v>
      </c>
      <c r="GV2571" s="15" t="s">
        <v>2772</v>
      </c>
      <c r="GX2571" s="15" t="s">
        <v>2772</v>
      </c>
      <c r="GZ2571" s="15" t="s">
        <v>2772</v>
      </c>
      <c r="HB2571" s="15" t="s">
        <v>2772</v>
      </c>
      <c r="HG2571" s="15" t="s">
        <v>2771</v>
      </c>
    </row>
    <row r="2572" spans="123:215" x14ac:dyDescent="0.25">
      <c r="DS2572" s="15" t="s">
        <v>2773</v>
      </c>
      <c r="DU2572" s="15" t="s">
        <v>2773</v>
      </c>
      <c r="DW2572" s="15" t="s">
        <v>2773</v>
      </c>
      <c r="DY2572" s="15" t="s">
        <v>2773</v>
      </c>
      <c r="EA2572" s="15" t="s">
        <v>2773</v>
      </c>
      <c r="EC2572" s="15" t="s">
        <v>2773</v>
      </c>
      <c r="EE2572" s="15" t="s">
        <v>2773</v>
      </c>
      <c r="EG2572" s="15" t="s">
        <v>2773</v>
      </c>
      <c r="EI2572" s="15" t="s">
        <v>2773</v>
      </c>
      <c r="EK2572" s="15" t="s">
        <v>2773</v>
      </c>
      <c r="EM2572" s="15" t="s">
        <v>2773</v>
      </c>
      <c r="EO2572" s="15" t="s">
        <v>2773</v>
      </c>
      <c r="EQ2572" s="15" t="s">
        <v>2773</v>
      </c>
      <c r="ES2572" s="15" t="s">
        <v>2773</v>
      </c>
      <c r="EU2572" s="15" t="s">
        <v>2773</v>
      </c>
      <c r="EW2572" s="15" t="s">
        <v>2773</v>
      </c>
      <c r="EY2572" s="15" t="s">
        <v>2773</v>
      </c>
      <c r="FA2572" s="15" t="s">
        <v>2773</v>
      </c>
      <c r="FC2572" s="15" t="s">
        <v>2773</v>
      </c>
      <c r="FE2572" s="15" t="s">
        <v>2773</v>
      </c>
      <c r="FG2572" s="15" t="s">
        <v>2773</v>
      </c>
      <c r="FL2572" s="15" t="s">
        <v>2772</v>
      </c>
      <c r="FN2572" s="15" t="s">
        <v>2773</v>
      </c>
      <c r="FP2572" s="15" t="s">
        <v>2773</v>
      </c>
      <c r="FR2572" s="15" t="s">
        <v>2773</v>
      </c>
      <c r="FT2572" s="15" t="s">
        <v>2773</v>
      </c>
      <c r="FV2572" s="15" t="s">
        <v>2773</v>
      </c>
      <c r="FX2572" s="15" t="s">
        <v>2773</v>
      </c>
      <c r="FZ2572" s="15" t="s">
        <v>2773</v>
      </c>
      <c r="GB2572" s="15" t="s">
        <v>2773</v>
      </c>
      <c r="GD2572" s="15" t="s">
        <v>2773</v>
      </c>
      <c r="GF2572" s="15" t="s">
        <v>2773</v>
      </c>
      <c r="GH2572" s="15" t="s">
        <v>2773</v>
      </c>
      <c r="GJ2572" s="15" t="s">
        <v>2773</v>
      </c>
      <c r="GL2572" s="15" t="s">
        <v>2773</v>
      </c>
      <c r="GN2572" s="15" t="s">
        <v>2773</v>
      </c>
      <c r="GP2572" s="15" t="s">
        <v>2773</v>
      </c>
      <c r="GR2572" s="15" t="s">
        <v>2773</v>
      </c>
      <c r="GT2572" s="15" t="s">
        <v>2773</v>
      </c>
      <c r="GV2572" s="15" t="s">
        <v>2773</v>
      </c>
      <c r="GX2572" s="15" t="s">
        <v>2773</v>
      </c>
      <c r="GZ2572" s="15" t="s">
        <v>2773</v>
      </c>
      <c r="HB2572" s="15" t="s">
        <v>2773</v>
      </c>
      <c r="HG2572" s="15" t="s">
        <v>2772</v>
      </c>
    </row>
    <row r="2573" spans="123:215" x14ac:dyDescent="0.25">
      <c r="DS2573" s="15" t="s">
        <v>2774</v>
      </c>
      <c r="DU2573" s="15" t="s">
        <v>2774</v>
      </c>
      <c r="DW2573" s="15" t="s">
        <v>2774</v>
      </c>
      <c r="DY2573" s="15" t="s">
        <v>2774</v>
      </c>
      <c r="EA2573" s="15" t="s">
        <v>2774</v>
      </c>
      <c r="EC2573" s="15" t="s">
        <v>2774</v>
      </c>
      <c r="EE2573" s="15" t="s">
        <v>2774</v>
      </c>
      <c r="EG2573" s="15" t="s">
        <v>2774</v>
      </c>
      <c r="EI2573" s="15" t="s">
        <v>2774</v>
      </c>
      <c r="EK2573" s="15" t="s">
        <v>2774</v>
      </c>
      <c r="EM2573" s="15" t="s">
        <v>2774</v>
      </c>
      <c r="EO2573" s="15" t="s">
        <v>2774</v>
      </c>
      <c r="EQ2573" s="15" t="s">
        <v>2774</v>
      </c>
      <c r="ES2573" s="15" t="s">
        <v>2774</v>
      </c>
      <c r="EU2573" s="15" t="s">
        <v>2774</v>
      </c>
      <c r="EW2573" s="15" t="s">
        <v>2774</v>
      </c>
      <c r="EY2573" s="15" t="s">
        <v>2774</v>
      </c>
      <c r="FA2573" s="15" t="s">
        <v>2774</v>
      </c>
      <c r="FC2573" s="15" t="s">
        <v>2774</v>
      </c>
      <c r="FE2573" s="15" t="s">
        <v>2774</v>
      </c>
      <c r="FG2573" s="15" t="s">
        <v>2774</v>
      </c>
      <c r="FL2573" s="15" t="s">
        <v>2773</v>
      </c>
      <c r="FN2573" s="15" t="s">
        <v>2774</v>
      </c>
      <c r="FP2573" s="15" t="s">
        <v>2774</v>
      </c>
      <c r="FR2573" s="15" t="s">
        <v>2774</v>
      </c>
      <c r="FT2573" s="15" t="s">
        <v>2774</v>
      </c>
      <c r="FV2573" s="15" t="s">
        <v>2774</v>
      </c>
      <c r="FX2573" s="15" t="s">
        <v>2774</v>
      </c>
      <c r="FZ2573" s="15" t="s">
        <v>2774</v>
      </c>
      <c r="GB2573" s="15" t="s">
        <v>2774</v>
      </c>
      <c r="GD2573" s="15" t="s">
        <v>2774</v>
      </c>
      <c r="GF2573" s="15" t="s">
        <v>2774</v>
      </c>
      <c r="GH2573" s="15" t="s">
        <v>2774</v>
      </c>
      <c r="GJ2573" s="15" t="s">
        <v>2774</v>
      </c>
      <c r="GL2573" s="15" t="s">
        <v>2774</v>
      </c>
      <c r="GN2573" s="15" t="s">
        <v>2774</v>
      </c>
      <c r="GP2573" s="15" t="s">
        <v>2774</v>
      </c>
      <c r="GR2573" s="15" t="s">
        <v>2774</v>
      </c>
      <c r="GT2573" s="15" t="s">
        <v>2774</v>
      </c>
      <c r="GV2573" s="15" t="s">
        <v>2774</v>
      </c>
      <c r="GX2573" s="15" t="s">
        <v>2774</v>
      </c>
      <c r="GZ2573" s="15" t="s">
        <v>2774</v>
      </c>
      <c r="HB2573" s="15" t="s">
        <v>2774</v>
      </c>
      <c r="HG2573" s="15" t="s">
        <v>2773</v>
      </c>
    </row>
    <row r="2574" spans="123:215" x14ac:dyDescent="0.25">
      <c r="DS2574" s="15" t="s">
        <v>2775</v>
      </c>
      <c r="DU2574" s="15" t="s">
        <v>2775</v>
      </c>
      <c r="DW2574" s="15" t="s">
        <v>2775</v>
      </c>
      <c r="DY2574" s="15" t="s">
        <v>2775</v>
      </c>
      <c r="EA2574" s="15" t="s">
        <v>2775</v>
      </c>
      <c r="EC2574" s="15" t="s">
        <v>2775</v>
      </c>
      <c r="EE2574" s="15" t="s">
        <v>2775</v>
      </c>
      <c r="EG2574" s="15" t="s">
        <v>2775</v>
      </c>
      <c r="EI2574" s="15" t="s">
        <v>2775</v>
      </c>
      <c r="EK2574" s="15" t="s">
        <v>2775</v>
      </c>
      <c r="EM2574" s="15" t="s">
        <v>2775</v>
      </c>
      <c r="EO2574" s="15" t="s">
        <v>2775</v>
      </c>
      <c r="EQ2574" s="15" t="s">
        <v>2775</v>
      </c>
      <c r="ES2574" s="15" t="s">
        <v>2775</v>
      </c>
      <c r="EU2574" s="15" t="s">
        <v>2775</v>
      </c>
      <c r="EW2574" s="15" t="s">
        <v>2775</v>
      </c>
      <c r="EY2574" s="15" t="s">
        <v>2775</v>
      </c>
      <c r="FA2574" s="15" t="s">
        <v>2775</v>
      </c>
      <c r="FC2574" s="15" t="s">
        <v>2775</v>
      </c>
      <c r="FE2574" s="15" t="s">
        <v>2775</v>
      </c>
      <c r="FG2574" s="15" t="s">
        <v>2775</v>
      </c>
      <c r="FL2574" s="15" t="s">
        <v>2774</v>
      </c>
      <c r="FN2574" s="15" t="s">
        <v>2775</v>
      </c>
      <c r="FP2574" s="15" t="s">
        <v>2775</v>
      </c>
      <c r="FR2574" s="15" t="s">
        <v>2775</v>
      </c>
      <c r="FT2574" s="15" t="s">
        <v>2775</v>
      </c>
      <c r="FV2574" s="15" t="s">
        <v>2775</v>
      </c>
      <c r="FX2574" s="15" t="s">
        <v>2775</v>
      </c>
      <c r="FZ2574" s="15" t="s">
        <v>2775</v>
      </c>
      <c r="GB2574" s="15" t="s">
        <v>2775</v>
      </c>
      <c r="GD2574" s="15" t="s">
        <v>2775</v>
      </c>
      <c r="GF2574" s="15" t="s">
        <v>2775</v>
      </c>
      <c r="GH2574" s="15" t="s">
        <v>2775</v>
      </c>
      <c r="GJ2574" s="15" t="s">
        <v>2775</v>
      </c>
      <c r="GL2574" s="15" t="s">
        <v>2775</v>
      </c>
      <c r="GN2574" s="15" t="s">
        <v>2775</v>
      </c>
      <c r="GP2574" s="15" t="s">
        <v>2775</v>
      </c>
      <c r="GR2574" s="15" t="s">
        <v>2775</v>
      </c>
      <c r="GT2574" s="15" t="s">
        <v>2775</v>
      </c>
      <c r="GV2574" s="15" t="s">
        <v>2775</v>
      </c>
      <c r="GX2574" s="15" t="s">
        <v>2775</v>
      </c>
      <c r="GZ2574" s="15" t="s">
        <v>2775</v>
      </c>
      <c r="HB2574" s="15" t="s">
        <v>2775</v>
      </c>
      <c r="HG2574" s="15" t="s">
        <v>2774</v>
      </c>
    </row>
    <row r="2575" spans="123:215" x14ac:dyDescent="0.25">
      <c r="DS2575" s="15" t="s">
        <v>2776</v>
      </c>
      <c r="DU2575" s="15" t="s">
        <v>2776</v>
      </c>
      <c r="DW2575" s="15" t="s">
        <v>2776</v>
      </c>
      <c r="DY2575" s="15" t="s">
        <v>2776</v>
      </c>
      <c r="EA2575" s="15" t="s">
        <v>2776</v>
      </c>
      <c r="EC2575" s="15" t="s">
        <v>2776</v>
      </c>
      <c r="EE2575" s="15" t="s">
        <v>2776</v>
      </c>
      <c r="EG2575" s="15" t="s">
        <v>2776</v>
      </c>
      <c r="EI2575" s="15" t="s">
        <v>2776</v>
      </c>
      <c r="EK2575" s="15" t="s">
        <v>2776</v>
      </c>
      <c r="EM2575" s="15" t="s">
        <v>2776</v>
      </c>
      <c r="EO2575" s="15" t="s">
        <v>2776</v>
      </c>
      <c r="EQ2575" s="15" t="s">
        <v>2776</v>
      </c>
      <c r="ES2575" s="15" t="s">
        <v>2776</v>
      </c>
      <c r="EU2575" s="15" t="s">
        <v>2776</v>
      </c>
      <c r="EW2575" s="15" t="s">
        <v>2776</v>
      </c>
      <c r="EY2575" s="15" t="s">
        <v>2776</v>
      </c>
      <c r="FA2575" s="15" t="s">
        <v>2776</v>
      </c>
      <c r="FC2575" s="15" t="s">
        <v>2776</v>
      </c>
      <c r="FE2575" s="15" t="s">
        <v>2776</v>
      </c>
      <c r="FG2575" s="15" t="s">
        <v>2776</v>
      </c>
      <c r="FL2575" s="15" t="s">
        <v>2775</v>
      </c>
      <c r="FN2575" s="15" t="s">
        <v>2776</v>
      </c>
      <c r="FP2575" s="15" t="s">
        <v>2776</v>
      </c>
      <c r="FR2575" s="15" t="s">
        <v>2776</v>
      </c>
      <c r="FT2575" s="15" t="s">
        <v>2776</v>
      </c>
      <c r="FV2575" s="15" t="s">
        <v>2776</v>
      </c>
      <c r="FX2575" s="15" t="s">
        <v>2776</v>
      </c>
      <c r="FZ2575" s="15" t="s">
        <v>2776</v>
      </c>
      <c r="GB2575" s="15" t="s">
        <v>2776</v>
      </c>
      <c r="GD2575" s="15" t="s">
        <v>2776</v>
      </c>
      <c r="GF2575" s="15" t="s">
        <v>2776</v>
      </c>
      <c r="GH2575" s="15" t="s">
        <v>2776</v>
      </c>
      <c r="GJ2575" s="15" t="s">
        <v>2776</v>
      </c>
      <c r="GL2575" s="15" t="s">
        <v>2776</v>
      </c>
      <c r="GN2575" s="15" t="s">
        <v>2776</v>
      </c>
      <c r="GP2575" s="15" t="s">
        <v>2776</v>
      </c>
      <c r="GR2575" s="15" t="s">
        <v>2776</v>
      </c>
      <c r="GT2575" s="15" t="s">
        <v>2776</v>
      </c>
      <c r="GV2575" s="15" t="s">
        <v>2776</v>
      </c>
      <c r="GX2575" s="15" t="s">
        <v>2776</v>
      </c>
      <c r="GZ2575" s="15" t="s">
        <v>2776</v>
      </c>
      <c r="HB2575" s="15" t="s">
        <v>2776</v>
      </c>
      <c r="HG2575" s="15" t="s">
        <v>2775</v>
      </c>
    </row>
    <row r="2576" spans="123:215" x14ac:dyDescent="0.25">
      <c r="DS2576" s="15" t="s">
        <v>2777</v>
      </c>
      <c r="DU2576" s="15" t="s">
        <v>2777</v>
      </c>
      <c r="DW2576" s="15" t="s">
        <v>2777</v>
      </c>
      <c r="DY2576" s="15" t="s">
        <v>2777</v>
      </c>
      <c r="EA2576" s="15" t="s">
        <v>2777</v>
      </c>
      <c r="EC2576" s="15" t="s">
        <v>2777</v>
      </c>
      <c r="EE2576" s="15" t="s">
        <v>2777</v>
      </c>
      <c r="EG2576" s="15" t="s">
        <v>2777</v>
      </c>
      <c r="EI2576" s="15" t="s">
        <v>2777</v>
      </c>
      <c r="EK2576" s="15" t="s">
        <v>2777</v>
      </c>
      <c r="EM2576" s="15" t="s">
        <v>2777</v>
      </c>
      <c r="EO2576" s="15" t="s">
        <v>2777</v>
      </c>
      <c r="EQ2576" s="15" t="s">
        <v>2777</v>
      </c>
      <c r="ES2576" s="15" t="s">
        <v>2777</v>
      </c>
      <c r="EU2576" s="15" t="s">
        <v>2777</v>
      </c>
      <c r="EW2576" s="15" t="s">
        <v>2777</v>
      </c>
      <c r="EY2576" s="15" t="s">
        <v>2777</v>
      </c>
      <c r="FA2576" s="15" t="s">
        <v>2777</v>
      </c>
      <c r="FC2576" s="15" t="s">
        <v>2777</v>
      </c>
      <c r="FE2576" s="15" t="s">
        <v>2777</v>
      </c>
      <c r="FG2576" s="15" t="s">
        <v>2777</v>
      </c>
      <c r="FL2576" s="15" t="s">
        <v>2776</v>
      </c>
      <c r="FN2576" s="15" t="s">
        <v>2777</v>
      </c>
      <c r="FP2576" s="15" t="s">
        <v>2777</v>
      </c>
      <c r="FR2576" s="15" t="s">
        <v>2777</v>
      </c>
      <c r="FT2576" s="15" t="s">
        <v>2777</v>
      </c>
      <c r="FV2576" s="15" t="s">
        <v>2777</v>
      </c>
      <c r="FX2576" s="15" t="s">
        <v>2777</v>
      </c>
      <c r="FZ2576" s="15" t="s">
        <v>2777</v>
      </c>
      <c r="GB2576" s="15" t="s">
        <v>2777</v>
      </c>
      <c r="GD2576" s="15" t="s">
        <v>2777</v>
      </c>
      <c r="GF2576" s="15" t="s">
        <v>2777</v>
      </c>
      <c r="GH2576" s="15" t="s">
        <v>2777</v>
      </c>
      <c r="GJ2576" s="15" t="s">
        <v>2777</v>
      </c>
      <c r="GL2576" s="15" t="s">
        <v>2777</v>
      </c>
      <c r="GN2576" s="15" t="s">
        <v>2777</v>
      </c>
      <c r="GP2576" s="15" t="s">
        <v>2777</v>
      </c>
      <c r="GR2576" s="15" t="s">
        <v>2777</v>
      </c>
      <c r="GT2576" s="15" t="s">
        <v>2777</v>
      </c>
      <c r="GV2576" s="15" t="s">
        <v>2777</v>
      </c>
      <c r="GX2576" s="15" t="s">
        <v>2777</v>
      </c>
      <c r="GZ2576" s="15" t="s">
        <v>2777</v>
      </c>
      <c r="HB2576" s="15" t="s">
        <v>2777</v>
      </c>
      <c r="HG2576" s="15" t="s">
        <v>2776</v>
      </c>
    </row>
    <row r="2577" spans="123:215" x14ac:dyDescent="0.25">
      <c r="DS2577" s="15" t="s">
        <v>2778</v>
      </c>
      <c r="DU2577" s="15" t="s">
        <v>2778</v>
      </c>
      <c r="DW2577" s="15" t="s">
        <v>2778</v>
      </c>
      <c r="DY2577" s="15" t="s">
        <v>2778</v>
      </c>
      <c r="EA2577" s="15" t="s">
        <v>2778</v>
      </c>
      <c r="EC2577" s="15" t="s">
        <v>2778</v>
      </c>
      <c r="EE2577" s="15" t="s">
        <v>2778</v>
      </c>
      <c r="EG2577" s="15" t="s">
        <v>2778</v>
      </c>
      <c r="EI2577" s="15" t="s">
        <v>2778</v>
      </c>
      <c r="EK2577" s="15" t="s">
        <v>2778</v>
      </c>
      <c r="EM2577" s="15" t="s">
        <v>2778</v>
      </c>
      <c r="EO2577" s="15" t="s">
        <v>2778</v>
      </c>
      <c r="EQ2577" s="15" t="s">
        <v>2778</v>
      </c>
      <c r="ES2577" s="15" t="s">
        <v>2778</v>
      </c>
      <c r="EU2577" s="15" t="s">
        <v>2778</v>
      </c>
      <c r="EW2577" s="15" t="s">
        <v>2778</v>
      </c>
      <c r="EY2577" s="15" t="s">
        <v>2778</v>
      </c>
      <c r="FA2577" s="15" t="s">
        <v>2778</v>
      </c>
      <c r="FC2577" s="15" t="s">
        <v>2778</v>
      </c>
      <c r="FE2577" s="15" t="s">
        <v>2778</v>
      </c>
      <c r="FG2577" s="15" t="s">
        <v>2778</v>
      </c>
      <c r="FL2577" s="15" t="s">
        <v>2777</v>
      </c>
      <c r="FN2577" s="15" t="s">
        <v>2778</v>
      </c>
      <c r="FP2577" s="15" t="s">
        <v>2778</v>
      </c>
      <c r="FR2577" s="15" t="s">
        <v>2778</v>
      </c>
      <c r="FT2577" s="15" t="s">
        <v>2778</v>
      </c>
      <c r="FV2577" s="15" t="s">
        <v>2778</v>
      </c>
      <c r="FX2577" s="15" t="s">
        <v>2778</v>
      </c>
      <c r="FZ2577" s="15" t="s">
        <v>2778</v>
      </c>
      <c r="GB2577" s="15" t="s">
        <v>2778</v>
      </c>
      <c r="GD2577" s="15" t="s">
        <v>2778</v>
      </c>
      <c r="GF2577" s="15" t="s">
        <v>2778</v>
      </c>
      <c r="GH2577" s="15" t="s">
        <v>2778</v>
      </c>
      <c r="GJ2577" s="15" t="s">
        <v>2778</v>
      </c>
      <c r="GL2577" s="15" t="s">
        <v>2778</v>
      </c>
      <c r="GN2577" s="15" t="s">
        <v>2778</v>
      </c>
      <c r="GP2577" s="15" t="s">
        <v>2778</v>
      </c>
      <c r="GR2577" s="15" t="s">
        <v>2778</v>
      </c>
      <c r="GT2577" s="15" t="s">
        <v>2778</v>
      </c>
      <c r="GV2577" s="15" t="s">
        <v>2778</v>
      </c>
      <c r="GX2577" s="15" t="s">
        <v>2778</v>
      </c>
      <c r="GZ2577" s="15" t="s">
        <v>2778</v>
      </c>
      <c r="HB2577" s="15" t="s">
        <v>2778</v>
      </c>
      <c r="HG2577" s="15" t="s">
        <v>2777</v>
      </c>
    </row>
    <row r="2578" spans="123:215" x14ac:dyDescent="0.25">
      <c r="DS2578" s="15" t="s">
        <v>2779</v>
      </c>
      <c r="DU2578" s="15" t="s">
        <v>2779</v>
      </c>
      <c r="DW2578" s="15" t="s">
        <v>2779</v>
      </c>
      <c r="DY2578" s="15" t="s">
        <v>2779</v>
      </c>
      <c r="EA2578" s="15" t="s">
        <v>2779</v>
      </c>
      <c r="EC2578" s="15" t="s">
        <v>2779</v>
      </c>
      <c r="EE2578" s="15" t="s">
        <v>2779</v>
      </c>
      <c r="EG2578" s="15" t="s">
        <v>2779</v>
      </c>
      <c r="EI2578" s="15" t="s">
        <v>2779</v>
      </c>
      <c r="EK2578" s="15" t="s">
        <v>2779</v>
      </c>
      <c r="EM2578" s="15" t="s">
        <v>2779</v>
      </c>
      <c r="EO2578" s="15" t="s">
        <v>2779</v>
      </c>
      <c r="EQ2578" s="15" t="s">
        <v>2779</v>
      </c>
      <c r="ES2578" s="15" t="s">
        <v>2779</v>
      </c>
      <c r="EU2578" s="15" t="s">
        <v>2779</v>
      </c>
      <c r="EW2578" s="15" t="s">
        <v>2779</v>
      </c>
      <c r="EY2578" s="15" t="s">
        <v>2779</v>
      </c>
      <c r="FA2578" s="15" t="s">
        <v>2779</v>
      </c>
      <c r="FC2578" s="15" t="s">
        <v>2779</v>
      </c>
      <c r="FE2578" s="15" t="s">
        <v>2779</v>
      </c>
      <c r="FG2578" s="15" t="s">
        <v>2779</v>
      </c>
      <c r="FL2578" s="15" t="s">
        <v>2778</v>
      </c>
      <c r="FN2578" s="15" t="s">
        <v>2779</v>
      </c>
      <c r="FP2578" s="15" t="s">
        <v>2779</v>
      </c>
      <c r="FR2578" s="15" t="s">
        <v>2779</v>
      </c>
      <c r="FT2578" s="15" t="s">
        <v>2779</v>
      </c>
      <c r="FV2578" s="15" t="s">
        <v>2779</v>
      </c>
      <c r="FX2578" s="15" t="s">
        <v>2779</v>
      </c>
      <c r="FZ2578" s="15" t="s">
        <v>2779</v>
      </c>
      <c r="GB2578" s="15" t="s">
        <v>2779</v>
      </c>
      <c r="GD2578" s="15" t="s">
        <v>2779</v>
      </c>
      <c r="GF2578" s="15" t="s">
        <v>2779</v>
      </c>
      <c r="GH2578" s="15" t="s">
        <v>2779</v>
      </c>
      <c r="GJ2578" s="15" t="s">
        <v>2779</v>
      </c>
      <c r="GL2578" s="15" t="s">
        <v>2779</v>
      </c>
      <c r="GN2578" s="15" t="s">
        <v>2779</v>
      </c>
      <c r="GP2578" s="15" t="s">
        <v>2779</v>
      </c>
      <c r="GR2578" s="15" t="s">
        <v>2779</v>
      </c>
      <c r="GT2578" s="15" t="s">
        <v>2779</v>
      </c>
      <c r="GV2578" s="15" t="s">
        <v>2779</v>
      </c>
      <c r="GX2578" s="15" t="s">
        <v>2779</v>
      </c>
      <c r="GZ2578" s="15" t="s">
        <v>2779</v>
      </c>
      <c r="HB2578" s="15" t="s">
        <v>2779</v>
      </c>
      <c r="HG2578" s="15" t="s">
        <v>2778</v>
      </c>
    </row>
    <row r="2579" spans="123:215" x14ac:dyDescent="0.25">
      <c r="DS2579" s="15" t="s">
        <v>2780</v>
      </c>
      <c r="DU2579" s="15" t="s">
        <v>2780</v>
      </c>
      <c r="DW2579" s="15" t="s">
        <v>2780</v>
      </c>
      <c r="DY2579" s="15" t="s">
        <v>2780</v>
      </c>
      <c r="EA2579" s="15" t="s">
        <v>2780</v>
      </c>
      <c r="EC2579" s="15" t="s">
        <v>2780</v>
      </c>
      <c r="EE2579" s="15" t="s">
        <v>2780</v>
      </c>
      <c r="EG2579" s="15" t="s">
        <v>2780</v>
      </c>
      <c r="EI2579" s="15" t="s">
        <v>2780</v>
      </c>
      <c r="EK2579" s="15" t="s">
        <v>2780</v>
      </c>
      <c r="EM2579" s="15" t="s">
        <v>2780</v>
      </c>
      <c r="EO2579" s="15" t="s">
        <v>2780</v>
      </c>
      <c r="EQ2579" s="15" t="s">
        <v>2780</v>
      </c>
      <c r="ES2579" s="15" t="s">
        <v>2780</v>
      </c>
      <c r="EU2579" s="15" t="s">
        <v>2780</v>
      </c>
      <c r="EW2579" s="15" t="s">
        <v>2780</v>
      </c>
      <c r="EY2579" s="15" t="s">
        <v>2780</v>
      </c>
      <c r="FA2579" s="15" t="s">
        <v>2780</v>
      </c>
      <c r="FC2579" s="15" t="s">
        <v>2780</v>
      </c>
      <c r="FE2579" s="15" t="s">
        <v>2780</v>
      </c>
      <c r="FG2579" s="15" t="s">
        <v>2780</v>
      </c>
      <c r="FL2579" s="15" t="s">
        <v>2779</v>
      </c>
      <c r="FN2579" s="15" t="s">
        <v>2780</v>
      </c>
      <c r="FP2579" s="15" t="s">
        <v>2780</v>
      </c>
      <c r="FR2579" s="15" t="s">
        <v>2780</v>
      </c>
      <c r="FT2579" s="15" t="s">
        <v>2780</v>
      </c>
      <c r="FV2579" s="15" t="s">
        <v>2780</v>
      </c>
      <c r="FX2579" s="15" t="s">
        <v>2780</v>
      </c>
      <c r="FZ2579" s="15" t="s">
        <v>2780</v>
      </c>
      <c r="GB2579" s="15" t="s">
        <v>2780</v>
      </c>
      <c r="GD2579" s="15" t="s">
        <v>2780</v>
      </c>
      <c r="GF2579" s="15" t="s">
        <v>2780</v>
      </c>
      <c r="GH2579" s="15" t="s">
        <v>2780</v>
      </c>
      <c r="GJ2579" s="15" t="s">
        <v>2780</v>
      </c>
      <c r="GL2579" s="15" t="s">
        <v>2780</v>
      </c>
      <c r="GN2579" s="15" t="s">
        <v>2780</v>
      </c>
      <c r="GP2579" s="15" t="s">
        <v>2780</v>
      </c>
      <c r="GR2579" s="15" t="s">
        <v>2780</v>
      </c>
      <c r="GT2579" s="15" t="s">
        <v>2780</v>
      </c>
      <c r="GV2579" s="15" t="s">
        <v>2780</v>
      </c>
      <c r="GX2579" s="15" t="s">
        <v>2780</v>
      </c>
      <c r="GZ2579" s="15" t="s">
        <v>2780</v>
      </c>
      <c r="HB2579" s="15" t="s">
        <v>2780</v>
      </c>
      <c r="HG2579" s="15" t="s">
        <v>2779</v>
      </c>
    </row>
    <row r="2580" spans="123:215" x14ac:dyDescent="0.25">
      <c r="DS2580" s="15" t="s">
        <v>2781</v>
      </c>
      <c r="DU2580" s="15" t="s">
        <v>2781</v>
      </c>
      <c r="DW2580" s="15" t="s">
        <v>2781</v>
      </c>
      <c r="DY2580" s="15" t="s">
        <v>2781</v>
      </c>
      <c r="EA2580" s="15" t="s">
        <v>2781</v>
      </c>
      <c r="EC2580" s="15" t="s">
        <v>2781</v>
      </c>
      <c r="EE2580" s="15" t="s">
        <v>2781</v>
      </c>
      <c r="EG2580" s="15" t="s">
        <v>2781</v>
      </c>
      <c r="EI2580" s="15" t="s">
        <v>2781</v>
      </c>
      <c r="EK2580" s="15" t="s">
        <v>2781</v>
      </c>
      <c r="EM2580" s="15" t="s">
        <v>2781</v>
      </c>
      <c r="EO2580" s="15" t="s">
        <v>2781</v>
      </c>
      <c r="EQ2580" s="15" t="s">
        <v>2781</v>
      </c>
      <c r="ES2580" s="15" t="s">
        <v>2781</v>
      </c>
      <c r="EU2580" s="15" t="s">
        <v>2781</v>
      </c>
      <c r="EW2580" s="15" t="s">
        <v>2781</v>
      </c>
      <c r="EY2580" s="15" t="s">
        <v>2781</v>
      </c>
      <c r="FA2580" s="15" t="s">
        <v>2781</v>
      </c>
      <c r="FC2580" s="15" t="s">
        <v>2781</v>
      </c>
      <c r="FE2580" s="15" t="s">
        <v>2781</v>
      </c>
      <c r="FG2580" s="15" t="s">
        <v>2781</v>
      </c>
      <c r="FL2580" s="15" t="s">
        <v>2780</v>
      </c>
      <c r="FN2580" s="15" t="s">
        <v>2781</v>
      </c>
      <c r="FP2580" s="15" t="s">
        <v>2781</v>
      </c>
      <c r="FR2580" s="15" t="s">
        <v>2781</v>
      </c>
      <c r="FT2580" s="15" t="s">
        <v>2781</v>
      </c>
      <c r="FV2580" s="15" t="s">
        <v>2781</v>
      </c>
      <c r="FX2580" s="15" t="s">
        <v>2781</v>
      </c>
      <c r="FZ2580" s="15" t="s">
        <v>2781</v>
      </c>
      <c r="GB2580" s="15" t="s">
        <v>2781</v>
      </c>
      <c r="GD2580" s="15" t="s">
        <v>2781</v>
      </c>
      <c r="GF2580" s="15" t="s">
        <v>2781</v>
      </c>
      <c r="GH2580" s="15" t="s">
        <v>2781</v>
      </c>
      <c r="GJ2580" s="15" t="s">
        <v>2781</v>
      </c>
      <c r="GL2580" s="15" t="s">
        <v>2781</v>
      </c>
      <c r="GN2580" s="15" t="s">
        <v>2781</v>
      </c>
      <c r="GP2580" s="15" t="s">
        <v>2781</v>
      </c>
      <c r="GR2580" s="15" t="s">
        <v>2781</v>
      </c>
      <c r="GT2580" s="15" t="s">
        <v>2781</v>
      </c>
      <c r="GV2580" s="15" t="s">
        <v>2781</v>
      </c>
      <c r="GX2580" s="15" t="s">
        <v>2781</v>
      </c>
      <c r="GZ2580" s="15" t="s">
        <v>2781</v>
      </c>
      <c r="HB2580" s="15" t="s">
        <v>2781</v>
      </c>
      <c r="HG2580" s="15" t="s">
        <v>2780</v>
      </c>
    </row>
    <row r="2581" spans="123:215" x14ac:dyDescent="0.25">
      <c r="DS2581" s="15" t="s">
        <v>2782</v>
      </c>
      <c r="DU2581" s="15" t="s">
        <v>2782</v>
      </c>
      <c r="DW2581" s="15" t="s">
        <v>2782</v>
      </c>
      <c r="DY2581" s="15" t="s">
        <v>2782</v>
      </c>
      <c r="EA2581" s="15" t="s">
        <v>2782</v>
      </c>
      <c r="EC2581" s="15" t="s">
        <v>2782</v>
      </c>
      <c r="EE2581" s="15" t="s">
        <v>2782</v>
      </c>
      <c r="EG2581" s="15" t="s">
        <v>2782</v>
      </c>
      <c r="EI2581" s="15" t="s">
        <v>2782</v>
      </c>
      <c r="EK2581" s="15" t="s">
        <v>2782</v>
      </c>
      <c r="EM2581" s="15" t="s">
        <v>2782</v>
      </c>
      <c r="EO2581" s="15" t="s">
        <v>2782</v>
      </c>
      <c r="EQ2581" s="15" t="s">
        <v>2782</v>
      </c>
      <c r="ES2581" s="15" t="s">
        <v>2782</v>
      </c>
      <c r="EU2581" s="15" t="s">
        <v>2782</v>
      </c>
      <c r="EW2581" s="15" t="s">
        <v>2782</v>
      </c>
      <c r="EY2581" s="15" t="s">
        <v>2782</v>
      </c>
      <c r="FA2581" s="15" t="s">
        <v>2782</v>
      </c>
      <c r="FC2581" s="15" t="s">
        <v>2782</v>
      </c>
      <c r="FE2581" s="15" t="s">
        <v>2782</v>
      </c>
      <c r="FG2581" s="15" t="s">
        <v>2782</v>
      </c>
      <c r="FL2581" s="15" t="s">
        <v>2781</v>
      </c>
      <c r="FN2581" s="15" t="s">
        <v>2782</v>
      </c>
      <c r="FP2581" s="15" t="s">
        <v>2782</v>
      </c>
      <c r="FR2581" s="15" t="s">
        <v>2782</v>
      </c>
      <c r="FT2581" s="15" t="s">
        <v>2782</v>
      </c>
      <c r="FV2581" s="15" t="s">
        <v>2782</v>
      </c>
      <c r="FX2581" s="15" t="s">
        <v>2782</v>
      </c>
      <c r="FZ2581" s="15" t="s">
        <v>2782</v>
      </c>
      <c r="GB2581" s="15" t="s">
        <v>2782</v>
      </c>
      <c r="GD2581" s="15" t="s">
        <v>2782</v>
      </c>
      <c r="GF2581" s="15" t="s">
        <v>2782</v>
      </c>
      <c r="GH2581" s="15" t="s">
        <v>2782</v>
      </c>
      <c r="GJ2581" s="15" t="s">
        <v>2782</v>
      </c>
      <c r="GL2581" s="15" t="s">
        <v>2782</v>
      </c>
      <c r="GN2581" s="15" t="s">
        <v>2782</v>
      </c>
      <c r="GP2581" s="15" t="s">
        <v>2782</v>
      </c>
      <c r="GR2581" s="15" t="s">
        <v>2782</v>
      </c>
      <c r="GT2581" s="15" t="s">
        <v>2782</v>
      </c>
      <c r="GV2581" s="15" t="s">
        <v>2782</v>
      </c>
      <c r="GX2581" s="15" t="s">
        <v>2782</v>
      </c>
      <c r="GZ2581" s="15" t="s">
        <v>2782</v>
      </c>
      <c r="HB2581" s="15" t="s">
        <v>2782</v>
      </c>
      <c r="HG2581" s="15" t="s">
        <v>2781</v>
      </c>
    </row>
    <row r="2582" spans="123:215" x14ac:dyDescent="0.25">
      <c r="DS2582" s="15" t="s">
        <v>2783</v>
      </c>
      <c r="DU2582" s="15" t="s">
        <v>2783</v>
      </c>
      <c r="DW2582" s="15" t="s">
        <v>2783</v>
      </c>
      <c r="DY2582" s="15" t="s">
        <v>2783</v>
      </c>
      <c r="EA2582" s="15" t="s">
        <v>2783</v>
      </c>
      <c r="EC2582" s="15" t="s">
        <v>2783</v>
      </c>
      <c r="EE2582" s="15" t="s">
        <v>2783</v>
      </c>
      <c r="EG2582" s="15" t="s">
        <v>2783</v>
      </c>
      <c r="EI2582" s="15" t="s">
        <v>2783</v>
      </c>
      <c r="EK2582" s="15" t="s">
        <v>2783</v>
      </c>
      <c r="EM2582" s="15" t="s">
        <v>2783</v>
      </c>
      <c r="EO2582" s="15" t="s">
        <v>2783</v>
      </c>
      <c r="EQ2582" s="15" t="s">
        <v>2783</v>
      </c>
      <c r="ES2582" s="15" t="s">
        <v>2783</v>
      </c>
      <c r="EU2582" s="15" t="s">
        <v>2783</v>
      </c>
      <c r="EW2582" s="15" t="s">
        <v>2783</v>
      </c>
      <c r="EY2582" s="15" t="s">
        <v>2783</v>
      </c>
      <c r="FA2582" s="15" t="s">
        <v>2783</v>
      </c>
      <c r="FC2582" s="15" t="s">
        <v>2783</v>
      </c>
      <c r="FE2582" s="15" t="s">
        <v>2783</v>
      </c>
      <c r="FG2582" s="15" t="s">
        <v>2783</v>
      </c>
      <c r="FL2582" s="15" t="s">
        <v>2782</v>
      </c>
      <c r="FN2582" s="15" t="s">
        <v>2783</v>
      </c>
      <c r="FP2582" s="15" t="s">
        <v>2783</v>
      </c>
      <c r="FR2582" s="15" t="s">
        <v>2783</v>
      </c>
      <c r="FT2582" s="15" t="s">
        <v>2783</v>
      </c>
      <c r="FV2582" s="15" t="s">
        <v>2783</v>
      </c>
      <c r="FX2582" s="15" t="s">
        <v>2783</v>
      </c>
      <c r="FZ2582" s="15" t="s">
        <v>2783</v>
      </c>
      <c r="GB2582" s="15" t="s">
        <v>2783</v>
      </c>
      <c r="GD2582" s="15" t="s">
        <v>2783</v>
      </c>
      <c r="GF2582" s="15" t="s">
        <v>2783</v>
      </c>
      <c r="GH2582" s="15" t="s">
        <v>2783</v>
      </c>
      <c r="GJ2582" s="15" t="s">
        <v>2783</v>
      </c>
      <c r="GL2582" s="15" t="s">
        <v>2783</v>
      </c>
      <c r="GN2582" s="15" t="s">
        <v>2783</v>
      </c>
      <c r="GP2582" s="15" t="s">
        <v>2783</v>
      </c>
      <c r="GR2582" s="15" t="s">
        <v>2783</v>
      </c>
      <c r="GT2582" s="15" t="s">
        <v>2783</v>
      </c>
      <c r="GV2582" s="15" t="s">
        <v>2783</v>
      </c>
      <c r="GX2582" s="15" t="s">
        <v>2783</v>
      </c>
      <c r="GZ2582" s="15" t="s">
        <v>2783</v>
      </c>
      <c r="HB2582" s="15" t="s">
        <v>2783</v>
      </c>
      <c r="HG2582" s="15" t="s">
        <v>2782</v>
      </c>
    </row>
    <row r="2583" spans="123:215" x14ac:dyDescent="0.25">
      <c r="DS2583" s="15" t="s">
        <v>2784</v>
      </c>
      <c r="DU2583" s="15" t="s">
        <v>2784</v>
      </c>
      <c r="DW2583" s="15" t="s">
        <v>2784</v>
      </c>
      <c r="DY2583" s="15" t="s">
        <v>2784</v>
      </c>
      <c r="EA2583" s="15" t="s">
        <v>2784</v>
      </c>
      <c r="EC2583" s="15" t="s">
        <v>2784</v>
      </c>
      <c r="EE2583" s="15" t="s">
        <v>2784</v>
      </c>
      <c r="EG2583" s="15" t="s">
        <v>2784</v>
      </c>
      <c r="EI2583" s="15" t="s">
        <v>2784</v>
      </c>
      <c r="EK2583" s="15" t="s">
        <v>2784</v>
      </c>
      <c r="EM2583" s="15" t="s">
        <v>2784</v>
      </c>
      <c r="EO2583" s="15" t="s">
        <v>2784</v>
      </c>
      <c r="EQ2583" s="15" t="s">
        <v>2784</v>
      </c>
      <c r="ES2583" s="15" t="s">
        <v>2784</v>
      </c>
      <c r="EU2583" s="15" t="s">
        <v>2784</v>
      </c>
      <c r="EW2583" s="15" t="s">
        <v>2784</v>
      </c>
      <c r="EY2583" s="15" t="s">
        <v>2784</v>
      </c>
      <c r="FA2583" s="15" t="s">
        <v>2784</v>
      </c>
      <c r="FC2583" s="15" t="s">
        <v>2784</v>
      </c>
      <c r="FE2583" s="15" t="s">
        <v>2784</v>
      </c>
      <c r="FG2583" s="15" t="s">
        <v>2784</v>
      </c>
      <c r="FL2583" s="15" t="s">
        <v>2783</v>
      </c>
      <c r="FN2583" s="15" t="s">
        <v>2784</v>
      </c>
      <c r="FP2583" s="15" t="s">
        <v>2784</v>
      </c>
      <c r="FR2583" s="15" t="s">
        <v>2784</v>
      </c>
      <c r="FT2583" s="15" t="s">
        <v>2784</v>
      </c>
      <c r="FV2583" s="15" t="s">
        <v>2784</v>
      </c>
      <c r="FX2583" s="15" t="s">
        <v>2784</v>
      </c>
      <c r="FZ2583" s="15" t="s">
        <v>2784</v>
      </c>
      <c r="GB2583" s="15" t="s">
        <v>2784</v>
      </c>
      <c r="GD2583" s="15" t="s">
        <v>2784</v>
      </c>
      <c r="GF2583" s="15" t="s">
        <v>2784</v>
      </c>
      <c r="GH2583" s="15" t="s">
        <v>2784</v>
      </c>
      <c r="GJ2583" s="15" t="s">
        <v>2784</v>
      </c>
      <c r="GL2583" s="15" t="s">
        <v>2784</v>
      </c>
      <c r="GN2583" s="15" t="s">
        <v>2784</v>
      </c>
      <c r="GP2583" s="15" t="s">
        <v>2784</v>
      </c>
      <c r="GR2583" s="15" t="s">
        <v>2784</v>
      </c>
      <c r="GT2583" s="15" t="s">
        <v>2784</v>
      </c>
      <c r="GV2583" s="15" t="s">
        <v>2784</v>
      </c>
      <c r="GX2583" s="15" t="s">
        <v>2784</v>
      </c>
      <c r="GZ2583" s="15" t="s">
        <v>2784</v>
      </c>
      <c r="HB2583" s="15" t="s">
        <v>2784</v>
      </c>
      <c r="HG2583" s="15" t="s">
        <v>2783</v>
      </c>
    </row>
    <row r="2584" spans="123:215" x14ac:dyDescent="0.25">
      <c r="DS2584" s="15" t="s">
        <v>2785</v>
      </c>
      <c r="DU2584" s="15" t="s">
        <v>2785</v>
      </c>
      <c r="DW2584" s="15" t="s">
        <v>2785</v>
      </c>
      <c r="DY2584" s="15" t="s">
        <v>2785</v>
      </c>
      <c r="EA2584" s="15" t="s">
        <v>2785</v>
      </c>
      <c r="EC2584" s="15" t="s">
        <v>2785</v>
      </c>
      <c r="EE2584" s="15" t="s">
        <v>2785</v>
      </c>
      <c r="EG2584" s="15" t="s">
        <v>2785</v>
      </c>
      <c r="EI2584" s="15" t="s">
        <v>2785</v>
      </c>
      <c r="EK2584" s="15" t="s">
        <v>2785</v>
      </c>
      <c r="EM2584" s="15" t="s">
        <v>2785</v>
      </c>
      <c r="EO2584" s="15" t="s">
        <v>2785</v>
      </c>
      <c r="EQ2584" s="15" t="s">
        <v>2785</v>
      </c>
      <c r="ES2584" s="15" t="s">
        <v>2785</v>
      </c>
      <c r="EU2584" s="15" t="s">
        <v>2785</v>
      </c>
      <c r="EW2584" s="15" t="s">
        <v>2785</v>
      </c>
      <c r="EY2584" s="15" t="s">
        <v>2785</v>
      </c>
      <c r="FA2584" s="15" t="s">
        <v>2785</v>
      </c>
      <c r="FC2584" s="15" t="s">
        <v>2785</v>
      </c>
      <c r="FE2584" s="15" t="s">
        <v>2785</v>
      </c>
      <c r="FG2584" s="15" t="s">
        <v>2785</v>
      </c>
      <c r="FL2584" s="15" t="s">
        <v>2784</v>
      </c>
      <c r="FN2584" s="15" t="s">
        <v>2785</v>
      </c>
      <c r="FP2584" s="15" t="s">
        <v>2785</v>
      </c>
      <c r="FR2584" s="15" t="s">
        <v>2785</v>
      </c>
      <c r="FT2584" s="15" t="s">
        <v>2785</v>
      </c>
      <c r="FV2584" s="15" t="s">
        <v>2785</v>
      </c>
      <c r="FX2584" s="15" t="s">
        <v>2785</v>
      </c>
      <c r="FZ2584" s="15" t="s">
        <v>2785</v>
      </c>
      <c r="GB2584" s="15" t="s">
        <v>2785</v>
      </c>
      <c r="GD2584" s="15" t="s">
        <v>2785</v>
      </c>
      <c r="GF2584" s="15" t="s">
        <v>2785</v>
      </c>
      <c r="GH2584" s="15" t="s">
        <v>2785</v>
      </c>
      <c r="GJ2584" s="15" t="s">
        <v>2785</v>
      </c>
      <c r="GL2584" s="15" t="s">
        <v>2785</v>
      </c>
      <c r="GN2584" s="15" t="s">
        <v>2785</v>
      </c>
      <c r="GP2584" s="15" t="s">
        <v>2785</v>
      </c>
      <c r="GR2584" s="15" t="s">
        <v>2785</v>
      </c>
      <c r="GT2584" s="15" t="s">
        <v>2785</v>
      </c>
      <c r="GV2584" s="15" t="s">
        <v>2785</v>
      </c>
      <c r="GX2584" s="15" t="s">
        <v>2785</v>
      </c>
      <c r="GZ2584" s="15" t="s">
        <v>2785</v>
      </c>
      <c r="HB2584" s="15" t="s">
        <v>2785</v>
      </c>
      <c r="HG2584" s="15" t="s">
        <v>2784</v>
      </c>
    </row>
    <row r="2585" spans="123:215" x14ac:dyDescent="0.25">
      <c r="DS2585" s="15" t="s">
        <v>2786</v>
      </c>
      <c r="DU2585" s="15" t="s">
        <v>2786</v>
      </c>
      <c r="DW2585" s="15" t="s">
        <v>2786</v>
      </c>
      <c r="DY2585" s="15" t="s">
        <v>2786</v>
      </c>
      <c r="EA2585" s="15" t="s">
        <v>2786</v>
      </c>
      <c r="EC2585" s="15" t="s">
        <v>2786</v>
      </c>
      <c r="EE2585" s="15" t="s">
        <v>2786</v>
      </c>
      <c r="EG2585" s="15" t="s">
        <v>2786</v>
      </c>
      <c r="EI2585" s="15" t="s">
        <v>2786</v>
      </c>
      <c r="EK2585" s="15" t="s">
        <v>2786</v>
      </c>
      <c r="EM2585" s="15" t="s">
        <v>2786</v>
      </c>
      <c r="EO2585" s="15" t="s">
        <v>2786</v>
      </c>
      <c r="EQ2585" s="15" t="s">
        <v>2786</v>
      </c>
      <c r="ES2585" s="15" t="s">
        <v>2786</v>
      </c>
      <c r="EU2585" s="15" t="s">
        <v>2786</v>
      </c>
      <c r="EW2585" s="15" t="s">
        <v>2786</v>
      </c>
      <c r="EY2585" s="15" t="s">
        <v>2786</v>
      </c>
      <c r="FA2585" s="15" t="s">
        <v>2786</v>
      </c>
      <c r="FC2585" s="15" t="s">
        <v>2786</v>
      </c>
      <c r="FE2585" s="15" t="s">
        <v>2786</v>
      </c>
      <c r="FG2585" s="15" t="s">
        <v>2786</v>
      </c>
      <c r="FL2585" s="15" t="s">
        <v>2785</v>
      </c>
      <c r="FN2585" s="15" t="s">
        <v>2786</v>
      </c>
      <c r="FP2585" s="15" t="s">
        <v>2786</v>
      </c>
      <c r="FR2585" s="15" t="s">
        <v>2786</v>
      </c>
      <c r="FT2585" s="15" t="s">
        <v>2786</v>
      </c>
      <c r="FV2585" s="15" t="s">
        <v>2786</v>
      </c>
      <c r="FX2585" s="15" t="s">
        <v>2786</v>
      </c>
      <c r="FZ2585" s="15" t="s">
        <v>2786</v>
      </c>
      <c r="GB2585" s="15" t="s">
        <v>2786</v>
      </c>
      <c r="GD2585" s="15" t="s">
        <v>2786</v>
      </c>
      <c r="GF2585" s="15" t="s">
        <v>2786</v>
      </c>
      <c r="GH2585" s="15" t="s">
        <v>2786</v>
      </c>
      <c r="GJ2585" s="15" t="s">
        <v>2786</v>
      </c>
      <c r="GL2585" s="15" t="s">
        <v>2786</v>
      </c>
      <c r="GN2585" s="15" t="s">
        <v>2786</v>
      </c>
      <c r="GP2585" s="15" t="s">
        <v>2786</v>
      </c>
      <c r="GR2585" s="15" t="s">
        <v>2786</v>
      </c>
      <c r="GT2585" s="15" t="s">
        <v>2786</v>
      </c>
      <c r="GV2585" s="15" t="s">
        <v>2786</v>
      </c>
      <c r="GX2585" s="15" t="s">
        <v>2786</v>
      </c>
      <c r="GZ2585" s="15" t="s">
        <v>2786</v>
      </c>
      <c r="HB2585" s="15" t="s">
        <v>2786</v>
      </c>
      <c r="HG2585" s="15" t="s">
        <v>2785</v>
      </c>
    </row>
    <row r="2586" spans="123:215" x14ac:dyDescent="0.25">
      <c r="DS2586" s="15" t="s">
        <v>2787</v>
      </c>
      <c r="DU2586" s="15" t="s">
        <v>2787</v>
      </c>
      <c r="DW2586" s="15" t="s">
        <v>2787</v>
      </c>
      <c r="DY2586" s="15" t="s">
        <v>2787</v>
      </c>
      <c r="EA2586" s="15" t="s">
        <v>2787</v>
      </c>
      <c r="EC2586" s="15" t="s">
        <v>2787</v>
      </c>
      <c r="EE2586" s="15" t="s">
        <v>2787</v>
      </c>
      <c r="EG2586" s="15" t="s">
        <v>2787</v>
      </c>
      <c r="EI2586" s="15" t="s">
        <v>2787</v>
      </c>
      <c r="EK2586" s="15" t="s">
        <v>2787</v>
      </c>
      <c r="EM2586" s="15" t="s">
        <v>2787</v>
      </c>
      <c r="EO2586" s="15" t="s">
        <v>2787</v>
      </c>
      <c r="EQ2586" s="15" t="s">
        <v>2787</v>
      </c>
      <c r="ES2586" s="15" t="s">
        <v>2787</v>
      </c>
      <c r="EU2586" s="15" t="s">
        <v>2787</v>
      </c>
      <c r="EW2586" s="15" t="s">
        <v>2787</v>
      </c>
      <c r="EY2586" s="15" t="s">
        <v>2787</v>
      </c>
      <c r="FA2586" s="15" t="s">
        <v>2787</v>
      </c>
      <c r="FC2586" s="15" t="s">
        <v>2787</v>
      </c>
      <c r="FE2586" s="15" t="s">
        <v>2787</v>
      </c>
      <c r="FG2586" s="15" t="s">
        <v>2787</v>
      </c>
      <c r="FL2586" s="15" t="s">
        <v>2786</v>
      </c>
      <c r="FN2586" s="15" t="s">
        <v>2787</v>
      </c>
      <c r="FP2586" s="15" t="s">
        <v>2787</v>
      </c>
      <c r="FR2586" s="15" t="s">
        <v>2787</v>
      </c>
      <c r="FT2586" s="15" t="s">
        <v>2787</v>
      </c>
      <c r="FV2586" s="15" t="s">
        <v>2787</v>
      </c>
      <c r="FX2586" s="15" t="s">
        <v>2787</v>
      </c>
      <c r="FZ2586" s="15" t="s">
        <v>2787</v>
      </c>
      <c r="GB2586" s="15" t="s">
        <v>2787</v>
      </c>
      <c r="GD2586" s="15" t="s">
        <v>2787</v>
      </c>
      <c r="GF2586" s="15" t="s">
        <v>2787</v>
      </c>
      <c r="GH2586" s="15" t="s">
        <v>2787</v>
      </c>
      <c r="GJ2586" s="15" t="s">
        <v>2787</v>
      </c>
      <c r="GL2586" s="15" t="s">
        <v>2787</v>
      </c>
      <c r="GN2586" s="15" t="s">
        <v>2787</v>
      </c>
      <c r="GP2586" s="15" t="s">
        <v>2787</v>
      </c>
      <c r="GR2586" s="15" t="s">
        <v>2787</v>
      </c>
      <c r="GT2586" s="15" t="s">
        <v>2787</v>
      </c>
      <c r="GV2586" s="15" t="s">
        <v>2787</v>
      </c>
      <c r="GX2586" s="15" t="s">
        <v>2787</v>
      </c>
      <c r="GZ2586" s="15" t="s">
        <v>2787</v>
      </c>
      <c r="HB2586" s="15" t="s">
        <v>2787</v>
      </c>
      <c r="HG2586" s="15" t="s">
        <v>2786</v>
      </c>
    </row>
    <row r="2587" spans="123:215" x14ac:dyDescent="0.25">
      <c r="DS2587" s="15" t="s">
        <v>2788</v>
      </c>
      <c r="DU2587" s="15" t="s">
        <v>2788</v>
      </c>
      <c r="DW2587" s="15" t="s">
        <v>2788</v>
      </c>
      <c r="DY2587" s="15" t="s">
        <v>2788</v>
      </c>
      <c r="EA2587" s="15" t="s">
        <v>2788</v>
      </c>
      <c r="EC2587" s="15" t="s">
        <v>2788</v>
      </c>
      <c r="EE2587" s="15" t="s">
        <v>2788</v>
      </c>
      <c r="EG2587" s="15" t="s">
        <v>2788</v>
      </c>
      <c r="EI2587" s="15" t="s">
        <v>2788</v>
      </c>
      <c r="EK2587" s="15" t="s">
        <v>2788</v>
      </c>
      <c r="EM2587" s="15" t="s">
        <v>2788</v>
      </c>
      <c r="EO2587" s="15" t="s">
        <v>2788</v>
      </c>
      <c r="EQ2587" s="15" t="s">
        <v>2788</v>
      </c>
      <c r="ES2587" s="15" t="s">
        <v>2788</v>
      </c>
      <c r="EU2587" s="15" t="s">
        <v>2788</v>
      </c>
      <c r="EW2587" s="15" t="s">
        <v>2788</v>
      </c>
      <c r="EY2587" s="15" t="s">
        <v>2788</v>
      </c>
      <c r="FA2587" s="15" t="s">
        <v>2788</v>
      </c>
      <c r="FC2587" s="15" t="s">
        <v>2788</v>
      </c>
      <c r="FE2587" s="15" t="s">
        <v>2788</v>
      </c>
      <c r="FG2587" s="15" t="s">
        <v>2788</v>
      </c>
      <c r="FL2587" s="15" t="s">
        <v>2787</v>
      </c>
      <c r="FN2587" s="15" t="s">
        <v>2788</v>
      </c>
      <c r="FP2587" s="15" t="s">
        <v>2788</v>
      </c>
      <c r="FR2587" s="15" t="s">
        <v>2788</v>
      </c>
      <c r="FT2587" s="15" t="s">
        <v>2788</v>
      </c>
      <c r="FV2587" s="15" t="s">
        <v>2788</v>
      </c>
      <c r="FX2587" s="15" t="s">
        <v>2788</v>
      </c>
      <c r="FZ2587" s="15" t="s">
        <v>2788</v>
      </c>
      <c r="GB2587" s="15" t="s">
        <v>2788</v>
      </c>
      <c r="GD2587" s="15" t="s">
        <v>2788</v>
      </c>
      <c r="GF2587" s="15" t="s">
        <v>2788</v>
      </c>
      <c r="GH2587" s="15" t="s">
        <v>2788</v>
      </c>
      <c r="GJ2587" s="15" t="s">
        <v>2788</v>
      </c>
      <c r="GL2587" s="15" t="s">
        <v>2788</v>
      </c>
      <c r="GN2587" s="15" t="s">
        <v>2788</v>
      </c>
      <c r="GP2587" s="15" t="s">
        <v>2788</v>
      </c>
      <c r="GR2587" s="15" t="s">
        <v>2788</v>
      </c>
      <c r="GT2587" s="15" t="s">
        <v>2788</v>
      </c>
      <c r="GV2587" s="15" t="s">
        <v>2788</v>
      </c>
      <c r="GX2587" s="15" t="s">
        <v>2788</v>
      </c>
      <c r="GZ2587" s="15" t="s">
        <v>2788</v>
      </c>
      <c r="HB2587" s="15" t="s">
        <v>2788</v>
      </c>
      <c r="HG2587" s="15" t="s">
        <v>2787</v>
      </c>
    </row>
    <row r="2588" spans="123:215" x14ac:dyDescent="0.25">
      <c r="DS2588" s="15" t="s">
        <v>2789</v>
      </c>
      <c r="DU2588" s="15" t="s">
        <v>2789</v>
      </c>
      <c r="DW2588" s="15" t="s">
        <v>2789</v>
      </c>
      <c r="DY2588" s="15" t="s">
        <v>2789</v>
      </c>
      <c r="EA2588" s="15" t="s">
        <v>2789</v>
      </c>
      <c r="EC2588" s="15" t="s">
        <v>2789</v>
      </c>
      <c r="EE2588" s="15" t="s">
        <v>2789</v>
      </c>
      <c r="EG2588" s="15" t="s">
        <v>2789</v>
      </c>
      <c r="EI2588" s="15" t="s">
        <v>2789</v>
      </c>
      <c r="EK2588" s="15" t="s">
        <v>2789</v>
      </c>
      <c r="EM2588" s="15" t="s">
        <v>2789</v>
      </c>
      <c r="EO2588" s="15" t="s">
        <v>2789</v>
      </c>
      <c r="EQ2588" s="15" t="s">
        <v>2789</v>
      </c>
      <c r="ES2588" s="15" t="s">
        <v>2789</v>
      </c>
      <c r="EU2588" s="15" t="s">
        <v>2789</v>
      </c>
      <c r="EW2588" s="15" t="s">
        <v>2789</v>
      </c>
      <c r="EY2588" s="15" t="s">
        <v>2789</v>
      </c>
      <c r="FA2588" s="15" t="s">
        <v>2789</v>
      </c>
      <c r="FC2588" s="15" t="s">
        <v>2789</v>
      </c>
      <c r="FE2588" s="15" t="s">
        <v>2789</v>
      </c>
      <c r="FG2588" s="15" t="s">
        <v>2789</v>
      </c>
      <c r="FL2588" s="15" t="s">
        <v>2788</v>
      </c>
      <c r="FN2588" s="15" t="s">
        <v>2789</v>
      </c>
      <c r="FP2588" s="15" t="s">
        <v>2789</v>
      </c>
      <c r="FR2588" s="15" t="s">
        <v>2789</v>
      </c>
      <c r="FT2588" s="15" t="s">
        <v>2789</v>
      </c>
      <c r="FV2588" s="15" t="s">
        <v>2789</v>
      </c>
      <c r="FX2588" s="15" t="s">
        <v>2789</v>
      </c>
      <c r="FZ2588" s="15" t="s">
        <v>2789</v>
      </c>
      <c r="GB2588" s="15" t="s">
        <v>2789</v>
      </c>
      <c r="GD2588" s="15" t="s">
        <v>2789</v>
      </c>
      <c r="GF2588" s="15" t="s">
        <v>2789</v>
      </c>
      <c r="GH2588" s="15" t="s">
        <v>2789</v>
      </c>
      <c r="GJ2588" s="15" t="s">
        <v>2789</v>
      </c>
      <c r="GL2588" s="15" t="s">
        <v>2789</v>
      </c>
      <c r="GN2588" s="15" t="s">
        <v>2789</v>
      </c>
      <c r="GP2588" s="15" t="s">
        <v>2789</v>
      </c>
      <c r="GR2588" s="15" t="s">
        <v>2789</v>
      </c>
      <c r="GT2588" s="15" t="s">
        <v>2789</v>
      </c>
      <c r="GV2588" s="15" t="s">
        <v>2789</v>
      </c>
      <c r="GX2588" s="15" t="s">
        <v>2789</v>
      </c>
      <c r="GZ2588" s="15" t="s">
        <v>2789</v>
      </c>
      <c r="HB2588" s="15" t="s">
        <v>2789</v>
      </c>
      <c r="HG2588" s="15" t="s">
        <v>2788</v>
      </c>
    </row>
    <row r="2589" spans="123:215" x14ac:dyDescent="0.25">
      <c r="DS2589" s="15" t="s">
        <v>2790</v>
      </c>
      <c r="DU2589" s="15" t="s">
        <v>2790</v>
      </c>
      <c r="DW2589" s="15" t="s">
        <v>2790</v>
      </c>
      <c r="DY2589" s="15" t="s">
        <v>2790</v>
      </c>
      <c r="EA2589" s="15" t="s">
        <v>2790</v>
      </c>
      <c r="EC2589" s="15" t="s">
        <v>2790</v>
      </c>
      <c r="EE2589" s="15" t="s">
        <v>2790</v>
      </c>
      <c r="EG2589" s="15" t="s">
        <v>2790</v>
      </c>
      <c r="EI2589" s="15" t="s">
        <v>2790</v>
      </c>
      <c r="EK2589" s="15" t="s">
        <v>2790</v>
      </c>
      <c r="EM2589" s="15" t="s">
        <v>2790</v>
      </c>
      <c r="EO2589" s="15" t="s">
        <v>2790</v>
      </c>
      <c r="EQ2589" s="15" t="s">
        <v>2790</v>
      </c>
      <c r="ES2589" s="15" t="s">
        <v>2790</v>
      </c>
      <c r="EU2589" s="15" t="s">
        <v>2790</v>
      </c>
      <c r="EW2589" s="15" t="s">
        <v>2790</v>
      </c>
      <c r="EY2589" s="15" t="s">
        <v>2790</v>
      </c>
      <c r="FA2589" s="15" t="s">
        <v>2790</v>
      </c>
      <c r="FC2589" s="15" t="s">
        <v>2790</v>
      </c>
      <c r="FE2589" s="15" t="s">
        <v>2790</v>
      </c>
      <c r="FG2589" s="15" t="s">
        <v>2790</v>
      </c>
      <c r="FL2589" s="15" t="s">
        <v>2789</v>
      </c>
      <c r="FN2589" s="15" t="s">
        <v>2790</v>
      </c>
      <c r="FP2589" s="15" t="s">
        <v>2790</v>
      </c>
      <c r="FR2589" s="15" t="s">
        <v>2790</v>
      </c>
      <c r="FT2589" s="15" t="s">
        <v>2790</v>
      </c>
      <c r="FV2589" s="15" t="s">
        <v>2790</v>
      </c>
      <c r="FX2589" s="15" t="s">
        <v>2790</v>
      </c>
      <c r="FZ2589" s="15" t="s">
        <v>2790</v>
      </c>
      <c r="GB2589" s="15" t="s">
        <v>2790</v>
      </c>
      <c r="GD2589" s="15" t="s">
        <v>2790</v>
      </c>
      <c r="GF2589" s="15" t="s">
        <v>2790</v>
      </c>
      <c r="GH2589" s="15" t="s">
        <v>2790</v>
      </c>
      <c r="GJ2589" s="15" t="s">
        <v>2790</v>
      </c>
      <c r="GL2589" s="15" t="s">
        <v>2790</v>
      </c>
      <c r="GN2589" s="15" t="s">
        <v>2790</v>
      </c>
      <c r="GP2589" s="15" t="s">
        <v>2790</v>
      </c>
      <c r="GR2589" s="15" t="s">
        <v>2790</v>
      </c>
      <c r="GT2589" s="15" t="s">
        <v>2790</v>
      </c>
      <c r="GV2589" s="15" t="s">
        <v>2790</v>
      </c>
      <c r="GX2589" s="15" t="s">
        <v>2790</v>
      </c>
      <c r="GZ2589" s="15" t="s">
        <v>2790</v>
      </c>
      <c r="HB2589" s="15" t="s">
        <v>2790</v>
      </c>
      <c r="HG2589" s="15" t="s">
        <v>2789</v>
      </c>
    </row>
    <row r="2590" spans="123:215" x14ac:dyDescent="0.25">
      <c r="DS2590" s="15" t="s">
        <v>2791</v>
      </c>
      <c r="DU2590" s="15" t="s">
        <v>2791</v>
      </c>
      <c r="DW2590" s="15" t="s">
        <v>2791</v>
      </c>
      <c r="DY2590" s="15" t="s">
        <v>2791</v>
      </c>
      <c r="EA2590" s="15" t="s">
        <v>2791</v>
      </c>
      <c r="EC2590" s="15" t="s">
        <v>2791</v>
      </c>
      <c r="EE2590" s="15" t="s">
        <v>2791</v>
      </c>
      <c r="EG2590" s="15" t="s">
        <v>2791</v>
      </c>
      <c r="EI2590" s="15" t="s">
        <v>2791</v>
      </c>
      <c r="EK2590" s="15" t="s">
        <v>2791</v>
      </c>
      <c r="EM2590" s="15" t="s">
        <v>2791</v>
      </c>
      <c r="EO2590" s="15" t="s">
        <v>2791</v>
      </c>
      <c r="EQ2590" s="15" t="s">
        <v>2791</v>
      </c>
      <c r="ES2590" s="15" t="s">
        <v>2791</v>
      </c>
      <c r="EU2590" s="15" t="s">
        <v>2791</v>
      </c>
      <c r="EW2590" s="15" t="s">
        <v>2791</v>
      </c>
      <c r="EY2590" s="15" t="s">
        <v>2791</v>
      </c>
      <c r="FA2590" s="15" t="s">
        <v>2791</v>
      </c>
      <c r="FC2590" s="15" t="s">
        <v>2791</v>
      </c>
      <c r="FE2590" s="15" t="s">
        <v>2791</v>
      </c>
      <c r="FG2590" s="15" t="s">
        <v>2791</v>
      </c>
      <c r="FL2590" s="15" t="s">
        <v>2790</v>
      </c>
      <c r="FN2590" s="15" t="s">
        <v>2791</v>
      </c>
      <c r="FP2590" s="15" t="s">
        <v>2791</v>
      </c>
      <c r="FR2590" s="15" t="s">
        <v>2791</v>
      </c>
      <c r="FT2590" s="15" t="s">
        <v>2791</v>
      </c>
      <c r="FV2590" s="15" t="s">
        <v>2791</v>
      </c>
      <c r="FX2590" s="15" t="s">
        <v>2791</v>
      </c>
      <c r="FZ2590" s="15" t="s">
        <v>2791</v>
      </c>
      <c r="GB2590" s="15" t="s">
        <v>2791</v>
      </c>
      <c r="GD2590" s="15" t="s">
        <v>2791</v>
      </c>
      <c r="GF2590" s="15" t="s">
        <v>2791</v>
      </c>
      <c r="GH2590" s="15" t="s">
        <v>2791</v>
      </c>
      <c r="GJ2590" s="15" t="s">
        <v>2791</v>
      </c>
      <c r="GL2590" s="15" t="s">
        <v>2791</v>
      </c>
      <c r="GN2590" s="15" t="s">
        <v>2791</v>
      </c>
      <c r="GP2590" s="15" t="s">
        <v>2791</v>
      </c>
      <c r="GR2590" s="15" t="s">
        <v>2791</v>
      </c>
      <c r="GT2590" s="15" t="s">
        <v>2791</v>
      </c>
      <c r="GV2590" s="15" t="s">
        <v>2791</v>
      </c>
      <c r="GX2590" s="15" t="s">
        <v>2791</v>
      </c>
      <c r="GZ2590" s="15" t="s">
        <v>2791</v>
      </c>
      <c r="HB2590" s="15" t="s">
        <v>2791</v>
      </c>
      <c r="HG2590" s="15" t="s">
        <v>2790</v>
      </c>
    </row>
    <row r="2591" spans="123:215" x14ac:dyDescent="0.25">
      <c r="DS2591" s="15" t="s">
        <v>2792</v>
      </c>
      <c r="DU2591" s="15" t="s">
        <v>2792</v>
      </c>
      <c r="DW2591" s="15" t="s">
        <v>2792</v>
      </c>
      <c r="DY2591" s="15" t="s">
        <v>2792</v>
      </c>
      <c r="EA2591" s="15" t="s">
        <v>2792</v>
      </c>
      <c r="EC2591" s="15" t="s">
        <v>2792</v>
      </c>
      <c r="EE2591" s="15" t="s">
        <v>2792</v>
      </c>
      <c r="EG2591" s="15" t="s">
        <v>2792</v>
      </c>
      <c r="EI2591" s="15" t="s">
        <v>2792</v>
      </c>
      <c r="EK2591" s="15" t="s">
        <v>2792</v>
      </c>
      <c r="EM2591" s="15" t="s">
        <v>2792</v>
      </c>
      <c r="EO2591" s="15" t="s">
        <v>2792</v>
      </c>
      <c r="EQ2591" s="15" t="s">
        <v>2792</v>
      </c>
      <c r="ES2591" s="15" t="s">
        <v>2792</v>
      </c>
      <c r="EU2591" s="15" t="s">
        <v>2792</v>
      </c>
      <c r="EW2591" s="15" t="s">
        <v>2792</v>
      </c>
      <c r="EY2591" s="15" t="s">
        <v>2792</v>
      </c>
      <c r="FA2591" s="15" t="s">
        <v>2792</v>
      </c>
      <c r="FC2591" s="15" t="s">
        <v>2792</v>
      </c>
      <c r="FE2591" s="15" t="s">
        <v>2792</v>
      </c>
      <c r="FG2591" s="15" t="s">
        <v>2792</v>
      </c>
      <c r="FL2591" s="15" t="s">
        <v>2791</v>
      </c>
      <c r="FN2591" s="15" t="s">
        <v>2792</v>
      </c>
      <c r="FP2591" s="15" t="s">
        <v>2792</v>
      </c>
      <c r="FR2591" s="15" t="s">
        <v>2792</v>
      </c>
      <c r="FT2591" s="15" t="s">
        <v>2792</v>
      </c>
      <c r="FV2591" s="15" t="s">
        <v>2792</v>
      </c>
      <c r="FX2591" s="15" t="s">
        <v>2792</v>
      </c>
      <c r="FZ2591" s="15" t="s">
        <v>2792</v>
      </c>
      <c r="GB2591" s="15" t="s">
        <v>2792</v>
      </c>
      <c r="GD2591" s="15" t="s">
        <v>2792</v>
      </c>
      <c r="GF2591" s="15" t="s">
        <v>2792</v>
      </c>
      <c r="GH2591" s="15" t="s">
        <v>2792</v>
      </c>
      <c r="GJ2591" s="15" t="s">
        <v>2792</v>
      </c>
      <c r="GL2591" s="15" t="s">
        <v>2792</v>
      </c>
      <c r="GN2591" s="15" t="s">
        <v>2792</v>
      </c>
      <c r="GP2591" s="15" t="s">
        <v>2792</v>
      </c>
      <c r="GR2591" s="15" t="s">
        <v>2792</v>
      </c>
      <c r="GT2591" s="15" t="s">
        <v>2792</v>
      </c>
      <c r="GV2591" s="15" t="s">
        <v>2792</v>
      </c>
      <c r="GX2591" s="15" t="s">
        <v>2792</v>
      </c>
      <c r="GZ2591" s="15" t="s">
        <v>2792</v>
      </c>
      <c r="HB2591" s="15" t="s">
        <v>2792</v>
      </c>
      <c r="HG2591" s="15" t="s">
        <v>2791</v>
      </c>
    </row>
    <row r="2592" spans="123:215" x14ac:dyDescent="0.25">
      <c r="DS2592" s="15" t="s">
        <v>2793</v>
      </c>
      <c r="DU2592" s="15" t="s">
        <v>2793</v>
      </c>
      <c r="DW2592" s="15" t="s">
        <v>2793</v>
      </c>
      <c r="DY2592" s="15" t="s">
        <v>2793</v>
      </c>
      <c r="EA2592" s="15" t="s">
        <v>2793</v>
      </c>
      <c r="EC2592" s="15" t="s">
        <v>2793</v>
      </c>
      <c r="EE2592" s="15" t="s">
        <v>2793</v>
      </c>
      <c r="EG2592" s="15" t="s">
        <v>2793</v>
      </c>
      <c r="EI2592" s="15" t="s">
        <v>2793</v>
      </c>
      <c r="EK2592" s="15" t="s">
        <v>2793</v>
      </c>
      <c r="EM2592" s="15" t="s">
        <v>2793</v>
      </c>
      <c r="EO2592" s="15" t="s">
        <v>2793</v>
      </c>
      <c r="EQ2592" s="15" t="s">
        <v>2793</v>
      </c>
      <c r="ES2592" s="15" t="s">
        <v>2793</v>
      </c>
      <c r="EU2592" s="15" t="s">
        <v>2793</v>
      </c>
      <c r="EW2592" s="15" t="s">
        <v>2793</v>
      </c>
      <c r="EY2592" s="15" t="s">
        <v>2793</v>
      </c>
      <c r="FA2592" s="15" t="s">
        <v>2793</v>
      </c>
      <c r="FC2592" s="15" t="s">
        <v>2793</v>
      </c>
      <c r="FE2592" s="15" t="s">
        <v>2793</v>
      </c>
      <c r="FG2592" s="15" t="s">
        <v>2793</v>
      </c>
      <c r="FL2592" s="15" t="s">
        <v>2792</v>
      </c>
      <c r="FN2592" s="15" t="s">
        <v>2793</v>
      </c>
      <c r="FP2592" s="15" t="s">
        <v>2793</v>
      </c>
      <c r="FR2592" s="15" t="s">
        <v>2793</v>
      </c>
      <c r="FT2592" s="15" t="s">
        <v>2793</v>
      </c>
      <c r="FV2592" s="15" t="s">
        <v>2793</v>
      </c>
      <c r="FX2592" s="15" t="s">
        <v>2793</v>
      </c>
      <c r="FZ2592" s="15" t="s">
        <v>2793</v>
      </c>
      <c r="GB2592" s="15" t="s">
        <v>2793</v>
      </c>
      <c r="GD2592" s="15" t="s">
        <v>2793</v>
      </c>
      <c r="GF2592" s="15" t="s">
        <v>2793</v>
      </c>
      <c r="GH2592" s="15" t="s">
        <v>2793</v>
      </c>
      <c r="GJ2592" s="15" t="s">
        <v>2793</v>
      </c>
      <c r="GL2592" s="15" t="s">
        <v>2793</v>
      </c>
      <c r="GN2592" s="15" t="s">
        <v>2793</v>
      </c>
      <c r="GP2592" s="15" t="s">
        <v>2793</v>
      </c>
      <c r="GR2592" s="15" t="s">
        <v>2793</v>
      </c>
      <c r="GT2592" s="15" t="s">
        <v>2793</v>
      </c>
      <c r="GV2592" s="15" t="s">
        <v>2793</v>
      </c>
      <c r="GX2592" s="15" t="s">
        <v>2793</v>
      </c>
      <c r="GZ2592" s="15" t="s">
        <v>2793</v>
      </c>
      <c r="HB2592" s="15" t="s">
        <v>2793</v>
      </c>
      <c r="HG2592" s="15" t="s">
        <v>2792</v>
      </c>
    </row>
    <row r="2593" spans="123:215" x14ac:dyDescent="0.25">
      <c r="DS2593" s="15" t="s">
        <v>2794</v>
      </c>
      <c r="DU2593" s="15" t="s">
        <v>2794</v>
      </c>
      <c r="DW2593" s="15" t="s">
        <v>2794</v>
      </c>
      <c r="DY2593" s="15" t="s">
        <v>2794</v>
      </c>
      <c r="EA2593" s="15" t="s">
        <v>2794</v>
      </c>
      <c r="EC2593" s="15" t="s">
        <v>2794</v>
      </c>
      <c r="EE2593" s="15" t="s">
        <v>2794</v>
      </c>
      <c r="EG2593" s="15" t="s">
        <v>2794</v>
      </c>
      <c r="EI2593" s="15" t="s">
        <v>2794</v>
      </c>
      <c r="EK2593" s="15" t="s">
        <v>2794</v>
      </c>
      <c r="EM2593" s="15" t="s">
        <v>2794</v>
      </c>
      <c r="EO2593" s="15" t="s">
        <v>2794</v>
      </c>
      <c r="EQ2593" s="15" t="s">
        <v>2794</v>
      </c>
      <c r="ES2593" s="15" t="s">
        <v>2794</v>
      </c>
      <c r="EU2593" s="15" t="s">
        <v>2794</v>
      </c>
      <c r="EW2593" s="15" t="s">
        <v>2794</v>
      </c>
      <c r="EY2593" s="15" t="s">
        <v>2794</v>
      </c>
      <c r="FA2593" s="15" t="s">
        <v>2794</v>
      </c>
      <c r="FC2593" s="15" t="s">
        <v>2794</v>
      </c>
      <c r="FE2593" s="15" t="s">
        <v>2794</v>
      </c>
      <c r="FG2593" s="15" t="s">
        <v>2794</v>
      </c>
      <c r="FL2593" s="15" t="s">
        <v>2793</v>
      </c>
      <c r="FN2593" s="15" t="s">
        <v>2794</v>
      </c>
      <c r="FP2593" s="15" t="s">
        <v>2794</v>
      </c>
      <c r="FR2593" s="15" t="s">
        <v>2794</v>
      </c>
      <c r="FT2593" s="15" t="s">
        <v>2794</v>
      </c>
      <c r="FV2593" s="15" t="s">
        <v>2794</v>
      </c>
      <c r="FX2593" s="15" t="s">
        <v>2794</v>
      </c>
      <c r="FZ2593" s="15" t="s">
        <v>2794</v>
      </c>
      <c r="GB2593" s="15" t="s">
        <v>2794</v>
      </c>
      <c r="GD2593" s="15" t="s">
        <v>2794</v>
      </c>
      <c r="GF2593" s="15" t="s">
        <v>2794</v>
      </c>
      <c r="GH2593" s="15" t="s">
        <v>2794</v>
      </c>
      <c r="GJ2593" s="15" t="s">
        <v>2794</v>
      </c>
      <c r="GL2593" s="15" t="s">
        <v>2794</v>
      </c>
      <c r="GN2593" s="15" t="s">
        <v>2794</v>
      </c>
      <c r="GP2593" s="15" t="s">
        <v>2794</v>
      </c>
      <c r="GR2593" s="15" t="s">
        <v>2794</v>
      </c>
      <c r="GT2593" s="15" t="s">
        <v>2794</v>
      </c>
      <c r="GV2593" s="15" t="s">
        <v>2794</v>
      </c>
      <c r="GX2593" s="15" t="s">
        <v>2794</v>
      </c>
      <c r="GZ2593" s="15" t="s">
        <v>2794</v>
      </c>
      <c r="HB2593" s="15" t="s">
        <v>2794</v>
      </c>
      <c r="HG2593" s="15" t="s">
        <v>2793</v>
      </c>
    </row>
    <row r="2594" spans="123:215" x14ac:dyDescent="0.25">
      <c r="DS2594" s="15" t="s">
        <v>2795</v>
      </c>
      <c r="DU2594" s="15" t="s">
        <v>2795</v>
      </c>
      <c r="DW2594" s="15" t="s">
        <v>2795</v>
      </c>
      <c r="DY2594" s="15" t="s">
        <v>2795</v>
      </c>
      <c r="EA2594" s="15" t="s">
        <v>2795</v>
      </c>
      <c r="EC2594" s="15" t="s">
        <v>2795</v>
      </c>
      <c r="EE2594" s="15" t="s">
        <v>2795</v>
      </c>
      <c r="EG2594" s="15" t="s">
        <v>2795</v>
      </c>
      <c r="EI2594" s="15" t="s">
        <v>2795</v>
      </c>
      <c r="EK2594" s="15" t="s">
        <v>2795</v>
      </c>
      <c r="EM2594" s="15" t="s">
        <v>2795</v>
      </c>
      <c r="EO2594" s="15" t="s">
        <v>2795</v>
      </c>
      <c r="EQ2594" s="15" t="s">
        <v>2795</v>
      </c>
      <c r="ES2594" s="15" t="s">
        <v>2795</v>
      </c>
      <c r="EU2594" s="15" t="s">
        <v>2795</v>
      </c>
      <c r="EW2594" s="15" t="s">
        <v>2795</v>
      </c>
      <c r="EY2594" s="15" t="s">
        <v>2795</v>
      </c>
      <c r="FA2594" s="15" t="s">
        <v>2795</v>
      </c>
      <c r="FC2594" s="15" t="s">
        <v>2795</v>
      </c>
      <c r="FE2594" s="15" t="s">
        <v>2795</v>
      </c>
      <c r="FG2594" s="15" t="s">
        <v>2795</v>
      </c>
      <c r="FL2594" s="15" t="s">
        <v>2794</v>
      </c>
      <c r="FN2594" s="15" t="s">
        <v>2795</v>
      </c>
      <c r="FP2594" s="15" t="s">
        <v>2795</v>
      </c>
      <c r="FR2594" s="15" t="s">
        <v>2795</v>
      </c>
      <c r="FT2594" s="15" t="s">
        <v>2795</v>
      </c>
      <c r="FV2594" s="15" t="s">
        <v>2795</v>
      </c>
      <c r="FX2594" s="15" t="s">
        <v>2795</v>
      </c>
      <c r="FZ2594" s="15" t="s">
        <v>2795</v>
      </c>
      <c r="GB2594" s="15" t="s">
        <v>2795</v>
      </c>
      <c r="GD2594" s="15" t="s">
        <v>2795</v>
      </c>
      <c r="GF2594" s="15" t="s">
        <v>2795</v>
      </c>
      <c r="GH2594" s="15" t="s">
        <v>2795</v>
      </c>
      <c r="GJ2594" s="15" t="s">
        <v>2795</v>
      </c>
      <c r="GL2594" s="15" t="s">
        <v>2795</v>
      </c>
      <c r="GN2594" s="15" t="s">
        <v>2795</v>
      </c>
      <c r="GP2594" s="15" t="s">
        <v>2795</v>
      </c>
      <c r="GR2594" s="15" t="s">
        <v>2795</v>
      </c>
      <c r="GT2594" s="15" t="s">
        <v>2795</v>
      </c>
      <c r="GV2594" s="15" t="s">
        <v>2795</v>
      </c>
      <c r="GX2594" s="15" t="s">
        <v>2795</v>
      </c>
      <c r="GZ2594" s="15" t="s">
        <v>2795</v>
      </c>
      <c r="HB2594" s="15" t="s">
        <v>2795</v>
      </c>
      <c r="HG2594" s="15" t="s">
        <v>2794</v>
      </c>
    </row>
    <row r="2595" spans="123:215" x14ac:dyDescent="0.25">
      <c r="DS2595" s="15" t="s">
        <v>2796</v>
      </c>
      <c r="DU2595" s="15" t="s">
        <v>2796</v>
      </c>
      <c r="DW2595" s="15" t="s">
        <v>2796</v>
      </c>
      <c r="DY2595" s="15" t="s">
        <v>2796</v>
      </c>
      <c r="EA2595" s="15" t="s">
        <v>2796</v>
      </c>
      <c r="EC2595" s="15" t="s">
        <v>2796</v>
      </c>
      <c r="EE2595" s="15" t="s">
        <v>2796</v>
      </c>
      <c r="EG2595" s="15" t="s">
        <v>2796</v>
      </c>
      <c r="EI2595" s="15" t="s">
        <v>2796</v>
      </c>
      <c r="EK2595" s="15" t="s">
        <v>2796</v>
      </c>
      <c r="EM2595" s="15" t="s">
        <v>2796</v>
      </c>
      <c r="EO2595" s="15" t="s">
        <v>2796</v>
      </c>
      <c r="EQ2595" s="15" t="s">
        <v>2796</v>
      </c>
      <c r="ES2595" s="15" t="s">
        <v>2796</v>
      </c>
      <c r="EU2595" s="15" t="s">
        <v>2796</v>
      </c>
      <c r="EW2595" s="15" t="s">
        <v>2796</v>
      </c>
      <c r="EY2595" s="15" t="s">
        <v>2796</v>
      </c>
      <c r="FA2595" s="15" t="s">
        <v>2796</v>
      </c>
      <c r="FC2595" s="15" t="s">
        <v>2796</v>
      </c>
      <c r="FE2595" s="15" t="s">
        <v>2796</v>
      </c>
      <c r="FG2595" s="15" t="s">
        <v>2796</v>
      </c>
      <c r="FL2595" s="15" t="s">
        <v>2795</v>
      </c>
      <c r="FN2595" s="15" t="s">
        <v>2796</v>
      </c>
      <c r="FP2595" s="15" t="s">
        <v>2796</v>
      </c>
      <c r="FR2595" s="15" t="s">
        <v>2796</v>
      </c>
      <c r="FT2595" s="15" t="s">
        <v>2796</v>
      </c>
      <c r="FV2595" s="15" t="s">
        <v>2796</v>
      </c>
      <c r="FX2595" s="15" t="s">
        <v>2796</v>
      </c>
      <c r="FZ2595" s="15" t="s">
        <v>2796</v>
      </c>
      <c r="GB2595" s="15" t="s">
        <v>2796</v>
      </c>
      <c r="GD2595" s="15" t="s">
        <v>2796</v>
      </c>
      <c r="GF2595" s="15" t="s">
        <v>2796</v>
      </c>
      <c r="GH2595" s="15" t="s">
        <v>2796</v>
      </c>
      <c r="GJ2595" s="15" t="s">
        <v>2796</v>
      </c>
      <c r="GL2595" s="15" t="s">
        <v>2796</v>
      </c>
      <c r="GN2595" s="15" t="s">
        <v>2796</v>
      </c>
      <c r="GP2595" s="15" t="s">
        <v>2796</v>
      </c>
      <c r="GR2595" s="15" t="s">
        <v>2796</v>
      </c>
      <c r="GT2595" s="15" t="s">
        <v>2796</v>
      </c>
      <c r="GV2595" s="15" t="s">
        <v>2796</v>
      </c>
      <c r="GX2595" s="15" t="s">
        <v>2796</v>
      </c>
      <c r="GZ2595" s="15" t="s">
        <v>2796</v>
      </c>
      <c r="HB2595" s="15" t="s">
        <v>2796</v>
      </c>
      <c r="HG2595" s="15" t="s">
        <v>2795</v>
      </c>
    </row>
    <row r="2596" spans="123:215" x14ac:dyDescent="0.25">
      <c r="DS2596" s="15" t="s">
        <v>2797</v>
      </c>
      <c r="DU2596" s="15" t="s">
        <v>2797</v>
      </c>
      <c r="DW2596" s="15" t="s">
        <v>2797</v>
      </c>
      <c r="DY2596" s="15" t="s">
        <v>2797</v>
      </c>
      <c r="EA2596" s="15" t="s">
        <v>2797</v>
      </c>
      <c r="EC2596" s="15" t="s">
        <v>2797</v>
      </c>
      <c r="EE2596" s="15" t="s">
        <v>2797</v>
      </c>
      <c r="EG2596" s="15" t="s">
        <v>2797</v>
      </c>
      <c r="EI2596" s="15" t="s">
        <v>2797</v>
      </c>
      <c r="EK2596" s="15" t="s">
        <v>2797</v>
      </c>
      <c r="EM2596" s="15" t="s">
        <v>2797</v>
      </c>
      <c r="EO2596" s="15" t="s">
        <v>2797</v>
      </c>
      <c r="EQ2596" s="15" t="s">
        <v>2797</v>
      </c>
      <c r="ES2596" s="15" t="s">
        <v>2797</v>
      </c>
      <c r="EU2596" s="15" t="s">
        <v>2797</v>
      </c>
      <c r="EW2596" s="15" t="s">
        <v>2797</v>
      </c>
      <c r="EY2596" s="15" t="s">
        <v>2797</v>
      </c>
      <c r="FA2596" s="15" t="s">
        <v>2797</v>
      </c>
      <c r="FC2596" s="15" t="s">
        <v>2797</v>
      </c>
      <c r="FE2596" s="15" t="s">
        <v>2797</v>
      </c>
      <c r="FG2596" s="15" t="s">
        <v>2797</v>
      </c>
      <c r="FL2596" s="15" t="s">
        <v>2796</v>
      </c>
      <c r="FN2596" s="15" t="s">
        <v>2797</v>
      </c>
      <c r="FP2596" s="15" t="s">
        <v>2797</v>
      </c>
      <c r="FR2596" s="15" t="s">
        <v>2797</v>
      </c>
      <c r="FT2596" s="15" t="s">
        <v>2797</v>
      </c>
      <c r="FV2596" s="15" t="s">
        <v>2797</v>
      </c>
      <c r="FX2596" s="15" t="s">
        <v>2797</v>
      </c>
      <c r="FZ2596" s="15" t="s">
        <v>2797</v>
      </c>
      <c r="GB2596" s="15" t="s">
        <v>2797</v>
      </c>
      <c r="GD2596" s="15" t="s">
        <v>2797</v>
      </c>
      <c r="GF2596" s="15" t="s">
        <v>2797</v>
      </c>
      <c r="GH2596" s="15" t="s">
        <v>2797</v>
      </c>
      <c r="GJ2596" s="15" t="s">
        <v>2797</v>
      </c>
      <c r="GL2596" s="15" t="s">
        <v>2797</v>
      </c>
      <c r="GN2596" s="15" t="s">
        <v>2797</v>
      </c>
      <c r="GP2596" s="15" t="s">
        <v>2797</v>
      </c>
      <c r="GR2596" s="15" t="s">
        <v>2797</v>
      </c>
      <c r="GT2596" s="15" t="s">
        <v>2797</v>
      </c>
      <c r="GV2596" s="15" t="s">
        <v>2797</v>
      </c>
      <c r="GX2596" s="15" t="s">
        <v>2797</v>
      </c>
      <c r="GZ2596" s="15" t="s">
        <v>2797</v>
      </c>
      <c r="HB2596" s="15" t="s">
        <v>2797</v>
      </c>
      <c r="HG2596" s="15" t="s">
        <v>2796</v>
      </c>
    </row>
    <row r="2597" spans="123:215" x14ac:dyDescent="0.25">
      <c r="DS2597" s="15" t="s">
        <v>2798</v>
      </c>
      <c r="DU2597" s="15" t="s">
        <v>2798</v>
      </c>
      <c r="DW2597" s="15" t="s">
        <v>2798</v>
      </c>
      <c r="DY2597" s="15" t="s">
        <v>2798</v>
      </c>
      <c r="EA2597" s="15" t="s">
        <v>2798</v>
      </c>
      <c r="EC2597" s="15" t="s">
        <v>2798</v>
      </c>
      <c r="EE2597" s="15" t="s">
        <v>2798</v>
      </c>
      <c r="EG2597" s="15" t="s">
        <v>2798</v>
      </c>
      <c r="EI2597" s="15" t="s">
        <v>2798</v>
      </c>
      <c r="EK2597" s="15" t="s">
        <v>2798</v>
      </c>
      <c r="EM2597" s="15" t="s">
        <v>2798</v>
      </c>
      <c r="EO2597" s="15" t="s">
        <v>2798</v>
      </c>
      <c r="EQ2597" s="15" t="s">
        <v>2798</v>
      </c>
      <c r="ES2597" s="15" t="s">
        <v>2798</v>
      </c>
      <c r="EU2597" s="15" t="s">
        <v>2798</v>
      </c>
      <c r="EW2597" s="15" t="s">
        <v>2798</v>
      </c>
      <c r="EY2597" s="15" t="s">
        <v>2798</v>
      </c>
      <c r="FA2597" s="15" t="s">
        <v>2798</v>
      </c>
      <c r="FC2597" s="15" t="s">
        <v>2798</v>
      </c>
      <c r="FE2597" s="15" t="s">
        <v>2798</v>
      </c>
      <c r="FG2597" s="15" t="s">
        <v>2798</v>
      </c>
      <c r="FL2597" s="15" t="s">
        <v>2797</v>
      </c>
      <c r="FN2597" s="15" t="s">
        <v>2798</v>
      </c>
      <c r="FP2597" s="15" t="s">
        <v>2798</v>
      </c>
      <c r="FR2597" s="15" t="s">
        <v>2798</v>
      </c>
      <c r="FT2597" s="15" t="s">
        <v>2798</v>
      </c>
      <c r="FV2597" s="15" t="s">
        <v>2798</v>
      </c>
      <c r="FX2597" s="15" t="s">
        <v>2798</v>
      </c>
      <c r="FZ2597" s="15" t="s">
        <v>2798</v>
      </c>
      <c r="GB2597" s="15" t="s">
        <v>2798</v>
      </c>
      <c r="GD2597" s="15" t="s">
        <v>2798</v>
      </c>
      <c r="GF2597" s="15" t="s">
        <v>2798</v>
      </c>
      <c r="GH2597" s="15" t="s">
        <v>2798</v>
      </c>
      <c r="GJ2597" s="15" t="s">
        <v>2798</v>
      </c>
      <c r="GL2597" s="15" t="s">
        <v>2798</v>
      </c>
      <c r="GN2597" s="15" t="s">
        <v>2798</v>
      </c>
      <c r="GP2597" s="15" t="s">
        <v>2798</v>
      </c>
      <c r="GR2597" s="15" t="s">
        <v>2798</v>
      </c>
      <c r="GT2597" s="15" t="s">
        <v>2798</v>
      </c>
      <c r="GV2597" s="15" t="s">
        <v>2798</v>
      </c>
      <c r="GX2597" s="15" t="s">
        <v>2798</v>
      </c>
      <c r="GZ2597" s="15" t="s">
        <v>2798</v>
      </c>
      <c r="HB2597" s="15" t="s">
        <v>2798</v>
      </c>
      <c r="HG2597" s="15" t="s">
        <v>2797</v>
      </c>
    </row>
    <row r="2598" spans="123:215" x14ac:dyDescent="0.25">
      <c r="DS2598" s="15" t="s">
        <v>2799</v>
      </c>
      <c r="DU2598" s="15" t="s">
        <v>2799</v>
      </c>
      <c r="DW2598" s="15" t="s">
        <v>2799</v>
      </c>
      <c r="DY2598" s="15" t="s">
        <v>2799</v>
      </c>
      <c r="EA2598" s="15" t="s">
        <v>2799</v>
      </c>
      <c r="EC2598" s="15" t="s">
        <v>2799</v>
      </c>
      <c r="EE2598" s="15" t="s">
        <v>2799</v>
      </c>
      <c r="EG2598" s="15" t="s">
        <v>2799</v>
      </c>
      <c r="EI2598" s="15" t="s">
        <v>2799</v>
      </c>
      <c r="EK2598" s="15" t="s">
        <v>2799</v>
      </c>
      <c r="EM2598" s="15" t="s">
        <v>2799</v>
      </c>
      <c r="EO2598" s="15" t="s">
        <v>2799</v>
      </c>
      <c r="EQ2598" s="15" t="s">
        <v>2799</v>
      </c>
      <c r="ES2598" s="15" t="s">
        <v>2799</v>
      </c>
      <c r="EU2598" s="15" t="s">
        <v>2799</v>
      </c>
      <c r="EW2598" s="15" t="s">
        <v>2799</v>
      </c>
      <c r="EY2598" s="15" t="s">
        <v>2799</v>
      </c>
      <c r="FA2598" s="15" t="s">
        <v>2799</v>
      </c>
      <c r="FC2598" s="15" t="s">
        <v>2799</v>
      </c>
      <c r="FE2598" s="15" t="s">
        <v>2799</v>
      </c>
      <c r="FG2598" s="15" t="s">
        <v>2799</v>
      </c>
      <c r="FL2598" s="15" t="s">
        <v>2798</v>
      </c>
      <c r="FN2598" s="15" t="s">
        <v>2799</v>
      </c>
      <c r="FP2598" s="15" t="s">
        <v>2799</v>
      </c>
      <c r="FR2598" s="15" t="s">
        <v>2799</v>
      </c>
      <c r="FT2598" s="15" t="s">
        <v>2799</v>
      </c>
      <c r="FV2598" s="15" t="s">
        <v>2799</v>
      </c>
      <c r="FX2598" s="15" t="s">
        <v>2799</v>
      </c>
      <c r="FZ2598" s="15" t="s">
        <v>2799</v>
      </c>
      <c r="GB2598" s="15" t="s">
        <v>2799</v>
      </c>
      <c r="GD2598" s="15" t="s">
        <v>2799</v>
      </c>
      <c r="GF2598" s="15" t="s">
        <v>2799</v>
      </c>
      <c r="GH2598" s="15" t="s">
        <v>2799</v>
      </c>
      <c r="GJ2598" s="15" t="s">
        <v>2799</v>
      </c>
      <c r="GL2598" s="15" t="s">
        <v>2799</v>
      </c>
      <c r="GN2598" s="15" t="s">
        <v>2799</v>
      </c>
      <c r="GP2598" s="15" t="s">
        <v>2799</v>
      </c>
      <c r="GR2598" s="15" t="s">
        <v>2799</v>
      </c>
      <c r="GT2598" s="15" t="s">
        <v>2799</v>
      </c>
      <c r="GV2598" s="15" t="s">
        <v>2799</v>
      </c>
      <c r="GX2598" s="15" t="s">
        <v>2799</v>
      </c>
      <c r="GZ2598" s="15" t="s">
        <v>2799</v>
      </c>
      <c r="HB2598" s="15" t="s">
        <v>2799</v>
      </c>
      <c r="HG2598" s="15" t="s">
        <v>2798</v>
      </c>
    </row>
    <row r="2599" spans="123:215" x14ac:dyDescent="0.25">
      <c r="DS2599" s="15" t="s">
        <v>2800</v>
      </c>
      <c r="DU2599" s="15" t="s">
        <v>2800</v>
      </c>
      <c r="DW2599" s="15" t="s">
        <v>2800</v>
      </c>
      <c r="DY2599" s="15" t="s">
        <v>2800</v>
      </c>
      <c r="EA2599" s="15" t="s">
        <v>2800</v>
      </c>
      <c r="EC2599" s="15" t="s">
        <v>2800</v>
      </c>
      <c r="EE2599" s="15" t="s">
        <v>2800</v>
      </c>
      <c r="EG2599" s="15" t="s">
        <v>2800</v>
      </c>
      <c r="EI2599" s="15" t="s">
        <v>2800</v>
      </c>
      <c r="EK2599" s="15" t="s">
        <v>2800</v>
      </c>
      <c r="EM2599" s="15" t="s">
        <v>2800</v>
      </c>
      <c r="EO2599" s="15" t="s">
        <v>2800</v>
      </c>
      <c r="EQ2599" s="15" t="s">
        <v>2800</v>
      </c>
      <c r="ES2599" s="15" t="s">
        <v>2800</v>
      </c>
      <c r="EU2599" s="15" t="s">
        <v>2800</v>
      </c>
      <c r="EW2599" s="15" t="s">
        <v>2800</v>
      </c>
      <c r="EY2599" s="15" t="s">
        <v>2800</v>
      </c>
      <c r="FA2599" s="15" t="s">
        <v>2800</v>
      </c>
      <c r="FC2599" s="15" t="s">
        <v>2800</v>
      </c>
      <c r="FE2599" s="15" t="s">
        <v>2800</v>
      </c>
      <c r="FG2599" s="15" t="s">
        <v>2800</v>
      </c>
      <c r="FL2599" s="15" t="s">
        <v>2799</v>
      </c>
      <c r="FN2599" s="15" t="s">
        <v>2800</v>
      </c>
      <c r="FP2599" s="15" t="s">
        <v>2800</v>
      </c>
      <c r="FR2599" s="15" t="s">
        <v>2800</v>
      </c>
      <c r="FT2599" s="15" t="s">
        <v>2800</v>
      </c>
      <c r="FV2599" s="15" t="s">
        <v>2800</v>
      </c>
      <c r="FX2599" s="15" t="s">
        <v>2800</v>
      </c>
      <c r="FZ2599" s="15" t="s">
        <v>2800</v>
      </c>
      <c r="GB2599" s="15" t="s">
        <v>2800</v>
      </c>
      <c r="GD2599" s="15" t="s">
        <v>2800</v>
      </c>
      <c r="GF2599" s="15" t="s">
        <v>2800</v>
      </c>
      <c r="GH2599" s="15" t="s">
        <v>2800</v>
      </c>
      <c r="GJ2599" s="15" t="s">
        <v>2800</v>
      </c>
      <c r="GL2599" s="15" t="s">
        <v>2800</v>
      </c>
      <c r="GN2599" s="15" t="s">
        <v>2800</v>
      </c>
      <c r="GP2599" s="15" t="s">
        <v>2800</v>
      </c>
      <c r="GR2599" s="15" t="s">
        <v>2800</v>
      </c>
      <c r="GT2599" s="15" t="s">
        <v>2800</v>
      </c>
      <c r="GV2599" s="15" t="s">
        <v>2800</v>
      </c>
      <c r="GX2599" s="15" t="s">
        <v>2800</v>
      </c>
      <c r="GZ2599" s="15" t="s">
        <v>2800</v>
      </c>
      <c r="HB2599" s="15" t="s">
        <v>2800</v>
      </c>
      <c r="HG2599" s="15" t="s">
        <v>2799</v>
      </c>
    </row>
    <row r="2600" spans="123:215" x14ac:dyDescent="0.25">
      <c r="DS2600" s="15" t="s">
        <v>2801</v>
      </c>
      <c r="DU2600" s="15" t="s">
        <v>2801</v>
      </c>
      <c r="DW2600" s="15" t="s">
        <v>2801</v>
      </c>
      <c r="DY2600" s="15" t="s">
        <v>2801</v>
      </c>
      <c r="EA2600" s="15" t="s">
        <v>2801</v>
      </c>
      <c r="EC2600" s="15" t="s">
        <v>2801</v>
      </c>
      <c r="EE2600" s="15" t="s">
        <v>2801</v>
      </c>
      <c r="EG2600" s="15" t="s">
        <v>2801</v>
      </c>
      <c r="EI2600" s="15" t="s">
        <v>2801</v>
      </c>
      <c r="EK2600" s="15" t="s">
        <v>2801</v>
      </c>
      <c r="EM2600" s="15" t="s">
        <v>2801</v>
      </c>
      <c r="EO2600" s="15" t="s">
        <v>2801</v>
      </c>
      <c r="EQ2600" s="15" t="s">
        <v>2801</v>
      </c>
      <c r="ES2600" s="15" t="s">
        <v>2801</v>
      </c>
      <c r="EU2600" s="15" t="s">
        <v>2801</v>
      </c>
      <c r="EW2600" s="15" t="s">
        <v>2801</v>
      </c>
      <c r="EY2600" s="15" t="s">
        <v>2801</v>
      </c>
      <c r="FA2600" s="15" t="s">
        <v>2801</v>
      </c>
      <c r="FC2600" s="15" t="s">
        <v>2801</v>
      </c>
      <c r="FE2600" s="15" t="s">
        <v>2801</v>
      </c>
      <c r="FG2600" s="15" t="s">
        <v>2801</v>
      </c>
      <c r="FL2600" s="15" t="s">
        <v>2800</v>
      </c>
      <c r="FN2600" s="15" t="s">
        <v>2801</v>
      </c>
      <c r="FP2600" s="15" t="s">
        <v>2801</v>
      </c>
      <c r="FR2600" s="15" t="s">
        <v>2801</v>
      </c>
      <c r="FT2600" s="15" t="s">
        <v>2801</v>
      </c>
      <c r="FV2600" s="15" t="s">
        <v>2801</v>
      </c>
      <c r="FX2600" s="15" t="s">
        <v>2801</v>
      </c>
      <c r="FZ2600" s="15" t="s">
        <v>2801</v>
      </c>
      <c r="GB2600" s="15" t="s">
        <v>2801</v>
      </c>
      <c r="GD2600" s="15" t="s">
        <v>2801</v>
      </c>
      <c r="GF2600" s="15" t="s">
        <v>2801</v>
      </c>
      <c r="GH2600" s="15" t="s">
        <v>2801</v>
      </c>
      <c r="GJ2600" s="15" t="s">
        <v>2801</v>
      </c>
      <c r="GL2600" s="15" t="s">
        <v>2801</v>
      </c>
      <c r="GN2600" s="15" t="s">
        <v>2801</v>
      </c>
      <c r="GP2600" s="15" t="s">
        <v>2801</v>
      </c>
      <c r="GR2600" s="15" t="s">
        <v>2801</v>
      </c>
      <c r="GT2600" s="15" t="s">
        <v>2801</v>
      </c>
      <c r="GV2600" s="15" t="s">
        <v>2801</v>
      </c>
      <c r="GX2600" s="15" t="s">
        <v>2801</v>
      </c>
      <c r="GZ2600" s="15" t="s">
        <v>2801</v>
      </c>
      <c r="HB2600" s="15" t="s">
        <v>2801</v>
      </c>
      <c r="HG2600" s="15" t="s">
        <v>2800</v>
      </c>
    </row>
    <row r="2601" spans="123:215" x14ac:dyDescent="0.25">
      <c r="DS2601" s="15" t="s">
        <v>2802</v>
      </c>
      <c r="DU2601" s="15" t="s">
        <v>2802</v>
      </c>
      <c r="DW2601" s="15" t="s">
        <v>2802</v>
      </c>
      <c r="DY2601" s="15" t="s">
        <v>2802</v>
      </c>
      <c r="EA2601" s="15" t="s">
        <v>2802</v>
      </c>
      <c r="EC2601" s="15" t="s">
        <v>2802</v>
      </c>
      <c r="EE2601" s="15" t="s">
        <v>2802</v>
      </c>
      <c r="EG2601" s="15" t="s">
        <v>2802</v>
      </c>
      <c r="EI2601" s="15" t="s">
        <v>2802</v>
      </c>
      <c r="EK2601" s="15" t="s">
        <v>2802</v>
      </c>
      <c r="EM2601" s="15" t="s">
        <v>2802</v>
      </c>
      <c r="EO2601" s="15" t="s">
        <v>2802</v>
      </c>
      <c r="EQ2601" s="15" t="s">
        <v>2802</v>
      </c>
      <c r="ES2601" s="15" t="s">
        <v>2802</v>
      </c>
      <c r="EU2601" s="15" t="s">
        <v>2802</v>
      </c>
      <c r="EW2601" s="15" t="s">
        <v>2802</v>
      </c>
      <c r="EY2601" s="15" t="s">
        <v>2802</v>
      </c>
      <c r="FA2601" s="15" t="s">
        <v>2802</v>
      </c>
      <c r="FC2601" s="15" t="s">
        <v>2802</v>
      </c>
      <c r="FE2601" s="15" t="s">
        <v>2802</v>
      </c>
      <c r="FG2601" s="15" t="s">
        <v>2802</v>
      </c>
      <c r="FL2601" s="15" t="s">
        <v>2801</v>
      </c>
      <c r="FN2601" s="15" t="s">
        <v>2802</v>
      </c>
      <c r="FP2601" s="15" t="s">
        <v>2802</v>
      </c>
      <c r="FR2601" s="15" t="s">
        <v>2802</v>
      </c>
      <c r="FT2601" s="15" t="s">
        <v>2802</v>
      </c>
      <c r="FV2601" s="15" t="s">
        <v>2802</v>
      </c>
      <c r="FX2601" s="15" t="s">
        <v>2802</v>
      </c>
      <c r="FZ2601" s="15" t="s">
        <v>2802</v>
      </c>
      <c r="GB2601" s="15" t="s">
        <v>2802</v>
      </c>
      <c r="GD2601" s="15" t="s">
        <v>2802</v>
      </c>
      <c r="GF2601" s="15" t="s">
        <v>2802</v>
      </c>
      <c r="GH2601" s="15" t="s">
        <v>2802</v>
      </c>
      <c r="GJ2601" s="15" t="s">
        <v>2802</v>
      </c>
      <c r="GL2601" s="15" t="s">
        <v>2802</v>
      </c>
      <c r="GN2601" s="15" t="s">
        <v>2802</v>
      </c>
      <c r="GP2601" s="15" t="s">
        <v>2802</v>
      </c>
      <c r="GR2601" s="15" t="s">
        <v>2802</v>
      </c>
      <c r="GT2601" s="15" t="s">
        <v>2802</v>
      </c>
      <c r="GV2601" s="15" t="s">
        <v>2802</v>
      </c>
      <c r="GX2601" s="15" t="s">
        <v>2802</v>
      </c>
      <c r="GZ2601" s="15" t="s">
        <v>2802</v>
      </c>
      <c r="HB2601" s="15" t="s">
        <v>2802</v>
      </c>
      <c r="HG2601" s="15" t="s">
        <v>2801</v>
      </c>
    </row>
    <row r="2602" spans="123:215" x14ac:dyDescent="0.25">
      <c r="DS2602" s="15" t="s">
        <v>2803</v>
      </c>
      <c r="DU2602" s="15" t="s">
        <v>2803</v>
      </c>
      <c r="DW2602" s="15" t="s">
        <v>2803</v>
      </c>
      <c r="DY2602" s="15" t="s">
        <v>2803</v>
      </c>
      <c r="EA2602" s="15" t="s">
        <v>2803</v>
      </c>
      <c r="EC2602" s="15" t="s">
        <v>2803</v>
      </c>
      <c r="EE2602" s="15" t="s">
        <v>2803</v>
      </c>
      <c r="EG2602" s="15" t="s">
        <v>2803</v>
      </c>
      <c r="EI2602" s="15" t="s">
        <v>2803</v>
      </c>
      <c r="EK2602" s="15" t="s">
        <v>2803</v>
      </c>
      <c r="EM2602" s="15" t="s">
        <v>2803</v>
      </c>
      <c r="EO2602" s="15" t="s">
        <v>2803</v>
      </c>
      <c r="EQ2602" s="15" t="s">
        <v>2803</v>
      </c>
      <c r="ES2602" s="15" t="s">
        <v>2803</v>
      </c>
      <c r="EU2602" s="15" t="s">
        <v>2803</v>
      </c>
      <c r="EW2602" s="15" t="s">
        <v>2803</v>
      </c>
      <c r="EY2602" s="15" t="s">
        <v>2803</v>
      </c>
      <c r="FA2602" s="15" t="s">
        <v>2803</v>
      </c>
      <c r="FC2602" s="15" t="s">
        <v>2803</v>
      </c>
      <c r="FE2602" s="15" t="s">
        <v>2803</v>
      </c>
      <c r="FG2602" s="15" t="s">
        <v>2803</v>
      </c>
      <c r="FL2602" s="15" t="s">
        <v>2802</v>
      </c>
      <c r="FN2602" s="15" t="s">
        <v>2803</v>
      </c>
      <c r="FP2602" s="15" t="s">
        <v>2803</v>
      </c>
      <c r="FR2602" s="15" t="s">
        <v>2803</v>
      </c>
      <c r="FT2602" s="15" t="s">
        <v>2803</v>
      </c>
      <c r="FV2602" s="15" t="s">
        <v>2803</v>
      </c>
      <c r="FX2602" s="15" t="s">
        <v>2803</v>
      </c>
      <c r="FZ2602" s="15" t="s">
        <v>2803</v>
      </c>
      <c r="GB2602" s="15" t="s">
        <v>2803</v>
      </c>
      <c r="GD2602" s="15" t="s">
        <v>2803</v>
      </c>
      <c r="GF2602" s="15" t="s">
        <v>2803</v>
      </c>
      <c r="GH2602" s="15" t="s">
        <v>2803</v>
      </c>
      <c r="GJ2602" s="15" t="s">
        <v>2803</v>
      </c>
      <c r="GL2602" s="15" t="s">
        <v>2803</v>
      </c>
      <c r="GN2602" s="15" t="s">
        <v>2803</v>
      </c>
      <c r="GP2602" s="15" t="s">
        <v>2803</v>
      </c>
      <c r="GR2602" s="15" t="s">
        <v>2803</v>
      </c>
      <c r="GT2602" s="15" t="s">
        <v>2803</v>
      </c>
      <c r="GV2602" s="15" t="s">
        <v>2803</v>
      </c>
      <c r="GX2602" s="15" t="s">
        <v>2803</v>
      </c>
      <c r="GZ2602" s="15" t="s">
        <v>2803</v>
      </c>
      <c r="HB2602" s="15" t="s">
        <v>2803</v>
      </c>
      <c r="HG2602" s="15" t="s">
        <v>2802</v>
      </c>
    </row>
    <row r="2603" spans="123:215" x14ac:dyDescent="0.25">
      <c r="DS2603" s="15" t="s">
        <v>2804</v>
      </c>
      <c r="DU2603" s="15" t="s">
        <v>2804</v>
      </c>
      <c r="DW2603" s="15" t="s">
        <v>2804</v>
      </c>
      <c r="DY2603" s="15" t="s">
        <v>2804</v>
      </c>
      <c r="EA2603" s="15" t="s">
        <v>2804</v>
      </c>
      <c r="EC2603" s="15" t="s">
        <v>2804</v>
      </c>
      <c r="EE2603" s="15" t="s">
        <v>2804</v>
      </c>
      <c r="EG2603" s="15" t="s">
        <v>2804</v>
      </c>
      <c r="EI2603" s="15" t="s">
        <v>2804</v>
      </c>
      <c r="EK2603" s="15" t="s">
        <v>2804</v>
      </c>
      <c r="EM2603" s="15" t="s">
        <v>2804</v>
      </c>
      <c r="EO2603" s="15" t="s">
        <v>2804</v>
      </c>
      <c r="EQ2603" s="15" t="s">
        <v>2804</v>
      </c>
      <c r="ES2603" s="15" t="s">
        <v>2804</v>
      </c>
      <c r="EU2603" s="15" t="s">
        <v>2804</v>
      </c>
      <c r="EW2603" s="15" t="s">
        <v>2804</v>
      </c>
      <c r="EY2603" s="15" t="s">
        <v>2804</v>
      </c>
      <c r="FA2603" s="15" t="s">
        <v>2804</v>
      </c>
      <c r="FC2603" s="15" t="s">
        <v>2804</v>
      </c>
      <c r="FE2603" s="15" t="s">
        <v>2804</v>
      </c>
      <c r="FG2603" s="15" t="s">
        <v>2804</v>
      </c>
      <c r="FL2603" s="15" t="s">
        <v>2803</v>
      </c>
      <c r="FN2603" s="15" t="s">
        <v>2804</v>
      </c>
      <c r="FP2603" s="15" t="s">
        <v>2804</v>
      </c>
      <c r="FR2603" s="15" t="s">
        <v>2804</v>
      </c>
      <c r="FT2603" s="15" t="s">
        <v>2804</v>
      </c>
      <c r="FV2603" s="15" t="s">
        <v>2804</v>
      </c>
      <c r="FX2603" s="15" t="s">
        <v>2804</v>
      </c>
      <c r="FZ2603" s="15" t="s">
        <v>2804</v>
      </c>
      <c r="GB2603" s="15" t="s">
        <v>2804</v>
      </c>
      <c r="GD2603" s="15" t="s">
        <v>2804</v>
      </c>
      <c r="GF2603" s="15" t="s">
        <v>2804</v>
      </c>
      <c r="GH2603" s="15" t="s">
        <v>2804</v>
      </c>
      <c r="GJ2603" s="15" t="s">
        <v>2804</v>
      </c>
      <c r="GL2603" s="15" t="s">
        <v>2804</v>
      </c>
      <c r="GN2603" s="15" t="s">
        <v>2804</v>
      </c>
      <c r="GP2603" s="15" t="s">
        <v>2804</v>
      </c>
      <c r="GR2603" s="15" t="s">
        <v>2804</v>
      </c>
      <c r="GT2603" s="15" t="s">
        <v>2804</v>
      </c>
      <c r="GV2603" s="15" t="s">
        <v>2804</v>
      </c>
      <c r="GX2603" s="15" t="s">
        <v>2804</v>
      </c>
      <c r="GZ2603" s="15" t="s">
        <v>2804</v>
      </c>
      <c r="HB2603" s="15" t="s">
        <v>2804</v>
      </c>
      <c r="HG2603" s="15" t="s">
        <v>2803</v>
      </c>
    </row>
    <row r="2604" spans="123:215" x14ac:dyDescent="0.25">
      <c r="DS2604" s="15" t="s">
        <v>2805</v>
      </c>
      <c r="DU2604" s="15" t="s">
        <v>2805</v>
      </c>
      <c r="DW2604" s="15" t="s">
        <v>2805</v>
      </c>
      <c r="DY2604" s="15" t="s">
        <v>2805</v>
      </c>
      <c r="EA2604" s="15" t="s">
        <v>2805</v>
      </c>
      <c r="EC2604" s="15" t="s">
        <v>2805</v>
      </c>
      <c r="EE2604" s="15" t="s">
        <v>2805</v>
      </c>
      <c r="EG2604" s="15" t="s">
        <v>2805</v>
      </c>
      <c r="EI2604" s="15" t="s">
        <v>2805</v>
      </c>
      <c r="EK2604" s="15" t="s">
        <v>2805</v>
      </c>
      <c r="EM2604" s="15" t="s">
        <v>2805</v>
      </c>
      <c r="EO2604" s="15" t="s">
        <v>2805</v>
      </c>
      <c r="EQ2604" s="15" t="s">
        <v>2805</v>
      </c>
      <c r="ES2604" s="15" t="s">
        <v>2805</v>
      </c>
      <c r="EU2604" s="15" t="s">
        <v>2805</v>
      </c>
      <c r="EW2604" s="15" t="s">
        <v>2805</v>
      </c>
      <c r="EY2604" s="15" t="s">
        <v>2805</v>
      </c>
      <c r="FA2604" s="15" t="s">
        <v>2805</v>
      </c>
      <c r="FC2604" s="15" t="s">
        <v>2805</v>
      </c>
      <c r="FE2604" s="15" t="s">
        <v>2805</v>
      </c>
      <c r="FG2604" s="15" t="s">
        <v>2805</v>
      </c>
      <c r="FL2604" s="15" t="s">
        <v>2804</v>
      </c>
      <c r="FN2604" s="15" t="s">
        <v>2805</v>
      </c>
      <c r="FP2604" s="15" t="s">
        <v>2805</v>
      </c>
      <c r="FR2604" s="15" t="s">
        <v>2805</v>
      </c>
      <c r="FT2604" s="15" t="s">
        <v>2805</v>
      </c>
      <c r="FV2604" s="15" t="s">
        <v>2805</v>
      </c>
      <c r="FX2604" s="15" t="s">
        <v>2805</v>
      </c>
      <c r="FZ2604" s="15" t="s">
        <v>2805</v>
      </c>
      <c r="GB2604" s="15" t="s">
        <v>2805</v>
      </c>
      <c r="GD2604" s="15" t="s">
        <v>2805</v>
      </c>
      <c r="GF2604" s="15" t="s">
        <v>2805</v>
      </c>
      <c r="GH2604" s="15" t="s">
        <v>2805</v>
      </c>
      <c r="GJ2604" s="15" t="s">
        <v>2805</v>
      </c>
      <c r="GL2604" s="15" t="s">
        <v>2805</v>
      </c>
      <c r="GN2604" s="15" t="s">
        <v>2805</v>
      </c>
      <c r="GP2604" s="15" t="s">
        <v>2805</v>
      </c>
      <c r="GR2604" s="15" t="s">
        <v>2805</v>
      </c>
      <c r="GT2604" s="15" t="s">
        <v>2805</v>
      </c>
      <c r="GV2604" s="15" t="s">
        <v>2805</v>
      </c>
      <c r="GX2604" s="15" t="s">
        <v>2805</v>
      </c>
      <c r="GZ2604" s="15" t="s">
        <v>2805</v>
      </c>
      <c r="HB2604" s="15" t="s">
        <v>2805</v>
      </c>
      <c r="HG2604" s="15" t="s">
        <v>2804</v>
      </c>
    </row>
    <row r="2605" spans="123:215" x14ac:dyDescent="0.25">
      <c r="DS2605" s="15" t="s">
        <v>2806</v>
      </c>
      <c r="DU2605" s="15" t="s">
        <v>2806</v>
      </c>
      <c r="DW2605" s="15" t="s">
        <v>2806</v>
      </c>
      <c r="DY2605" s="15" t="s">
        <v>2806</v>
      </c>
      <c r="EA2605" s="15" t="s">
        <v>2806</v>
      </c>
      <c r="EC2605" s="15" t="s">
        <v>2806</v>
      </c>
      <c r="EE2605" s="15" t="s">
        <v>2806</v>
      </c>
      <c r="EG2605" s="15" t="s">
        <v>2806</v>
      </c>
      <c r="EI2605" s="15" t="s">
        <v>2806</v>
      </c>
      <c r="EK2605" s="15" t="s">
        <v>2806</v>
      </c>
      <c r="EM2605" s="15" t="s">
        <v>2806</v>
      </c>
      <c r="EO2605" s="15" t="s">
        <v>2806</v>
      </c>
      <c r="EQ2605" s="15" t="s">
        <v>2806</v>
      </c>
      <c r="ES2605" s="15" t="s">
        <v>2806</v>
      </c>
      <c r="EU2605" s="15" t="s">
        <v>2806</v>
      </c>
      <c r="EW2605" s="15" t="s">
        <v>2806</v>
      </c>
      <c r="EY2605" s="15" t="s">
        <v>2806</v>
      </c>
      <c r="FA2605" s="15" t="s">
        <v>2806</v>
      </c>
      <c r="FC2605" s="15" t="s">
        <v>2806</v>
      </c>
      <c r="FE2605" s="15" t="s">
        <v>2806</v>
      </c>
      <c r="FG2605" s="15" t="s">
        <v>2806</v>
      </c>
      <c r="FL2605" s="15" t="s">
        <v>2805</v>
      </c>
      <c r="FN2605" s="15" t="s">
        <v>2806</v>
      </c>
      <c r="FP2605" s="15" t="s">
        <v>2806</v>
      </c>
      <c r="FR2605" s="15" t="s">
        <v>2806</v>
      </c>
      <c r="FT2605" s="15" t="s">
        <v>2806</v>
      </c>
      <c r="FV2605" s="15" t="s">
        <v>2806</v>
      </c>
      <c r="FX2605" s="15" t="s">
        <v>2806</v>
      </c>
      <c r="FZ2605" s="15" t="s">
        <v>2806</v>
      </c>
      <c r="GB2605" s="15" t="s">
        <v>2806</v>
      </c>
      <c r="GD2605" s="15" t="s">
        <v>2806</v>
      </c>
      <c r="GF2605" s="15" t="s">
        <v>2806</v>
      </c>
      <c r="GH2605" s="15" t="s">
        <v>2806</v>
      </c>
      <c r="GJ2605" s="15" t="s">
        <v>2806</v>
      </c>
      <c r="GL2605" s="15" t="s">
        <v>2806</v>
      </c>
      <c r="GN2605" s="15" t="s">
        <v>2806</v>
      </c>
      <c r="GP2605" s="15" t="s">
        <v>2806</v>
      </c>
      <c r="GR2605" s="15" t="s">
        <v>2806</v>
      </c>
      <c r="GT2605" s="15" t="s">
        <v>2806</v>
      </c>
      <c r="GV2605" s="15" t="s">
        <v>2806</v>
      </c>
      <c r="GX2605" s="15" t="s">
        <v>2806</v>
      </c>
      <c r="GZ2605" s="15" t="s">
        <v>2806</v>
      </c>
      <c r="HB2605" s="15" t="s">
        <v>2806</v>
      </c>
      <c r="HG2605" s="15" t="s">
        <v>2805</v>
      </c>
    </row>
    <row r="2606" spans="123:215" x14ac:dyDescent="0.25">
      <c r="DS2606" s="15" t="s">
        <v>2807</v>
      </c>
      <c r="DU2606" s="15" t="s">
        <v>2807</v>
      </c>
      <c r="DW2606" s="15" t="s">
        <v>2807</v>
      </c>
      <c r="DY2606" s="15" t="s">
        <v>2807</v>
      </c>
      <c r="EA2606" s="15" t="s">
        <v>2807</v>
      </c>
      <c r="EC2606" s="15" t="s">
        <v>2807</v>
      </c>
      <c r="EE2606" s="15" t="s">
        <v>2807</v>
      </c>
      <c r="EG2606" s="15" t="s">
        <v>2807</v>
      </c>
      <c r="EI2606" s="15" t="s">
        <v>2807</v>
      </c>
      <c r="EK2606" s="15" t="s">
        <v>2807</v>
      </c>
      <c r="EM2606" s="15" t="s">
        <v>2807</v>
      </c>
      <c r="EO2606" s="15" t="s">
        <v>2807</v>
      </c>
      <c r="EQ2606" s="15" t="s">
        <v>2807</v>
      </c>
      <c r="ES2606" s="15" t="s">
        <v>2807</v>
      </c>
      <c r="EU2606" s="15" t="s">
        <v>2807</v>
      </c>
      <c r="EW2606" s="15" t="s">
        <v>2807</v>
      </c>
      <c r="EY2606" s="15" t="s">
        <v>2807</v>
      </c>
      <c r="FA2606" s="15" t="s">
        <v>2807</v>
      </c>
      <c r="FC2606" s="15" t="s">
        <v>2807</v>
      </c>
      <c r="FE2606" s="15" t="s">
        <v>2807</v>
      </c>
      <c r="FG2606" s="15" t="s">
        <v>2807</v>
      </c>
      <c r="FL2606" s="15" t="s">
        <v>2806</v>
      </c>
      <c r="FN2606" s="15" t="s">
        <v>2807</v>
      </c>
      <c r="FP2606" s="15" t="s">
        <v>2807</v>
      </c>
      <c r="FR2606" s="15" t="s">
        <v>2807</v>
      </c>
      <c r="FT2606" s="15" t="s">
        <v>2807</v>
      </c>
      <c r="FV2606" s="15" t="s">
        <v>2807</v>
      </c>
      <c r="FX2606" s="15" t="s">
        <v>2807</v>
      </c>
      <c r="FZ2606" s="15" t="s">
        <v>2807</v>
      </c>
      <c r="GB2606" s="15" t="s">
        <v>2807</v>
      </c>
      <c r="GD2606" s="15" t="s">
        <v>2807</v>
      </c>
      <c r="GF2606" s="15" t="s">
        <v>2807</v>
      </c>
      <c r="GH2606" s="15" t="s">
        <v>2807</v>
      </c>
      <c r="GJ2606" s="15" t="s">
        <v>2807</v>
      </c>
      <c r="GL2606" s="15" t="s">
        <v>2807</v>
      </c>
      <c r="GN2606" s="15" t="s">
        <v>2807</v>
      </c>
      <c r="GP2606" s="15" t="s">
        <v>2807</v>
      </c>
      <c r="GR2606" s="15" t="s">
        <v>2807</v>
      </c>
      <c r="GT2606" s="15" t="s">
        <v>2807</v>
      </c>
      <c r="GV2606" s="15" t="s">
        <v>2807</v>
      </c>
      <c r="GX2606" s="15" t="s">
        <v>2807</v>
      </c>
      <c r="GZ2606" s="15" t="s">
        <v>2807</v>
      </c>
      <c r="HB2606" s="15" t="s">
        <v>2807</v>
      </c>
      <c r="HG2606" s="15" t="s">
        <v>2806</v>
      </c>
    </row>
    <row r="2607" spans="123:215" x14ac:dyDescent="0.25">
      <c r="DS2607" s="15" t="s">
        <v>2808</v>
      </c>
      <c r="DU2607" s="15" t="s">
        <v>2808</v>
      </c>
      <c r="DW2607" s="15" t="s">
        <v>2808</v>
      </c>
      <c r="DY2607" s="15" t="s">
        <v>2808</v>
      </c>
      <c r="EA2607" s="15" t="s">
        <v>2808</v>
      </c>
      <c r="EC2607" s="15" t="s">
        <v>2808</v>
      </c>
      <c r="EE2607" s="15" t="s">
        <v>2808</v>
      </c>
      <c r="EG2607" s="15" t="s">
        <v>2808</v>
      </c>
      <c r="EI2607" s="15" t="s">
        <v>2808</v>
      </c>
      <c r="EK2607" s="15" t="s">
        <v>2808</v>
      </c>
      <c r="EM2607" s="15" t="s">
        <v>2808</v>
      </c>
      <c r="EO2607" s="15" t="s">
        <v>2808</v>
      </c>
      <c r="EQ2607" s="15" t="s">
        <v>2808</v>
      </c>
      <c r="ES2607" s="15" t="s">
        <v>2808</v>
      </c>
      <c r="EU2607" s="15" t="s">
        <v>2808</v>
      </c>
      <c r="EW2607" s="15" t="s">
        <v>2808</v>
      </c>
      <c r="EY2607" s="15" t="s">
        <v>2808</v>
      </c>
      <c r="FA2607" s="15" t="s">
        <v>2808</v>
      </c>
      <c r="FC2607" s="15" t="s">
        <v>2808</v>
      </c>
      <c r="FE2607" s="15" t="s">
        <v>2808</v>
      </c>
      <c r="FG2607" s="15" t="s">
        <v>2808</v>
      </c>
      <c r="FL2607" s="15" t="s">
        <v>2807</v>
      </c>
      <c r="FN2607" s="15" t="s">
        <v>2808</v>
      </c>
      <c r="FP2607" s="15" t="s">
        <v>2808</v>
      </c>
      <c r="FR2607" s="15" t="s">
        <v>2808</v>
      </c>
      <c r="FT2607" s="15" t="s">
        <v>2808</v>
      </c>
      <c r="FV2607" s="15" t="s">
        <v>2808</v>
      </c>
      <c r="FX2607" s="15" t="s">
        <v>2808</v>
      </c>
      <c r="FZ2607" s="15" t="s">
        <v>2808</v>
      </c>
      <c r="GB2607" s="15" t="s">
        <v>2808</v>
      </c>
      <c r="GD2607" s="15" t="s">
        <v>2808</v>
      </c>
      <c r="GF2607" s="15" t="s">
        <v>2808</v>
      </c>
      <c r="GH2607" s="15" t="s">
        <v>2808</v>
      </c>
      <c r="GJ2607" s="15" t="s">
        <v>2808</v>
      </c>
      <c r="GL2607" s="15" t="s">
        <v>2808</v>
      </c>
      <c r="GN2607" s="15" t="s">
        <v>2808</v>
      </c>
      <c r="GP2607" s="15" t="s">
        <v>2808</v>
      </c>
      <c r="GR2607" s="15" t="s">
        <v>2808</v>
      </c>
      <c r="GT2607" s="15" t="s">
        <v>2808</v>
      </c>
      <c r="GV2607" s="15" t="s">
        <v>2808</v>
      </c>
      <c r="GX2607" s="15" t="s">
        <v>2808</v>
      </c>
      <c r="GZ2607" s="15" t="s">
        <v>2808</v>
      </c>
      <c r="HB2607" s="15" t="s">
        <v>2808</v>
      </c>
      <c r="HG2607" s="15" t="s">
        <v>2807</v>
      </c>
    </row>
    <row r="2608" spans="123:215" x14ac:dyDescent="0.25">
      <c r="DS2608" s="15" t="s">
        <v>2809</v>
      </c>
      <c r="DU2608" s="15" t="s">
        <v>2809</v>
      </c>
      <c r="DW2608" s="15" t="s">
        <v>2809</v>
      </c>
      <c r="DY2608" s="15" t="s">
        <v>2809</v>
      </c>
      <c r="EA2608" s="15" t="s">
        <v>2809</v>
      </c>
      <c r="EC2608" s="15" t="s">
        <v>2809</v>
      </c>
      <c r="EE2608" s="15" t="s">
        <v>2809</v>
      </c>
      <c r="EG2608" s="15" t="s">
        <v>2809</v>
      </c>
      <c r="EI2608" s="15" t="s">
        <v>2809</v>
      </c>
      <c r="EK2608" s="15" t="s">
        <v>2809</v>
      </c>
      <c r="EM2608" s="15" t="s">
        <v>2809</v>
      </c>
      <c r="EO2608" s="15" t="s">
        <v>2809</v>
      </c>
      <c r="EQ2608" s="15" t="s">
        <v>2809</v>
      </c>
      <c r="ES2608" s="15" t="s">
        <v>2809</v>
      </c>
      <c r="EU2608" s="15" t="s">
        <v>2809</v>
      </c>
      <c r="EW2608" s="15" t="s">
        <v>2809</v>
      </c>
      <c r="EY2608" s="15" t="s">
        <v>2809</v>
      </c>
      <c r="FA2608" s="15" t="s">
        <v>2809</v>
      </c>
      <c r="FC2608" s="15" t="s">
        <v>2809</v>
      </c>
      <c r="FE2608" s="15" t="s">
        <v>2809</v>
      </c>
      <c r="FG2608" s="15" t="s">
        <v>2809</v>
      </c>
      <c r="FL2608" s="15" t="s">
        <v>2808</v>
      </c>
      <c r="FN2608" s="15" t="s">
        <v>2809</v>
      </c>
      <c r="FP2608" s="15" t="s">
        <v>2809</v>
      </c>
      <c r="FR2608" s="15" t="s">
        <v>2809</v>
      </c>
      <c r="FT2608" s="15" t="s">
        <v>2809</v>
      </c>
      <c r="FV2608" s="15" t="s">
        <v>2809</v>
      </c>
      <c r="FX2608" s="15" t="s">
        <v>2809</v>
      </c>
      <c r="FZ2608" s="15" t="s">
        <v>2809</v>
      </c>
      <c r="GB2608" s="15" t="s">
        <v>2809</v>
      </c>
      <c r="GD2608" s="15" t="s">
        <v>2809</v>
      </c>
      <c r="GF2608" s="15" t="s">
        <v>2809</v>
      </c>
      <c r="GH2608" s="15" t="s">
        <v>2809</v>
      </c>
      <c r="GJ2608" s="15" t="s">
        <v>2809</v>
      </c>
      <c r="GL2608" s="15" t="s">
        <v>2809</v>
      </c>
      <c r="GN2608" s="15" t="s">
        <v>2809</v>
      </c>
      <c r="GP2608" s="15" t="s">
        <v>2809</v>
      </c>
      <c r="GR2608" s="15" t="s">
        <v>2809</v>
      </c>
      <c r="GT2608" s="15" t="s">
        <v>2809</v>
      </c>
      <c r="GV2608" s="15" t="s">
        <v>2809</v>
      </c>
      <c r="GX2608" s="15" t="s">
        <v>2809</v>
      </c>
      <c r="GZ2608" s="15" t="s">
        <v>2809</v>
      </c>
      <c r="HB2608" s="15" t="s">
        <v>2809</v>
      </c>
      <c r="HG2608" s="15" t="s">
        <v>2808</v>
      </c>
    </row>
    <row r="2609" spans="123:215" x14ac:dyDescent="0.25">
      <c r="DS2609" s="15" t="s">
        <v>2810</v>
      </c>
      <c r="DU2609" s="15" t="s">
        <v>2810</v>
      </c>
      <c r="DW2609" s="15" t="s">
        <v>2810</v>
      </c>
      <c r="DY2609" s="15" t="s">
        <v>2810</v>
      </c>
      <c r="EA2609" s="15" t="s">
        <v>2810</v>
      </c>
      <c r="EC2609" s="15" t="s">
        <v>2810</v>
      </c>
      <c r="EE2609" s="15" t="s">
        <v>2810</v>
      </c>
      <c r="EG2609" s="15" t="s">
        <v>2810</v>
      </c>
      <c r="EI2609" s="15" t="s">
        <v>2810</v>
      </c>
      <c r="EK2609" s="15" t="s">
        <v>2810</v>
      </c>
      <c r="EM2609" s="15" t="s">
        <v>2810</v>
      </c>
      <c r="EO2609" s="15" t="s">
        <v>2810</v>
      </c>
      <c r="EQ2609" s="15" t="s">
        <v>2810</v>
      </c>
      <c r="ES2609" s="15" t="s">
        <v>2810</v>
      </c>
      <c r="EU2609" s="15" t="s">
        <v>2810</v>
      </c>
      <c r="EW2609" s="15" t="s">
        <v>2810</v>
      </c>
      <c r="EY2609" s="15" t="s">
        <v>2810</v>
      </c>
      <c r="FA2609" s="15" t="s">
        <v>2810</v>
      </c>
      <c r="FC2609" s="15" t="s">
        <v>2810</v>
      </c>
      <c r="FE2609" s="15" t="s">
        <v>2810</v>
      </c>
      <c r="FG2609" s="15" t="s">
        <v>2810</v>
      </c>
      <c r="FL2609" s="15" t="s">
        <v>2809</v>
      </c>
      <c r="FN2609" s="15" t="s">
        <v>2810</v>
      </c>
      <c r="FP2609" s="15" t="s">
        <v>2810</v>
      </c>
      <c r="FR2609" s="15" t="s">
        <v>2810</v>
      </c>
      <c r="FT2609" s="15" t="s">
        <v>2810</v>
      </c>
      <c r="FV2609" s="15" t="s">
        <v>2810</v>
      </c>
      <c r="FX2609" s="15" t="s">
        <v>2810</v>
      </c>
      <c r="FZ2609" s="15" t="s">
        <v>2810</v>
      </c>
      <c r="GB2609" s="15" t="s">
        <v>2810</v>
      </c>
      <c r="GD2609" s="15" t="s">
        <v>2810</v>
      </c>
      <c r="GF2609" s="15" t="s">
        <v>2810</v>
      </c>
      <c r="GH2609" s="15" t="s">
        <v>2810</v>
      </c>
      <c r="GJ2609" s="15" t="s">
        <v>2810</v>
      </c>
      <c r="GL2609" s="15" t="s">
        <v>2810</v>
      </c>
      <c r="GN2609" s="15" t="s">
        <v>2810</v>
      </c>
      <c r="GP2609" s="15" t="s">
        <v>2810</v>
      </c>
      <c r="GR2609" s="15" t="s">
        <v>2810</v>
      </c>
      <c r="GT2609" s="15" t="s">
        <v>2810</v>
      </c>
      <c r="GV2609" s="15" t="s">
        <v>2810</v>
      </c>
      <c r="GX2609" s="15" t="s">
        <v>2810</v>
      </c>
      <c r="GZ2609" s="15" t="s">
        <v>2810</v>
      </c>
      <c r="HB2609" s="15" t="s">
        <v>2810</v>
      </c>
      <c r="HG2609" s="15" t="s">
        <v>2809</v>
      </c>
    </row>
    <row r="2610" spans="123:215" x14ac:dyDescent="0.25">
      <c r="DS2610" s="15" t="s">
        <v>2811</v>
      </c>
      <c r="DU2610" s="15" t="s">
        <v>2811</v>
      </c>
      <c r="DW2610" s="15" t="s">
        <v>2811</v>
      </c>
      <c r="DY2610" s="15" t="s">
        <v>2811</v>
      </c>
      <c r="EA2610" s="15" t="s">
        <v>2811</v>
      </c>
      <c r="EC2610" s="15" t="s">
        <v>2811</v>
      </c>
      <c r="EE2610" s="15" t="s">
        <v>2811</v>
      </c>
      <c r="EG2610" s="15" t="s">
        <v>2811</v>
      </c>
      <c r="EI2610" s="15" t="s">
        <v>2811</v>
      </c>
      <c r="EK2610" s="15" t="s">
        <v>2811</v>
      </c>
      <c r="EM2610" s="15" t="s">
        <v>2811</v>
      </c>
      <c r="EO2610" s="15" t="s">
        <v>2811</v>
      </c>
      <c r="EQ2610" s="15" t="s">
        <v>2811</v>
      </c>
      <c r="ES2610" s="15" t="s">
        <v>2811</v>
      </c>
      <c r="EU2610" s="15" t="s">
        <v>2811</v>
      </c>
      <c r="EW2610" s="15" t="s">
        <v>2811</v>
      </c>
      <c r="EY2610" s="15" t="s">
        <v>2811</v>
      </c>
      <c r="FA2610" s="15" t="s">
        <v>2811</v>
      </c>
      <c r="FC2610" s="15" t="s">
        <v>2811</v>
      </c>
      <c r="FE2610" s="15" t="s">
        <v>2811</v>
      </c>
      <c r="FG2610" s="15" t="s">
        <v>2811</v>
      </c>
      <c r="FL2610" s="15" t="s">
        <v>2810</v>
      </c>
      <c r="FN2610" s="15" t="s">
        <v>2811</v>
      </c>
      <c r="FP2610" s="15" t="s">
        <v>2811</v>
      </c>
      <c r="FR2610" s="15" t="s">
        <v>2811</v>
      </c>
      <c r="FT2610" s="15" t="s">
        <v>2811</v>
      </c>
      <c r="FV2610" s="15" t="s">
        <v>2811</v>
      </c>
      <c r="FX2610" s="15" t="s">
        <v>2811</v>
      </c>
      <c r="FZ2610" s="15" t="s">
        <v>2811</v>
      </c>
      <c r="GB2610" s="15" t="s">
        <v>2811</v>
      </c>
      <c r="GD2610" s="15" t="s">
        <v>2811</v>
      </c>
      <c r="GF2610" s="15" t="s">
        <v>2811</v>
      </c>
      <c r="GH2610" s="15" t="s">
        <v>2811</v>
      </c>
      <c r="GJ2610" s="15" t="s">
        <v>2811</v>
      </c>
      <c r="GL2610" s="15" t="s">
        <v>2811</v>
      </c>
      <c r="GN2610" s="15" t="s">
        <v>2811</v>
      </c>
      <c r="GP2610" s="15" t="s">
        <v>2811</v>
      </c>
      <c r="GR2610" s="15" t="s">
        <v>2811</v>
      </c>
      <c r="GT2610" s="15" t="s">
        <v>2811</v>
      </c>
      <c r="GV2610" s="15" t="s">
        <v>2811</v>
      </c>
      <c r="GX2610" s="15" t="s">
        <v>2811</v>
      </c>
      <c r="GZ2610" s="15" t="s">
        <v>2811</v>
      </c>
      <c r="HB2610" s="15" t="s">
        <v>2811</v>
      </c>
      <c r="HG2610" s="15" t="s">
        <v>2810</v>
      </c>
    </row>
    <row r="2611" spans="123:215" x14ac:dyDescent="0.25">
      <c r="DS2611" s="15" t="s">
        <v>2812</v>
      </c>
      <c r="DU2611" s="15" t="s">
        <v>2812</v>
      </c>
      <c r="DW2611" s="15" t="s">
        <v>2812</v>
      </c>
      <c r="DY2611" s="15" t="s">
        <v>2812</v>
      </c>
      <c r="EA2611" s="15" t="s">
        <v>2812</v>
      </c>
      <c r="EC2611" s="15" t="s">
        <v>2812</v>
      </c>
      <c r="EE2611" s="15" t="s">
        <v>2812</v>
      </c>
      <c r="EG2611" s="15" t="s">
        <v>2812</v>
      </c>
      <c r="EI2611" s="15" t="s">
        <v>2812</v>
      </c>
      <c r="EK2611" s="15" t="s">
        <v>2812</v>
      </c>
      <c r="EM2611" s="15" t="s">
        <v>2812</v>
      </c>
      <c r="EO2611" s="15" t="s">
        <v>2812</v>
      </c>
      <c r="EQ2611" s="15" t="s">
        <v>2812</v>
      </c>
      <c r="ES2611" s="15" t="s">
        <v>2812</v>
      </c>
      <c r="EU2611" s="15" t="s">
        <v>2812</v>
      </c>
      <c r="EW2611" s="15" t="s">
        <v>2812</v>
      </c>
      <c r="EY2611" s="15" t="s">
        <v>2812</v>
      </c>
      <c r="FA2611" s="15" t="s">
        <v>2812</v>
      </c>
      <c r="FC2611" s="15" t="s">
        <v>2812</v>
      </c>
      <c r="FE2611" s="15" t="s">
        <v>2812</v>
      </c>
      <c r="FG2611" s="15" t="s">
        <v>2812</v>
      </c>
      <c r="FL2611" s="15" t="s">
        <v>2811</v>
      </c>
      <c r="FN2611" s="15" t="s">
        <v>2812</v>
      </c>
      <c r="FP2611" s="15" t="s">
        <v>2812</v>
      </c>
      <c r="FR2611" s="15" t="s">
        <v>2812</v>
      </c>
      <c r="FT2611" s="15" t="s">
        <v>2812</v>
      </c>
      <c r="FV2611" s="15" t="s">
        <v>2812</v>
      </c>
      <c r="FX2611" s="15" t="s">
        <v>2812</v>
      </c>
      <c r="FZ2611" s="15" t="s">
        <v>2812</v>
      </c>
      <c r="GB2611" s="15" t="s">
        <v>2812</v>
      </c>
      <c r="GD2611" s="15" t="s">
        <v>2812</v>
      </c>
      <c r="GF2611" s="15" t="s">
        <v>2812</v>
      </c>
      <c r="GH2611" s="15" t="s">
        <v>2812</v>
      </c>
      <c r="GJ2611" s="15" t="s">
        <v>2812</v>
      </c>
      <c r="GL2611" s="15" t="s">
        <v>2812</v>
      </c>
      <c r="GN2611" s="15" t="s">
        <v>2812</v>
      </c>
      <c r="GP2611" s="15" t="s">
        <v>2812</v>
      </c>
      <c r="GR2611" s="15" t="s">
        <v>2812</v>
      </c>
      <c r="GT2611" s="15" t="s">
        <v>2812</v>
      </c>
      <c r="GV2611" s="15" t="s">
        <v>2812</v>
      </c>
      <c r="GX2611" s="15" t="s">
        <v>2812</v>
      </c>
      <c r="GZ2611" s="15" t="s">
        <v>2812</v>
      </c>
      <c r="HB2611" s="15" t="s">
        <v>2812</v>
      </c>
      <c r="HG2611" s="15" t="s">
        <v>2811</v>
      </c>
    </row>
    <row r="2612" spans="123:215" x14ac:dyDescent="0.25">
      <c r="DS2612" s="15" t="s">
        <v>2813</v>
      </c>
      <c r="DU2612" s="15" t="s">
        <v>2813</v>
      </c>
      <c r="DW2612" s="15" t="s">
        <v>2813</v>
      </c>
      <c r="DY2612" s="15" t="s">
        <v>2813</v>
      </c>
      <c r="EA2612" s="15" t="s">
        <v>2813</v>
      </c>
      <c r="EC2612" s="15" t="s">
        <v>2813</v>
      </c>
      <c r="EE2612" s="15" t="s">
        <v>2813</v>
      </c>
      <c r="EG2612" s="15" t="s">
        <v>2813</v>
      </c>
      <c r="EI2612" s="15" t="s">
        <v>2813</v>
      </c>
      <c r="EK2612" s="15" t="s">
        <v>2813</v>
      </c>
      <c r="EM2612" s="15" t="s">
        <v>2813</v>
      </c>
      <c r="EO2612" s="15" t="s">
        <v>2813</v>
      </c>
      <c r="EQ2612" s="15" t="s">
        <v>2813</v>
      </c>
      <c r="ES2612" s="15" t="s">
        <v>2813</v>
      </c>
      <c r="EU2612" s="15" t="s">
        <v>2813</v>
      </c>
      <c r="EW2612" s="15" t="s">
        <v>2813</v>
      </c>
      <c r="EY2612" s="15" t="s">
        <v>2813</v>
      </c>
      <c r="FA2612" s="15" t="s">
        <v>2813</v>
      </c>
      <c r="FC2612" s="15" t="s">
        <v>2813</v>
      </c>
      <c r="FE2612" s="15" t="s">
        <v>2813</v>
      </c>
      <c r="FG2612" s="15" t="s">
        <v>2813</v>
      </c>
      <c r="FL2612" s="15" t="s">
        <v>2812</v>
      </c>
      <c r="FN2612" s="15" t="s">
        <v>2813</v>
      </c>
      <c r="FP2612" s="15" t="s">
        <v>2813</v>
      </c>
      <c r="FR2612" s="15" t="s">
        <v>2813</v>
      </c>
      <c r="FT2612" s="15" t="s">
        <v>2813</v>
      </c>
      <c r="FV2612" s="15" t="s">
        <v>2813</v>
      </c>
      <c r="FX2612" s="15" t="s">
        <v>2813</v>
      </c>
      <c r="FZ2612" s="15" t="s">
        <v>2813</v>
      </c>
      <c r="GB2612" s="15" t="s">
        <v>2813</v>
      </c>
      <c r="GD2612" s="15" t="s">
        <v>2813</v>
      </c>
      <c r="GF2612" s="15" t="s">
        <v>2813</v>
      </c>
      <c r="GH2612" s="15" t="s">
        <v>2813</v>
      </c>
      <c r="GJ2612" s="15" t="s">
        <v>2813</v>
      </c>
      <c r="GL2612" s="15" t="s">
        <v>2813</v>
      </c>
      <c r="GN2612" s="15" t="s">
        <v>2813</v>
      </c>
      <c r="GP2612" s="15" t="s">
        <v>2813</v>
      </c>
      <c r="GR2612" s="15" t="s">
        <v>2813</v>
      </c>
      <c r="GT2612" s="15" t="s">
        <v>2813</v>
      </c>
      <c r="GV2612" s="15" t="s">
        <v>2813</v>
      </c>
      <c r="GX2612" s="15" t="s">
        <v>2813</v>
      </c>
      <c r="GZ2612" s="15" t="s">
        <v>2813</v>
      </c>
      <c r="HB2612" s="15" t="s">
        <v>2813</v>
      </c>
      <c r="HG2612" s="15" t="s">
        <v>2812</v>
      </c>
    </row>
    <row r="2613" spans="123:215" x14ac:dyDescent="0.25">
      <c r="DS2613" s="15" t="s">
        <v>2814</v>
      </c>
      <c r="DU2613" s="15" t="s">
        <v>2814</v>
      </c>
      <c r="DW2613" s="15" t="s">
        <v>2814</v>
      </c>
      <c r="DY2613" s="15" t="s">
        <v>2814</v>
      </c>
      <c r="EA2613" s="15" t="s">
        <v>2814</v>
      </c>
      <c r="EC2613" s="15" t="s">
        <v>2814</v>
      </c>
      <c r="EE2613" s="15" t="s">
        <v>2814</v>
      </c>
      <c r="EG2613" s="15" t="s">
        <v>2814</v>
      </c>
      <c r="EI2613" s="15" t="s">
        <v>2814</v>
      </c>
      <c r="EK2613" s="15" t="s">
        <v>2814</v>
      </c>
      <c r="EM2613" s="15" t="s">
        <v>2814</v>
      </c>
      <c r="EO2613" s="15" t="s">
        <v>2814</v>
      </c>
      <c r="EQ2613" s="15" t="s">
        <v>2814</v>
      </c>
      <c r="ES2613" s="15" t="s">
        <v>2814</v>
      </c>
      <c r="EU2613" s="15" t="s">
        <v>2814</v>
      </c>
      <c r="EW2613" s="15" t="s">
        <v>2814</v>
      </c>
      <c r="EY2613" s="15" t="s">
        <v>2814</v>
      </c>
      <c r="FA2613" s="15" t="s">
        <v>2814</v>
      </c>
      <c r="FC2613" s="15" t="s">
        <v>2814</v>
      </c>
      <c r="FE2613" s="15" t="s">
        <v>2814</v>
      </c>
      <c r="FG2613" s="15" t="s">
        <v>2814</v>
      </c>
      <c r="FL2613" s="15" t="s">
        <v>2813</v>
      </c>
      <c r="FN2613" s="15" t="s">
        <v>2814</v>
      </c>
      <c r="FP2613" s="15" t="s">
        <v>2814</v>
      </c>
      <c r="FR2613" s="15" t="s">
        <v>2814</v>
      </c>
      <c r="FT2613" s="15" t="s">
        <v>2814</v>
      </c>
      <c r="FV2613" s="15" t="s">
        <v>2814</v>
      </c>
      <c r="FX2613" s="15" t="s">
        <v>2814</v>
      </c>
      <c r="FZ2613" s="15" t="s">
        <v>2814</v>
      </c>
      <c r="GB2613" s="15" t="s">
        <v>2814</v>
      </c>
      <c r="GD2613" s="15" t="s">
        <v>2814</v>
      </c>
      <c r="GF2613" s="15" t="s">
        <v>2814</v>
      </c>
      <c r="GH2613" s="15" t="s">
        <v>2814</v>
      </c>
      <c r="GJ2613" s="15" t="s">
        <v>2814</v>
      </c>
      <c r="GL2613" s="15" t="s">
        <v>2814</v>
      </c>
      <c r="GN2613" s="15" t="s">
        <v>2814</v>
      </c>
      <c r="GP2613" s="15" t="s">
        <v>2814</v>
      </c>
      <c r="GR2613" s="15" t="s">
        <v>2814</v>
      </c>
      <c r="GT2613" s="15" t="s">
        <v>2814</v>
      </c>
      <c r="GV2613" s="15" t="s">
        <v>2814</v>
      </c>
      <c r="GX2613" s="15" t="s">
        <v>2814</v>
      </c>
      <c r="GZ2613" s="15" t="s">
        <v>2814</v>
      </c>
      <c r="HB2613" s="15" t="s">
        <v>2814</v>
      </c>
      <c r="HG2613" s="15" t="s">
        <v>2813</v>
      </c>
    </row>
    <row r="2614" spans="123:215" x14ac:dyDescent="0.25">
      <c r="DS2614" s="15" t="s">
        <v>2815</v>
      </c>
      <c r="DU2614" s="15" t="s">
        <v>2815</v>
      </c>
      <c r="DW2614" s="15" t="s">
        <v>2815</v>
      </c>
      <c r="DY2614" s="15" t="s">
        <v>2815</v>
      </c>
      <c r="EA2614" s="15" t="s">
        <v>2815</v>
      </c>
      <c r="EC2614" s="15" t="s">
        <v>2815</v>
      </c>
      <c r="EE2614" s="15" t="s">
        <v>2815</v>
      </c>
      <c r="EG2614" s="15" t="s">
        <v>2815</v>
      </c>
      <c r="EI2614" s="15" t="s">
        <v>2815</v>
      </c>
      <c r="EK2614" s="15" t="s">
        <v>2815</v>
      </c>
      <c r="EM2614" s="15" t="s">
        <v>2815</v>
      </c>
      <c r="EO2614" s="15" t="s">
        <v>2815</v>
      </c>
      <c r="EQ2614" s="15" t="s">
        <v>2815</v>
      </c>
      <c r="ES2614" s="15" t="s">
        <v>2815</v>
      </c>
      <c r="EU2614" s="15" t="s">
        <v>2815</v>
      </c>
      <c r="EW2614" s="15" t="s">
        <v>2815</v>
      </c>
      <c r="EY2614" s="15" t="s">
        <v>2815</v>
      </c>
      <c r="FA2614" s="15" t="s">
        <v>2815</v>
      </c>
      <c r="FC2614" s="15" t="s">
        <v>2815</v>
      </c>
      <c r="FE2614" s="15" t="s">
        <v>2815</v>
      </c>
      <c r="FG2614" s="15" t="s">
        <v>2815</v>
      </c>
      <c r="FL2614" s="15" t="s">
        <v>2814</v>
      </c>
      <c r="FN2614" s="15" t="s">
        <v>2815</v>
      </c>
      <c r="FP2614" s="15" t="s">
        <v>2815</v>
      </c>
      <c r="FR2614" s="15" t="s">
        <v>2815</v>
      </c>
      <c r="FT2614" s="15" t="s">
        <v>2815</v>
      </c>
      <c r="FV2614" s="15" t="s">
        <v>2815</v>
      </c>
      <c r="FX2614" s="15" t="s">
        <v>2815</v>
      </c>
      <c r="FZ2614" s="15" t="s">
        <v>2815</v>
      </c>
      <c r="GB2614" s="15" t="s">
        <v>2815</v>
      </c>
      <c r="GD2614" s="15" t="s">
        <v>2815</v>
      </c>
      <c r="GF2614" s="15" t="s">
        <v>2815</v>
      </c>
      <c r="GH2614" s="15" t="s">
        <v>2815</v>
      </c>
      <c r="GJ2614" s="15" t="s">
        <v>2815</v>
      </c>
      <c r="GL2614" s="15" t="s">
        <v>2815</v>
      </c>
      <c r="GN2614" s="15" t="s">
        <v>2815</v>
      </c>
      <c r="GP2614" s="15" t="s">
        <v>2815</v>
      </c>
      <c r="GR2614" s="15" t="s">
        <v>2815</v>
      </c>
      <c r="GT2614" s="15" t="s">
        <v>2815</v>
      </c>
      <c r="GV2614" s="15" t="s">
        <v>2815</v>
      </c>
      <c r="GX2614" s="15" t="s">
        <v>2815</v>
      </c>
      <c r="GZ2614" s="15" t="s">
        <v>2815</v>
      </c>
      <c r="HB2614" s="15" t="s">
        <v>2815</v>
      </c>
      <c r="HG2614" s="15" t="s">
        <v>2814</v>
      </c>
    </row>
    <row r="2615" spans="123:215" x14ac:dyDescent="0.25">
      <c r="DS2615" s="15" t="s">
        <v>2816</v>
      </c>
      <c r="DU2615" s="15" t="s">
        <v>2816</v>
      </c>
      <c r="DW2615" s="15" t="s">
        <v>2816</v>
      </c>
      <c r="DY2615" s="15" t="s">
        <v>2816</v>
      </c>
      <c r="EA2615" s="15" t="s">
        <v>2816</v>
      </c>
      <c r="EC2615" s="15" t="s">
        <v>2816</v>
      </c>
      <c r="EE2615" s="15" t="s">
        <v>2816</v>
      </c>
      <c r="EG2615" s="15" t="s">
        <v>2816</v>
      </c>
      <c r="EI2615" s="15" t="s">
        <v>2816</v>
      </c>
      <c r="EK2615" s="15" t="s">
        <v>2816</v>
      </c>
      <c r="EM2615" s="15" t="s">
        <v>2816</v>
      </c>
      <c r="EO2615" s="15" t="s">
        <v>2816</v>
      </c>
      <c r="EQ2615" s="15" t="s">
        <v>2816</v>
      </c>
      <c r="ES2615" s="15" t="s">
        <v>2816</v>
      </c>
      <c r="EU2615" s="15" t="s">
        <v>2816</v>
      </c>
      <c r="EW2615" s="15" t="s">
        <v>2816</v>
      </c>
      <c r="EY2615" s="15" t="s">
        <v>2816</v>
      </c>
      <c r="FA2615" s="15" t="s">
        <v>2816</v>
      </c>
      <c r="FC2615" s="15" t="s">
        <v>2816</v>
      </c>
      <c r="FE2615" s="15" t="s">
        <v>2816</v>
      </c>
      <c r="FG2615" s="15" t="s">
        <v>2816</v>
      </c>
      <c r="FL2615" s="15" t="s">
        <v>2815</v>
      </c>
      <c r="FN2615" s="15" t="s">
        <v>2816</v>
      </c>
      <c r="FP2615" s="15" t="s">
        <v>2816</v>
      </c>
      <c r="FR2615" s="15" t="s">
        <v>2816</v>
      </c>
      <c r="FT2615" s="15" t="s">
        <v>2816</v>
      </c>
      <c r="FV2615" s="15" t="s">
        <v>2816</v>
      </c>
      <c r="FX2615" s="15" t="s">
        <v>2816</v>
      </c>
      <c r="FZ2615" s="15" t="s">
        <v>2816</v>
      </c>
      <c r="GB2615" s="15" t="s">
        <v>2816</v>
      </c>
      <c r="GD2615" s="15" t="s">
        <v>2816</v>
      </c>
      <c r="GF2615" s="15" t="s">
        <v>2816</v>
      </c>
      <c r="GH2615" s="15" t="s">
        <v>2816</v>
      </c>
      <c r="GJ2615" s="15" t="s">
        <v>2816</v>
      </c>
      <c r="GL2615" s="15" t="s">
        <v>2816</v>
      </c>
      <c r="GN2615" s="15" t="s">
        <v>2816</v>
      </c>
      <c r="GP2615" s="15" t="s">
        <v>2816</v>
      </c>
      <c r="GR2615" s="15" t="s">
        <v>2816</v>
      </c>
      <c r="GT2615" s="15" t="s">
        <v>2816</v>
      </c>
      <c r="GV2615" s="15" t="s">
        <v>2816</v>
      </c>
      <c r="GX2615" s="15" t="s">
        <v>2816</v>
      </c>
      <c r="GZ2615" s="15" t="s">
        <v>2816</v>
      </c>
      <c r="HB2615" s="15" t="s">
        <v>2816</v>
      </c>
      <c r="HG2615" s="15" t="s">
        <v>2815</v>
      </c>
    </row>
    <row r="2616" spans="123:215" x14ac:dyDescent="0.25">
      <c r="DS2616" s="15" t="s">
        <v>2817</v>
      </c>
      <c r="DU2616" s="15" t="s">
        <v>2817</v>
      </c>
      <c r="DW2616" s="15" t="s">
        <v>2817</v>
      </c>
      <c r="DY2616" s="15" t="s">
        <v>2817</v>
      </c>
      <c r="EA2616" s="15" t="s">
        <v>2817</v>
      </c>
      <c r="EC2616" s="15" t="s">
        <v>2817</v>
      </c>
      <c r="EE2616" s="15" t="s">
        <v>2817</v>
      </c>
      <c r="EG2616" s="15" t="s">
        <v>2817</v>
      </c>
      <c r="EI2616" s="15" t="s">
        <v>2817</v>
      </c>
      <c r="EK2616" s="15" t="s">
        <v>2817</v>
      </c>
      <c r="EM2616" s="15" t="s">
        <v>2817</v>
      </c>
      <c r="EO2616" s="15" t="s">
        <v>2817</v>
      </c>
      <c r="EQ2616" s="15" t="s">
        <v>2817</v>
      </c>
      <c r="ES2616" s="15" t="s">
        <v>2817</v>
      </c>
      <c r="EU2616" s="15" t="s">
        <v>2817</v>
      </c>
      <c r="EW2616" s="15" t="s">
        <v>2817</v>
      </c>
      <c r="EY2616" s="15" t="s">
        <v>2817</v>
      </c>
      <c r="FA2616" s="15" t="s">
        <v>2817</v>
      </c>
      <c r="FC2616" s="15" t="s">
        <v>2817</v>
      </c>
      <c r="FE2616" s="15" t="s">
        <v>2817</v>
      </c>
      <c r="FG2616" s="15" t="s">
        <v>2817</v>
      </c>
      <c r="FL2616" s="15" t="s">
        <v>2816</v>
      </c>
      <c r="FN2616" s="15" t="s">
        <v>2817</v>
      </c>
      <c r="FP2616" s="15" t="s">
        <v>2817</v>
      </c>
      <c r="FR2616" s="15" t="s">
        <v>2817</v>
      </c>
      <c r="FT2616" s="15" t="s">
        <v>2817</v>
      </c>
      <c r="FV2616" s="15" t="s">
        <v>2817</v>
      </c>
      <c r="FX2616" s="15" t="s">
        <v>2817</v>
      </c>
      <c r="FZ2616" s="15" t="s">
        <v>2817</v>
      </c>
      <c r="GB2616" s="15" t="s">
        <v>2817</v>
      </c>
      <c r="GD2616" s="15" t="s">
        <v>2817</v>
      </c>
      <c r="GF2616" s="15" t="s">
        <v>2817</v>
      </c>
      <c r="GH2616" s="15" t="s">
        <v>2817</v>
      </c>
      <c r="GJ2616" s="15" t="s">
        <v>2817</v>
      </c>
      <c r="GL2616" s="15" t="s">
        <v>2817</v>
      </c>
      <c r="GN2616" s="15" t="s">
        <v>2817</v>
      </c>
      <c r="GP2616" s="15" t="s">
        <v>2817</v>
      </c>
      <c r="GR2616" s="15" t="s">
        <v>2817</v>
      </c>
      <c r="GT2616" s="15" t="s">
        <v>2817</v>
      </c>
      <c r="GV2616" s="15" t="s">
        <v>2817</v>
      </c>
      <c r="GX2616" s="15" t="s">
        <v>2817</v>
      </c>
      <c r="GZ2616" s="15" t="s">
        <v>2817</v>
      </c>
      <c r="HB2616" s="15" t="s">
        <v>2817</v>
      </c>
      <c r="HG2616" s="15" t="s">
        <v>2816</v>
      </c>
    </row>
    <row r="2617" spans="123:215" x14ac:dyDescent="0.25">
      <c r="DS2617" s="15" t="s">
        <v>2818</v>
      </c>
      <c r="DU2617" s="15" t="s">
        <v>2818</v>
      </c>
      <c r="DW2617" s="15" t="s">
        <v>2818</v>
      </c>
      <c r="DY2617" s="15" t="s">
        <v>2818</v>
      </c>
      <c r="EA2617" s="15" t="s">
        <v>2818</v>
      </c>
      <c r="EC2617" s="15" t="s">
        <v>2818</v>
      </c>
      <c r="EE2617" s="15" t="s">
        <v>2818</v>
      </c>
      <c r="EG2617" s="15" t="s">
        <v>2818</v>
      </c>
      <c r="EI2617" s="15" t="s">
        <v>2818</v>
      </c>
      <c r="EK2617" s="15" t="s">
        <v>2818</v>
      </c>
      <c r="EM2617" s="15" t="s">
        <v>2818</v>
      </c>
      <c r="EO2617" s="15" t="s">
        <v>2818</v>
      </c>
      <c r="EQ2617" s="15" t="s">
        <v>2818</v>
      </c>
      <c r="ES2617" s="15" t="s">
        <v>2818</v>
      </c>
      <c r="EU2617" s="15" t="s">
        <v>2818</v>
      </c>
      <c r="EW2617" s="15" t="s">
        <v>2818</v>
      </c>
      <c r="EY2617" s="15" t="s">
        <v>2818</v>
      </c>
      <c r="FA2617" s="15" t="s">
        <v>2818</v>
      </c>
      <c r="FC2617" s="15" t="s">
        <v>2818</v>
      </c>
      <c r="FE2617" s="15" t="s">
        <v>2818</v>
      </c>
      <c r="FG2617" s="15" t="s">
        <v>2818</v>
      </c>
      <c r="FL2617" s="15" t="s">
        <v>2817</v>
      </c>
      <c r="FN2617" s="15" t="s">
        <v>2818</v>
      </c>
      <c r="FP2617" s="15" t="s">
        <v>2818</v>
      </c>
      <c r="FR2617" s="15" t="s">
        <v>2818</v>
      </c>
      <c r="FT2617" s="15" t="s">
        <v>2818</v>
      </c>
      <c r="FV2617" s="15" t="s">
        <v>2818</v>
      </c>
      <c r="FX2617" s="15" t="s">
        <v>2818</v>
      </c>
      <c r="FZ2617" s="15" t="s">
        <v>2818</v>
      </c>
      <c r="GB2617" s="15" t="s">
        <v>2818</v>
      </c>
      <c r="GD2617" s="15" t="s">
        <v>2818</v>
      </c>
      <c r="GF2617" s="15" t="s">
        <v>2818</v>
      </c>
      <c r="GH2617" s="15" t="s">
        <v>2818</v>
      </c>
      <c r="GJ2617" s="15" t="s">
        <v>2818</v>
      </c>
      <c r="GL2617" s="15" t="s">
        <v>2818</v>
      </c>
      <c r="GN2617" s="15" t="s">
        <v>2818</v>
      </c>
      <c r="GP2617" s="15" t="s">
        <v>2818</v>
      </c>
      <c r="GR2617" s="15" t="s">
        <v>2818</v>
      </c>
      <c r="GT2617" s="15" t="s">
        <v>2818</v>
      </c>
      <c r="GV2617" s="15" t="s">
        <v>2818</v>
      </c>
      <c r="GX2617" s="15" t="s">
        <v>2818</v>
      </c>
      <c r="GZ2617" s="15" t="s">
        <v>2818</v>
      </c>
      <c r="HB2617" s="15" t="s">
        <v>2818</v>
      </c>
      <c r="HG2617" s="15" t="s">
        <v>2817</v>
      </c>
    </row>
    <row r="2618" spans="123:215" x14ac:dyDescent="0.25">
      <c r="DS2618" s="15" t="s">
        <v>2819</v>
      </c>
      <c r="DU2618" s="15" t="s">
        <v>2819</v>
      </c>
      <c r="DW2618" s="15" t="s">
        <v>2819</v>
      </c>
      <c r="DY2618" s="15" t="s">
        <v>2819</v>
      </c>
      <c r="EA2618" s="15" t="s">
        <v>2819</v>
      </c>
      <c r="EC2618" s="15" t="s">
        <v>2819</v>
      </c>
      <c r="EE2618" s="15" t="s">
        <v>2819</v>
      </c>
      <c r="EG2618" s="15" t="s">
        <v>2819</v>
      </c>
      <c r="EI2618" s="15" t="s">
        <v>2819</v>
      </c>
      <c r="EK2618" s="15" t="s">
        <v>2819</v>
      </c>
      <c r="EM2618" s="15" t="s">
        <v>2819</v>
      </c>
      <c r="EO2618" s="15" t="s">
        <v>2819</v>
      </c>
      <c r="EQ2618" s="15" t="s">
        <v>2819</v>
      </c>
      <c r="ES2618" s="15" t="s">
        <v>2819</v>
      </c>
      <c r="EU2618" s="15" t="s">
        <v>2819</v>
      </c>
      <c r="EW2618" s="15" t="s">
        <v>2819</v>
      </c>
      <c r="EY2618" s="15" t="s">
        <v>2819</v>
      </c>
      <c r="FA2618" s="15" t="s">
        <v>2819</v>
      </c>
      <c r="FC2618" s="15" t="s">
        <v>2819</v>
      </c>
      <c r="FE2618" s="15" t="s">
        <v>2819</v>
      </c>
      <c r="FG2618" s="15" t="s">
        <v>2819</v>
      </c>
      <c r="FL2618" s="15" t="s">
        <v>2818</v>
      </c>
      <c r="FN2618" s="15" t="s">
        <v>2819</v>
      </c>
      <c r="FP2618" s="15" t="s">
        <v>2819</v>
      </c>
      <c r="FR2618" s="15" t="s">
        <v>2819</v>
      </c>
      <c r="FT2618" s="15" t="s">
        <v>2819</v>
      </c>
      <c r="FV2618" s="15" t="s">
        <v>2819</v>
      </c>
      <c r="FX2618" s="15" t="s">
        <v>2819</v>
      </c>
      <c r="FZ2618" s="15" t="s">
        <v>2819</v>
      </c>
      <c r="GB2618" s="15" t="s">
        <v>2819</v>
      </c>
      <c r="GD2618" s="15" t="s">
        <v>2819</v>
      </c>
      <c r="GF2618" s="15" t="s">
        <v>2819</v>
      </c>
      <c r="GH2618" s="15" t="s">
        <v>2819</v>
      </c>
      <c r="GJ2618" s="15" t="s">
        <v>2819</v>
      </c>
      <c r="GL2618" s="15" t="s">
        <v>2819</v>
      </c>
      <c r="GN2618" s="15" t="s">
        <v>2819</v>
      </c>
      <c r="GP2618" s="15" t="s">
        <v>2819</v>
      </c>
      <c r="GR2618" s="15" t="s">
        <v>2819</v>
      </c>
      <c r="GT2618" s="15" t="s">
        <v>2819</v>
      </c>
      <c r="GV2618" s="15" t="s">
        <v>2819</v>
      </c>
      <c r="GX2618" s="15" t="s">
        <v>2819</v>
      </c>
      <c r="GZ2618" s="15" t="s">
        <v>2819</v>
      </c>
      <c r="HB2618" s="15" t="s">
        <v>2819</v>
      </c>
      <c r="HG2618" s="15" t="s">
        <v>2818</v>
      </c>
    </row>
    <row r="2619" spans="123:215" x14ac:dyDescent="0.25">
      <c r="DS2619" s="15" t="s">
        <v>2820</v>
      </c>
      <c r="DU2619" s="15" t="s">
        <v>2820</v>
      </c>
      <c r="DW2619" s="15" t="s">
        <v>2820</v>
      </c>
      <c r="DY2619" s="15" t="s">
        <v>2820</v>
      </c>
      <c r="EA2619" s="15" t="s">
        <v>2820</v>
      </c>
      <c r="EC2619" s="15" t="s">
        <v>2820</v>
      </c>
      <c r="EE2619" s="15" t="s">
        <v>2820</v>
      </c>
      <c r="EG2619" s="15" t="s">
        <v>2820</v>
      </c>
      <c r="EI2619" s="15" t="s">
        <v>2820</v>
      </c>
      <c r="EK2619" s="15" t="s">
        <v>2820</v>
      </c>
      <c r="EM2619" s="15" t="s">
        <v>2820</v>
      </c>
      <c r="EO2619" s="15" t="s">
        <v>2820</v>
      </c>
      <c r="EQ2619" s="15" t="s">
        <v>2820</v>
      </c>
      <c r="ES2619" s="15" t="s">
        <v>2820</v>
      </c>
      <c r="EU2619" s="15" t="s">
        <v>2820</v>
      </c>
      <c r="EW2619" s="15" t="s">
        <v>2820</v>
      </c>
      <c r="EY2619" s="15" t="s">
        <v>2820</v>
      </c>
      <c r="FA2619" s="15" t="s">
        <v>2820</v>
      </c>
      <c r="FC2619" s="15" t="s">
        <v>2820</v>
      </c>
      <c r="FE2619" s="15" t="s">
        <v>2820</v>
      </c>
      <c r="FG2619" s="15" t="s">
        <v>2820</v>
      </c>
      <c r="FL2619" s="15" t="s">
        <v>2819</v>
      </c>
      <c r="FN2619" s="15" t="s">
        <v>2820</v>
      </c>
      <c r="FP2619" s="15" t="s">
        <v>2820</v>
      </c>
      <c r="FR2619" s="15" t="s">
        <v>2820</v>
      </c>
      <c r="FT2619" s="15" t="s">
        <v>2820</v>
      </c>
      <c r="FV2619" s="15" t="s">
        <v>2820</v>
      </c>
      <c r="FX2619" s="15" t="s">
        <v>2820</v>
      </c>
      <c r="FZ2619" s="15" t="s">
        <v>2820</v>
      </c>
      <c r="GB2619" s="15" t="s">
        <v>2820</v>
      </c>
      <c r="GD2619" s="15" t="s">
        <v>2820</v>
      </c>
      <c r="GF2619" s="15" t="s">
        <v>2820</v>
      </c>
      <c r="GH2619" s="15" t="s">
        <v>2820</v>
      </c>
      <c r="GJ2619" s="15" t="s">
        <v>2820</v>
      </c>
      <c r="GL2619" s="15" t="s">
        <v>2820</v>
      </c>
      <c r="GN2619" s="15" t="s">
        <v>2820</v>
      </c>
      <c r="GP2619" s="15" t="s">
        <v>2820</v>
      </c>
      <c r="GR2619" s="15" t="s">
        <v>2820</v>
      </c>
      <c r="GT2619" s="15" t="s">
        <v>2820</v>
      </c>
      <c r="GV2619" s="15" t="s">
        <v>2820</v>
      </c>
      <c r="GX2619" s="15" t="s">
        <v>2820</v>
      </c>
      <c r="GZ2619" s="15" t="s">
        <v>2820</v>
      </c>
      <c r="HB2619" s="15" t="s">
        <v>2820</v>
      </c>
      <c r="HG2619" s="15" t="s">
        <v>2819</v>
      </c>
    </row>
    <row r="2620" spans="123:215" x14ac:dyDescent="0.25">
      <c r="DS2620" s="15" t="s">
        <v>2821</v>
      </c>
      <c r="DU2620" s="15" t="s">
        <v>2821</v>
      </c>
      <c r="DW2620" s="15" t="s">
        <v>2821</v>
      </c>
      <c r="DY2620" s="15" t="s">
        <v>2821</v>
      </c>
      <c r="EA2620" s="15" t="s">
        <v>2821</v>
      </c>
      <c r="EC2620" s="15" t="s">
        <v>2821</v>
      </c>
      <c r="EE2620" s="15" t="s">
        <v>2821</v>
      </c>
      <c r="EG2620" s="15" t="s">
        <v>2821</v>
      </c>
      <c r="EI2620" s="15" t="s">
        <v>2821</v>
      </c>
      <c r="EK2620" s="15" t="s">
        <v>2821</v>
      </c>
      <c r="EM2620" s="15" t="s">
        <v>2821</v>
      </c>
      <c r="EO2620" s="15" t="s">
        <v>2821</v>
      </c>
      <c r="EQ2620" s="15" t="s">
        <v>2821</v>
      </c>
      <c r="ES2620" s="15" t="s">
        <v>2821</v>
      </c>
      <c r="EU2620" s="15" t="s">
        <v>2821</v>
      </c>
      <c r="EW2620" s="15" t="s">
        <v>2821</v>
      </c>
      <c r="EY2620" s="15" t="s">
        <v>2821</v>
      </c>
      <c r="FA2620" s="15" t="s">
        <v>2821</v>
      </c>
      <c r="FC2620" s="15" t="s">
        <v>2821</v>
      </c>
      <c r="FE2620" s="15" t="s">
        <v>2821</v>
      </c>
      <c r="FG2620" s="15" t="s">
        <v>2821</v>
      </c>
      <c r="FL2620" s="15" t="s">
        <v>2820</v>
      </c>
      <c r="FN2620" s="15" t="s">
        <v>2821</v>
      </c>
      <c r="FP2620" s="15" t="s">
        <v>2821</v>
      </c>
      <c r="FR2620" s="15" t="s">
        <v>2821</v>
      </c>
      <c r="FT2620" s="15" t="s">
        <v>2821</v>
      </c>
      <c r="FV2620" s="15" t="s">
        <v>2821</v>
      </c>
      <c r="FX2620" s="15" t="s">
        <v>2821</v>
      </c>
      <c r="FZ2620" s="15" t="s">
        <v>2821</v>
      </c>
      <c r="GB2620" s="15" t="s">
        <v>2821</v>
      </c>
      <c r="GD2620" s="15" t="s">
        <v>2821</v>
      </c>
      <c r="GF2620" s="15" t="s">
        <v>2821</v>
      </c>
      <c r="GH2620" s="15" t="s">
        <v>2821</v>
      </c>
      <c r="GJ2620" s="15" t="s">
        <v>2821</v>
      </c>
      <c r="GL2620" s="15" t="s">
        <v>2821</v>
      </c>
      <c r="GN2620" s="15" t="s">
        <v>2821</v>
      </c>
      <c r="GP2620" s="15" t="s">
        <v>2821</v>
      </c>
      <c r="GR2620" s="15" t="s">
        <v>2821</v>
      </c>
      <c r="GT2620" s="15" t="s">
        <v>2821</v>
      </c>
      <c r="GV2620" s="15" t="s">
        <v>2821</v>
      </c>
      <c r="GX2620" s="15" t="s">
        <v>2821</v>
      </c>
      <c r="GZ2620" s="15" t="s">
        <v>2821</v>
      </c>
      <c r="HB2620" s="15" t="s">
        <v>2821</v>
      </c>
      <c r="HG2620" s="15" t="s">
        <v>2820</v>
      </c>
    </row>
    <row r="2621" spans="123:215" x14ac:dyDescent="0.25">
      <c r="DS2621" s="15" t="s">
        <v>2822</v>
      </c>
      <c r="DU2621" s="15" t="s">
        <v>2822</v>
      </c>
      <c r="DW2621" s="15" t="s">
        <v>2822</v>
      </c>
      <c r="DY2621" s="15" t="s">
        <v>2822</v>
      </c>
      <c r="EA2621" s="15" t="s">
        <v>2822</v>
      </c>
      <c r="EC2621" s="15" t="s">
        <v>2822</v>
      </c>
      <c r="EE2621" s="15" t="s">
        <v>2822</v>
      </c>
      <c r="EG2621" s="15" t="s">
        <v>2822</v>
      </c>
      <c r="EI2621" s="15" t="s">
        <v>2822</v>
      </c>
      <c r="EK2621" s="15" t="s">
        <v>2822</v>
      </c>
      <c r="EM2621" s="15" t="s">
        <v>2822</v>
      </c>
      <c r="EO2621" s="15" t="s">
        <v>2822</v>
      </c>
      <c r="EQ2621" s="15" t="s">
        <v>2822</v>
      </c>
      <c r="ES2621" s="15" t="s">
        <v>2822</v>
      </c>
      <c r="EU2621" s="15" t="s">
        <v>2822</v>
      </c>
      <c r="EW2621" s="15" t="s">
        <v>2822</v>
      </c>
      <c r="EY2621" s="15" t="s">
        <v>2822</v>
      </c>
      <c r="FA2621" s="15" t="s">
        <v>2822</v>
      </c>
      <c r="FC2621" s="15" t="s">
        <v>2822</v>
      </c>
      <c r="FE2621" s="15" t="s">
        <v>2822</v>
      </c>
      <c r="FG2621" s="15" t="s">
        <v>2822</v>
      </c>
      <c r="FL2621" s="15" t="s">
        <v>2821</v>
      </c>
      <c r="FN2621" s="15" t="s">
        <v>2822</v>
      </c>
      <c r="FP2621" s="15" t="s">
        <v>2822</v>
      </c>
      <c r="FR2621" s="15" t="s">
        <v>2822</v>
      </c>
      <c r="FT2621" s="15" t="s">
        <v>2822</v>
      </c>
      <c r="FV2621" s="15" t="s">
        <v>2822</v>
      </c>
      <c r="FX2621" s="15" t="s">
        <v>2822</v>
      </c>
      <c r="FZ2621" s="15" t="s">
        <v>2822</v>
      </c>
      <c r="GB2621" s="15" t="s">
        <v>2822</v>
      </c>
      <c r="GD2621" s="15" t="s">
        <v>2822</v>
      </c>
      <c r="GF2621" s="15" t="s">
        <v>2822</v>
      </c>
      <c r="GH2621" s="15" t="s">
        <v>2822</v>
      </c>
      <c r="GJ2621" s="15" t="s">
        <v>2822</v>
      </c>
      <c r="GL2621" s="15" t="s">
        <v>2822</v>
      </c>
      <c r="GN2621" s="15" t="s">
        <v>2822</v>
      </c>
      <c r="GP2621" s="15" t="s">
        <v>2822</v>
      </c>
      <c r="GR2621" s="15" t="s">
        <v>2822</v>
      </c>
      <c r="GT2621" s="15" t="s">
        <v>2822</v>
      </c>
      <c r="GV2621" s="15" t="s">
        <v>2822</v>
      </c>
      <c r="GX2621" s="15" t="s">
        <v>2822</v>
      </c>
      <c r="GZ2621" s="15" t="s">
        <v>2822</v>
      </c>
      <c r="HB2621" s="15" t="s">
        <v>2822</v>
      </c>
      <c r="HG2621" s="15" t="s">
        <v>2821</v>
      </c>
    </row>
    <row r="2622" spans="123:215" x14ac:dyDescent="0.25">
      <c r="DS2622" s="15" t="s">
        <v>2823</v>
      </c>
      <c r="DU2622" s="15" t="s">
        <v>2823</v>
      </c>
      <c r="DW2622" s="15" t="s">
        <v>2823</v>
      </c>
      <c r="DY2622" s="15" t="s">
        <v>2823</v>
      </c>
      <c r="EA2622" s="15" t="s">
        <v>2823</v>
      </c>
      <c r="EC2622" s="15" t="s">
        <v>2823</v>
      </c>
      <c r="EE2622" s="15" t="s">
        <v>2823</v>
      </c>
      <c r="EG2622" s="15" t="s">
        <v>2823</v>
      </c>
      <c r="EI2622" s="15" t="s">
        <v>2823</v>
      </c>
      <c r="EK2622" s="15" t="s">
        <v>2823</v>
      </c>
      <c r="EM2622" s="15" t="s">
        <v>2823</v>
      </c>
      <c r="EO2622" s="15" t="s">
        <v>2823</v>
      </c>
      <c r="EQ2622" s="15" t="s">
        <v>2823</v>
      </c>
      <c r="ES2622" s="15" t="s">
        <v>2823</v>
      </c>
      <c r="EU2622" s="15" t="s">
        <v>2823</v>
      </c>
      <c r="EW2622" s="15" t="s">
        <v>2823</v>
      </c>
      <c r="EY2622" s="15" t="s">
        <v>2823</v>
      </c>
      <c r="FA2622" s="15" t="s">
        <v>2823</v>
      </c>
      <c r="FC2622" s="15" t="s">
        <v>2823</v>
      </c>
      <c r="FE2622" s="15" t="s">
        <v>2823</v>
      </c>
      <c r="FG2622" s="15" t="s">
        <v>2823</v>
      </c>
      <c r="FL2622" s="15" t="s">
        <v>2822</v>
      </c>
      <c r="FN2622" s="15" t="s">
        <v>2823</v>
      </c>
      <c r="FP2622" s="15" t="s">
        <v>2823</v>
      </c>
      <c r="FR2622" s="15" t="s">
        <v>2823</v>
      </c>
      <c r="FT2622" s="15" t="s">
        <v>2823</v>
      </c>
      <c r="FV2622" s="15" t="s">
        <v>2823</v>
      </c>
      <c r="FX2622" s="15" t="s">
        <v>2823</v>
      </c>
      <c r="FZ2622" s="15" t="s">
        <v>2823</v>
      </c>
      <c r="GB2622" s="15" t="s">
        <v>2823</v>
      </c>
      <c r="GD2622" s="15" t="s">
        <v>2823</v>
      </c>
      <c r="GF2622" s="15" t="s">
        <v>2823</v>
      </c>
      <c r="GH2622" s="15" t="s">
        <v>2823</v>
      </c>
      <c r="GJ2622" s="15" t="s">
        <v>2823</v>
      </c>
      <c r="GL2622" s="15" t="s">
        <v>2823</v>
      </c>
      <c r="GN2622" s="15" t="s">
        <v>2823</v>
      </c>
      <c r="GP2622" s="15" t="s">
        <v>2823</v>
      </c>
      <c r="GR2622" s="15" t="s">
        <v>2823</v>
      </c>
      <c r="GT2622" s="15" t="s">
        <v>2823</v>
      </c>
      <c r="GV2622" s="15" t="s">
        <v>2823</v>
      </c>
      <c r="GX2622" s="15" t="s">
        <v>2823</v>
      </c>
      <c r="GZ2622" s="15" t="s">
        <v>2823</v>
      </c>
      <c r="HB2622" s="15" t="s">
        <v>2823</v>
      </c>
      <c r="HG2622" s="15" t="s">
        <v>2822</v>
      </c>
    </row>
    <row r="2623" spans="123:215" x14ac:dyDescent="0.25">
      <c r="DS2623" s="15" t="s">
        <v>2824</v>
      </c>
      <c r="DU2623" s="15" t="s">
        <v>2824</v>
      </c>
      <c r="DW2623" s="15" t="s">
        <v>2824</v>
      </c>
      <c r="DY2623" s="15" t="s">
        <v>2824</v>
      </c>
      <c r="EA2623" s="15" t="s">
        <v>2824</v>
      </c>
      <c r="EC2623" s="15" t="s">
        <v>2824</v>
      </c>
      <c r="EE2623" s="15" t="s">
        <v>2824</v>
      </c>
      <c r="EG2623" s="15" t="s">
        <v>2824</v>
      </c>
      <c r="EI2623" s="15" t="s">
        <v>2824</v>
      </c>
      <c r="EK2623" s="15" t="s">
        <v>2824</v>
      </c>
      <c r="EM2623" s="15" t="s">
        <v>2824</v>
      </c>
      <c r="EO2623" s="15" t="s">
        <v>2824</v>
      </c>
      <c r="EQ2623" s="15" t="s">
        <v>2824</v>
      </c>
      <c r="ES2623" s="15" t="s">
        <v>2824</v>
      </c>
      <c r="EU2623" s="15" t="s">
        <v>2824</v>
      </c>
      <c r="EW2623" s="15" t="s">
        <v>2824</v>
      </c>
      <c r="EY2623" s="15" t="s">
        <v>2824</v>
      </c>
      <c r="FA2623" s="15" t="s">
        <v>2824</v>
      </c>
      <c r="FC2623" s="15" t="s">
        <v>2824</v>
      </c>
      <c r="FE2623" s="15" t="s">
        <v>2824</v>
      </c>
      <c r="FG2623" s="15" t="s">
        <v>2824</v>
      </c>
      <c r="FL2623" s="15" t="s">
        <v>2823</v>
      </c>
      <c r="FN2623" s="15" t="s">
        <v>2824</v>
      </c>
      <c r="FP2623" s="15" t="s">
        <v>2824</v>
      </c>
      <c r="FR2623" s="15" t="s">
        <v>2824</v>
      </c>
      <c r="FT2623" s="15" t="s">
        <v>2824</v>
      </c>
      <c r="FV2623" s="15" t="s">
        <v>2824</v>
      </c>
      <c r="FX2623" s="15" t="s">
        <v>2824</v>
      </c>
      <c r="FZ2623" s="15" t="s">
        <v>2824</v>
      </c>
      <c r="GB2623" s="15" t="s">
        <v>2824</v>
      </c>
      <c r="GD2623" s="15" t="s">
        <v>2824</v>
      </c>
      <c r="GF2623" s="15" t="s">
        <v>2824</v>
      </c>
      <c r="GH2623" s="15" t="s">
        <v>2824</v>
      </c>
      <c r="GJ2623" s="15" t="s">
        <v>2824</v>
      </c>
      <c r="GL2623" s="15" t="s">
        <v>2824</v>
      </c>
      <c r="GN2623" s="15" t="s">
        <v>2824</v>
      </c>
      <c r="GP2623" s="15" t="s">
        <v>2824</v>
      </c>
      <c r="GR2623" s="15" t="s">
        <v>2824</v>
      </c>
      <c r="GT2623" s="15" t="s">
        <v>2824</v>
      </c>
      <c r="GV2623" s="15" t="s">
        <v>2824</v>
      </c>
      <c r="GX2623" s="15" t="s">
        <v>2824</v>
      </c>
      <c r="GZ2623" s="15" t="s">
        <v>2824</v>
      </c>
      <c r="HB2623" s="15" t="s">
        <v>2824</v>
      </c>
      <c r="HG2623" s="15" t="s">
        <v>2823</v>
      </c>
    </row>
    <row r="2624" spans="123:215" x14ac:dyDescent="0.25">
      <c r="DS2624" s="15" t="s">
        <v>2825</v>
      </c>
      <c r="DU2624" s="15" t="s">
        <v>2825</v>
      </c>
      <c r="DW2624" s="15" t="s">
        <v>2825</v>
      </c>
      <c r="DY2624" s="15" t="s">
        <v>2825</v>
      </c>
      <c r="EA2624" s="15" t="s">
        <v>2825</v>
      </c>
      <c r="EC2624" s="15" t="s">
        <v>2825</v>
      </c>
      <c r="EE2624" s="15" t="s">
        <v>2825</v>
      </c>
      <c r="EG2624" s="15" t="s">
        <v>2825</v>
      </c>
      <c r="EI2624" s="15" t="s">
        <v>2825</v>
      </c>
      <c r="EK2624" s="15" t="s">
        <v>2825</v>
      </c>
      <c r="EM2624" s="15" t="s">
        <v>2825</v>
      </c>
      <c r="EO2624" s="15" t="s">
        <v>2825</v>
      </c>
      <c r="EQ2624" s="15" t="s">
        <v>2825</v>
      </c>
      <c r="ES2624" s="15" t="s">
        <v>2825</v>
      </c>
      <c r="EU2624" s="15" t="s">
        <v>2825</v>
      </c>
      <c r="EW2624" s="15" t="s">
        <v>2825</v>
      </c>
      <c r="EY2624" s="15" t="s">
        <v>2825</v>
      </c>
      <c r="FA2624" s="15" t="s">
        <v>2825</v>
      </c>
      <c r="FC2624" s="15" t="s">
        <v>2825</v>
      </c>
      <c r="FE2624" s="15" t="s">
        <v>2825</v>
      </c>
      <c r="FG2624" s="15" t="s">
        <v>2825</v>
      </c>
      <c r="FL2624" s="15" t="s">
        <v>2824</v>
      </c>
      <c r="FN2624" s="15" t="s">
        <v>2825</v>
      </c>
      <c r="FP2624" s="15" t="s">
        <v>2825</v>
      </c>
      <c r="FR2624" s="15" t="s">
        <v>2825</v>
      </c>
      <c r="FT2624" s="15" t="s">
        <v>2825</v>
      </c>
      <c r="FV2624" s="15" t="s">
        <v>2825</v>
      </c>
      <c r="FX2624" s="15" t="s">
        <v>2825</v>
      </c>
      <c r="FZ2624" s="15" t="s">
        <v>2825</v>
      </c>
      <c r="GB2624" s="15" t="s">
        <v>2825</v>
      </c>
      <c r="GD2624" s="15" t="s">
        <v>2825</v>
      </c>
      <c r="GF2624" s="15" t="s">
        <v>2825</v>
      </c>
      <c r="GH2624" s="15" t="s">
        <v>2825</v>
      </c>
      <c r="GJ2624" s="15" t="s">
        <v>2825</v>
      </c>
      <c r="GL2624" s="15" t="s">
        <v>2825</v>
      </c>
      <c r="GN2624" s="15" t="s">
        <v>2825</v>
      </c>
      <c r="GP2624" s="15" t="s">
        <v>2825</v>
      </c>
      <c r="GR2624" s="15" t="s">
        <v>2825</v>
      </c>
      <c r="GT2624" s="15" t="s">
        <v>2825</v>
      </c>
      <c r="GV2624" s="15" t="s">
        <v>2825</v>
      </c>
      <c r="GX2624" s="15" t="s">
        <v>2825</v>
      </c>
      <c r="GZ2624" s="15" t="s">
        <v>2825</v>
      </c>
      <c r="HB2624" s="15" t="s">
        <v>2825</v>
      </c>
      <c r="HG2624" s="15" t="s">
        <v>2824</v>
      </c>
    </row>
    <row r="2625" spans="123:215" x14ac:dyDescent="0.25">
      <c r="DS2625" s="15" t="s">
        <v>2826</v>
      </c>
      <c r="DU2625" s="15" t="s">
        <v>2826</v>
      </c>
      <c r="DW2625" s="15" t="s">
        <v>2826</v>
      </c>
      <c r="DY2625" s="15" t="s">
        <v>2826</v>
      </c>
      <c r="EA2625" s="15" t="s">
        <v>2826</v>
      </c>
      <c r="EC2625" s="15" t="s">
        <v>2826</v>
      </c>
      <c r="EE2625" s="15" t="s">
        <v>2826</v>
      </c>
      <c r="EG2625" s="15" t="s">
        <v>2826</v>
      </c>
      <c r="EI2625" s="15" t="s">
        <v>2826</v>
      </c>
      <c r="EK2625" s="15" t="s">
        <v>2826</v>
      </c>
      <c r="EM2625" s="15" t="s">
        <v>2826</v>
      </c>
      <c r="EO2625" s="15" t="s">
        <v>2826</v>
      </c>
      <c r="EQ2625" s="15" t="s">
        <v>2826</v>
      </c>
      <c r="ES2625" s="15" t="s">
        <v>2826</v>
      </c>
      <c r="EU2625" s="15" t="s">
        <v>2826</v>
      </c>
      <c r="EW2625" s="15" t="s">
        <v>2826</v>
      </c>
      <c r="EY2625" s="15" t="s">
        <v>2826</v>
      </c>
      <c r="FA2625" s="15" t="s">
        <v>2826</v>
      </c>
      <c r="FC2625" s="15" t="s">
        <v>2826</v>
      </c>
      <c r="FE2625" s="15" t="s">
        <v>2826</v>
      </c>
      <c r="FG2625" s="15" t="s">
        <v>2826</v>
      </c>
      <c r="FL2625" s="15" t="s">
        <v>2825</v>
      </c>
      <c r="FN2625" s="15" t="s">
        <v>2826</v>
      </c>
      <c r="FP2625" s="15" t="s">
        <v>2826</v>
      </c>
      <c r="FR2625" s="15" t="s">
        <v>2826</v>
      </c>
      <c r="FT2625" s="15" t="s">
        <v>2826</v>
      </c>
      <c r="FV2625" s="15" t="s">
        <v>2826</v>
      </c>
      <c r="FX2625" s="15" t="s">
        <v>2826</v>
      </c>
      <c r="FZ2625" s="15" t="s">
        <v>2826</v>
      </c>
      <c r="GB2625" s="15" t="s">
        <v>2826</v>
      </c>
      <c r="GD2625" s="15" t="s">
        <v>2826</v>
      </c>
      <c r="GF2625" s="15" t="s">
        <v>2826</v>
      </c>
      <c r="GH2625" s="15" t="s">
        <v>2826</v>
      </c>
      <c r="GJ2625" s="15" t="s">
        <v>2826</v>
      </c>
      <c r="GL2625" s="15" t="s">
        <v>2826</v>
      </c>
      <c r="GN2625" s="15" t="s">
        <v>2826</v>
      </c>
      <c r="GP2625" s="15" t="s">
        <v>2826</v>
      </c>
      <c r="GR2625" s="15" t="s">
        <v>2826</v>
      </c>
      <c r="GT2625" s="15" t="s">
        <v>2826</v>
      </c>
      <c r="GV2625" s="15" t="s">
        <v>2826</v>
      </c>
      <c r="GX2625" s="15" t="s">
        <v>2826</v>
      </c>
      <c r="GZ2625" s="15" t="s">
        <v>2826</v>
      </c>
      <c r="HB2625" s="15" t="s">
        <v>2826</v>
      </c>
      <c r="HG2625" s="15" t="s">
        <v>2825</v>
      </c>
    </row>
    <row r="2626" spans="123:215" x14ac:dyDescent="0.25">
      <c r="DS2626" s="15" t="s">
        <v>2827</v>
      </c>
      <c r="DU2626" s="15" t="s">
        <v>2827</v>
      </c>
      <c r="DW2626" s="15" t="s">
        <v>2827</v>
      </c>
      <c r="DY2626" s="15" t="s">
        <v>2827</v>
      </c>
      <c r="EA2626" s="15" t="s">
        <v>2827</v>
      </c>
      <c r="EC2626" s="15" t="s">
        <v>2827</v>
      </c>
      <c r="EE2626" s="15" t="s">
        <v>2827</v>
      </c>
      <c r="EG2626" s="15" t="s">
        <v>2827</v>
      </c>
      <c r="EI2626" s="15" t="s">
        <v>2827</v>
      </c>
      <c r="EK2626" s="15" t="s">
        <v>2827</v>
      </c>
      <c r="EM2626" s="15" t="s">
        <v>2827</v>
      </c>
      <c r="EO2626" s="15" t="s">
        <v>2827</v>
      </c>
      <c r="EQ2626" s="15" t="s">
        <v>2827</v>
      </c>
      <c r="ES2626" s="15" t="s">
        <v>2827</v>
      </c>
      <c r="EU2626" s="15" t="s">
        <v>2827</v>
      </c>
      <c r="EW2626" s="15" t="s">
        <v>2827</v>
      </c>
      <c r="EY2626" s="15" t="s">
        <v>2827</v>
      </c>
      <c r="FA2626" s="15" t="s">
        <v>2827</v>
      </c>
      <c r="FC2626" s="15" t="s">
        <v>2827</v>
      </c>
      <c r="FE2626" s="15" t="s">
        <v>2827</v>
      </c>
      <c r="FG2626" s="15" t="s">
        <v>2827</v>
      </c>
      <c r="FL2626" s="15" t="s">
        <v>2826</v>
      </c>
      <c r="FN2626" s="15" t="s">
        <v>2827</v>
      </c>
      <c r="FP2626" s="15" t="s">
        <v>2827</v>
      </c>
      <c r="FR2626" s="15" t="s">
        <v>2827</v>
      </c>
      <c r="FT2626" s="15" t="s">
        <v>2827</v>
      </c>
      <c r="FV2626" s="15" t="s">
        <v>2827</v>
      </c>
      <c r="FX2626" s="15" t="s">
        <v>2827</v>
      </c>
      <c r="FZ2626" s="15" t="s">
        <v>2827</v>
      </c>
      <c r="GB2626" s="15" t="s">
        <v>2827</v>
      </c>
      <c r="GD2626" s="15" t="s">
        <v>2827</v>
      </c>
      <c r="GF2626" s="15" t="s">
        <v>2827</v>
      </c>
      <c r="GH2626" s="15" t="s">
        <v>2827</v>
      </c>
      <c r="GJ2626" s="15" t="s">
        <v>2827</v>
      </c>
      <c r="GL2626" s="15" t="s">
        <v>2827</v>
      </c>
      <c r="GN2626" s="15" t="s">
        <v>2827</v>
      </c>
      <c r="GP2626" s="15" t="s">
        <v>2827</v>
      </c>
      <c r="GR2626" s="15" t="s">
        <v>2827</v>
      </c>
      <c r="GT2626" s="15" t="s">
        <v>2827</v>
      </c>
      <c r="GV2626" s="15" t="s">
        <v>2827</v>
      </c>
      <c r="GX2626" s="15" t="s">
        <v>2827</v>
      </c>
      <c r="GZ2626" s="15" t="s">
        <v>2827</v>
      </c>
      <c r="HB2626" s="15" t="s">
        <v>2827</v>
      </c>
      <c r="HG2626" s="15" t="s">
        <v>2826</v>
      </c>
    </row>
    <row r="2627" spans="123:215" x14ac:dyDescent="0.25">
      <c r="DS2627" s="15" t="s">
        <v>2828</v>
      </c>
      <c r="DU2627" s="15" t="s">
        <v>2828</v>
      </c>
      <c r="DW2627" s="15" t="s">
        <v>2828</v>
      </c>
      <c r="DY2627" s="15" t="s">
        <v>2828</v>
      </c>
      <c r="EA2627" s="15" t="s">
        <v>2828</v>
      </c>
      <c r="EC2627" s="15" t="s">
        <v>2828</v>
      </c>
      <c r="EE2627" s="15" t="s">
        <v>2828</v>
      </c>
      <c r="EG2627" s="15" t="s">
        <v>2828</v>
      </c>
      <c r="EI2627" s="15" t="s">
        <v>2828</v>
      </c>
      <c r="EK2627" s="15" t="s">
        <v>2828</v>
      </c>
      <c r="EM2627" s="15" t="s">
        <v>2828</v>
      </c>
      <c r="EO2627" s="15" t="s">
        <v>2828</v>
      </c>
      <c r="EQ2627" s="15" t="s">
        <v>2828</v>
      </c>
      <c r="ES2627" s="15" t="s">
        <v>2828</v>
      </c>
      <c r="EU2627" s="15" t="s">
        <v>2828</v>
      </c>
      <c r="EW2627" s="15" t="s">
        <v>2828</v>
      </c>
      <c r="EY2627" s="15" t="s">
        <v>2828</v>
      </c>
      <c r="FA2627" s="15" t="s">
        <v>2828</v>
      </c>
      <c r="FC2627" s="15" t="s">
        <v>2828</v>
      </c>
      <c r="FE2627" s="15" t="s">
        <v>2828</v>
      </c>
      <c r="FG2627" s="15" t="s">
        <v>2828</v>
      </c>
      <c r="FL2627" s="15" t="s">
        <v>2827</v>
      </c>
      <c r="FN2627" s="15" t="s">
        <v>2828</v>
      </c>
      <c r="FP2627" s="15" t="s">
        <v>2828</v>
      </c>
      <c r="FR2627" s="15" t="s">
        <v>2828</v>
      </c>
      <c r="FT2627" s="15" t="s">
        <v>2828</v>
      </c>
      <c r="FV2627" s="15" t="s">
        <v>2828</v>
      </c>
      <c r="FX2627" s="15" t="s">
        <v>2828</v>
      </c>
      <c r="FZ2627" s="15" t="s">
        <v>2828</v>
      </c>
      <c r="GB2627" s="15" t="s">
        <v>2828</v>
      </c>
      <c r="GD2627" s="15" t="s">
        <v>2828</v>
      </c>
      <c r="GF2627" s="15" t="s">
        <v>2828</v>
      </c>
      <c r="GH2627" s="15" t="s">
        <v>2828</v>
      </c>
      <c r="GJ2627" s="15" t="s">
        <v>2828</v>
      </c>
      <c r="GL2627" s="15" t="s">
        <v>2828</v>
      </c>
      <c r="GN2627" s="15" t="s">
        <v>2828</v>
      </c>
      <c r="GP2627" s="15" t="s">
        <v>2828</v>
      </c>
      <c r="GR2627" s="15" t="s">
        <v>2828</v>
      </c>
      <c r="GT2627" s="15" t="s">
        <v>2828</v>
      </c>
      <c r="GV2627" s="15" t="s">
        <v>2828</v>
      </c>
      <c r="GX2627" s="15" t="s">
        <v>2828</v>
      </c>
      <c r="GZ2627" s="15" t="s">
        <v>2828</v>
      </c>
      <c r="HB2627" s="15" t="s">
        <v>2828</v>
      </c>
      <c r="HG2627" s="15" t="s">
        <v>2827</v>
      </c>
    </row>
    <row r="2628" spans="123:215" x14ac:dyDescent="0.25">
      <c r="DS2628" s="15" t="s">
        <v>2829</v>
      </c>
      <c r="DU2628" s="15" t="s">
        <v>2829</v>
      </c>
      <c r="DW2628" s="15" t="s">
        <v>2829</v>
      </c>
      <c r="DY2628" s="15" t="s">
        <v>2829</v>
      </c>
      <c r="EA2628" s="15" t="s">
        <v>2829</v>
      </c>
      <c r="EC2628" s="15" t="s">
        <v>2829</v>
      </c>
      <c r="EE2628" s="15" t="s">
        <v>2829</v>
      </c>
      <c r="EG2628" s="15" t="s">
        <v>2829</v>
      </c>
      <c r="EI2628" s="15" t="s">
        <v>2829</v>
      </c>
      <c r="EK2628" s="15" t="s">
        <v>2829</v>
      </c>
      <c r="EM2628" s="15" t="s">
        <v>2829</v>
      </c>
      <c r="EO2628" s="15" t="s">
        <v>2829</v>
      </c>
      <c r="EQ2628" s="15" t="s">
        <v>2829</v>
      </c>
      <c r="ES2628" s="15" t="s">
        <v>2829</v>
      </c>
      <c r="EU2628" s="15" t="s">
        <v>2829</v>
      </c>
      <c r="EW2628" s="15" t="s">
        <v>2829</v>
      </c>
      <c r="EY2628" s="15" t="s">
        <v>2829</v>
      </c>
      <c r="FA2628" s="15" t="s">
        <v>2829</v>
      </c>
      <c r="FC2628" s="15" t="s">
        <v>2829</v>
      </c>
      <c r="FE2628" s="15" t="s">
        <v>2829</v>
      </c>
      <c r="FG2628" s="15" t="s">
        <v>2829</v>
      </c>
      <c r="FL2628" s="15" t="s">
        <v>2828</v>
      </c>
      <c r="FN2628" s="15" t="s">
        <v>2829</v>
      </c>
      <c r="FP2628" s="15" t="s">
        <v>2829</v>
      </c>
      <c r="FR2628" s="15" t="s">
        <v>2829</v>
      </c>
      <c r="FT2628" s="15" t="s">
        <v>2829</v>
      </c>
      <c r="FV2628" s="15" t="s">
        <v>2829</v>
      </c>
      <c r="FX2628" s="15" t="s">
        <v>2829</v>
      </c>
      <c r="FZ2628" s="15" t="s">
        <v>2829</v>
      </c>
      <c r="GB2628" s="15" t="s">
        <v>2829</v>
      </c>
      <c r="GD2628" s="15" t="s">
        <v>2829</v>
      </c>
      <c r="GF2628" s="15" t="s">
        <v>2829</v>
      </c>
      <c r="GH2628" s="15" t="s">
        <v>2829</v>
      </c>
      <c r="GJ2628" s="15" t="s">
        <v>2829</v>
      </c>
      <c r="GL2628" s="15" t="s">
        <v>2829</v>
      </c>
      <c r="GN2628" s="15" t="s">
        <v>2829</v>
      </c>
      <c r="GP2628" s="15" t="s">
        <v>2829</v>
      </c>
      <c r="GR2628" s="15" t="s">
        <v>2829</v>
      </c>
      <c r="GT2628" s="15" t="s">
        <v>2829</v>
      </c>
      <c r="GV2628" s="15" t="s">
        <v>2829</v>
      </c>
      <c r="GX2628" s="15" t="s">
        <v>2829</v>
      </c>
      <c r="GZ2628" s="15" t="s">
        <v>2829</v>
      </c>
      <c r="HB2628" s="15" t="s">
        <v>2829</v>
      </c>
      <c r="HG2628" s="15" t="s">
        <v>2828</v>
      </c>
    </row>
    <row r="2629" spans="123:215" x14ac:dyDescent="0.25">
      <c r="DS2629" s="15" t="s">
        <v>2830</v>
      </c>
      <c r="DU2629" s="15" t="s">
        <v>2830</v>
      </c>
      <c r="DW2629" s="15" t="s">
        <v>2830</v>
      </c>
      <c r="DY2629" s="15" t="s">
        <v>2830</v>
      </c>
      <c r="EA2629" s="15" t="s">
        <v>2830</v>
      </c>
      <c r="EC2629" s="15" t="s">
        <v>2830</v>
      </c>
      <c r="EE2629" s="15" t="s">
        <v>2830</v>
      </c>
      <c r="EG2629" s="15" t="s">
        <v>2830</v>
      </c>
      <c r="EI2629" s="15" t="s">
        <v>2830</v>
      </c>
      <c r="EK2629" s="15" t="s">
        <v>2830</v>
      </c>
      <c r="EM2629" s="15" t="s">
        <v>2830</v>
      </c>
      <c r="EO2629" s="15" t="s">
        <v>2830</v>
      </c>
      <c r="EQ2629" s="15" t="s">
        <v>2830</v>
      </c>
      <c r="ES2629" s="15" t="s">
        <v>2830</v>
      </c>
      <c r="EU2629" s="15" t="s">
        <v>2830</v>
      </c>
      <c r="EW2629" s="15" t="s">
        <v>2830</v>
      </c>
      <c r="EY2629" s="15" t="s">
        <v>2830</v>
      </c>
      <c r="FA2629" s="15" t="s">
        <v>2830</v>
      </c>
      <c r="FC2629" s="15" t="s">
        <v>2830</v>
      </c>
      <c r="FE2629" s="15" t="s">
        <v>2830</v>
      </c>
      <c r="FG2629" s="15" t="s">
        <v>2830</v>
      </c>
      <c r="FL2629" s="15" t="s">
        <v>2829</v>
      </c>
      <c r="FN2629" s="15" t="s">
        <v>2830</v>
      </c>
      <c r="FP2629" s="15" t="s">
        <v>2830</v>
      </c>
      <c r="FR2629" s="15" t="s">
        <v>2830</v>
      </c>
      <c r="FT2629" s="15" t="s">
        <v>2830</v>
      </c>
      <c r="FV2629" s="15" t="s">
        <v>2830</v>
      </c>
      <c r="FX2629" s="15" t="s">
        <v>2830</v>
      </c>
      <c r="FZ2629" s="15" t="s">
        <v>2830</v>
      </c>
      <c r="GB2629" s="15" t="s">
        <v>2830</v>
      </c>
      <c r="GD2629" s="15" t="s">
        <v>2830</v>
      </c>
      <c r="GF2629" s="15" t="s">
        <v>2830</v>
      </c>
      <c r="GH2629" s="15" t="s">
        <v>2830</v>
      </c>
      <c r="GJ2629" s="15" t="s">
        <v>2830</v>
      </c>
      <c r="GL2629" s="15" t="s">
        <v>2830</v>
      </c>
      <c r="GN2629" s="15" t="s">
        <v>2830</v>
      </c>
      <c r="GP2629" s="15" t="s">
        <v>2830</v>
      </c>
      <c r="GR2629" s="15" t="s">
        <v>2830</v>
      </c>
      <c r="GT2629" s="15" t="s">
        <v>2830</v>
      </c>
      <c r="GV2629" s="15" t="s">
        <v>2830</v>
      </c>
      <c r="GX2629" s="15" t="s">
        <v>2830</v>
      </c>
      <c r="GZ2629" s="15" t="s">
        <v>2830</v>
      </c>
      <c r="HB2629" s="15" t="s">
        <v>2830</v>
      </c>
      <c r="HG2629" s="15" t="s">
        <v>2829</v>
      </c>
    </row>
    <row r="2630" spans="123:215" x14ac:dyDescent="0.25">
      <c r="DS2630" s="15" t="s">
        <v>2831</v>
      </c>
      <c r="DU2630" s="15" t="s">
        <v>2831</v>
      </c>
      <c r="DW2630" s="15" t="s">
        <v>2831</v>
      </c>
      <c r="DY2630" s="15" t="s">
        <v>2831</v>
      </c>
      <c r="EA2630" s="15" t="s">
        <v>2831</v>
      </c>
      <c r="EC2630" s="15" t="s">
        <v>2831</v>
      </c>
      <c r="EE2630" s="15" t="s">
        <v>2831</v>
      </c>
      <c r="EG2630" s="15" t="s">
        <v>2831</v>
      </c>
      <c r="EI2630" s="15" t="s">
        <v>2831</v>
      </c>
      <c r="EK2630" s="15" t="s">
        <v>2831</v>
      </c>
      <c r="EM2630" s="15" t="s">
        <v>2831</v>
      </c>
      <c r="EO2630" s="15" t="s">
        <v>2831</v>
      </c>
      <c r="EQ2630" s="15" t="s">
        <v>2831</v>
      </c>
      <c r="ES2630" s="15" t="s">
        <v>2831</v>
      </c>
      <c r="EU2630" s="15" t="s">
        <v>2831</v>
      </c>
      <c r="EW2630" s="15" t="s">
        <v>2831</v>
      </c>
      <c r="EY2630" s="15" t="s">
        <v>2831</v>
      </c>
      <c r="FA2630" s="15" t="s">
        <v>2831</v>
      </c>
      <c r="FC2630" s="15" t="s">
        <v>2831</v>
      </c>
      <c r="FE2630" s="15" t="s">
        <v>2831</v>
      </c>
      <c r="FG2630" s="15" t="s">
        <v>2831</v>
      </c>
      <c r="FL2630" s="15" t="s">
        <v>2830</v>
      </c>
      <c r="FN2630" s="15" t="s">
        <v>2831</v>
      </c>
      <c r="FP2630" s="15" t="s">
        <v>2831</v>
      </c>
      <c r="FR2630" s="15" t="s">
        <v>2831</v>
      </c>
      <c r="FT2630" s="15" t="s">
        <v>2831</v>
      </c>
      <c r="FV2630" s="15" t="s">
        <v>2831</v>
      </c>
      <c r="FX2630" s="15" t="s">
        <v>2831</v>
      </c>
      <c r="FZ2630" s="15" t="s">
        <v>2831</v>
      </c>
      <c r="GB2630" s="15" t="s">
        <v>2831</v>
      </c>
      <c r="GD2630" s="15" t="s">
        <v>2831</v>
      </c>
      <c r="GF2630" s="15" t="s">
        <v>2831</v>
      </c>
      <c r="GH2630" s="15" t="s">
        <v>2831</v>
      </c>
      <c r="GJ2630" s="15" t="s">
        <v>2831</v>
      </c>
      <c r="GL2630" s="15" t="s">
        <v>2831</v>
      </c>
      <c r="GN2630" s="15" t="s">
        <v>2831</v>
      </c>
      <c r="GP2630" s="15" t="s">
        <v>2831</v>
      </c>
      <c r="GR2630" s="15" t="s">
        <v>2831</v>
      </c>
      <c r="GT2630" s="15" t="s">
        <v>2831</v>
      </c>
      <c r="GV2630" s="15" t="s">
        <v>2831</v>
      </c>
      <c r="GX2630" s="15" t="s">
        <v>2831</v>
      </c>
      <c r="GZ2630" s="15" t="s">
        <v>2831</v>
      </c>
      <c r="HB2630" s="15" t="s">
        <v>2831</v>
      </c>
      <c r="HG2630" s="15" t="s">
        <v>2830</v>
      </c>
    </row>
    <row r="2631" spans="123:215" x14ac:dyDescent="0.25">
      <c r="DS2631" s="15" t="s">
        <v>2832</v>
      </c>
      <c r="DU2631" s="15" t="s">
        <v>2832</v>
      </c>
      <c r="DW2631" s="15" t="s">
        <v>2832</v>
      </c>
      <c r="DY2631" s="15" t="s">
        <v>2832</v>
      </c>
      <c r="EA2631" s="15" t="s">
        <v>2832</v>
      </c>
      <c r="EC2631" s="15" t="s">
        <v>2832</v>
      </c>
      <c r="EE2631" s="15" t="s">
        <v>2832</v>
      </c>
      <c r="EG2631" s="15" t="s">
        <v>2832</v>
      </c>
      <c r="EI2631" s="15" t="s">
        <v>2832</v>
      </c>
      <c r="EK2631" s="15" t="s">
        <v>2832</v>
      </c>
      <c r="EM2631" s="15" t="s">
        <v>2832</v>
      </c>
      <c r="EO2631" s="15" t="s">
        <v>2832</v>
      </c>
      <c r="EQ2631" s="15" t="s">
        <v>2832</v>
      </c>
      <c r="ES2631" s="15" t="s">
        <v>2832</v>
      </c>
      <c r="EU2631" s="15" t="s">
        <v>2832</v>
      </c>
      <c r="EW2631" s="15" t="s">
        <v>2832</v>
      </c>
      <c r="EY2631" s="15" t="s">
        <v>2832</v>
      </c>
      <c r="FA2631" s="15" t="s">
        <v>2832</v>
      </c>
      <c r="FC2631" s="15" t="s">
        <v>2832</v>
      </c>
      <c r="FE2631" s="15" t="s">
        <v>2832</v>
      </c>
      <c r="FG2631" s="15" t="s">
        <v>2832</v>
      </c>
      <c r="FL2631" s="15" t="s">
        <v>2831</v>
      </c>
      <c r="FN2631" s="15" t="s">
        <v>2832</v>
      </c>
      <c r="FP2631" s="15" t="s">
        <v>2832</v>
      </c>
      <c r="FR2631" s="15" t="s">
        <v>2832</v>
      </c>
      <c r="FT2631" s="15" t="s">
        <v>2832</v>
      </c>
      <c r="FV2631" s="15" t="s">
        <v>2832</v>
      </c>
      <c r="FX2631" s="15" t="s">
        <v>2832</v>
      </c>
      <c r="FZ2631" s="15" t="s">
        <v>2832</v>
      </c>
      <c r="GB2631" s="15" t="s">
        <v>2832</v>
      </c>
      <c r="GD2631" s="15" t="s">
        <v>2832</v>
      </c>
      <c r="GF2631" s="15" t="s">
        <v>2832</v>
      </c>
      <c r="GH2631" s="15" t="s">
        <v>2832</v>
      </c>
      <c r="GJ2631" s="15" t="s">
        <v>2832</v>
      </c>
      <c r="GL2631" s="15" t="s">
        <v>2832</v>
      </c>
      <c r="GN2631" s="15" t="s">
        <v>2832</v>
      </c>
      <c r="GP2631" s="15" t="s">
        <v>2832</v>
      </c>
      <c r="GR2631" s="15" t="s">
        <v>2832</v>
      </c>
      <c r="GT2631" s="15" t="s">
        <v>2832</v>
      </c>
      <c r="GV2631" s="15" t="s">
        <v>2832</v>
      </c>
      <c r="GX2631" s="15" t="s">
        <v>2832</v>
      </c>
      <c r="GZ2631" s="15" t="s">
        <v>2832</v>
      </c>
      <c r="HB2631" s="15" t="s">
        <v>2832</v>
      </c>
      <c r="HG2631" s="15" t="s">
        <v>2831</v>
      </c>
    </row>
    <row r="2632" spans="123:215" x14ac:dyDescent="0.25">
      <c r="DS2632" s="15" t="s">
        <v>2833</v>
      </c>
      <c r="DU2632" s="15" t="s">
        <v>2833</v>
      </c>
      <c r="DW2632" s="15" t="s">
        <v>2833</v>
      </c>
      <c r="DY2632" s="15" t="s">
        <v>2833</v>
      </c>
      <c r="EA2632" s="15" t="s">
        <v>2833</v>
      </c>
      <c r="EC2632" s="15" t="s">
        <v>2833</v>
      </c>
      <c r="EE2632" s="15" t="s">
        <v>2833</v>
      </c>
      <c r="EG2632" s="15" t="s">
        <v>2833</v>
      </c>
      <c r="EI2632" s="15" t="s">
        <v>2833</v>
      </c>
      <c r="EK2632" s="15" t="s">
        <v>2833</v>
      </c>
      <c r="EM2632" s="15" t="s">
        <v>2833</v>
      </c>
      <c r="EO2632" s="15" t="s">
        <v>2833</v>
      </c>
      <c r="EQ2632" s="15" t="s">
        <v>2833</v>
      </c>
      <c r="ES2632" s="15" t="s">
        <v>2833</v>
      </c>
      <c r="EU2632" s="15" t="s">
        <v>2833</v>
      </c>
      <c r="EW2632" s="15" t="s">
        <v>2833</v>
      </c>
      <c r="EY2632" s="15" t="s">
        <v>2833</v>
      </c>
      <c r="FA2632" s="15" t="s">
        <v>2833</v>
      </c>
      <c r="FC2632" s="15" t="s">
        <v>2833</v>
      </c>
      <c r="FE2632" s="15" t="s">
        <v>2833</v>
      </c>
      <c r="FG2632" s="15" t="s">
        <v>2833</v>
      </c>
      <c r="FL2632" s="15" t="s">
        <v>2832</v>
      </c>
      <c r="FN2632" s="15" t="s">
        <v>2833</v>
      </c>
      <c r="FP2632" s="15" t="s">
        <v>2833</v>
      </c>
      <c r="FR2632" s="15" t="s">
        <v>2833</v>
      </c>
      <c r="FT2632" s="15" t="s">
        <v>2833</v>
      </c>
      <c r="FV2632" s="15" t="s">
        <v>2833</v>
      </c>
      <c r="FX2632" s="15" t="s">
        <v>2833</v>
      </c>
      <c r="FZ2632" s="15" t="s">
        <v>2833</v>
      </c>
      <c r="GB2632" s="15" t="s">
        <v>2833</v>
      </c>
      <c r="GD2632" s="15" t="s">
        <v>2833</v>
      </c>
      <c r="GF2632" s="15" t="s">
        <v>2833</v>
      </c>
      <c r="GH2632" s="15" t="s">
        <v>2833</v>
      </c>
      <c r="GJ2632" s="15" t="s">
        <v>2833</v>
      </c>
      <c r="GL2632" s="15" t="s">
        <v>2833</v>
      </c>
      <c r="GN2632" s="15" t="s">
        <v>2833</v>
      </c>
      <c r="GP2632" s="15" t="s">
        <v>2833</v>
      </c>
      <c r="GR2632" s="15" t="s">
        <v>2833</v>
      </c>
      <c r="GT2632" s="15" t="s">
        <v>2833</v>
      </c>
      <c r="GV2632" s="15" t="s">
        <v>2833</v>
      </c>
      <c r="GX2632" s="15" t="s">
        <v>2833</v>
      </c>
      <c r="GZ2632" s="15" t="s">
        <v>2833</v>
      </c>
      <c r="HB2632" s="15" t="s">
        <v>2833</v>
      </c>
      <c r="HG2632" s="15" t="s">
        <v>2832</v>
      </c>
    </row>
    <row r="2633" spans="123:215" x14ac:dyDescent="0.25">
      <c r="DS2633" s="15" t="s">
        <v>2834</v>
      </c>
      <c r="DU2633" s="15" t="s">
        <v>2834</v>
      </c>
      <c r="DW2633" s="15" t="s">
        <v>2834</v>
      </c>
      <c r="DY2633" s="15" t="s">
        <v>2834</v>
      </c>
      <c r="EA2633" s="15" t="s">
        <v>2834</v>
      </c>
      <c r="EC2633" s="15" t="s">
        <v>2834</v>
      </c>
      <c r="EE2633" s="15" t="s">
        <v>2834</v>
      </c>
      <c r="EG2633" s="15" t="s">
        <v>2834</v>
      </c>
      <c r="EI2633" s="15" t="s">
        <v>2834</v>
      </c>
      <c r="EK2633" s="15" t="s">
        <v>2834</v>
      </c>
      <c r="EM2633" s="15" t="s">
        <v>2834</v>
      </c>
      <c r="EO2633" s="15" t="s">
        <v>2834</v>
      </c>
      <c r="EQ2633" s="15" t="s">
        <v>2834</v>
      </c>
      <c r="ES2633" s="15" t="s">
        <v>2834</v>
      </c>
      <c r="EU2633" s="15" t="s">
        <v>2834</v>
      </c>
      <c r="EW2633" s="15" t="s">
        <v>2834</v>
      </c>
      <c r="EY2633" s="15" t="s">
        <v>2834</v>
      </c>
      <c r="FA2633" s="15" t="s">
        <v>2834</v>
      </c>
      <c r="FC2633" s="15" t="s">
        <v>2834</v>
      </c>
      <c r="FE2633" s="15" t="s">
        <v>2834</v>
      </c>
      <c r="FG2633" s="15" t="s">
        <v>2834</v>
      </c>
      <c r="FL2633" s="15" t="s">
        <v>2833</v>
      </c>
      <c r="FN2633" s="15" t="s">
        <v>2834</v>
      </c>
      <c r="FP2633" s="15" t="s">
        <v>2834</v>
      </c>
      <c r="FR2633" s="15" t="s">
        <v>2834</v>
      </c>
      <c r="FT2633" s="15" t="s">
        <v>2834</v>
      </c>
      <c r="FV2633" s="15" t="s">
        <v>2834</v>
      </c>
      <c r="FX2633" s="15" t="s">
        <v>2834</v>
      </c>
      <c r="FZ2633" s="15" t="s">
        <v>2834</v>
      </c>
      <c r="GB2633" s="15" t="s">
        <v>2834</v>
      </c>
      <c r="GD2633" s="15" t="s">
        <v>2834</v>
      </c>
      <c r="GF2633" s="15" t="s">
        <v>2834</v>
      </c>
      <c r="GH2633" s="15" t="s">
        <v>2834</v>
      </c>
      <c r="GJ2633" s="15" t="s">
        <v>2834</v>
      </c>
      <c r="GL2633" s="15" t="s">
        <v>2834</v>
      </c>
      <c r="GN2633" s="15" t="s">
        <v>2834</v>
      </c>
      <c r="GP2633" s="15" t="s">
        <v>2834</v>
      </c>
      <c r="GR2633" s="15" t="s">
        <v>2834</v>
      </c>
      <c r="GT2633" s="15" t="s">
        <v>2834</v>
      </c>
      <c r="GV2633" s="15" t="s">
        <v>2834</v>
      </c>
      <c r="GX2633" s="15" t="s">
        <v>2834</v>
      </c>
      <c r="GZ2633" s="15" t="s">
        <v>2834</v>
      </c>
      <c r="HB2633" s="15" t="s">
        <v>2834</v>
      </c>
      <c r="HG2633" s="15" t="s">
        <v>2833</v>
      </c>
    </row>
    <row r="2634" spans="123:215" x14ac:dyDescent="0.25">
      <c r="DS2634" s="15" t="s">
        <v>2835</v>
      </c>
      <c r="DU2634" s="15" t="s">
        <v>2835</v>
      </c>
      <c r="DW2634" s="15" t="s">
        <v>2835</v>
      </c>
      <c r="DY2634" s="15" t="s">
        <v>2835</v>
      </c>
      <c r="EA2634" s="15" t="s">
        <v>2835</v>
      </c>
      <c r="EC2634" s="15" t="s">
        <v>2835</v>
      </c>
      <c r="EE2634" s="15" t="s">
        <v>2835</v>
      </c>
      <c r="EG2634" s="15" t="s">
        <v>2835</v>
      </c>
      <c r="EI2634" s="15" t="s">
        <v>2835</v>
      </c>
      <c r="EK2634" s="15" t="s">
        <v>2835</v>
      </c>
      <c r="EM2634" s="15" t="s">
        <v>2835</v>
      </c>
      <c r="EO2634" s="15" t="s">
        <v>2835</v>
      </c>
      <c r="EQ2634" s="15" t="s">
        <v>2835</v>
      </c>
      <c r="ES2634" s="15" t="s">
        <v>2835</v>
      </c>
      <c r="EU2634" s="15" t="s">
        <v>2835</v>
      </c>
      <c r="EW2634" s="15" t="s">
        <v>2835</v>
      </c>
      <c r="EY2634" s="15" t="s">
        <v>2835</v>
      </c>
      <c r="FA2634" s="15" t="s">
        <v>2835</v>
      </c>
      <c r="FC2634" s="15" t="s">
        <v>2835</v>
      </c>
      <c r="FE2634" s="15" t="s">
        <v>2835</v>
      </c>
      <c r="FG2634" s="15" t="s">
        <v>2835</v>
      </c>
      <c r="FL2634" s="15" t="s">
        <v>2834</v>
      </c>
      <c r="FN2634" s="15" t="s">
        <v>2835</v>
      </c>
      <c r="FP2634" s="15" t="s">
        <v>2835</v>
      </c>
      <c r="FR2634" s="15" t="s">
        <v>2835</v>
      </c>
      <c r="FT2634" s="15" t="s">
        <v>2835</v>
      </c>
      <c r="FV2634" s="15" t="s">
        <v>2835</v>
      </c>
      <c r="FX2634" s="15" t="s">
        <v>2835</v>
      </c>
      <c r="FZ2634" s="15" t="s">
        <v>2835</v>
      </c>
      <c r="GB2634" s="15" t="s">
        <v>2835</v>
      </c>
      <c r="GD2634" s="15" t="s">
        <v>2835</v>
      </c>
      <c r="GF2634" s="15" t="s">
        <v>2835</v>
      </c>
      <c r="GH2634" s="15" t="s">
        <v>2835</v>
      </c>
      <c r="GJ2634" s="15" t="s">
        <v>2835</v>
      </c>
      <c r="GL2634" s="15" t="s">
        <v>2835</v>
      </c>
      <c r="GN2634" s="15" t="s">
        <v>2835</v>
      </c>
      <c r="GP2634" s="15" t="s">
        <v>2835</v>
      </c>
      <c r="GR2634" s="15" t="s">
        <v>2835</v>
      </c>
      <c r="GT2634" s="15" t="s">
        <v>2835</v>
      </c>
      <c r="GV2634" s="15" t="s">
        <v>2835</v>
      </c>
      <c r="GX2634" s="15" t="s">
        <v>2835</v>
      </c>
      <c r="GZ2634" s="15" t="s">
        <v>2835</v>
      </c>
      <c r="HB2634" s="15" t="s">
        <v>2835</v>
      </c>
      <c r="HG2634" s="15" t="s">
        <v>2834</v>
      </c>
    </row>
    <row r="2635" spans="123:215" x14ac:dyDescent="0.25">
      <c r="DS2635" s="15" t="s">
        <v>2836</v>
      </c>
      <c r="DU2635" s="15" t="s">
        <v>2836</v>
      </c>
      <c r="DW2635" s="15" t="s">
        <v>2836</v>
      </c>
      <c r="DY2635" s="15" t="s">
        <v>2836</v>
      </c>
      <c r="EA2635" s="15" t="s">
        <v>2836</v>
      </c>
      <c r="EC2635" s="15" t="s">
        <v>2836</v>
      </c>
      <c r="EE2635" s="15" t="s">
        <v>2836</v>
      </c>
      <c r="EG2635" s="15" t="s">
        <v>2836</v>
      </c>
      <c r="EI2635" s="15" t="s">
        <v>2836</v>
      </c>
      <c r="EK2635" s="15" t="s">
        <v>2836</v>
      </c>
      <c r="EM2635" s="15" t="s">
        <v>2836</v>
      </c>
      <c r="EO2635" s="15" t="s">
        <v>2836</v>
      </c>
      <c r="EQ2635" s="15" t="s">
        <v>2836</v>
      </c>
      <c r="ES2635" s="15" t="s">
        <v>2836</v>
      </c>
      <c r="EU2635" s="15" t="s">
        <v>2836</v>
      </c>
      <c r="EW2635" s="15" t="s">
        <v>2836</v>
      </c>
      <c r="EY2635" s="15" t="s">
        <v>2836</v>
      </c>
      <c r="FA2635" s="15" t="s">
        <v>2836</v>
      </c>
      <c r="FC2635" s="15" t="s">
        <v>2836</v>
      </c>
      <c r="FE2635" s="15" t="s">
        <v>2836</v>
      </c>
      <c r="FG2635" s="15" t="s">
        <v>2836</v>
      </c>
      <c r="FL2635" s="15" t="s">
        <v>2835</v>
      </c>
      <c r="FN2635" s="15" t="s">
        <v>2836</v>
      </c>
      <c r="FP2635" s="15" t="s">
        <v>2836</v>
      </c>
      <c r="FR2635" s="15" t="s">
        <v>2836</v>
      </c>
      <c r="FT2635" s="15" t="s">
        <v>2836</v>
      </c>
      <c r="FV2635" s="15" t="s">
        <v>2836</v>
      </c>
      <c r="FX2635" s="15" t="s">
        <v>2836</v>
      </c>
      <c r="FZ2635" s="15" t="s">
        <v>2836</v>
      </c>
      <c r="GB2635" s="15" t="s">
        <v>2836</v>
      </c>
      <c r="GD2635" s="15" t="s">
        <v>2836</v>
      </c>
      <c r="GF2635" s="15" t="s">
        <v>2836</v>
      </c>
      <c r="GH2635" s="15" t="s">
        <v>2836</v>
      </c>
      <c r="GJ2635" s="15" t="s">
        <v>2836</v>
      </c>
      <c r="GL2635" s="15" t="s">
        <v>2836</v>
      </c>
      <c r="GN2635" s="15" t="s">
        <v>2836</v>
      </c>
      <c r="GP2635" s="15" t="s">
        <v>2836</v>
      </c>
      <c r="GR2635" s="15" t="s">
        <v>2836</v>
      </c>
      <c r="GT2635" s="15" t="s">
        <v>2836</v>
      </c>
      <c r="GV2635" s="15" t="s">
        <v>2836</v>
      </c>
      <c r="GX2635" s="15" t="s">
        <v>2836</v>
      </c>
      <c r="GZ2635" s="15" t="s">
        <v>2836</v>
      </c>
      <c r="HB2635" s="15" t="s">
        <v>2836</v>
      </c>
      <c r="HG2635" s="15" t="s">
        <v>2835</v>
      </c>
    </row>
    <row r="2636" spans="123:215" x14ac:dyDescent="0.25">
      <c r="DS2636" s="15" t="s">
        <v>2837</v>
      </c>
      <c r="DU2636" s="15" t="s">
        <v>2837</v>
      </c>
      <c r="DW2636" s="15" t="s">
        <v>2837</v>
      </c>
      <c r="DY2636" s="15" t="s">
        <v>2837</v>
      </c>
      <c r="EA2636" s="15" t="s">
        <v>2837</v>
      </c>
      <c r="EC2636" s="15" t="s">
        <v>2837</v>
      </c>
      <c r="EE2636" s="15" t="s">
        <v>2837</v>
      </c>
      <c r="EG2636" s="15" t="s">
        <v>2837</v>
      </c>
      <c r="EI2636" s="15" t="s">
        <v>2837</v>
      </c>
      <c r="EK2636" s="15" t="s">
        <v>2837</v>
      </c>
      <c r="EM2636" s="15" t="s">
        <v>2837</v>
      </c>
      <c r="EO2636" s="15" t="s">
        <v>2837</v>
      </c>
      <c r="EQ2636" s="15" t="s">
        <v>2837</v>
      </c>
      <c r="ES2636" s="15" t="s">
        <v>2837</v>
      </c>
      <c r="EU2636" s="15" t="s">
        <v>2837</v>
      </c>
      <c r="EW2636" s="15" t="s">
        <v>2837</v>
      </c>
      <c r="EY2636" s="15" t="s">
        <v>2837</v>
      </c>
      <c r="FA2636" s="15" t="s">
        <v>2837</v>
      </c>
      <c r="FC2636" s="15" t="s">
        <v>2837</v>
      </c>
      <c r="FE2636" s="15" t="s">
        <v>2837</v>
      </c>
      <c r="FG2636" s="15" t="s">
        <v>2837</v>
      </c>
      <c r="FL2636" s="15" t="s">
        <v>2836</v>
      </c>
      <c r="FN2636" s="15" t="s">
        <v>2837</v>
      </c>
      <c r="FP2636" s="15" t="s">
        <v>2837</v>
      </c>
      <c r="FR2636" s="15" t="s">
        <v>2837</v>
      </c>
      <c r="FT2636" s="15" t="s">
        <v>2837</v>
      </c>
      <c r="FV2636" s="15" t="s">
        <v>2837</v>
      </c>
      <c r="FX2636" s="15" t="s">
        <v>2837</v>
      </c>
      <c r="FZ2636" s="15" t="s">
        <v>2837</v>
      </c>
      <c r="GB2636" s="15" t="s">
        <v>2837</v>
      </c>
      <c r="GD2636" s="15" t="s">
        <v>2837</v>
      </c>
      <c r="GF2636" s="15" t="s">
        <v>2837</v>
      </c>
      <c r="GH2636" s="15" t="s">
        <v>2837</v>
      </c>
      <c r="GJ2636" s="15" t="s">
        <v>2837</v>
      </c>
      <c r="GL2636" s="15" t="s">
        <v>2837</v>
      </c>
      <c r="GN2636" s="15" t="s">
        <v>2837</v>
      </c>
      <c r="GP2636" s="15" t="s">
        <v>2837</v>
      </c>
      <c r="GR2636" s="15" t="s">
        <v>2837</v>
      </c>
      <c r="GT2636" s="15" t="s">
        <v>2837</v>
      </c>
      <c r="GV2636" s="15" t="s">
        <v>2837</v>
      </c>
      <c r="GX2636" s="15" t="s">
        <v>2837</v>
      </c>
      <c r="GZ2636" s="15" t="s">
        <v>2837</v>
      </c>
      <c r="HB2636" s="15" t="s">
        <v>2837</v>
      </c>
      <c r="HG2636" s="15" t="s">
        <v>2836</v>
      </c>
    </row>
    <row r="2637" spans="123:215" x14ac:dyDescent="0.25">
      <c r="DS2637" s="15" t="s">
        <v>2838</v>
      </c>
      <c r="DU2637" s="15" t="s">
        <v>2838</v>
      </c>
      <c r="DW2637" s="15" t="s">
        <v>2838</v>
      </c>
      <c r="DY2637" s="15" t="s">
        <v>2838</v>
      </c>
      <c r="EA2637" s="15" t="s">
        <v>2838</v>
      </c>
      <c r="EC2637" s="15" t="s">
        <v>2838</v>
      </c>
      <c r="EE2637" s="15" t="s">
        <v>2838</v>
      </c>
      <c r="EG2637" s="15" t="s">
        <v>2838</v>
      </c>
      <c r="EI2637" s="15" t="s">
        <v>2838</v>
      </c>
      <c r="EK2637" s="15" t="s">
        <v>2838</v>
      </c>
      <c r="EM2637" s="15" t="s">
        <v>2838</v>
      </c>
      <c r="EO2637" s="15" t="s">
        <v>2838</v>
      </c>
      <c r="EQ2637" s="15" t="s">
        <v>2838</v>
      </c>
      <c r="ES2637" s="15" t="s">
        <v>2838</v>
      </c>
      <c r="EU2637" s="15" t="s">
        <v>2838</v>
      </c>
      <c r="EW2637" s="15" t="s">
        <v>2838</v>
      </c>
      <c r="EY2637" s="15" t="s">
        <v>2838</v>
      </c>
      <c r="FA2637" s="15" t="s">
        <v>2838</v>
      </c>
      <c r="FC2637" s="15" t="s">
        <v>2838</v>
      </c>
      <c r="FE2637" s="15" t="s">
        <v>2838</v>
      </c>
      <c r="FG2637" s="15" t="s">
        <v>2838</v>
      </c>
      <c r="FL2637" s="15" t="s">
        <v>2837</v>
      </c>
      <c r="FN2637" s="15" t="s">
        <v>2838</v>
      </c>
      <c r="FP2637" s="15" t="s">
        <v>2838</v>
      </c>
      <c r="FR2637" s="15" t="s">
        <v>2838</v>
      </c>
      <c r="FT2637" s="15" t="s">
        <v>2838</v>
      </c>
      <c r="FV2637" s="15" t="s">
        <v>2838</v>
      </c>
      <c r="FX2637" s="15" t="s">
        <v>2838</v>
      </c>
      <c r="FZ2637" s="15" t="s">
        <v>2838</v>
      </c>
      <c r="GB2637" s="15" t="s">
        <v>2838</v>
      </c>
      <c r="GD2637" s="15" t="s">
        <v>2838</v>
      </c>
      <c r="GF2637" s="15" t="s">
        <v>2838</v>
      </c>
      <c r="GH2637" s="15" t="s">
        <v>2838</v>
      </c>
      <c r="GJ2637" s="15" t="s">
        <v>2838</v>
      </c>
      <c r="GL2637" s="15" t="s">
        <v>2838</v>
      </c>
      <c r="GN2637" s="15" t="s">
        <v>2838</v>
      </c>
      <c r="GP2637" s="15" t="s">
        <v>2838</v>
      </c>
      <c r="GR2637" s="15" t="s">
        <v>2838</v>
      </c>
      <c r="GT2637" s="15" t="s">
        <v>2838</v>
      </c>
      <c r="GV2637" s="15" t="s">
        <v>2838</v>
      </c>
      <c r="GX2637" s="15" t="s">
        <v>2838</v>
      </c>
      <c r="GZ2637" s="15" t="s">
        <v>2838</v>
      </c>
      <c r="HB2637" s="15" t="s">
        <v>2838</v>
      </c>
      <c r="HG2637" s="15" t="s">
        <v>2837</v>
      </c>
    </row>
    <row r="2638" spans="123:215" x14ac:dyDescent="0.25">
      <c r="DS2638" s="15" t="s">
        <v>2839</v>
      </c>
      <c r="DU2638" s="15" t="s">
        <v>2839</v>
      </c>
      <c r="DW2638" s="15" t="s">
        <v>2839</v>
      </c>
      <c r="DY2638" s="15" t="s">
        <v>2839</v>
      </c>
      <c r="EA2638" s="15" t="s">
        <v>2839</v>
      </c>
      <c r="EC2638" s="15" t="s">
        <v>2839</v>
      </c>
      <c r="EE2638" s="15" t="s">
        <v>2839</v>
      </c>
      <c r="EG2638" s="15" t="s">
        <v>2839</v>
      </c>
      <c r="EI2638" s="15" t="s">
        <v>2839</v>
      </c>
      <c r="EK2638" s="15" t="s">
        <v>2839</v>
      </c>
      <c r="EM2638" s="15" t="s">
        <v>2839</v>
      </c>
      <c r="EO2638" s="15" t="s">
        <v>2839</v>
      </c>
      <c r="EQ2638" s="15" t="s">
        <v>2839</v>
      </c>
      <c r="ES2638" s="15" t="s">
        <v>2839</v>
      </c>
      <c r="EU2638" s="15" t="s">
        <v>2839</v>
      </c>
      <c r="EW2638" s="15" t="s">
        <v>2839</v>
      </c>
      <c r="EY2638" s="15" t="s">
        <v>2839</v>
      </c>
      <c r="FA2638" s="15" t="s">
        <v>2839</v>
      </c>
      <c r="FC2638" s="15" t="s">
        <v>2839</v>
      </c>
      <c r="FE2638" s="15" t="s">
        <v>2839</v>
      </c>
      <c r="FG2638" s="15" t="s">
        <v>2839</v>
      </c>
      <c r="FL2638" s="15" t="s">
        <v>2838</v>
      </c>
      <c r="FN2638" s="15" t="s">
        <v>2839</v>
      </c>
      <c r="FP2638" s="15" t="s">
        <v>2839</v>
      </c>
      <c r="FR2638" s="15" t="s">
        <v>2839</v>
      </c>
      <c r="FT2638" s="15" t="s">
        <v>2839</v>
      </c>
      <c r="FV2638" s="15" t="s">
        <v>2839</v>
      </c>
      <c r="FX2638" s="15" t="s">
        <v>2839</v>
      </c>
      <c r="FZ2638" s="15" t="s">
        <v>2839</v>
      </c>
      <c r="GB2638" s="15" t="s">
        <v>2839</v>
      </c>
      <c r="GD2638" s="15" t="s">
        <v>2839</v>
      </c>
      <c r="GF2638" s="15" t="s">
        <v>2839</v>
      </c>
      <c r="GH2638" s="15" t="s">
        <v>2839</v>
      </c>
      <c r="GJ2638" s="15" t="s">
        <v>2839</v>
      </c>
      <c r="GL2638" s="15" t="s">
        <v>2839</v>
      </c>
      <c r="GN2638" s="15" t="s">
        <v>2839</v>
      </c>
      <c r="GP2638" s="15" t="s">
        <v>2839</v>
      </c>
      <c r="GR2638" s="15" t="s">
        <v>2839</v>
      </c>
      <c r="GT2638" s="15" t="s">
        <v>2839</v>
      </c>
      <c r="GV2638" s="15" t="s">
        <v>2839</v>
      </c>
      <c r="GX2638" s="15" t="s">
        <v>2839</v>
      </c>
      <c r="GZ2638" s="15" t="s">
        <v>2839</v>
      </c>
      <c r="HB2638" s="15" t="s">
        <v>2839</v>
      </c>
      <c r="HG2638" s="15" t="s">
        <v>2838</v>
      </c>
    </row>
    <row r="2639" spans="123:215" x14ac:dyDescent="0.25">
      <c r="DS2639" s="15" t="s">
        <v>2840</v>
      </c>
      <c r="DU2639" s="15" t="s">
        <v>2840</v>
      </c>
      <c r="DW2639" s="15" t="s">
        <v>2840</v>
      </c>
      <c r="DY2639" s="15" t="s">
        <v>2840</v>
      </c>
      <c r="EA2639" s="15" t="s">
        <v>2840</v>
      </c>
      <c r="EC2639" s="15" t="s">
        <v>2840</v>
      </c>
      <c r="EE2639" s="15" t="s">
        <v>2840</v>
      </c>
      <c r="EG2639" s="15" t="s">
        <v>2840</v>
      </c>
      <c r="EI2639" s="15" t="s">
        <v>2840</v>
      </c>
      <c r="EK2639" s="15" t="s">
        <v>2840</v>
      </c>
      <c r="EM2639" s="15" t="s">
        <v>2840</v>
      </c>
      <c r="EO2639" s="15" t="s">
        <v>2840</v>
      </c>
      <c r="EQ2639" s="15" t="s">
        <v>2840</v>
      </c>
      <c r="ES2639" s="15" t="s">
        <v>2840</v>
      </c>
      <c r="EU2639" s="15" t="s">
        <v>2840</v>
      </c>
      <c r="EW2639" s="15" t="s">
        <v>2840</v>
      </c>
      <c r="EY2639" s="15" t="s">
        <v>2840</v>
      </c>
      <c r="FA2639" s="15" t="s">
        <v>2840</v>
      </c>
      <c r="FC2639" s="15" t="s">
        <v>2840</v>
      </c>
      <c r="FE2639" s="15" t="s">
        <v>2840</v>
      </c>
      <c r="FG2639" s="15" t="s">
        <v>2840</v>
      </c>
      <c r="FL2639" s="15" t="s">
        <v>2839</v>
      </c>
      <c r="FN2639" s="15" t="s">
        <v>2840</v>
      </c>
      <c r="FP2639" s="15" t="s">
        <v>2840</v>
      </c>
      <c r="FR2639" s="15" t="s">
        <v>2840</v>
      </c>
      <c r="FT2639" s="15" t="s">
        <v>2840</v>
      </c>
      <c r="FV2639" s="15" t="s">
        <v>2840</v>
      </c>
      <c r="FX2639" s="15" t="s">
        <v>2840</v>
      </c>
      <c r="FZ2639" s="15" t="s">
        <v>2840</v>
      </c>
      <c r="GB2639" s="15" t="s">
        <v>2840</v>
      </c>
      <c r="GD2639" s="15" t="s">
        <v>2840</v>
      </c>
      <c r="GF2639" s="15" t="s">
        <v>2840</v>
      </c>
      <c r="GH2639" s="15" t="s">
        <v>2840</v>
      </c>
      <c r="GJ2639" s="15" t="s">
        <v>2840</v>
      </c>
      <c r="GL2639" s="15" t="s">
        <v>2840</v>
      </c>
      <c r="GN2639" s="15" t="s">
        <v>2840</v>
      </c>
      <c r="GP2639" s="15" t="s">
        <v>2840</v>
      </c>
      <c r="GR2639" s="15" t="s">
        <v>2840</v>
      </c>
      <c r="GT2639" s="15" t="s">
        <v>2840</v>
      </c>
      <c r="GV2639" s="15" t="s">
        <v>2840</v>
      </c>
      <c r="GX2639" s="15" t="s">
        <v>2840</v>
      </c>
      <c r="GZ2639" s="15" t="s">
        <v>2840</v>
      </c>
      <c r="HB2639" s="15" t="s">
        <v>2840</v>
      </c>
      <c r="HG2639" s="15" t="s">
        <v>2839</v>
      </c>
    </row>
    <row r="2640" spans="123:215" x14ac:dyDescent="0.25">
      <c r="DS2640" s="15" t="s">
        <v>2841</v>
      </c>
      <c r="DU2640" s="15" t="s">
        <v>2841</v>
      </c>
      <c r="DW2640" s="15" t="s">
        <v>2841</v>
      </c>
      <c r="DY2640" s="15" t="s">
        <v>2841</v>
      </c>
      <c r="EA2640" s="15" t="s">
        <v>2841</v>
      </c>
      <c r="EC2640" s="15" t="s">
        <v>2841</v>
      </c>
      <c r="EE2640" s="15" t="s">
        <v>2841</v>
      </c>
      <c r="EG2640" s="15" t="s">
        <v>2841</v>
      </c>
      <c r="EI2640" s="15" t="s">
        <v>2841</v>
      </c>
      <c r="EK2640" s="15" t="s">
        <v>2841</v>
      </c>
      <c r="EM2640" s="15" t="s">
        <v>2841</v>
      </c>
      <c r="EO2640" s="15" t="s">
        <v>2841</v>
      </c>
      <c r="EQ2640" s="15" t="s">
        <v>2841</v>
      </c>
      <c r="ES2640" s="15" t="s">
        <v>2841</v>
      </c>
      <c r="EU2640" s="15" t="s">
        <v>2841</v>
      </c>
      <c r="EW2640" s="15" t="s">
        <v>2841</v>
      </c>
      <c r="EY2640" s="15" t="s">
        <v>2841</v>
      </c>
      <c r="FA2640" s="15" t="s">
        <v>2841</v>
      </c>
      <c r="FC2640" s="15" t="s">
        <v>2841</v>
      </c>
      <c r="FE2640" s="15" t="s">
        <v>2841</v>
      </c>
      <c r="FG2640" s="15" t="s">
        <v>2841</v>
      </c>
      <c r="FL2640" s="15" t="s">
        <v>2840</v>
      </c>
      <c r="FN2640" s="15" t="s">
        <v>2841</v>
      </c>
      <c r="FP2640" s="15" t="s">
        <v>2841</v>
      </c>
      <c r="FR2640" s="15" t="s">
        <v>2841</v>
      </c>
      <c r="FT2640" s="15" t="s">
        <v>2841</v>
      </c>
      <c r="FV2640" s="15" t="s">
        <v>2841</v>
      </c>
      <c r="FX2640" s="15" t="s">
        <v>2841</v>
      </c>
      <c r="FZ2640" s="15" t="s">
        <v>2841</v>
      </c>
      <c r="GB2640" s="15" t="s">
        <v>2841</v>
      </c>
      <c r="GD2640" s="15" t="s">
        <v>2841</v>
      </c>
      <c r="GF2640" s="15" t="s">
        <v>2841</v>
      </c>
      <c r="GH2640" s="15" t="s">
        <v>2841</v>
      </c>
      <c r="GJ2640" s="15" t="s">
        <v>2841</v>
      </c>
      <c r="GL2640" s="15" t="s">
        <v>2841</v>
      </c>
      <c r="GN2640" s="15" t="s">
        <v>2841</v>
      </c>
      <c r="GP2640" s="15" t="s">
        <v>2841</v>
      </c>
      <c r="GR2640" s="15" t="s">
        <v>2841</v>
      </c>
      <c r="GT2640" s="15" t="s">
        <v>2841</v>
      </c>
      <c r="GV2640" s="15" t="s">
        <v>2841</v>
      </c>
      <c r="GX2640" s="15" t="s">
        <v>2841</v>
      </c>
      <c r="GZ2640" s="15" t="s">
        <v>2841</v>
      </c>
      <c r="HB2640" s="15" t="s">
        <v>2841</v>
      </c>
      <c r="HG2640" s="15" t="s">
        <v>2840</v>
      </c>
    </row>
    <row r="2641" spans="123:215" x14ac:dyDescent="0.25">
      <c r="DS2641" s="15" t="s">
        <v>2842</v>
      </c>
      <c r="DU2641" s="15" t="s">
        <v>2842</v>
      </c>
      <c r="DW2641" s="15" t="s">
        <v>2842</v>
      </c>
      <c r="DY2641" s="15" t="s">
        <v>2842</v>
      </c>
      <c r="EA2641" s="15" t="s">
        <v>2842</v>
      </c>
      <c r="EC2641" s="15" t="s">
        <v>2842</v>
      </c>
      <c r="EE2641" s="15" t="s">
        <v>2842</v>
      </c>
      <c r="EG2641" s="15" t="s">
        <v>2842</v>
      </c>
      <c r="EI2641" s="15" t="s">
        <v>2842</v>
      </c>
      <c r="EK2641" s="15" t="s">
        <v>2842</v>
      </c>
      <c r="EM2641" s="15" t="s">
        <v>2842</v>
      </c>
      <c r="EO2641" s="15" t="s">
        <v>2842</v>
      </c>
      <c r="EQ2641" s="15" t="s">
        <v>2842</v>
      </c>
      <c r="ES2641" s="15" t="s">
        <v>2842</v>
      </c>
      <c r="EU2641" s="15" t="s">
        <v>2842</v>
      </c>
      <c r="EW2641" s="15" t="s">
        <v>2842</v>
      </c>
      <c r="EY2641" s="15" t="s">
        <v>2842</v>
      </c>
      <c r="FA2641" s="15" t="s">
        <v>2842</v>
      </c>
      <c r="FC2641" s="15" t="s">
        <v>2842</v>
      </c>
      <c r="FE2641" s="15" t="s">
        <v>2842</v>
      </c>
      <c r="FG2641" s="15" t="s">
        <v>2842</v>
      </c>
      <c r="FL2641" s="15" t="s">
        <v>2841</v>
      </c>
      <c r="FN2641" s="15" t="s">
        <v>2842</v>
      </c>
      <c r="FP2641" s="15" t="s">
        <v>2842</v>
      </c>
      <c r="FR2641" s="15" t="s">
        <v>2842</v>
      </c>
      <c r="FT2641" s="15" t="s">
        <v>2842</v>
      </c>
      <c r="FV2641" s="15" t="s">
        <v>2842</v>
      </c>
      <c r="FX2641" s="15" t="s">
        <v>2842</v>
      </c>
      <c r="FZ2641" s="15" t="s">
        <v>2842</v>
      </c>
      <c r="GB2641" s="15" t="s">
        <v>2842</v>
      </c>
      <c r="GD2641" s="15" t="s">
        <v>2842</v>
      </c>
      <c r="GF2641" s="15" t="s">
        <v>2842</v>
      </c>
      <c r="GH2641" s="15" t="s">
        <v>2842</v>
      </c>
      <c r="GJ2641" s="15" t="s">
        <v>2842</v>
      </c>
      <c r="GL2641" s="15" t="s">
        <v>2842</v>
      </c>
      <c r="GN2641" s="15" t="s">
        <v>2842</v>
      </c>
      <c r="GP2641" s="15" t="s">
        <v>2842</v>
      </c>
      <c r="GR2641" s="15" t="s">
        <v>2842</v>
      </c>
      <c r="GT2641" s="15" t="s">
        <v>2842</v>
      </c>
      <c r="GV2641" s="15" t="s">
        <v>2842</v>
      </c>
      <c r="GX2641" s="15" t="s">
        <v>2842</v>
      </c>
      <c r="GZ2641" s="15" t="s">
        <v>2842</v>
      </c>
      <c r="HB2641" s="15" t="s">
        <v>2842</v>
      </c>
      <c r="HG2641" s="15" t="s">
        <v>2841</v>
      </c>
    </row>
    <row r="2642" spans="123:215" x14ac:dyDescent="0.25">
      <c r="DS2642" s="15" t="s">
        <v>2843</v>
      </c>
      <c r="DU2642" s="15" t="s">
        <v>2843</v>
      </c>
      <c r="DW2642" s="15" t="s">
        <v>2843</v>
      </c>
      <c r="DY2642" s="15" t="s">
        <v>2843</v>
      </c>
      <c r="EA2642" s="15" t="s">
        <v>2843</v>
      </c>
      <c r="EC2642" s="15" t="s">
        <v>2843</v>
      </c>
      <c r="EE2642" s="15" t="s">
        <v>2843</v>
      </c>
      <c r="EG2642" s="15" t="s">
        <v>2843</v>
      </c>
      <c r="EI2642" s="15" t="s">
        <v>2843</v>
      </c>
      <c r="EK2642" s="15" t="s">
        <v>2843</v>
      </c>
      <c r="EM2642" s="15" t="s">
        <v>2843</v>
      </c>
      <c r="EO2642" s="15" t="s">
        <v>2843</v>
      </c>
      <c r="EQ2642" s="15" t="s">
        <v>2843</v>
      </c>
      <c r="ES2642" s="15" t="s">
        <v>2843</v>
      </c>
      <c r="EU2642" s="15" t="s">
        <v>2843</v>
      </c>
      <c r="EW2642" s="15" t="s">
        <v>2843</v>
      </c>
      <c r="EY2642" s="15" t="s">
        <v>2843</v>
      </c>
      <c r="FA2642" s="15" t="s">
        <v>2843</v>
      </c>
      <c r="FC2642" s="15" t="s">
        <v>2843</v>
      </c>
      <c r="FE2642" s="15" t="s">
        <v>2843</v>
      </c>
      <c r="FG2642" s="15" t="s">
        <v>2843</v>
      </c>
      <c r="FL2642" s="15" t="s">
        <v>2842</v>
      </c>
      <c r="FN2642" s="15" t="s">
        <v>2843</v>
      </c>
      <c r="FP2642" s="15" t="s">
        <v>2843</v>
      </c>
      <c r="FR2642" s="15" t="s">
        <v>2843</v>
      </c>
      <c r="FT2642" s="15" t="s">
        <v>2843</v>
      </c>
      <c r="FV2642" s="15" t="s">
        <v>2843</v>
      </c>
      <c r="FX2642" s="15" t="s">
        <v>2843</v>
      </c>
      <c r="FZ2642" s="15" t="s">
        <v>2843</v>
      </c>
      <c r="GB2642" s="15" t="s">
        <v>2843</v>
      </c>
      <c r="GD2642" s="15" t="s">
        <v>2843</v>
      </c>
      <c r="GF2642" s="15" t="s">
        <v>2843</v>
      </c>
      <c r="GH2642" s="15" t="s">
        <v>2843</v>
      </c>
      <c r="GJ2642" s="15" t="s">
        <v>2843</v>
      </c>
      <c r="GL2642" s="15" t="s">
        <v>2843</v>
      </c>
      <c r="GN2642" s="15" t="s">
        <v>2843</v>
      </c>
      <c r="GP2642" s="15" t="s">
        <v>2843</v>
      </c>
      <c r="GR2642" s="15" t="s">
        <v>2843</v>
      </c>
      <c r="GT2642" s="15" t="s">
        <v>2843</v>
      </c>
      <c r="GV2642" s="15" t="s">
        <v>2843</v>
      </c>
      <c r="GX2642" s="15" t="s">
        <v>2843</v>
      </c>
      <c r="GZ2642" s="15" t="s">
        <v>2843</v>
      </c>
      <c r="HB2642" s="15" t="s">
        <v>2843</v>
      </c>
      <c r="HG2642" s="15" t="s">
        <v>2842</v>
      </c>
    </row>
    <row r="2643" spans="123:215" x14ac:dyDescent="0.25">
      <c r="DS2643" s="15" t="s">
        <v>2844</v>
      </c>
      <c r="DU2643" s="15" t="s">
        <v>2844</v>
      </c>
      <c r="DW2643" s="15" t="s">
        <v>2844</v>
      </c>
      <c r="DY2643" s="15" t="s">
        <v>2844</v>
      </c>
      <c r="EA2643" s="15" t="s">
        <v>2844</v>
      </c>
      <c r="EC2643" s="15" t="s">
        <v>2844</v>
      </c>
      <c r="EE2643" s="15" t="s">
        <v>2844</v>
      </c>
      <c r="EG2643" s="15" t="s">
        <v>2844</v>
      </c>
      <c r="EI2643" s="15" t="s">
        <v>2844</v>
      </c>
      <c r="EK2643" s="15" t="s">
        <v>2844</v>
      </c>
      <c r="EM2643" s="15" t="s">
        <v>2844</v>
      </c>
      <c r="EO2643" s="15" t="s">
        <v>2844</v>
      </c>
      <c r="EQ2643" s="15" t="s">
        <v>2844</v>
      </c>
      <c r="ES2643" s="15" t="s">
        <v>2844</v>
      </c>
      <c r="EU2643" s="15" t="s">
        <v>2844</v>
      </c>
      <c r="EW2643" s="15" t="s">
        <v>2844</v>
      </c>
      <c r="EY2643" s="15" t="s">
        <v>2844</v>
      </c>
      <c r="FA2643" s="15" t="s">
        <v>2844</v>
      </c>
      <c r="FC2643" s="15" t="s">
        <v>2844</v>
      </c>
      <c r="FE2643" s="15" t="s">
        <v>2844</v>
      </c>
      <c r="FG2643" s="15" t="s">
        <v>2844</v>
      </c>
      <c r="FL2643" s="15" t="s">
        <v>2843</v>
      </c>
      <c r="FN2643" s="15" t="s">
        <v>2844</v>
      </c>
      <c r="FP2643" s="15" t="s">
        <v>2844</v>
      </c>
      <c r="FR2643" s="15" t="s">
        <v>2844</v>
      </c>
      <c r="FT2643" s="15" t="s">
        <v>2844</v>
      </c>
      <c r="FV2643" s="15" t="s">
        <v>2844</v>
      </c>
      <c r="FX2643" s="15" t="s">
        <v>2844</v>
      </c>
      <c r="FZ2643" s="15" t="s">
        <v>2844</v>
      </c>
      <c r="GB2643" s="15" t="s">
        <v>2844</v>
      </c>
      <c r="GD2643" s="15" t="s">
        <v>2844</v>
      </c>
      <c r="GF2643" s="15" t="s">
        <v>2844</v>
      </c>
      <c r="GH2643" s="15" t="s">
        <v>2844</v>
      </c>
      <c r="GJ2643" s="15" t="s">
        <v>2844</v>
      </c>
      <c r="GL2643" s="15" t="s">
        <v>2844</v>
      </c>
      <c r="GN2643" s="15" t="s">
        <v>2844</v>
      </c>
      <c r="GP2643" s="15" t="s">
        <v>2844</v>
      </c>
      <c r="GR2643" s="15" t="s">
        <v>2844</v>
      </c>
      <c r="GT2643" s="15" t="s">
        <v>2844</v>
      </c>
      <c r="GV2643" s="15" t="s">
        <v>2844</v>
      </c>
      <c r="GX2643" s="15" t="s">
        <v>2844</v>
      </c>
      <c r="GZ2643" s="15" t="s">
        <v>2844</v>
      </c>
      <c r="HB2643" s="15" t="s">
        <v>2844</v>
      </c>
      <c r="HG2643" s="15" t="s">
        <v>2843</v>
      </c>
    </row>
    <row r="2644" spans="123:215" x14ac:dyDescent="0.25">
      <c r="DS2644" s="15" t="s">
        <v>2845</v>
      </c>
      <c r="DU2644" s="15" t="s">
        <v>2845</v>
      </c>
      <c r="DW2644" s="15" t="s">
        <v>2845</v>
      </c>
      <c r="DY2644" s="15" t="s">
        <v>2845</v>
      </c>
      <c r="EA2644" s="15" t="s">
        <v>2845</v>
      </c>
      <c r="EC2644" s="15" t="s">
        <v>2845</v>
      </c>
      <c r="EE2644" s="15" t="s">
        <v>2845</v>
      </c>
      <c r="EG2644" s="15" t="s">
        <v>2845</v>
      </c>
      <c r="EI2644" s="15" t="s">
        <v>2845</v>
      </c>
      <c r="EK2644" s="15" t="s">
        <v>2845</v>
      </c>
      <c r="EM2644" s="15" t="s">
        <v>2845</v>
      </c>
      <c r="EO2644" s="15" t="s">
        <v>2845</v>
      </c>
      <c r="EQ2644" s="15" t="s">
        <v>2845</v>
      </c>
      <c r="ES2644" s="15" t="s">
        <v>2845</v>
      </c>
      <c r="EU2644" s="15" t="s">
        <v>2845</v>
      </c>
      <c r="EW2644" s="15" t="s">
        <v>2845</v>
      </c>
      <c r="EY2644" s="15" t="s">
        <v>2845</v>
      </c>
      <c r="FA2644" s="15" t="s">
        <v>2845</v>
      </c>
      <c r="FC2644" s="15" t="s">
        <v>2845</v>
      </c>
      <c r="FE2644" s="15" t="s">
        <v>2845</v>
      </c>
      <c r="FG2644" s="15" t="s">
        <v>2845</v>
      </c>
      <c r="FL2644" s="15" t="s">
        <v>2844</v>
      </c>
      <c r="FN2644" s="15" t="s">
        <v>2845</v>
      </c>
      <c r="FP2644" s="15" t="s">
        <v>2845</v>
      </c>
      <c r="FR2644" s="15" t="s">
        <v>2845</v>
      </c>
      <c r="FT2644" s="15" t="s">
        <v>2845</v>
      </c>
      <c r="FV2644" s="15" t="s">
        <v>2845</v>
      </c>
      <c r="FX2644" s="15" t="s">
        <v>2845</v>
      </c>
      <c r="FZ2644" s="15" t="s">
        <v>2845</v>
      </c>
      <c r="GB2644" s="15" t="s">
        <v>2845</v>
      </c>
      <c r="GD2644" s="15" t="s">
        <v>2845</v>
      </c>
      <c r="GF2644" s="15" t="s">
        <v>2845</v>
      </c>
      <c r="GH2644" s="15" t="s">
        <v>2845</v>
      </c>
      <c r="GJ2644" s="15" t="s">
        <v>2845</v>
      </c>
      <c r="GL2644" s="15" t="s">
        <v>2845</v>
      </c>
      <c r="GN2644" s="15" t="s">
        <v>2845</v>
      </c>
      <c r="GP2644" s="15" t="s">
        <v>2845</v>
      </c>
      <c r="GR2644" s="15" t="s">
        <v>2845</v>
      </c>
      <c r="GT2644" s="15" t="s">
        <v>2845</v>
      </c>
      <c r="GV2644" s="15" t="s">
        <v>2845</v>
      </c>
      <c r="GX2644" s="15" t="s">
        <v>2845</v>
      </c>
      <c r="GZ2644" s="15" t="s">
        <v>2845</v>
      </c>
      <c r="HB2644" s="15" t="s">
        <v>2845</v>
      </c>
      <c r="HG2644" s="15" t="s">
        <v>2844</v>
      </c>
    </row>
    <row r="2645" spans="123:215" x14ac:dyDescent="0.25">
      <c r="DS2645" s="15" t="s">
        <v>2846</v>
      </c>
      <c r="DU2645" s="15" t="s">
        <v>2846</v>
      </c>
      <c r="DW2645" s="15" t="s">
        <v>2846</v>
      </c>
      <c r="DY2645" s="15" t="s">
        <v>2846</v>
      </c>
      <c r="EA2645" s="15" t="s">
        <v>2846</v>
      </c>
      <c r="EC2645" s="15" t="s">
        <v>2846</v>
      </c>
      <c r="EE2645" s="15" t="s">
        <v>2846</v>
      </c>
      <c r="EG2645" s="15" t="s">
        <v>2846</v>
      </c>
      <c r="EI2645" s="15" t="s">
        <v>2846</v>
      </c>
      <c r="EK2645" s="15" t="s">
        <v>2846</v>
      </c>
      <c r="EM2645" s="15" t="s">
        <v>2846</v>
      </c>
      <c r="EO2645" s="15" t="s">
        <v>2846</v>
      </c>
      <c r="EQ2645" s="15" t="s">
        <v>2846</v>
      </c>
      <c r="ES2645" s="15" t="s">
        <v>2846</v>
      </c>
      <c r="EU2645" s="15" t="s">
        <v>2846</v>
      </c>
      <c r="EW2645" s="15" t="s">
        <v>2846</v>
      </c>
      <c r="EY2645" s="15" t="s">
        <v>2846</v>
      </c>
      <c r="FA2645" s="15" t="s">
        <v>2846</v>
      </c>
      <c r="FC2645" s="15" t="s">
        <v>2846</v>
      </c>
      <c r="FE2645" s="15" t="s">
        <v>2846</v>
      </c>
      <c r="FG2645" s="15" t="s">
        <v>2846</v>
      </c>
      <c r="FL2645" s="15" t="s">
        <v>2845</v>
      </c>
      <c r="FN2645" s="15" t="s">
        <v>2846</v>
      </c>
      <c r="FP2645" s="15" t="s">
        <v>2846</v>
      </c>
      <c r="FR2645" s="15" t="s">
        <v>2846</v>
      </c>
      <c r="FT2645" s="15" t="s">
        <v>2846</v>
      </c>
      <c r="FV2645" s="15" t="s">
        <v>2846</v>
      </c>
      <c r="FX2645" s="15" t="s">
        <v>2846</v>
      </c>
      <c r="FZ2645" s="15" t="s">
        <v>2846</v>
      </c>
      <c r="GB2645" s="15" t="s">
        <v>2846</v>
      </c>
      <c r="GD2645" s="15" t="s">
        <v>2846</v>
      </c>
      <c r="GF2645" s="15" t="s">
        <v>2846</v>
      </c>
      <c r="GH2645" s="15" t="s">
        <v>2846</v>
      </c>
      <c r="GJ2645" s="15" t="s">
        <v>2846</v>
      </c>
      <c r="GL2645" s="15" t="s">
        <v>2846</v>
      </c>
      <c r="GN2645" s="15" t="s">
        <v>2846</v>
      </c>
      <c r="GP2645" s="15" t="s">
        <v>2846</v>
      </c>
      <c r="GR2645" s="15" t="s">
        <v>2846</v>
      </c>
      <c r="GT2645" s="15" t="s">
        <v>2846</v>
      </c>
      <c r="GV2645" s="15" t="s">
        <v>2846</v>
      </c>
      <c r="GX2645" s="15" t="s">
        <v>2846</v>
      </c>
      <c r="GZ2645" s="15" t="s">
        <v>2846</v>
      </c>
      <c r="HB2645" s="15" t="s">
        <v>2846</v>
      </c>
      <c r="HG2645" s="15" t="s">
        <v>2845</v>
      </c>
    </row>
    <row r="2646" spans="123:215" x14ac:dyDescent="0.25">
      <c r="DS2646" s="15" t="s">
        <v>2847</v>
      </c>
      <c r="DU2646" s="15" t="s">
        <v>2847</v>
      </c>
      <c r="DW2646" s="15" t="s">
        <v>2847</v>
      </c>
      <c r="DY2646" s="15" t="s">
        <v>2847</v>
      </c>
      <c r="EA2646" s="15" t="s">
        <v>2847</v>
      </c>
      <c r="EC2646" s="15" t="s">
        <v>2847</v>
      </c>
      <c r="EE2646" s="15" t="s">
        <v>2847</v>
      </c>
      <c r="EG2646" s="15" t="s">
        <v>2847</v>
      </c>
      <c r="EI2646" s="15" t="s">
        <v>2847</v>
      </c>
      <c r="EK2646" s="15" t="s">
        <v>2847</v>
      </c>
      <c r="EM2646" s="15" t="s">
        <v>2847</v>
      </c>
      <c r="EO2646" s="15" t="s">
        <v>2847</v>
      </c>
      <c r="EQ2646" s="15" t="s">
        <v>2847</v>
      </c>
      <c r="ES2646" s="15" t="s">
        <v>2847</v>
      </c>
      <c r="EU2646" s="15" t="s">
        <v>2847</v>
      </c>
      <c r="EW2646" s="15" t="s">
        <v>2847</v>
      </c>
      <c r="EY2646" s="15" t="s">
        <v>2847</v>
      </c>
      <c r="FA2646" s="15" t="s">
        <v>2847</v>
      </c>
      <c r="FC2646" s="15" t="s">
        <v>2847</v>
      </c>
      <c r="FE2646" s="15" t="s">
        <v>2847</v>
      </c>
      <c r="FG2646" s="15" t="s">
        <v>2847</v>
      </c>
      <c r="FL2646" s="15" t="s">
        <v>2846</v>
      </c>
      <c r="FN2646" s="15" t="s">
        <v>2847</v>
      </c>
      <c r="FP2646" s="15" t="s">
        <v>2847</v>
      </c>
      <c r="FR2646" s="15" t="s">
        <v>2847</v>
      </c>
      <c r="FT2646" s="15" t="s">
        <v>2847</v>
      </c>
      <c r="FV2646" s="15" t="s">
        <v>2847</v>
      </c>
      <c r="FX2646" s="15" t="s">
        <v>2847</v>
      </c>
      <c r="FZ2646" s="15" t="s">
        <v>2847</v>
      </c>
      <c r="GB2646" s="15" t="s">
        <v>2847</v>
      </c>
      <c r="GD2646" s="15" t="s">
        <v>2847</v>
      </c>
      <c r="GF2646" s="15" t="s">
        <v>2847</v>
      </c>
      <c r="GH2646" s="15" t="s">
        <v>2847</v>
      </c>
      <c r="GJ2646" s="15" t="s">
        <v>2847</v>
      </c>
      <c r="GL2646" s="15" t="s">
        <v>2847</v>
      </c>
      <c r="GN2646" s="15" t="s">
        <v>2847</v>
      </c>
      <c r="GP2646" s="15" t="s">
        <v>2847</v>
      </c>
      <c r="GR2646" s="15" t="s">
        <v>2847</v>
      </c>
      <c r="GT2646" s="15" t="s">
        <v>2847</v>
      </c>
      <c r="GV2646" s="15" t="s">
        <v>2847</v>
      </c>
      <c r="GX2646" s="15" t="s">
        <v>2847</v>
      </c>
      <c r="GZ2646" s="15" t="s">
        <v>2847</v>
      </c>
      <c r="HB2646" s="15" t="s">
        <v>2847</v>
      </c>
      <c r="HG2646" s="15" t="s">
        <v>2846</v>
      </c>
    </row>
    <row r="2647" spans="123:215" x14ac:dyDescent="0.25">
      <c r="DS2647" s="15" t="s">
        <v>2848</v>
      </c>
      <c r="DU2647" s="15" t="s">
        <v>2848</v>
      </c>
      <c r="DW2647" s="15" t="s">
        <v>2848</v>
      </c>
      <c r="DY2647" s="15" t="s">
        <v>2848</v>
      </c>
      <c r="EA2647" s="15" t="s">
        <v>2848</v>
      </c>
      <c r="EC2647" s="15" t="s">
        <v>2848</v>
      </c>
      <c r="EE2647" s="15" t="s">
        <v>2848</v>
      </c>
      <c r="EG2647" s="15" t="s">
        <v>2848</v>
      </c>
      <c r="EI2647" s="15" t="s">
        <v>2848</v>
      </c>
      <c r="EK2647" s="15" t="s">
        <v>2848</v>
      </c>
      <c r="EM2647" s="15" t="s">
        <v>2848</v>
      </c>
      <c r="EO2647" s="15" t="s">
        <v>2848</v>
      </c>
      <c r="EQ2647" s="15" t="s">
        <v>2848</v>
      </c>
      <c r="ES2647" s="15" t="s">
        <v>2848</v>
      </c>
      <c r="EU2647" s="15" t="s">
        <v>2848</v>
      </c>
      <c r="EW2647" s="15" t="s">
        <v>2848</v>
      </c>
      <c r="EY2647" s="15" t="s">
        <v>2848</v>
      </c>
      <c r="FA2647" s="15" t="s">
        <v>2848</v>
      </c>
      <c r="FC2647" s="15" t="s">
        <v>2848</v>
      </c>
      <c r="FE2647" s="15" t="s">
        <v>2848</v>
      </c>
      <c r="FG2647" s="15" t="s">
        <v>2848</v>
      </c>
      <c r="FL2647" s="15" t="s">
        <v>2847</v>
      </c>
      <c r="FN2647" s="15" t="s">
        <v>2848</v>
      </c>
      <c r="FP2647" s="15" t="s">
        <v>2848</v>
      </c>
      <c r="FR2647" s="15" t="s">
        <v>2848</v>
      </c>
      <c r="FT2647" s="15" t="s">
        <v>2848</v>
      </c>
      <c r="FV2647" s="15" t="s">
        <v>2848</v>
      </c>
      <c r="FX2647" s="15" t="s">
        <v>2848</v>
      </c>
      <c r="FZ2647" s="15" t="s">
        <v>2848</v>
      </c>
      <c r="GB2647" s="15" t="s">
        <v>2848</v>
      </c>
      <c r="GD2647" s="15" t="s">
        <v>2848</v>
      </c>
      <c r="GF2647" s="15" t="s">
        <v>2848</v>
      </c>
      <c r="GH2647" s="15" t="s">
        <v>2848</v>
      </c>
      <c r="GJ2647" s="15" t="s">
        <v>2848</v>
      </c>
      <c r="GL2647" s="15" t="s">
        <v>2848</v>
      </c>
      <c r="GN2647" s="15" t="s">
        <v>2848</v>
      </c>
      <c r="GP2647" s="15" t="s">
        <v>2848</v>
      </c>
      <c r="GR2647" s="15" t="s">
        <v>2848</v>
      </c>
      <c r="GT2647" s="15" t="s">
        <v>2848</v>
      </c>
      <c r="GV2647" s="15" t="s">
        <v>2848</v>
      </c>
      <c r="GX2647" s="15" t="s">
        <v>2848</v>
      </c>
      <c r="GZ2647" s="15" t="s">
        <v>2848</v>
      </c>
      <c r="HB2647" s="15" t="s">
        <v>2848</v>
      </c>
      <c r="HG2647" s="15" t="s">
        <v>2847</v>
      </c>
    </row>
    <row r="2648" spans="123:215" x14ac:dyDescent="0.25">
      <c r="DS2648" s="15" t="s">
        <v>2849</v>
      </c>
      <c r="DU2648" s="15" t="s">
        <v>2849</v>
      </c>
      <c r="DW2648" s="15" t="s">
        <v>2849</v>
      </c>
      <c r="DY2648" s="15" t="s">
        <v>2849</v>
      </c>
      <c r="EA2648" s="15" t="s">
        <v>2849</v>
      </c>
      <c r="EC2648" s="15" t="s">
        <v>2849</v>
      </c>
      <c r="EE2648" s="15" t="s">
        <v>2849</v>
      </c>
      <c r="EG2648" s="15" t="s">
        <v>2849</v>
      </c>
      <c r="EI2648" s="15" t="s">
        <v>2849</v>
      </c>
      <c r="EK2648" s="15" t="s">
        <v>2849</v>
      </c>
      <c r="EM2648" s="15" t="s">
        <v>2849</v>
      </c>
      <c r="EO2648" s="15" t="s">
        <v>2849</v>
      </c>
      <c r="EQ2648" s="15" t="s">
        <v>2849</v>
      </c>
      <c r="ES2648" s="15" t="s">
        <v>2849</v>
      </c>
      <c r="EU2648" s="15" t="s">
        <v>2849</v>
      </c>
      <c r="EW2648" s="15" t="s">
        <v>2849</v>
      </c>
      <c r="EY2648" s="15" t="s">
        <v>2849</v>
      </c>
      <c r="FA2648" s="15" t="s">
        <v>2849</v>
      </c>
      <c r="FC2648" s="15" t="s">
        <v>2849</v>
      </c>
      <c r="FE2648" s="15" t="s">
        <v>2849</v>
      </c>
      <c r="FG2648" s="15" t="s">
        <v>2849</v>
      </c>
      <c r="FL2648" s="15" t="s">
        <v>2848</v>
      </c>
      <c r="FN2648" s="15" t="s">
        <v>2849</v>
      </c>
      <c r="FP2648" s="15" t="s">
        <v>2849</v>
      </c>
      <c r="FR2648" s="15" t="s">
        <v>2849</v>
      </c>
      <c r="FT2648" s="15" t="s">
        <v>2849</v>
      </c>
      <c r="FV2648" s="15" t="s">
        <v>2849</v>
      </c>
      <c r="FX2648" s="15" t="s">
        <v>2849</v>
      </c>
      <c r="FZ2648" s="15" t="s">
        <v>2849</v>
      </c>
      <c r="GB2648" s="15" t="s">
        <v>2849</v>
      </c>
      <c r="GD2648" s="15" t="s">
        <v>2849</v>
      </c>
      <c r="GF2648" s="15" t="s">
        <v>2849</v>
      </c>
      <c r="GH2648" s="15" t="s">
        <v>2849</v>
      </c>
      <c r="GJ2648" s="15" t="s">
        <v>2849</v>
      </c>
      <c r="GL2648" s="15" t="s">
        <v>2849</v>
      </c>
      <c r="GN2648" s="15" t="s">
        <v>2849</v>
      </c>
      <c r="GP2648" s="15" t="s">
        <v>2849</v>
      </c>
      <c r="GR2648" s="15" t="s">
        <v>2849</v>
      </c>
      <c r="GT2648" s="15" t="s">
        <v>2849</v>
      </c>
      <c r="GV2648" s="15" t="s">
        <v>2849</v>
      </c>
      <c r="GX2648" s="15" t="s">
        <v>2849</v>
      </c>
      <c r="GZ2648" s="15" t="s">
        <v>2849</v>
      </c>
      <c r="HB2648" s="15" t="s">
        <v>2849</v>
      </c>
      <c r="HG2648" s="15" t="s">
        <v>2848</v>
      </c>
    </row>
    <row r="2649" spans="123:215" x14ac:dyDescent="0.25">
      <c r="DS2649" s="15" t="s">
        <v>2850</v>
      </c>
      <c r="DU2649" s="15" t="s">
        <v>2850</v>
      </c>
      <c r="DW2649" s="15" t="s">
        <v>2850</v>
      </c>
      <c r="DY2649" s="15" t="s">
        <v>2850</v>
      </c>
      <c r="EA2649" s="15" t="s">
        <v>2850</v>
      </c>
      <c r="EC2649" s="15" t="s">
        <v>2850</v>
      </c>
      <c r="EE2649" s="15" t="s">
        <v>2850</v>
      </c>
      <c r="EG2649" s="15" t="s">
        <v>2850</v>
      </c>
      <c r="EI2649" s="15" t="s">
        <v>2850</v>
      </c>
      <c r="EK2649" s="15" t="s">
        <v>2850</v>
      </c>
      <c r="EM2649" s="15" t="s">
        <v>2850</v>
      </c>
      <c r="EO2649" s="15" t="s">
        <v>2850</v>
      </c>
      <c r="EQ2649" s="15" t="s">
        <v>2850</v>
      </c>
      <c r="ES2649" s="15" t="s">
        <v>2850</v>
      </c>
      <c r="EU2649" s="15" t="s">
        <v>2850</v>
      </c>
      <c r="EW2649" s="15" t="s">
        <v>2850</v>
      </c>
      <c r="EY2649" s="15" t="s">
        <v>2850</v>
      </c>
      <c r="FA2649" s="15" t="s">
        <v>2850</v>
      </c>
      <c r="FC2649" s="15" t="s">
        <v>2850</v>
      </c>
      <c r="FE2649" s="15" t="s">
        <v>2850</v>
      </c>
      <c r="FG2649" s="15" t="s">
        <v>2850</v>
      </c>
      <c r="FL2649" s="15" t="s">
        <v>2849</v>
      </c>
      <c r="FN2649" s="15" t="s">
        <v>2850</v>
      </c>
      <c r="FP2649" s="15" t="s">
        <v>2850</v>
      </c>
      <c r="FR2649" s="15" t="s">
        <v>2850</v>
      </c>
      <c r="FT2649" s="15" t="s">
        <v>2850</v>
      </c>
      <c r="FV2649" s="15" t="s">
        <v>2850</v>
      </c>
      <c r="FX2649" s="15" t="s">
        <v>2850</v>
      </c>
      <c r="FZ2649" s="15" t="s">
        <v>2850</v>
      </c>
      <c r="GB2649" s="15" t="s">
        <v>2850</v>
      </c>
      <c r="GD2649" s="15" t="s">
        <v>2850</v>
      </c>
      <c r="GF2649" s="15" t="s">
        <v>2850</v>
      </c>
      <c r="GH2649" s="15" t="s">
        <v>2850</v>
      </c>
      <c r="GJ2649" s="15" t="s">
        <v>2850</v>
      </c>
      <c r="GL2649" s="15" t="s">
        <v>2850</v>
      </c>
      <c r="GN2649" s="15" t="s">
        <v>2850</v>
      </c>
      <c r="GP2649" s="15" t="s">
        <v>2850</v>
      </c>
      <c r="GR2649" s="15" t="s">
        <v>2850</v>
      </c>
      <c r="GT2649" s="15" t="s">
        <v>2850</v>
      </c>
      <c r="GV2649" s="15" t="s">
        <v>2850</v>
      </c>
      <c r="GX2649" s="15" t="s">
        <v>2850</v>
      </c>
      <c r="GZ2649" s="15" t="s">
        <v>2850</v>
      </c>
      <c r="HB2649" s="15" t="s">
        <v>2850</v>
      </c>
      <c r="HG2649" s="15" t="s">
        <v>2849</v>
      </c>
    </row>
    <row r="2650" spans="123:215" x14ac:dyDescent="0.25">
      <c r="DS2650" s="15" t="s">
        <v>2851</v>
      </c>
      <c r="DU2650" s="15" t="s">
        <v>2851</v>
      </c>
      <c r="DW2650" s="15" t="s">
        <v>2851</v>
      </c>
      <c r="DY2650" s="15" t="s">
        <v>2851</v>
      </c>
      <c r="EA2650" s="15" t="s">
        <v>2851</v>
      </c>
      <c r="EC2650" s="15" t="s">
        <v>2851</v>
      </c>
      <c r="EE2650" s="15" t="s">
        <v>2851</v>
      </c>
      <c r="EG2650" s="15" t="s">
        <v>2851</v>
      </c>
      <c r="EI2650" s="15" t="s">
        <v>2851</v>
      </c>
      <c r="EK2650" s="15" t="s">
        <v>2851</v>
      </c>
      <c r="EM2650" s="15" t="s">
        <v>2851</v>
      </c>
      <c r="EO2650" s="15" t="s">
        <v>2851</v>
      </c>
      <c r="EQ2650" s="15" t="s">
        <v>2851</v>
      </c>
      <c r="ES2650" s="15" t="s">
        <v>2851</v>
      </c>
      <c r="EU2650" s="15" t="s">
        <v>2851</v>
      </c>
      <c r="EW2650" s="15" t="s">
        <v>2851</v>
      </c>
      <c r="EY2650" s="15" t="s">
        <v>2851</v>
      </c>
      <c r="FA2650" s="15" t="s">
        <v>2851</v>
      </c>
      <c r="FC2650" s="15" t="s">
        <v>2851</v>
      </c>
      <c r="FE2650" s="15" t="s">
        <v>2851</v>
      </c>
      <c r="FG2650" s="15" t="s">
        <v>2851</v>
      </c>
      <c r="FL2650" s="15" t="s">
        <v>2850</v>
      </c>
      <c r="FN2650" s="15" t="s">
        <v>2851</v>
      </c>
      <c r="FP2650" s="15" t="s">
        <v>2851</v>
      </c>
      <c r="FR2650" s="15" t="s">
        <v>2851</v>
      </c>
      <c r="FT2650" s="15" t="s">
        <v>2851</v>
      </c>
      <c r="FV2650" s="15" t="s">
        <v>2851</v>
      </c>
      <c r="FX2650" s="15" t="s">
        <v>2851</v>
      </c>
      <c r="FZ2650" s="15" t="s">
        <v>2851</v>
      </c>
      <c r="GB2650" s="15" t="s">
        <v>2851</v>
      </c>
      <c r="GD2650" s="15" t="s">
        <v>2851</v>
      </c>
      <c r="GF2650" s="15" t="s">
        <v>2851</v>
      </c>
      <c r="GH2650" s="15" t="s">
        <v>2851</v>
      </c>
      <c r="GJ2650" s="15" t="s">
        <v>2851</v>
      </c>
      <c r="GL2650" s="15" t="s">
        <v>2851</v>
      </c>
      <c r="GN2650" s="15" t="s">
        <v>2851</v>
      </c>
      <c r="GP2650" s="15" t="s">
        <v>2851</v>
      </c>
      <c r="GR2650" s="15" t="s">
        <v>2851</v>
      </c>
      <c r="GT2650" s="15" t="s">
        <v>2851</v>
      </c>
      <c r="GV2650" s="15" t="s">
        <v>2851</v>
      </c>
      <c r="GX2650" s="15" t="s">
        <v>2851</v>
      </c>
      <c r="GZ2650" s="15" t="s">
        <v>2851</v>
      </c>
      <c r="HB2650" s="15" t="s">
        <v>2851</v>
      </c>
      <c r="HG2650" s="15" t="s">
        <v>2850</v>
      </c>
    </row>
    <row r="2651" spans="123:215" x14ac:dyDescent="0.25">
      <c r="DS2651" s="15" t="s">
        <v>2852</v>
      </c>
      <c r="DU2651" s="15" t="s">
        <v>2852</v>
      </c>
      <c r="DW2651" s="15" t="s">
        <v>2852</v>
      </c>
      <c r="DY2651" s="15" t="s">
        <v>2852</v>
      </c>
      <c r="EA2651" s="15" t="s">
        <v>2852</v>
      </c>
      <c r="EC2651" s="15" t="s">
        <v>2852</v>
      </c>
      <c r="EE2651" s="15" t="s">
        <v>2852</v>
      </c>
      <c r="EG2651" s="15" t="s">
        <v>2852</v>
      </c>
      <c r="EI2651" s="15" t="s">
        <v>2852</v>
      </c>
      <c r="EK2651" s="15" t="s">
        <v>2852</v>
      </c>
      <c r="EM2651" s="15" t="s">
        <v>2852</v>
      </c>
      <c r="EO2651" s="15" t="s">
        <v>2852</v>
      </c>
      <c r="EQ2651" s="15" t="s">
        <v>2852</v>
      </c>
      <c r="ES2651" s="15" t="s">
        <v>2852</v>
      </c>
      <c r="EU2651" s="15" t="s">
        <v>2852</v>
      </c>
      <c r="EW2651" s="15" t="s">
        <v>2852</v>
      </c>
      <c r="EY2651" s="15" t="s">
        <v>2852</v>
      </c>
      <c r="FA2651" s="15" t="s">
        <v>2852</v>
      </c>
      <c r="FC2651" s="15" t="s">
        <v>2852</v>
      </c>
      <c r="FE2651" s="15" t="s">
        <v>2852</v>
      </c>
      <c r="FG2651" s="15" t="s">
        <v>2852</v>
      </c>
      <c r="FL2651" s="15" t="s">
        <v>2851</v>
      </c>
      <c r="FN2651" s="15" t="s">
        <v>2852</v>
      </c>
      <c r="FP2651" s="15" t="s">
        <v>2852</v>
      </c>
      <c r="FR2651" s="15" t="s">
        <v>2852</v>
      </c>
      <c r="FT2651" s="15" t="s">
        <v>2852</v>
      </c>
      <c r="FV2651" s="15" t="s">
        <v>2852</v>
      </c>
      <c r="FX2651" s="15" t="s">
        <v>2852</v>
      </c>
      <c r="FZ2651" s="15" t="s">
        <v>2852</v>
      </c>
      <c r="GB2651" s="15" t="s">
        <v>2852</v>
      </c>
      <c r="GD2651" s="15" t="s">
        <v>2852</v>
      </c>
      <c r="GF2651" s="15" t="s">
        <v>2852</v>
      </c>
      <c r="GH2651" s="15" t="s">
        <v>2852</v>
      </c>
      <c r="GJ2651" s="15" t="s">
        <v>2852</v>
      </c>
      <c r="GL2651" s="15" t="s">
        <v>2852</v>
      </c>
      <c r="GN2651" s="15" t="s">
        <v>2852</v>
      </c>
      <c r="GP2651" s="15" t="s">
        <v>2852</v>
      </c>
      <c r="GR2651" s="15" t="s">
        <v>2852</v>
      </c>
      <c r="GT2651" s="15" t="s">
        <v>2852</v>
      </c>
      <c r="GV2651" s="15" t="s">
        <v>2852</v>
      </c>
      <c r="GX2651" s="15" t="s">
        <v>2852</v>
      </c>
      <c r="GZ2651" s="15" t="s">
        <v>2852</v>
      </c>
      <c r="HB2651" s="15" t="s">
        <v>2852</v>
      </c>
      <c r="HG2651" s="15" t="s">
        <v>2851</v>
      </c>
    </row>
    <row r="2652" spans="123:215" x14ac:dyDescent="0.25">
      <c r="DS2652" s="15" t="s">
        <v>2853</v>
      </c>
      <c r="DU2652" s="15" t="s">
        <v>2853</v>
      </c>
      <c r="DW2652" s="15" t="s">
        <v>2853</v>
      </c>
      <c r="DY2652" s="15" t="s">
        <v>2853</v>
      </c>
      <c r="EA2652" s="15" t="s">
        <v>2853</v>
      </c>
      <c r="EC2652" s="15" t="s">
        <v>2853</v>
      </c>
      <c r="EE2652" s="15" t="s">
        <v>2853</v>
      </c>
      <c r="EG2652" s="15" t="s">
        <v>2853</v>
      </c>
      <c r="EI2652" s="15" t="s">
        <v>2853</v>
      </c>
      <c r="EK2652" s="15" t="s">
        <v>2853</v>
      </c>
      <c r="EM2652" s="15" t="s">
        <v>2853</v>
      </c>
      <c r="EO2652" s="15" t="s">
        <v>2853</v>
      </c>
      <c r="EQ2652" s="15" t="s">
        <v>2853</v>
      </c>
      <c r="ES2652" s="15" t="s">
        <v>2853</v>
      </c>
      <c r="EU2652" s="15" t="s">
        <v>2853</v>
      </c>
      <c r="EW2652" s="15" t="s">
        <v>2853</v>
      </c>
      <c r="EY2652" s="15" t="s">
        <v>2853</v>
      </c>
      <c r="FA2652" s="15" t="s">
        <v>2853</v>
      </c>
      <c r="FC2652" s="15" t="s">
        <v>2853</v>
      </c>
      <c r="FE2652" s="15" t="s">
        <v>2853</v>
      </c>
      <c r="FG2652" s="15" t="s">
        <v>2853</v>
      </c>
      <c r="FL2652" s="15" t="s">
        <v>2852</v>
      </c>
      <c r="FN2652" s="15" t="s">
        <v>2853</v>
      </c>
      <c r="FP2652" s="15" t="s">
        <v>2853</v>
      </c>
      <c r="FR2652" s="15" t="s">
        <v>2853</v>
      </c>
      <c r="FT2652" s="15" t="s">
        <v>2853</v>
      </c>
      <c r="FV2652" s="15" t="s">
        <v>2853</v>
      </c>
      <c r="FX2652" s="15" t="s">
        <v>2853</v>
      </c>
      <c r="FZ2652" s="15" t="s">
        <v>2853</v>
      </c>
      <c r="GB2652" s="15" t="s">
        <v>2853</v>
      </c>
      <c r="GD2652" s="15" t="s">
        <v>2853</v>
      </c>
      <c r="GF2652" s="15" t="s">
        <v>2853</v>
      </c>
      <c r="GH2652" s="15" t="s">
        <v>2853</v>
      </c>
      <c r="GJ2652" s="15" t="s">
        <v>2853</v>
      </c>
      <c r="GL2652" s="15" t="s">
        <v>2853</v>
      </c>
      <c r="GN2652" s="15" t="s">
        <v>2853</v>
      </c>
      <c r="GP2652" s="15" t="s">
        <v>2853</v>
      </c>
      <c r="GR2652" s="15" t="s">
        <v>2853</v>
      </c>
      <c r="GT2652" s="15" t="s">
        <v>2853</v>
      </c>
      <c r="GV2652" s="15" t="s">
        <v>2853</v>
      </c>
      <c r="GX2652" s="15" t="s">
        <v>2853</v>
      </c>
      <c r="GZ2652" s="15" t="s">
        <v>2853</v>
      </c>
      <c r="HB2652" s="15" t="s">
        <v>2853</v>
      </c>
      <c r="HG2652" s="15" t="s">
        <v>2852</v>
      </c>
    </row>
    <row r="2653" spans="123:215" x14ac:dyDescent="0.25">
      <c r="DS2653" s="15" t="s">
        <v>2854</v>
      </c>
      <c r="DU2653" s="15" t="s">
        <v>2854</v>
      </c>
      <c r="DW2653" s="15" t="s">
        <v>2854</v>
      </c>
      <c r="DY2653" s="15" t="s">
        <v>2854</v>
      </c>
      <c r="EA2653" s="15" t="s">
        <v>2854</v>
      </c>
      <c r="EC2653" s="15" t="s">
        <v>2854</v>
      </c>
      <c r="EE2653" s="15" t="s">
        <v>2854</v>
      </c>
      <c r="EG2653" s="15" t="s">
        <v>2854</v>
      </c>
      <c r="EI2653" s="15" t="s">
        <v>2854</v>
      </c>
      <c r="EK2653" s="15" t="s">
        <v>2854</v>
      </c>
      <c r="EM2653" s="15" t="s">
        <v>2854</v>
      </c>
      <c r="EO2653" s="15" t="s">
        <v>2854</v>
      </c>
      <c r="EQ2653" s="15" t="s">
        <v>2854</v>
      </c>
      <c r="ES2653" s="15" t="s">
        <v>2854</v>
      </c>
      <c r="EU2653" s="15" t="s">
        <v>2854</v>
      </c>
      <c r="EW2653" s="15" t="s">
        <v>2854</v>
      </c>
      <c r="EY2653" s="15" t="s">
        <v>2854</v>
      </c>
      <c r="FA2653" s="15" t="s">
        <v>2854</v>
      </c>
      <c r="FC2653" s="15" t="s">
        <v>2854</v>
      </c>
      <c r="FE2653" s="15" t="s">
        <v>2854</v>
      </c>
      <c r="FG2653" s="15" t="s">
        <v>2854</v>
      </c>
      <c r="FL2653" s="15" t="s">
        <v>2853</v>
      </c>
      <c r="FN2653" s="15" t="s">
        <v>2854</v>
      </c>
      <c r="FP2653" s="15" t="s">
        <v>2854</v>
      </c>
      <c r="FR2653" s="15" t="s">
        <v>2854</v>
      </c>
      <c r="FT2653" s="15" t="s">
        <v>2854</v>
      </c>
      <c r="FV2653" s="15" t="s">
        <v>2854</v>
      </c>
      <c r="FX2653" s="15" t="s">
        <v>2854</v>
      </c>
      <c r="FZ2653" s="15" t="s">
        <v>2854</v>
      </c>
      <c r="GB2653" s="15" t="s">
        <v>2854</v>
      </c>
      <c r="GD2653" s="15" t="s">
        <v>2854</v>
      </c>
      <c r="GF2653" s="15" t="s">
        <v>2854</v>
      </c>
      <c r="GH2653" s="15" t="s">
        <v>2854</v>
      </c>
      <c r="GJ2653" s="15" t="s">
        <v>2854</v>
      </c>
      <c r="GL2653" s="15" t="s">
        <v>2854</v>
      </c>
      <c r="GN2653" s="15" t="s">
        <v>2854</v>
      </c>
      <c r="GP2653" s="15" t="s">
        <v>2854</v>
      </c>
      <c r="GR2653" s="15" t="s">
        <v>2854</v>
      </c>
      <c r="GT2653" s="15" t="s">
        <v>2854</v>
      </c>
      <c r="GV2653" s="15" t="s">
        <v>2854</v>
      </c>
      <c r="GX2653" s="15" t="s">
        <v>2854</v>
      </c>
      <c r="GZ2653" s="15" t="s">
        <v>2854</v>
      </c>
      <c r="HB2653" s="15" t="s">
        <v>2854</v>
      </c>
      <c r="HG2653" s="15" t="s">
        <v>2853</v>
      </c>
    </row>
    <row r="2654" spans="123:215" x14ac:dyDescent="0.25">
      <c r="DS2654" s="15" t="s">
        <v>2855</v>
      </c>
      <c r="DU2654" s="15" t="s">
        <v>2855</v>
      </c>
      <c r="DW2654" s="15" t="s">
        <v>2855</v>
      </c>
      <c r="DY2654" s="15" t="s">
        <v>2855</v>
      </c>
      <c r="EA2654" s="15" t="s">
        <v>2855</v>
      </c>
      <c r="EC2654" s="15" t="s">
        <v>2855</v>
      </c>
      <c r="EE2654" s="15" t="s">
        <v>2855</v>
      </c>
      <c r="EG2654" s="15" t="s">
        <v>2855</v>
      </c>
      <c r="EI2654" s="15" t="s">
        <v>2855</v>
      </c>
      <c r="EK2654" s="15" t="s">
        <v>2855</v>
      </c>
      <c r="EM2654" s="15" t="s">
        <v>2855</v>
      </c>
      <c r="EO2654" s="15" t="s">
        <v>2855</v>
      </c>
      <c r="EQ2654" s="15" t="s">
        <v>2855</v>
      </c>
      <c r="ES2654" s="15" t="s">
        <v>2855</v>
      </c>
      <c r="EU2654" s="15" t="s">
        <v>2855</v>
      </c>
      <c r="EW2654" s="15" t="s">
        <v>2855</v>
      </c>
      <c r="EY2654" s="15" t="s">
        <v>2855</v>
      </c>
      <c r="FA2654" s="15" t="s">
        <v>2855</v>
      </c>
      <c r="FC2654" s="15" t="s">
        <v>2855</v>
      </c>
      <c r="FE2654" s="15" t="s">
        <v>2855</v>
      </c>
      <c r="FG2654" s="15" t="s">
        <v>2855</v>
      </c>
      <c r="FL2654" s="15" t="s">
        <v>2854</v>
      </c>
      <c r="FN2654" s="15" t="s">
        <v>2855</v>
      </c>
      <c r="FP2654" s="15" t="s">
        <v>2855</v>
      </c>
      <c r="FR2654" s="15" t="s">
        <v>2855</v>
      </c>
      <c r="FT2654" s="15" t="s">
        <v>2855</v>
      </c>
      <c r="FV2654" s="15" t="s">
        <v>2855</v>
      </c>
      <c r="FX2654" s="15" t="s">
        <v>2855</v>
      </c>
      <c r="FZ2654" s="15" t="s">
        <v>2855</v>
      </c>
      <c r="GB2654" s="15" t="s">
        <v>2855</v>
      </c>
      <c r="GD2654" s="15" t="s">
        <v>2855</v>
      </c>
      <c r="GF2654" s="15" t="s">
        <v>2855</v>
      </c>
      <c r="GH2654" s="15" t="s">
        <v>2855</v>
      </c>
      <c r="GJ2654" s="15" t="s">
        <v>2855</v>
      </c>
      <c r="GL2654" s="15" t="s">
        <v>2855</v>
      </c>
      <c r="GN2654" s="15" t="s">
        <v>2855</v>
      </c>
      <c r="GP2654" s="15" t="s">
        <v>2855</v>
      </c>
      <c r="GR2654" s="15" t="s">
        <v>2855</v>
      </c>
      <c r="GT2654" s="15" t="s">
        <v>2855</v>
      </c>
      <c r="GV2654" s="15" t="s">
        <v>2855</v>
      </c>
      <c r="GX2654" s="15" t="s">
        <v>2855</v>
      </c>
      <c r="GZ2654" s="15" t="s">
        <v>2855</v>
      </c>
      <c r="HB2654" s="15" t="s">
        <v>2855</v>
      </c>
      <c r="HG2654" s="15" t="s">
        <v>2854</v>
      </c>
    </row>
    <row r="2655" spans="123:215" x14ac:dyDescent="0.25">
      <c r="DS2655" s="15" t="s">
        <v>2856</v>
      </c>
      <c r="DU2655" s="15" t="s">
        <v>2856</v>
      </c>
      <c r="DW2655" s="15" t="s">
        <v>2856</v>
      </c>
      <c r="DY2655" s="15" t="s">
        <v>2856</v>
      </c>
      <c r="EA2655" s="15" t="s">
        <v>2856</v>
      </c>
      <c r="EC2655" s="15" t="s">
        <v>2856</v>
      </c>
      <c r="EE2655" s="15" t="s">
        <v>2856</v>
      </c>
      <c r="EG2655" s="15" t="s">
        <v>2856</v>
      </c>
      <c r="EI2655" s="15" t="s">
        <v>2856</v>
      </c>
      <c r="EK2655" s="15" t="s">
        <v>2856</v>
      </c>
      <c r="EM2655" s="15" t="s">
        <v>2856</v>
      </c>
      <c r="EO2655" s="15" t="s">
        <v>2856</v>
      </c>
      <c r="EQ2655" s="15" t="s">
        <v>2856</v>
      </c>
      <c r="ES2655" s="15" t="s">
        <v>2856</v>
      </c>
      <c r="EU2655" s="15" t="s">
        <v>2856</v>
      </c>
      <c r="EW2655" s="15" t="s">
        <v>2856</v>
      </c>
      <c r="EY2655" s="15" t="s">
        <v>2856</v>
      </c>
      <c r="FA2655" s="15" t="s">
        <v>2856</v>
      </c>
      <c r="FC2655" s="15" t="s">
        <v>2856</v>
      </c>
      <c r="FE2655" s="15" t="s">
        <v>2856</v>
      </c>
      <c r="FG2655" s="15" t="s">
        <v>2856</v>
      </c>
      <c r="FL2655" s="15" t="s">
        <v>2855</v>
      </c>
      <c r="FN2655" s="15" t="s">
        <v>2856</v>
      </c>
      <c r="FP2655" s="15" t="s">
        <v>2856</v>
      </c>
      <c r="FR2655" s="15" t="s">
        <v>2856</v>
      </c>
      <c r="FT2655" s="15" t="s">
        <v>2856</v>
      </c>
      <c r="FV2655" s="15" t="s">
        <v>2856</v>
      </c>
      <c r="FX2655" s="15" t="s">
        <v>2856</v>
      </c>
      <c r="FZ2655" s="15" t="s">
        <v>2856</v>
      </c>
      <c r="GB2655" s="15" t="s">
        <v>2856</v>
      </c>
      <c r="GD2655" s="15" t="s">
        <v>2856</v>
      </c>
      <c r="GF2655" s="15" t="s">
        <v>2856</v>
      </c>
      <c r="GH2655" s="15" t="s">
        <v>2856</v>
      </c>
      <c r="GJ2655" s="15" t="s">
        <v>2856</v>
      </c>
      <c r="GL2655" s="15" t="s">
        <v>2856</v>
      </c>
      <c r="GN2655" s="15" t="s">
        <v>2856</v>
      </c>
      <c r="GP2655" s="15" t="s">
        <v>2856</v>
      </c>
      <c r="GR2655" s="15" t="s">
        <v>2856</v>
      </c>
      <c r="GT2655" s="15" t="s">
        <v>2856</v>
      </c>
      <c r="GV2655" s="15" t="s">
        <v>2856</v>
      </c>
      <c r="GX2655" s="15" t="s">
        <v>2856</v>
      </c>
      <c r="GZ2655" s="15" t="s">
        <v>2856</v>
      </c>
      <c r="HB2655" s="15" t="s">
        <v>2856</v>
      </c>
      <c r="HG2655" s="15" t="s">
        <v>2855</v>
      </c>
    </row>
    <row r="2656" spans="123:215" x14ac:dyDescent="0.25">
      <c r="DS2656" s="15" t="s">
        <v>2857</v>
      </c>
      <c r="DU2656" s="15" t="s">
        <v>2857</v>
      </c>
      <c r="DW2656" s="15" t="s">
        <v>2857</v>
      </c>
      <c r="DY2656" s="15" t="s">
        <v>2857</v>
      </c>
      <c r="EA2656" s="15" t="s">
        <v>2857</v>
      </c>
      <c r="EC2656" s="15" t="s">
        <v>2857</v>
      </c>
      <c r="EE2656" s="15" t="s">
        <v>2857</v>
      </c>
      <c r="EG2656" s="15" t="s">
        <v>2857</v>
      </c>
      <c r="EI2656" s="15" t="s">
        <v>2857</v>
      </c>
      <c r="EK2656" s="15" t="s">
        <v>2857</v>
      </c>
      <c r="EM2656" s="15" t="s">
        <v>2857</v>
      </c>
      <c r="EO2656" s="15" t="s">
        <v>2857</v>
      </c>
      <c r="EQ2656" s="15" t="s">
        <v>2857</v>
      </c>
      <c r="ES2656" s="15" t="s">
        <v>2857</v>
      </c>
      <c r="EU2656" s="15" t="s">
        <v>2857</v>
      </c>
      <c r="EW2656" s="15" t="s">
        <v>2857</v>
      </c>
      <c r="EY2656" s="15" t="s">
        <v>2857</v>
      </c>
      <c r="FA2656" s="15" t="s">
        <v>2857</v>
      </c>
      <c r="FC2656" s="15" t="s">
        <v>2857</v>
      </c>
      <c r="FE2656" s="15" t="s">
        <v>2857</v>
      </c>
      <c r="FG2656" s="15" t="s">
        <v>2857</v>
      </c>
      <c r="FL2656" s="15" t="s">
        <v>2856</v>
      </c>
      <c r="FN2656" s="15" t="s">
        <v>2857</v>
      </c>
      <c r="FP2656" s="15" t="s">
        <v>2857</v>
      </c>
      <c r="FR2656" s="15" t="s">
        <v>2857</v>
      </c>
      <c r="FT2656" s="15" t="s">
        <v>2857</v>
      </c>
      <c r="FV2656" s="15" t="s">
        <v>2857</v>
      </c>
      <c r="FX2656" s="15" t="s">
        <v>2857</v>
      </c>
      <c r="FZ2656" s="15" t="s">
        <v>2857</v>
      </c>
      <c r="GB2656" s="15" t="s">
        <v>2857</v>
      </c>
      <c r="GD2656" s="15" t="s">
        <v>2857</v>
      </c>
      <c r="GF2656" s="15" t="s">
        <v>2857</v>
      </c>
      <c r="GH2656" s="15" t="s">
        <v>2857</v>
      </c>
      <c r="GJ2656" s="15" t="s">
        <v>2857</v>
      </c>
      <c r="GL2656" s="15" t="s">
        <v>2857</v>
      </c>
      <c r="GN2656" s="15" t="s">
        <v>2857</v>
      </c>
      <c r="GP2656" s="15" t="s">
        <v>2857</v>
      </c>
      <c r="GR2656" s="15" t="s">
        <v>2857</v>
      </c>
      <c r="GT2656" s="15" t="s">
        <v>2857</v>
      </c>
      <c r="GV2656" s="15" t="s">
        <v>2857</v>
      </c>
      <c r="GX2656" s="15" t="s">
        <v>2857</v>
      </c>
      <c r="GZ2656" s="15" t="s">
        <v>2857</v>
      </c>
      <c r="HB2656" s="15" t="s">
        <v>2857</v>
      </c>
      <c r="HG2656" s="15" t="s">
        <v>2856</v>
      </c>
    </row>
    <row r="2657" spans="123:215" x14ac:dyDescent="0.25">
      <c r="DS2657" s="15" t="s">
        <v>2858</v>
      </c>
      <c r="DU2657" s="15" t="s">
        <v>2858</v>
      </c>
      <c r="DW2657" s="15" t="s">
        <v>2858</v>
      </c>
      <c r="DY2657" s="15" t="s">
        <v>2858</v>
      </c>
      <c r="EA2657" s="15" t="s">
        <v>2858</v>
      </c>
      <c r="EC2657" s="15" t="s">
        <v>2858</v>
      </c>
      <c r="EE2657" s="15" t="s">
        <v>2858</v>
      </c>
      <c r="EG2657" s="15" t="s">
        <v>2858</v>
      </c>
      <c r="EI2657" s="15" t="s">
        <v>2858</v>
      </c>
      <c r="EK2657" s="15" t="s">
        <v>2858</v>
      </c>
      <c r="EM2657" s="15" t="s">
        <v>2858</v>
      </c>
      <c r="EO2657" s="15" t="s">
        <v>2858</v>
      </c>
      <c r="EQ2657" s="15" t="s">
        <v>2858</v>
      </c>
      <c r="ES2657" s="15" t="s">
        <v>2858</v>
      </c>
      <c r="EU2657" s="15" t="s">
        <v>2858</v>
      </c>
      <c r="EW2657" s="15" t="s">
        <v>2858</v>
      </c>
      <c r="EY2657" s="15" t="s">
        <v>2858</v>
      </c>
      <c r="FA2657" s="15" t="s">
        <v>2858</v>
      </c>
      <c r="FC2657" s="15" t="s">
        <v>2858</v>
      </c>
      <c r="FE2657" s="15" t="s">
        <v>2858</v>
      </c>
      <c r="FG2657" s="15" t="s">
        <v>2858</v>
      </c>
      <c r="FL2657" s="15" t="s">
        <v>2857</v>
      </c>
      <c r="FN2657" s="15" t="s">
        <v>2858</v>
      </c>
      <c r="FP2657" s="15" t="s">
        <v>2858</v>
      </c>
      <c r="FR2657" s="15" t="s">
        <v>2858</v>
      </c>
      <c r="FT2657" s="15" t="s">
        <v>2858</v>
      </c>
      <c r="FV2657" s="15" t="s">
        <v>2858</v>
      </c>
      <c r="FX2657" s="15" t="s">
        <v>2858</v>
      </c>
      <c r="FZ2657" s="15" t="s">
        <v>2858</v>
      </c>
      <c r="GB2657" s="15" t="s">
        <v>2858</v>
      </c>
      <c r="GD2657" s="15" t="s">
        <v>2858</v>
      </c>
      <c r="GF2657" s="15" t="s">
        <v>2858</v>
      </c>
      <c r="GH2657" s="15" t="s">
        <v>2858</v>
      </c>
      <c r="GJ2657" s="15" t="s">
        <v>2858</v>
      </c>
      <c r="GL2657" s="15" t="s">
        <v>2858</v>
      </c>
      <c r="GN2657" s="15" t="s">
        <v>2858</v>
      </c>
      <c r="GP2657" s="15" t="s">
        <v>2858</v>
      </c>
      <c r="GR2657" s="15" t="s">
        <v>2858</v>
      </c>
      <c r="GT2657" s="15" t="s">
        <v>2858</v>
      </c>
      <c r="GV2657" s="15" t="s">
        <v>2858</v>
      </c>
      <c r="GX2657" s="15" t="s">
        <v>2858</v>
      </c>
      <c r="GZ2657" s="15" t="s">
        <v>2858</v>
      </c>
      <c r="HB2657" s="15" t="s">
        <v>2858</v>
      </c>
      <c r="HG2657" s="15" t="s">
        <v>2857</v>
      </c>
    </row>
    <row r="2658" spans="123:215" x14ac:dyDescent="0.25">
      <c r="DS2658" s="15" t="s">
        <v>2859</v>
      </c>
      <c r="DU2658" s="15" t="s">
        <v>2859</v>
      </c>
      <c r="DW2658" s="15" t="s">
        <v>2859</v>
      </c>
      <c r="DY2658" s="15" t="s">
        <v>2859</v>
      </c>
      <c r="EA2658" s="15" t="s">
        <v>2859</v>
      </c>
      <c r="EC2658" s="15" t="s">
        <v>2859</v>
      </c>
      <c r="EE2658" s="15" t="s">
        <v>2859</v>
      </c>
      <c r="EG2658" s="15" t="s">
        <v>2859</v>
      </c>
      <c r="EI2658" s="15" t="s">
        <v>2859</v>
      </c>
      <c r="EK2658" s="15" t="s">
        <v>2859</v>
      </c>
      <c r="EM2658" s="15" t="s">
        <v>2859</v>
      </c>
      <c r="EO2658" s="15" t="s">
        <v>2859</v>
      </c>
      <c r="EQ2658" s="15" t="s">
        <v>2859</v>
      </c>
      <c r="ES2658" s="15" t="s">
        <v>2859</v>
      </c>
      <c r="EU2658" s="15" t="s">
        <v>2859</v>
      </c>
      <c r="EW2658" s="15" t="s">
        <v>2859</v>
      </c>
      <c r="EY2658" s="15" t="s">
        <v>2859</v>
      </c>
      <c r="FA2658" s="15" t="s">
        <v>2859</v>
      </c>
      <c r="FC2658" s="15" t="s">
        <v>2859</v>
      </c>
      <c r="FE2658" s="15" t="s">
        <v>2859</v>
      </c>
      <c r="FG2658" s="15" t="s">
        <v>2859</v>
      </c>
      <c r="FL2658" s="15" t="s">
        <v>2858</v>
      </c>
      <c r="FN2658" s="15" t="s">
        <v>2859</v>
      </c>
      <c r="FP2658" s="15" t="s">
        <v>2859</v>
      </c>
      <c r="FR2658" s="15" t="s">
        <v>2859</v>
      </c>
      <c r="FT2658" s="15" t="s">
        <v>2859</v>
      </c>
      <c r="FV2658" s="15" t="s">
        <v>2859</v>
      </c>
      <c r="FX2658" s="15" t="s">
        <v>2859</v>
      </c>
      <c r="FZ2658" s="15" t="s">
        <v>2859</v>
      </c>
      <c r="GB2658" s="15" t="s">
        <v>2859</v>
      </c>
      <c r="GD2658" s="15" t="s">
        <v>2859</v>
      </c>
      <c r="GF2658" s="15" t="s">
        <v>2859</v>
      </c>
      <c r="GH2658" s="15" t="s">
        <v>2859</v>
      </c>
      <c r="GJ2658" s="15" t="s">
        <v>2859</v>
      </c>
      <c r="GL2658" s="15" t="s">
        <v>2859</v>
      </c>
      <c r="GN2658" s="15" t="s">
        <v>2859</v>
      </c>
      <c r="GP2658" s="15" t="s">
        <v>2859</v>
      </c>
      <c r="GR2658" s="15" t="s">
        <v>2859</v>
      </c>
      <c r="GT2658" s="15" t="s">
        <v>2859</v>
      </c>
      <c r="GV2658" s="15" t="s">
        <v>2859</v>
      </c>
      <c r="GX2658" s="15" t="s">
        <v>2859</v>
      </c>
      <c r="GZ2658" s="15" t="s">
        <v>2859</v>
      </c>
      <c r="HB2658" s="15" t="s">
        <v>2859</v>
      </c>
      <c r="HG2658" s="15" t="s">
        <v>2858</v>
      </c>
    </row>
    <row r="2659" spans="123:215" x14ac:dyDescent="0.25">
      <c r="DS2659" s="15" t="s">
        <v>2860</v>
      </c>
      <c r="DU2659" s="15" t="s">
        <v>2860</v>
      </c>
      <c r="DW2659" s="15" t="s">
        <v>2860</v>
      </c>
      <c r="DY2659" s="15" t="s">
        <v>2860</v>
      </c>
      <c r="EA2659" s="15" t="s">
        <v>2860</v>
      </c>
      <c r="EC2659" s="15" t="s">
        <v>2860</v>
      </c>
      <c r="EE2659" s="15" t="s">
        <v>2860</v>
      </c>
      <c r="EG2659" s="15" t="s">
        <v>2860</v>
      </c>
      <c r="EI2659" s="15" t="s">
        <v>2860</v>
      </c>
      <c r="EK2659" s="15" t="s">
        <v>2860</v>
      </c>
      <c r="EM2659" s="15" t="s">
        <v>2860</v>
      </c>
      <c r="EO2659" s="15" t="s">
        <v>2860</v>
      </c>
      <c r="EQ2659" s="15" t="s">
        <v>2860</v>
      </c>
      <c r="ES2659" s="15" t="s">
        <v>2860</v>
      </c>
      <c r="EU2659" s="15" t="s">
        <v>2860</v>
      </c>
      <c r="EW2659" s="15" t="s">
        <v>2860</v>
      </c>
      <c r="EY2659" s="15" t="s">
        <v>2860</v>
      </c>
      <c r="FA2659" s="15" t="s">
        <v>2860</v>
      </c>
      <c r="FC2659" s="15" t="s">
        <v>2860</v>
      </c>
      <c r="FE2659" s="15" t="s">
        <v>2860</v>
      </c>
      <c r="FG2659" s="15" t="s">
        <v>2860</v>
      </c>
      <c r="FL2659" s="15" t="s">
        <v>2859</v>
      </c>
      <c r="FN2659" s="15" t="s">
        <v>2860</v>
      </c>
      <c r="FP2659" s="15" t="s">
        <v>2860</v>
      </c>
      <c r="FR2659" s="15" t="s">
        <v>2860</v>
      </c>
      <c r="FT2659" s="15" t="s">
        <v>2860</v>
      </c>
      <c r="FV2659" s="15" t="s">
        <v>2860</v>
      </c>
      <c r="FX2659" s="15" t="s">
        <v>2860</v>
      </c>
      <c r="FZ2659" s="15" t="s">
        <v>2860</v>
      </c>
      <c r="GB2659" s="15" t="s">
        <v>2860</v>
      </c>
      <c r="GD2659" s="15" t="s">
        <v>2860</v>
      </c>
      <c r="GF2659" s="15" t="s">
        <v>2860</v>
      </c>
      <c r="GH2659" s="15" t="s">
        <v>2860</v>
      </c>
      <c r="GJ2659" s="15" t="s">
        <v>2860</v>
      </c>
      <c r="GL2659" s="15" t="s">
        <v>2860</v>
      </c>
      <c r="GN2659" s="15" t="s">
        <v>2860</v>
      </c>
      <c r="GP2659" s="15" t="s">
        <v>2860</v>
      </c>
      <c r="GR2659" s="15" t="s">
        <v>2860</v>
      </c>
      <c r="GT2659" s="15" t="s">
        <v>2860</v>
      </c>
      <c r="GV2659" s="15" t="s">
        <v>2860</v>
      </c>
      <c r="GX2659" s="15" t="s">
        <v>2860</v>
      </c>
      <c r="GZ2659" s="15" t="s">
        <v>2860</v>
      </c>
      <c r="HB2659" s="15" t="s">
        <v>2860</v>
      </c>
      <c r="HG2659" s="15" t="s">
        <v>2859</v>
      </c>
    </row>
    <row r="2660" spans="123:215" x14ac:dyDescent="0.25">
      <c r="DS2660" s="15" t="s">
        <v>2861</v>
      </c>
      <c r="DU2660" s="15" t="s">
        <v>2861</v>
      </c>
      <c r="DW2660" s="15" t="s">
        <v>2861</v>
      </c>
      <c r="DY2660" s="15" t="s">
        <v>2861</v>
      </c>
      <c r="EA2660" s="15" t="s">
        <v>2861</v>
      </c>
      <c r="EC2660" s="15" t="s">
        <v>2861</v>
      </c>
      <c r="EE2660" s="15" t="s">
        <v>2861</v>
      </c>
      <c r="EG2660" s="15" t="s">
        <v>2861</v>
      </c>
      <c r="EI2660" s="15" t="s">
        <v>2861</v>
      </c>
      <c r="EK2660" s="15" t="s">
        <v>2861</v>
      </c>
      <c r="EM2660" s="15" t="s">
        <v>2861</v>
      </c>
      <c r="EO2660" s="15" t="s">
        <v>2861</v>
      </c>
      <c r="EQ2660" s="15" t="s">
        <v>2861</v>
      </c>
      <c r="ES2660" s="15" t="s">
        <v>2861</v>
      </c>
      <c r="EU2660" s="15" t="s">
        <v>2861</v>
      </c>
      <c r="EW2660" s="15" t="s">
        <v>2861</v>
      </c>
      <c r="EY2660" s="15" t="s">
        <v>2861</v>
      </c>
      <c r="FA2660" s="15" t="s">
        <v>2861</v>
      </c>
      <c r="FC2660" s="15" t="s">
        <v>2861</v>
      </c>
      <c r="FE2660" s="15" t="s">
        <v>2861</v>
      </c>
      <c r="FG2660" s="15" t="s">
        <v>2861</v>
      </c>
      <c r="FL2660" s="15" t="s">
        <v>2860</v>
      </c>
      <c r="FN2660" s="15" t="s">
        <v>2861</v>
      </c>
      <c r="FP2660" s="15" t="s">
        <v>2861</v>
      </c>
      <c r="FR2660" s="15" t="s">
        <v>2861</v>
      </c>
      <c r="FT2660" s="15" t="s">
        <v>2861</v>
      </c>
      <c r="FV2660" s="15" t="s">
        <v>2861</v>
      </c>
      <c r="FX2660" s="15" t="s">
        <v>2861</v>
      </c>
      <c r="FZ2660" s="15" t="s">
        <v>2861</v>
      </c>
      <c r="GB2660" s="15" t="s">
        <v>2861</v>
      </c>
      <c r="GD2660" s="15" t="s">
        <v>2861</v>
      </c>
      <c r="GF2660" s="15" t="s">
        <v>2861</v>
      </c>
      <c r="GH2660" s="15" t="s">
        <v>2861</v>
      </c>
      <c r="GJ2660" s="15" t="s">
        <v>2861</v>
      </c>
      <c r="GL2660" s="15" t="s">
        <v>2861</v>
      </c>
      <c r="GN2660" s="15" t="s">
        <v>2861</v>
      </c>
      <c r="GP2660" s="15" t="s">
        <v>2861</v>
      </c>
      <c r="GR2660" s="15" t="s">
        <v>2861</v>
      </c>
      <c r="GT2660" s="15" t="s">
        <v>2861</v>
      </c>
      <c r="GV2660" s="15" t="s">
        <v>2861</v>
      </c>
      <c r="GX2660" s="15" t="s">
        <v>2861</v>
      </c>
      <c r="GZ2660" s="15" t="s">
        <v>2861</v>
      </c>
      <c r="HB2660" s="15" t="s">
        <v>2861</v>
      </c>
      <c r="HG2660" s="15" t="s">
        <v>2860</v>
      </c>
    </row>
    <row r="2661" spans="123:215" x14ac:dyDescent="0.25">
      <c r="DS2661" s="15" t="s">
        <v>2862</v>
      </c>
      <c r="DU2661" s="15" t="s">
        <v>2862</v>
      </c>
      <c r="DW2661" s="15" t="s">
        <v>2862</v>
      </c>
      <c r="DY2661" s="15" t="s">
        <v>2862</v>
      </c>
      <c r="EA2661" s="15" t="s">
        <v>2862</v>
      </c>
      <c r="EC2661" s="15" t="s">
        <v>2862</v>
      </c>
      <c r="EE2661" s="15" t="s">
        <v>2862</v>
      </c>
      <c r="EG2661" s="15" t="s">
        <v>2862</v>
      </c>
      <c r="EI2661" s="15" t="s">
        <v>2862</v>
      </c>
      <c r="EK2661" s="15" t="s">
        <v>2862</v>
      </c>
      <c r="EM2661" s="15" t="s">
        <v>2862</v>
      </c>
      <c r="EO2661" s="15" t="s">
        <v>2862</v>
      </c>
      <c r="EQ2661" s="15" t="s">
        <v>2862</v>
      </c>
      <c r="ES2661" s="15" t="s">
        <v>2862</v>
      </c>
      <c r="EU2661" s="15" t="s">
        <v>2862</v>
      </c>
      <c r="EW2661" s="15" t="s">
        <v>2862</v>
      </c>
      <c r="EY2661" s="15" t="s">
        <v>2862</v>
      </c>
      <c r="FA2661" s="15" t="s">
        <v>2862</v>
      </c>
      <c r="FC2661" s="15" t="s">
        <v>2862</v>
      </c>
      <c r="FE2661" s="15" t="s">
        <v>2862</v>
      </c>
      <c r="FG2661" s="15" t="s">
        <v>2862</v>
      </c>
      <c r="FL2661" s="15" t="s">
        <v>2861</v>
      </c>
      <c r="FN2661" s="15" t="s">
        <v>2862</v>
      </c>
      <c r="FP2661" s="15" t="s">
        <v>2862</v>
      </c>
      <c r="FR2661" s="15" t="s">
        <v>2862</v>
      </c>
      <c r="FT2661" s="15" t="s">
        <v>2862</v>
      </c>
      <c r="FV2661" s="15" t="s">
        <v>2862</v>
      </c>
      <c r="FX2661" s="15" t="s">
        <v>2862</v>
      </c>
      <c r="FZ2661" s="15" t="s">
        <v>2862</v>
      </c>
      <c r="GB2661" s="15" t="s">
        <v>2862</v>
      </c>
      <c r="GD2661" s="15" t="s">
        <v>2862</v>
      </c>
      <c r="GF2661" s="15" t="s">
        <v>2862</v>
      </c>
      <c r="GH2661" s="15" t="s">
        <v>2862</v>
      </c>
      <c r="GJ2661" s="15" t="s">
        <v>2862</v>
      </c>
      <c r="GL2661" s="15" t="s">
        <v>2862</v>
      </c>
      <c r="GN2661" s="15" t="s">
        <v>2862</v>
      </c>
      <c r="GP2661" s="15" t="s">
        <v>2862</v>
      </c>
      <c r="GR2661" s="15" t="s">
        <v>2862</v>
      </c>
      <c r="GT2661" s="15" t="s">
        <v>2862</v>
      </c>
      <c r="GV2661" s="15" t="s">
        <v>2862</v>
      </c>
      <c r="GX2661" s="15" t="s">
        <v>2862</v>
      </c>
      <c r="GZ2661" s="15" t="s">
        <v>2862</v>
      </c>
      <c r="HB2661" s="15" t="s">
        <v>2862</v>
      </c>
      <c r="HG2661" s="15" t="s">
        <v>2861</v>
      </c>
    </row>
    <row r="2662" spans="123:215" x14ac:dyDescent="0.25">
      <c r="DS2662" s="15" t="s">
        <v>2863</v>
      </c>
      <c r="DU2662" s="15" t="s">
        <v>2863</v>
      </c>
      <c r="DW2662" s="15" t="s">
        <v>2863</v>
      </c>
      <c r="DY2662" s="15" t="s">
        <v>2863</v>
      </c>
      <c r="EA2662" s="15" t="s">
        <v>2863</v>
      </c>
      <c r="EC2662" s="15" t="s">
        <v>2863</v>
      </c>
      <c r="EE2662" s="15" t="s">
        <v>2863</v>
      </c>
      <c r="EG2662" s="15" t="s">
        <v>2863</v>
      </c>
      <c r="EI2662" s="15" t="s">
        <v>2863</v>
      </c>
      <c r="EK2662" s="15" t="s">
        <v>2863</v>
      </c>
      <c r="EM2662" s="15" t="s">
        <v>2863</v>
      </c>
      <c r="EO2662" s="15" t="s">
        <v>2863</v>
      </c>
      <c r="EQ2662" s="15" t="s">
        <v>2863</v>
      </c>
      <c r="ES2662" s="15" t="s">
        <v>2863</v>
      </c>
      <c r="EU2662" s="15" t="s">
        <v>2863</v>
      </c>
      <c r="EW2662" s="15" t="s">
        <v>2863</v>
      </c>
      <c r="EY2662" s="15" t="s">
        <v>2863</v>
      </c>
      <c r="FA2662" s="15" t="s">
        <v>2863</v>
      </c>
      <c r="FC2662" s="15" t="s">
        <v>2863</v>
      </c>
      <c r="FE2662" s="15" t="s">
        <v>2863</v>
      </c>
      <c r="FG2662" s="15" t="s">
        <v>2863</v>
      </c>
      <c r="FL2662" s="15" t="s">
        <v>2862</v>
      </c>
      <c r="FN2662" s="15" t="s">
        <v>2863</v>
      </c>
      <c r="FP2662" s="15" t="s">
        <v>2863</v>
      </c>
      <c r="FR2662" s="15" t="s">
        <v>2863</v>
      </c>
      <c r="FT2662" s="15" t="s">
        <v>2863</v>
      </c>
      <c r="FV2662" s="15" t="s">
        <v>2863</v>
      </c>
      <c r="FX2662" s="15" t="s">
        <v>2863</v>
      </c>
      <c r="FZ2662" s="15" t="s">
        <v>2863</v>
      </c>
      <c r="GB2662" s="15" t="s">
        <v>2863</v>
      </c>
      <c r="GD2662" s="15" t="s">
        <v>2863</v>
      </c>
      <c r="GF2662" s="15" t="s">
        <v>2863</v>
      </c>
      <c r="GH2662" s="15" t="s">
        <v>2863</v>
      </c>
      <c r="GJ2662" s="15" t="s">
        <v>2863</v>
      </c>
      <c r="GL2662" s="15" t="s">
        <v>2863</v>
      </c>
      <c r="GN2662" s="15" t="s">
        <v>2863</v>
      </c>
      <c r="GP2662" s="15" t="s">
        <v>2863</v>
      </c>
      <c r="GR2662" s="15" t="s">
        <v>2863</v>
      </c>
      <c r="GT2662" s="15" t="s">
        <v>2863</v>
      </c>
      <c r="GV2662" s="15" t="s">
        <v>2863</v>
      </c>
      <c r="GX2662" s="15" t="s">
        <v>2863</v>
      </c>
      <c r="GZ2662" s="15" t="s">
        <v>2863</v>
      </c>
      <c r="HB2662" s="15" t="s">
        <v>2863</v>
      </c>
      <c r="HG2662" s="15" t="s">
        <v>2862</v>
      </c>
    </row>
    <row r="2663" spans="123:215" x14ac:dyDescent="0.25">
      <c r="DS2663" s="15" t="s">
        <v>2864</v>
      </c>
      <c r="DU2663" s="15" t="s">
        <v>2864</v>
      </c>
      <c r="DW2663" s="15" t="s">
        <v>2864</v>
      </c>
      <c r="DY2663" s="15" t="s">
        <v>2864</v>
      </c>
      <c r="EA2663" s="15" t="s">
        <v>2864</v>
      </c>
      <c r="EC2663" s="15" t="s">
        <v>2864</v>
      </c>
      <c r="EE2663" s="15" t="s">
        <v>2864</v>
      </c>
      <c r="EG2663" s="15" t="s">
        <v>2864</v>
      </c>
      <c r="EI2663" s="15" t="s">
        <v>2864</v>
      </c>
      <c r="EK2663" s="15" t="s">
        <v>2864</v>
      </c>
      <c r="EM2663" s="15" t="s">
        <v>2864</v>
      </c>
      <c r="EO2663" s="15" t="s">
        <v>2864</v>
      </c>
      <c r="EQ2663" s="15" t="s">
        <v>2864</v>
      </c>
      <c r="ES2663" s="15" t="s">
        <v>2864</v>
      </c>
      <c r="EU2663" s="15" t="s">
        <v>2864</v>
      </c>
      <c r="EW2663" s="15" t="s">
        <v>2864</v>
      </c>
      <c r="EY2663" s="15" t="s">
        <v>2864</v>
      </c>
      <c r="FA2663" s="15" t="s">
        <v>2864</v>
      </c>
      <c r="FC2663" s="15" t="s">
        <v>2864</v>
      </c>
      <c r="FE2663" s="15" t="s">
        <v>2864</v>
      </c>
      <c r="FG2663" s="15" t="s">
        <v>2864</v>
      </c>
      <c r="FL2663" s="15" t="s">
        <v>2863</v>
      </c>
      <c r="FN2663" s="15" t="s">
        <v>2864</v>
      </c>
      <c r="FP2663" s="15" t="s">
        <v>2864</v>
      </c>
      <c r="FR2663" s="15" t="s">
        <v>2864</v>
      </c>
      <c r="FT2663" s="15" t="s">
        <v>2864</v>
      </c>
      <c r="FV2663" s="15" t="s">
        <v>2864</v>
      </c>
      <c r="FX2663" s="15" t="s">
        <v>2864</v>
      </c>
      <c r="FZ2663" s="15" t="s">
        <v>2864</v>
      </c>
      <c r="GB2663" s="15" t="s">
        <v>2864</v>
      </c>
      <c r="GD2663" s="15" t="s">
        <v>2864</v>
      </c>
      <c r="GF2663" s="15" t="s">
        <v>2864</v>
      </c>
      <c r="GH2663" s="15" t="s">
        <v>2864</v>
      </c>
      <c r="GJ2663" s="15" t="s">
        <v>2864</v>
      </c>
      <c r="GL2663" s="15" t="s">
        <v>2864</v>
      </c>
      <c r="GN2663" s="15" t="s">
        <v>2864</v>
      </c>
      <c r="GP2663" s="15" t="s">
        <v>2864</v>
      </c>
      <c r="GR2663" s="15" t="s">
        <v>2864</v>
      </c>
      <c r="GT2663" s="15" t="s">
        <v>2864</v>
      </c>
      <c r="GV2663" s="15" t="s">
        <v>2864</v>
      </c>
      <c r="GX2663" s="15" t="s">
        <v>2864</v>
      </c>
      <c r="GZ2663" s="15" t="s">
        <v>2864</v>
      </c>
      <c r="HB2663" s="15" t="s">
        <v>2864</v>
      </c>
      <c r="HG2663" s="15" t="s">
        <v>2863</v>
      </c>
    </row>
    <row r="2664" spans="123:215" x14ac:dyDescent="0.25">
      <c r="DS2664" s="15" t="s">
        <v>2865</v>
      </c>
      <c r="DU2664" s="15" t="s">
        <v>2865</v>
      </c>
      <c r="DW2664" s="15" t="s">
        <v>2865</v>
      </c>
      <c r="DY2664" s="15" t="s">
        <v>2865</v>
      </c>
      <c r="EA2664" s="15" t="s">
        <v>2865</v>
      </c>
      <c r="EC2664" s="15" t="s">
        <v>2865</v>
      </c>
      <c r="EE2664" s="15" t="s">
        <v>2865</v>
      </c>
      <c r="EG2664" s="15" t="s">
        <v>2865</v>
      </c>
      <c r="EI2664" s="15" t="s">
        <v>2865</v>
      </c>
      <c r="EK2664" s="15" t="s">
        <v>2865</v>
      </c>
      <c r="EM2664" s="15" t="s">
        <v>2865</v>
      </c>
      <c r="EO2664" s="15" t="s">
        <v>2865</v>
      </c>
      <c r="EQ2664" s="15" t="s">
        <v>2865</v>
      </c>
      <c r="ES2664" s="15" t="s">
        <v>2865</v>
      </c>
      <c r="EU2664" s="15" t="s">
        <v>2865</v>
      </c>
      <c r="EW2664" s="15" t="s">
        <v>2865</v>
      </c>
      <c r="EY2664" s="15" t="s">
        <v>2865</v>
      </c>
      <c r="FA2664" s="15" t="s">
        <v>2865</v>
      </c>
      <c r="FC2664" s="15" t="s">
        <v>2865</v>
      </c>
      <c r="FE2664" s="15" t="s">
        <v>2865</v>
      </c>
      <c r="FG2664" s="15" t="s">
        <v>2865</v>
      </c>
      <c r="FL2664" s="15" t="s">
        <v>2864</v>
      </c>
      <c r="FN2664" s="15" t="s">
        <v>2865</v>
      </c>
      <c r="FP2664" s="15" t="s">
        <v>2865</v>
      </c>
      <c r="FR2664" s="15" t="s">
        <v>2865</v>
      </c>
      <c r="FT2664" s="15" t="s">
        <v>2865</v>
      </c>
      <c r="FV2664" s="15" t="s">
        <v>2865</v>
      </c>
      <c r="FX2664" s="15" t="s">
        <v>2865</v>
      </c>
      <c r="FZ2664" s="15" t="s">
        <v>2865</v>
      </c>
      <c r="GB2664" s="15" t="s">
        <v>2865</v>
      </c>
      <c r="GD2664" s="15" t="s">
        <v>2865</v>
      </c>
      <c r="GF2664" s="15" t="s">
        <v>2865</v>
      </c>
      <c r="GH2664" s="15" t="s">
        <v>2865</v>
      </c>
      <c r="GJ2664" s="15" t="s">
        <v>2865</v>
      </c>
      <c r="GL2664" s="15" t="s">
        <v>2865</v>
      </c>
      <c r="GN2664" s="15" t="s">
        <v>2865</v>
      </c>
      <c r="GP2664" s="15" t="s">
        <v>2865</v>
      </c>
      <c r="GR2664" s="15" t="s">
        <v>2865</v>
      </c>
      <c r="GT2664" s="15" t="s">
        <v>2865</v>
      </c>
      <c r="GV2664" s="15" t="s">
        <v>2865</v>
      </c>
      <c r="GX2664" s="15" t="s">
        <v>2865</v>
      </c>
      <c r="GZ2664" s="15" t="s">
        <v>2865</v>
      </c>
      <c r="HB2664" s="15" t="s">
        <v>2865</v>
      </c>
      <c r="HG2664" s="15" t="s">
        <v>2864</v>
      </c>
    </row>
    <row r="2665" spans="123:215" x14ac:dyDescent="0.25">
      <c r="DS2665" s="15" t="s">
        <v>2866</v>
      </c>
      <c r="DU2665" s="15" t="s">
        <v>2866</v>
      </c>
      <c r="DW2665" s="15" t="s">
        <v>2866</v>
      </c>
      <c r="DY2665" s="15" t="s">
        <v>2866</v>
      </c>
      <c r="EA2665" s="15" t="s">
        <v>2866</v>
      </c>
      <c r="EC2665" s="15" t="s">
        <v>2866</v>
      </c>
      <c r="EE2665" s="15" t="s">
        <v>2866</v>
      </c>
      <c r="EG2665" s="15" t="s">
        <v>2866</v>
      </c>
      <c r="EI2665" s="15" t="s">
        <v>2866</v>
      </c>
      <c r="EK2665" s="15" t="s">
        <v>2866</v>
      </c>
      <c r="EM2665" s="15" t="s">
        <v>2866</v>
      </c>
      <c r="EO2665" s="15" t="s">
        <v>2866</v>
      </c>
      <c r="EQ2665" s="15" t="s">
        <v>2866</v>
      </c>
      <c r="ES2665" s="15" t="s">
        <v>2866</v>
      </c>
      <c r="EU2665" s="15" t="s">
        <v>2866</v>
      </c>
      <c r="EW2665" s="15" t="s">
        <v>2866</v>
      </c>
      <c r="EY2665" s="15" t="s">
        <v>2866</v>
      </c>
      <c r="FA2665" s="15" t="s">
        <v>2866</v>
      </c>
      <c r="FC2665" s="15" t="s">
        <v>2866</v>
      </c>
      <c r="FE2665" s="15" t="s">
        <v>2866</v>
      </c>
      <c r="FG2665" s="15" t="s">
        <v>2866</v>
      </c>
      <c r="FL2665" s="15" t="s">
        <v>2865</v>
      </c>
      <c r="FN2665" s="15" t="s">
        <v>2866</v>
      </c>
      <c r="FP2665" s="15" t="s">
        <v>2866</v>
      </c>
      <c r="FR2665" s="15" t="s">
        <v>2866</v>
      </c>
      <c r="FT2665" s="15" t="s">
        <v>2866</v>
      </c>
      <c r="FV2665" s="15" t="s">
        <v>2866</v>
      </c>
      <c r="FX2665" s="15" t="s">
        <v>2866</v>
      </c>
      <c r="FZ2665" s="15" t="s">
        <v>2866</v>
      </c>
      <c r="GB2665" s="15" t="s">
        <v>2866</v>
      </c>
      <c r="GD2665" s="15" t="s">
        <v>2866</v>
      </c>
      <c r="GF2665" s="15" t="s">
        <v>2866</v>
      </c>
      <c r="GH2665" s="15" t="s">
        <v>2866</v>
      </c>
      <c r="GJ2665" s="15" t="s">
        <v>2866</v>
      </c>
      <c r="GL2665" s="15" t="s">
        <v>2866</v>
      </c>
      <c r="GN2665" s="15" t="s">
        <v>2866</v>
      </c>
      <c r="GP2665" s="15" t="s">
        <v>2866</v>
      </c>
      <c r="GR2665" s="15" t="s">
        <v>2866</v>
      </c>
      <c r="GT2665" s="15" t="s">
        <v>2866</v>
      </c>
      <c r="GV2665" s="15" t="s">
        <v>2866</v>
      </c>
      <c r="GX2665" s="15" t="s">
        <v>2866</v>
      </c>
      <c r="GZ2665" s="15" t="s">
        <v>2866</v>
      </c>
      <c r="HB2665" s="15" t="s">
        <v>2866</v>
      </c>
      <c r="HG2665" s="15" t="s">
        <v>2865</v>
      </c>
    </row>
    <row r="2666" spans="123:215" x14ac:dyDescent="0.25">
      <c r="DS2666" s="15" t="s">
        <v>2867</v>
      </c>
      <c r="DU2666" s="15" t="s">
        <v>2867</v>
      </c>
      <c r="DW2666" s="15" t="s">
        <v>2867</v>
      </c>
      <c r="DY2666" s="15" t="s">
        <v>2867</v>
      </c>
      <c r="EA2666" s="15" t="s">
        <v>2867</v>
      </c>
      <c r="EC2666" s="15" t="s">
        <v>2867</v>
      </c>
      <c r="EE2666" s="15" t="s">
        <v>2867</v>
      </c>
      <c r="EG2666" s="15" t="s">
        <v>2867</v>
      </c>
      <c r="EI2666" s="15" t="s">
        <v>2867</v>
      </c>
      <c r="EK2666" s="15" t="s">
        <v>2867</v>
      </c>
      <c r="EM2666" s="15" t="s">
        <v>2867</v>
      </c>
      <c r="EO2666" s="15" t="s">
        <v>2867</v>
      </c>
      <c r="EQ2666" s="15" t="s">
        <v>2867</v>
      </c>
      <c r="ES2666" s="15" t="s">
        <v>2867</v>
      </c>
      <c r="EU2666" s="15" t="s">
        <v>2867</v>
      </c>
      <c r="EW2666" s="15" t="s">
        <v>2867</v>
      </c>
      <c r="EY2666" s="15" t="s">
        <v>2867</v>
      </c>
      <c r="FA2666" s="15" t="s">
        <v>2867</v>
      </c>
      <c r="FC2666" s="15" t="s">
        <v>2867</v>
      </c>
      <c r="FE2666" s="15" t="s">
        <v>2867</v>
      </c>
      <c r="FG2666" s="15" t="s">
        <v>2867</v>
      </c>
      <c r="FL2666" s="15" t="s">
        <v>2866</v>
      </c>
      <c r="FN2666" s="15" t="s">
        <v>2867</v>
      </c>
      <c r="FP2666" s="15" t="s">
        <v>2867</v>
      </c>
      <c r="FR2666" s="15" t="s">
        <v>2867</v>
      </c>
      <c r="FT2666" s="15" t="s">
        <v>2867</v>
      </c>
      <c r="FV2666" s="15" t="s">
        <v>2867</v>
      </c>
      <c r="FX2666" s="15" t="s">
        <v>2867</v>
      </c>
      <c r="FZ2666" s="15" t="s">
        <v>2867</v>
      </c>
      <c r="GB2666" s="15" t="s">
        <v>2867</v>
      </c>
      <c r="GD2666" s="15" t="s">
        <v>2867</v>
      </c>
      <c r="GF2666" s="15" t="s">
        <v>2867</v>
      </c>
      <c r="GH2666" s="15" t="s">
        <v>2867</v>
      </c>
      <c r="GJ2666" s="15" t="s">
        <v>2867</v>
      </c>
      <c r="GL2666" s="15" t="s">
        <v>2867</v>
      </c>
      <c r="GN2666" s="15" t="s">
        <v>2867</v>
      </c>
      <c r="GP2666" s="15" t="s">
        <v>2867</v>
      </c>
      <c r="GR2666" s="15" t="s">
        <v>2867</v>
      </c>
      <c r="GT2666" s="15" t="s">
        <v>2867</v>
      </c>
      <c r="GV2666" s="15" t="s">
        <v>2867</v>
      </c>
      <c r="GX2666" s="15" t="s">
        <v>2867</v>
      </c>
      <c r="GZ2666" s="15" t="s">
        <v>2867</v>
      </c>
      <c r="HB2666" s="15" t="s">
        <v>2867</v>
      </c>
      <c r="HG2666" s="15" t="s">
        <v>2866</v>
      </c>
    </row>
    <row r="2667" spans="123:215" x14ac:dyDescent="0.25">
      <c r="DS2667" s="15" t="s">
        <v>2868</v>
      </c>
      <c r="DU2667" s="15" t="s">
        <v>2868</v>
      </c>
      <c r="DW2667" s="15" t="s">
        <v>2868</v>
      </c>
      <c r="DY2667" s="15" t="s">
        <v>2868</v>
      </c>
      <c r="EA2667" s="15" t="s">
        <v>2868</v>
      </c>
      <c r="EC2667" s="15" t="s">
        <v>2868</v>
      </c>
      <c r="EE2667" s="15" t="s">
        <v>2868</v>
      </c>
      <c r="EG2667" s="15" t="s">
        <v>2868</v>
      </c>
      <c r="EI2667" s="15" t="s">
        <v>2868</v>
      </c>
      <c r="EK2667" s="15" t="s">
        <v>2868</v>
      </c>
      <c r="EM2667" s="15" t="s">
        <v>2868</v>
      </c>
      <c r="EO2667" s="15" t="s">
        <v>2868</v>
      </c>
      <c r="EQ2667" s="15" t="s">
        <v>2868</v>
      </c>
      <c r="ES2667" s="15" t="s">
        <v>2868</v>
      </c>
      <c r="EU2667" s="15" t="s">
        <v>2868</v>
      </c>
      <c r="EW2667" s="15" t="s">
        <v>2868</v>
      </c>
      <c r="EY2667" s="15" t="s">
        <v>2868</v>
      </c>
      <c r="FA2667" s="15" t="s">
        <v>2868</v>
      </c>
      <c r="FC2667" s="15" t="s">
        <v>2868</v>
      </c>
      <c r="FE2667" s="15" t="s">
        <v>2868</v>
      </c>
      <c r="FG2667" s="15" t="s">
        <v>2868</v>
      </c>
      <c r="FL2667" s="15" t="s">
        <v>2867</v>
      </c>
      <c r="FN2667" s="15" t="s">
        <v>2868</v>
      </c>
      <c r="FP2667" s="15" t="s">
        <v>2868</v>
      </c>
      <c r="FR2667" s="15" t="s">
        <v>2868</v>
      </c>
      <c r="FT2667" s="15" t="s">
        <v>2868</v>
      </c>
      <c r="FV2667" s="15" t="s">
        <v>2868</v>
      </c>
      <c r="FX2667" s="15" t="s">
        <v>2868</v>
      </c>
      <c r="FZ2667" s="15" t="s">
        <v>2868</v>
      </c>
      <c r="GB2667" s="15" t="s">
        <v>2868</v>
      </c>
      <c r="GD2667" s="15" t="s">
        <v>2868</v>
      </c>
      <c r="GF2667" s="15" t="s">
        <v>2868</v>
      </c>
      <c r="GH2667" s="15" t="s">
        <v>2868</v>
      </c>
      <c r="GJ2667" s="15" t="s">
        <v>2868</v>
      </c>
      <c r="GL2667" s="15" t="s">
        <v>2868</v>
      </c>
      <c r="GN2667" s="15" t="s">
        <v>2868</v>
      </c>
      <c r="GP2667" s="15" t="s">
        <v>2868</v>
      </c>
      <c r="GR2667" s="15" t="s">
        <v>2868</v>
      </c>
      <c r="GT2667" s="15" t="s">
        <v>2868</v>
      </c>
      <c r="GV2667" s="15" t="s">
        <v>2868</v>
      </c>
      <c r="GX2667" s="15" t="s">
        <v>2868</v>
      </c>
      <c r="GZ2667" s="15" t="s">
        <v>2868</v>
      </c>
      <c r="HB2667" s="15" t="s">
        <v>2868</v>
      </c>
      <c r="HG2667" s="15" t="s">
        <v>2867</v>
      </c>
    </row>
    <row r="2668" spans="123:215" x14ac:dyDescent="0.25">
      <c r="DS2668" s="15" t="s">
        <v>2869</v>
      </c>
      <c r="DU2668" s="15" t="s">
        <v>2869</v>
      </c>
      <c r="DW2668" s="15" t="s">
        <v>2869</v>
      </c>
      <c r="DY2668" s="15" t="s">
        <v>2869</v>
      </c>
      <c r="EA2668" s="15" t="s">
        <v>2869</v>
      </c>
      <c r="EC2668" s="15" t="s">
        <v>2869</v>
      </c>
      <c r="EE2668" s="15" t="s">
        <v>2869</v>
      </c>
      <c r="EG2668" s="15" t="s">
        <v>2869</v>
      </c>
      <c r="EI2668" s="15" t="s">
        <v>2869</v>
      </c>
      <c r="EK2668" s="15" t="s">
        <v>2869</v>
      </c>
      <c r="EM2668" s="15" t="s">
        <v>2869</v>
      </c>
      <c r="EO2668" s="15" t="s">
        <v>2869</v>
      </c>
      <c r="EQ2668" s="15" t="s">
        <v>2869</v>
      </c>
      <c r="ES2668" s="15" t="s">
        <v>2869</v>
      </c>
      <c r="EU2668" s="15" t="s">
        <v>2869</v>
      </c>
      <c r="EW2668" s="15" t="s">
        <v>2869</v>
      </c>
      <c r="EY2668" s="15" t="s">
        <v>2869</v>
      </c>
      <c r="FA2668" s="15" t="s">
        <v>2869</v>
      </c>
      <c r="FC2668" s="15" t="s">
        <v>2869</v>
      </c>
      <c r="FE2668" s="15" t="s">
        <v>2869</v>
      </c>
      <c r="FG2668" s="15" t="s">
        <v>2869</v>
      </c>
      <c r="FL2668" s="15" t="s">
        <v>2868</v>
      </c>
      <c r="FN2668" s="15" t="s">
        <v>2869</v>
      </c>
      <c r="FP2668" s="15" t="s">
        <v>2869</v>
      </c>
      <c r="FR2668" s="15" t="s">
        <v>2869</v>
      </c>
      <c r="FT2668" s="15" t="s">
        <v>2869</v>
      </c>
      <c r="FV2668" s="15" t="s">
        <v>2869</v>
      </c>
      <c r="FX2668" s="15" t="s">
        <v>2869</v>
      </c>
      <c r="FZ2668" s="15" t="s">
        <v>2869</v>
      </c>
      <c r="GB2668" s="15" t="s">
        <v>2869</v>
      </c>
      <c r="GD2668" s="15" t="s">
        <v>2869</v>
      </c>
      <c r="GF2668" s="15" t="s">
        <v>2869</v>
      </c>
      <c r="GH2668" s="15" t="s">
        <v>2869</v>
      </c>
      <c r="GJ2668" s="15" t="s">
        <v>2869</v>
      </c>
      <c r="GL2668" s="15" t="s">
        <v>2869</v>
      </c>
      <c r="GN2668" s="15" t="s">
        <v>2869</v>
      </c>
      <c r="GP2668" s="15" t="s">
        <v>2869</v>
      </c>
      <c r="GR2668" s="15" t="s">
        <v>2869</v>
      </c>
      <c r="GT2668" s="15" t="s">
        <v>2869</v>
      </c>
      <c r="GV2668" s="15" t="s">
        <v>2869</v>
      </c>
      <c r="GX2668" s="15" t="s">
        <v>2869</v>
      </c>
      <c r="GZ2668" s="15" t="s">
        <v>2869</v>
      </c>
      <c r="HB2668" s="15" t="s">
        <v>2869</v>
      </c>
      <c r="HG2668" s="15" t="s">
        <v>2868</v>
      </c>
    </row>
    <row r="2669" spans="123:215" x14ac:dyDescent="0.25">
      <c r="DS2669" s="15" t="s">
        <v>2870</v>
      </c>
      <c r="DU2669" s="15" t="s">
        <v>2870</v>
      </c>
      <c r="DW2669" s="15" t="s">
        <v>2870</v>
      </c>
      <c r="DY2669" s="15" t="s">
        <v>2870</v>
      </c>
      <c r="EA2669" s="15" t="s">
        <v>2870</v>
      </c>
      <c r="EC2669" s="15" t="s">
        <v>2870</v>
      </c>
      <c r="EE2669" s="15" t="s">
        <v>2870</v>
      </c>
      <c r="EG2669" s="15" t="s">
        <v>2870</v>
      </c>
      <c r="EI2669" s="15" t="s">
        <v>2870</v>
      </c>
      <c r="EK2669" s="15" t="s">
        <v>2870</v>
      </c>
      <c r="EM2669" s="15" t="s">
        <v>2870</v>
      </c>
      <c r="EO2669" s="15" t="s">
        <v>2870</v>
      </c>
      <c r="EQ2669" s="15" t="s">
        <v>2870</v>
      </c>
      <c r="ES2669" s="15" t="s">
        <v>2870</v>
      </c>
      <c r="EU2669" s="15" t="s">
        <v>2870</v>
      </c>
      <c r="EW2669" s="15" t="s">
        <v>2870</v>
      </c>
      <c r="EY2669" s="15" t="s">
        <v>2870</v>
      </c>
      <c r="FA2669" s="15" t="s">
        <v>2870</v>
      </c>
      <c r="FC2669" s="15" t="s">
        <v>2870</v>
      </c>
      <c r="FE2669" s="15" t="s">
        <v>2870</v>
      </c>
      <c r="FG2669" s="15" t="s">
        <v>2870</v>
      </c>
      <c r="FL2669" s="15" t="s">
        <v>2869</v>
      </c>
      <c r="FN2669" s="15" t="s">
        <v>2870</v>
      </c>
      <c r="FP2669" s="15" t="s">
        <v>2870</v>
      </c>
      <c r="FR2669" s="15" t="s">
        <v>2870</v>
      </c>
      <c r="FT2669" s="15" t="s">
        <v>2870</v>
      </c>
      <c r="FV2669" s="15" t="s">
        <v>2870</v>
      </c>
      <c r="FX2669" s="15" t="s">
        <v>2870</v>
      </c>
      <c r="FZ2669" s="15" t="s">
        <v>2870</v>
      </c>
      <c r="GB2669" s="15" t="s">
        <v>2870</v>
      </c>
      <c r="GD2669" s="15" t="s">
        <v>2870</v>
      </c>
      <c r="GF2669" s="15" t="s">
        <v>2870</v>
      </c>
      <c r="GH2669" s="15" t="s">
        <v>2870</v>
      </c>
      <c r="GJ2669" s="15" t="s">
        <v>2870</v>
      </c>
      <c r="GL2669" s="15" t="s">
        <v>2870</v>
      </c>
      <c r="GN2669" s="15" t="s">
        <v>2870</v>
      </c>
      <c r="GP2669" s="15" t="s">
        <v>2870</v>
      </c>
      <c r="GR2669" s="15" t="s">
        <v>2870</v>
      </c>
      <c r="GT2669" s="15" t="s">
        <v>2870</v>
      </c>
      <c r="GV2669" s="15" t="s">
        <v>2870</v>
      </c>
      <c r="GX2669" s="15" t="s">
        <v>2870</v>
      </c>
      <c r="GZ2669" s="15" t="s">
        <v>2870</v>
      </c>
      <c r="HB2669" s="15" t="s">
        <v>2870</v>
      </c>
      <c r="HG2669" s="15" t="s">
        <v>2869</v>
      </c>
    </row>
    <row r="2670" spans="123:215" x14ac:dyDescent="0.25">
      <c r="DS2670" s="15" t="s">
        <v>2871</v>
      </c>
      <c r="DU2670" s="15" t="s">
        <v>2871</v>
      </c>
      <c r="DW2670" s="15" t="s">
        <v>2871</v>
      </c>
      <c r="DY2670" s="15" t="s">
        <v>2871</v>
      </c>
      <c r="EA2670" s="15" t="s">
        <v>2871</v>
      </c>
      <c r="EC2670" s="15" t="s">
        <v>2871</v>
      </c>
      <c r="EE2670" s="15" t="s">
        <v>2871</v>
      </c>
      <c r="EG2670" s="15" t="s">
        <v>2871</v>
      </c>
      <c r="EI2670" s="15" t="s">
        <v>2871</v>
      </c>
      <c r="EK2670" s="15" t="s">
        <v>2871</v>
      </c>
      <c r="EM2670" s="15" t="s">
        <v>2871</v>
      </c>
      <c r="EO2670" s="15" t="s">
        <v>2871</v>
      </c>
      <c r="EQ2670" s="15" t="s">
        <v>2871</v>
      </c>
      <c r="ES2670" s="15" t="s">
        <v>2871</v>
      </c>
      <c r="EU2670" s="15" t="s">
        <v>2871</v>
      </c>
      <c r="EW2670" s="15" t="s">
        <v>2871</v>
      </c>
      <c r="EY2670" s="15" t="s">
        <v>2871</v>
      </c>
      <c r="FA2670" s="15" t="s">
        <v>2871</v>
      </c>
      <c r="FC2670" s="15" t="s">
        <v>2871</v>
      </c>
      <c r="FE2670" s="15" t="s">
        <v>2871</v>
      </c>
      <c r="FG2670" s="15" t="s">
        <v>2871</v>
      </c>
      <c r="FL2670" s="15" t="s">
        <v>2870</v>
      </c>
      <c r="FN2670" s="15" t="s">
        <v>2871</v>
      </c>
      <c r="FP2670" s="15" t="s">
        <v>2871</v>
      </c>
      <c r="FR2670" s="15" t="s">
        <v>2871</v>
      </c>
      <c r="FT2670" s="15" t="s">
        <v>2871</v>
      </c>
      <c r="FV2670" s="15" t="s">
        <v>2871</v>
      </c>
      <c r="FX2670" s="15" t="s">
        <v>2871</v>
      </c>
      <c r="FZ2670" s="15" t="s">
        <v>2871</v>
      </c>
      <c r="GB2670" s="15" t="s">
        <v>2871</v>
      </c>
      <c r="GD2670" s="15" t="s">
        <v>2871</v>
      </c>
      <c r="GF2670" s="15" t="s">
        <v>2871</v>
      </c>
      <c r="GH2670" s="15" t="s">
        <v>2871</v>
      </c>
      <c r="GJ2670" s="15" t="s">
        <v>2871</v>
      </c>
      <c r="GL2670" s="15" t="s">
        <v>2871</v>
      </c>
      <c r="GN2670" s="15" t="s">
        <v>2871</v>
      </c>
      <c r="GP2670" s="15" t="s">
        <v>2871</v>
      </c>
      <c r="GR2670" s="15" t="s">
        <v>2871</v>
      </c>
      <c r="GT2670" s="15" t="s">
        <v>2871</v>
      </c>
      <c r="GV2670" s="15" t="s">
        <v>2871</v>
      </c>
      <c r="GX2670" s="15" t="s">
        <v>2871</v>
      </c>
      <c r="GZ2670" s="15" t="s">
        <v>2871</v>
      </c>
      <c r="HB2670" s="15" t="s">
        <v>2871</v>
      </c>
      <c r="HG2670" s="15" t="s">
        <v>2870</v>
      </c>
    </row>
    <row r="2671" spans="123:215" x14ac:dyDescent="0.25">
      <c r="DS2671" s="15" t="s">
        <v>2872</v>
      </c>
      <c r="DU2671" s="15" t="s">
        <v>2872</v>
      </c>
      <c r="DW2671" s="15" t="s">
        <v>2872</v>
      </c>
      <c r="DY2671" s="15" t="s">
        <v>2872</v>
      </c>
      <c r="EA2671" s="15" t="s">
        <v>2872</v>
      </c>
      <c r="EC2671" s="15" t="s">
        <v>2872</v>
      </c>
      <c r="EE2671" s="15" t="s">
        <v>2872</v>
      </c>
      <c r="EG2671" s="15" t="s">
        <v>2872</v>
      </c>
      <c r="EI2671" s="15" t="s">
        <v>2872</v>
      </c>
      <c r="EK2671" s="15" t="s">
        <v>2872</v>
      </c>
      <c r="EM2671" s="15" t="s">
        <v>2872</v>
      </c>
      <c r="EO2671" s="15" t="s">
        <v>2872</v>
      </c>
      <c r="EQ2671" s="15" t="s">
        <v>2872</v>
      </c>
      <c r="ES2671" s="15" t="s">
        <v>2872</v>
      </c>
      <c r="EU2671" s="15" t="s">
        <v>2872</v>
      </c>
      <c r="EW2671" s="15" t="s">
        <v>2872</v>
      </c>
      <c r="EY2671" s="15" t="s">
        <v>2872</v>
      </c>
      <c r="FA2671" s="15" t="s">
        <v>2872</v>
      </c>
      <c r="FC2671" s="15" t="s">
        <v>2872</v>
      </c>
      <c r="FE2671" s="15" t="s">
        <v>2872</v>
      </c>
      <c r="FG2671" s="15" t="s">
        <v>2872</v>
      </c>
      <c r="FL2671" s="15" t="s">
        <v>2871</v>
      </c>
      <c r="FN2671" s="15" t="s">
        <v>2872</v>
      </c>
      <c r="FP2671" s="15" t="s">
        <v>2872</v>
      </c>
      <c r="FR2671" s="15" t="s">
        <v>2872</v>
      </c>
      <c r="FT2671" s="15" t="s">
        <v>2872</v>
      </c>
      <c r="FV2671" s="15" t="s">
        <v>2872</v>
      </c>
      <c r="FX2671" s="15" t="s">
        <v>2872</v>
      </c>
      <c r="FZ2671" s="15" t="s">
        <v>2872</v>
      </c>
      <c r="GB2671" s="15" t="s">
        <v>2872</v>
      </c>
      <c r="GD2671" s="15" t="s">
        <v>2872</v>
      </c>
      <c r="GF2671" s="15" t="s">
        <v>2872</v>
      </c>
      <c r="GH2671" s="15" t="s">
        <v>2872</v>
      </c>
      <c r="GJ2671" s="15" t="s">
        <v>2872</v>
      </c>
      <c r="GL2671" s="15" t="s">
        <v>2872</v>
      </c>
      <c r="GN2671" s="15" t="s">
        <v>2872</v>
      </c>
      <c r="GP2671" s="15" t="s">
        <v>2872</v>
      </c>
      <c r="GR2671" s="15" t="s">
        <v>2872</v>
      </c>
      <c r="GT2671" s="15" t="s">
        <v>2872</v>
      </c>
      <c r="GV2671" s="15" t="s">
        <v>2872</v>
      </c>
      <c r="GX2671" s="15" t="s">
        <v>2872</v>
      </c>
      <c r="GZ2671" s="15" t="s">
        <v>2872</v>
      </c>
      <c r="HB2671" s="15" t="s">
        <v>2872</v>
      </c>
      <c r="HG2671" s="15" t="s">
        <v>2871</v>
      </c>
    </row>
    <row r="2672" spans="123:215" x14ac:dyDescent="0.25">
      <c r="DS2672" s="15" t="s">
        <v>2873</v>
      </c>
      <c r="DU2672" s="15" t="s">
        <v>2873</v>
      </c>
      <c r="DW2672" s="15" t="s">
        <v>2873</v>
      </c>
      <c r="DY2672" s="15" t="s">
        <v>2873</v>
      </c>
      <c r="EA2672" s="15" t="s">
        <v>2873</v>
      </c>
      <c r="EC2672" s="15" t="s">
        <v>2873</v>
      </c>
      <c r="EE2672" s="15" t="s">
        <v>2873</v>
      </c>
      <c r="EG2672" s="15" t="s">
        <v>2873</v>
      </c>
      <c r="EI2672" s="15" t="s">
        <v>2873</v>
      </c>
      <c r="EK2672" s="15" t="s">
        <v>2873</v>
      </c>
      <c r="EM2672" s="15" t="s">
        <v>2873</v>
      </c>
      <c r="EO2672" s="15" t="s">
        <v>2873</v>
      </c>
      <c r="EQ2672" s="15" t="s">
        <v>2873</v>
      </c>
      <c r="ES2672" s="15" t="s">
        <v>2873</v>
      </c>
      <c r="EU2672" s="15" t="s">
        <v>2873</v>
      </c>
      <c r="EW2672" s="15" t="s">
        <v>2873</v>
      </c>
      <c r="EY2672" s="15" t="s">
        <v>2873</v>
      </c>
      <c r="FA2672" s="15" t="s">
        <v>2873</v>
      </c>
      <c r="FC2672" s="15" t="s">
        <v>2873</v>
      </c>
      <c r="FE2672" s="15" t="s">
        <v>2873</v>
      </c>
      <c r="FG2672" s="15" t="s">
        <v>2873</v>
      </c>
      <c r="FL2672" s="15" t="s">
        <v>2872</v>
      </c>
      <c r="FN2672" s="15" t="s">
        <v>2873</v>
      </c>
      <c r="FP2672" s="15" t="s">
        <v>2873</v>
      </c>
      <c r="FR2672" s="15" t="s">
        <v>2873</v>
      </c>
      <c r="FT2672" s="15" t="s">
        <v>2873</v>
      </c>
      <c r="FV2672" s="15" t="s">
        <v>2873</v>
      </c>
      <c r="FX2672" s="15" t="s">
        <v>2873</v>
      </c>
      <c r="FZ2672" s="15" t="s">
        <v>2873</v>
      </c>
      <c r="GB2672" s="15" t="s">
        <v>2873</v>
      </c>
      <c r="GD2672" s="15" t="s">
        <v>2873</v>
      </c>
      <c r="GF2672" s="15" t="s">
        <v>2873</v>
      </c>
      <c r="GH2672" s="15" t="s">
        <v>2873</v>
      </c>
      <c r="GJ2672" s="15" t="s">
        <v>2873</v>
      </c>
      <c r="GL2672" s="15" t="s">
        <v>2873</v>
      </c>
      <c r="GN2672" s="15" t="s">
        <v>2873</v>
      </c>
      <c r="GP2672" s="15" t="s">
        <v>2873</v>
      </c>
      <c r="GR2672" s="15" t="s">
        <v>2873</v>
      </c>
      <c r="GT2672" s="15" t="s">
        <v>2873</v>
      </c>
      <c r="GV2672" s="15" t="s">
        <v>2873</v>
      </c>
      <c r="GX2672" s="15" t="s">
        <v>2873</v>
      </c>
      <c r="GZ2672" s="15" t="s">
        <v>2873</v>
      </c>
      <c r="HB2672" s="15" t="s">
        <v>2873</v>
      </c>
      <c r="HG2672" s="15" t="s">
        <v>2872</v>
      </c>
    </row>
    <row r="2673" spans="123:215" x14ac:dyDescent="0.25">
      <c r="DS2673" s="15" t="s">
        <v>2874</v>
      </c>
      <c r="DU2673" s="15" t="s">
        <v>2874</v>
      </c>
      <c r="DW2673" s="15" t="s">
        <v>2874</v>
      </c>
      <c r="DY2673" s="15" t="s">
        <v>2874</v>
      </c>
      <c r="EA2673" s="15" t="s">
        <v>2874</v>
      </c>
      <c r="EC2673" s="15" t="s">
        <v>2874</v>
      </c>
      <c r="EE2673" s="15" t="s">
        <v>2874</v>
      </c>
      <c r="EG2673" s="15" t="s">
        <v>2874</v>
      </c>
      <c r="EI2673" s="15" t="s">
        <v>2874</v>
      </c>
      <c r="EK2673" s="15" t="s">
        <v>2874</v>
      </c>
      <c r="EM2673" s="15" t="s">
        <v>2874</v>
      </c>
      <c r="EO2673" s="15" t="s">
        <v>2874</v>
      </c>
      <c r="EQ2673" s="15" t="s">
        <v>2874</v>
      </c>
      <c r="ES2673" s="15" t="s">
        <v>2874</v>
      </c>
      <c r="EU2673" s="15" t="s">
        <v>2874</v>
      </c>
      <c r="EW2673" s="15" t="s">
        <v>2874</v>
      </c>
      <c r="EY2673" s="15" t="s">
        <v>2874</v>
      </c>
      <c r="FA2673" s="15" t="s">
        <v>2874</v>
      </c>
      <c r="FC2673" s="15" t="s">
        <v>2874</v>
      </c>
      <c r="FE2673" s="15" t="s">
        <v>2874</v>
      </c>
      <c r="FG2673" s="15" t="s">
        <v>2874</v>
      </c>
      <c r="FL2673" s="15" t="s">
        <v>2873</v>
      </c>
      <c r="FN2673" s="15" t="s">
        <v>2874</v>
      </c>
      <c r="FP2673" s="15" t="s">
        <v>2874</v>
      </c>
      <c r="FR2673" s="15" t="s">
        <v>2874</v>
      </c>
      <c r="FT2673" s="15" t="s">
        <v>2874</v>
      </c>
      <c r="FV2673" s="15" t="s">
        <v>2874</v>
      </c>
      <c r="FX2673" s="15" t="s">
        <v>2874</v>
      </c>
      <c r="FZ2673" s="15" t="s">
        <v>2874</v>
      </c>
      <c r="GB2673" s="15" t="s">
        <v>2874</v>
      </c>
      <c r="GD2673" s="15" t="s">
        <v>2874</v>
      </c>
      <c r="GF2673" s="15" t="s">
        <v>2874</v>
      </c>
      <c r="GH2673" s="15" t="s">
        <v>2874</v>
      </c>
      <c r="GJ2673" s="15" t="s">
        <v>2874</v>
      </c>
      <c r="GL2673" s="15" t="s">
        <v>2874</v>
      </c>
      <c r="GN2673" s="15" t="s">
        <v>2874</v>
      </c>
      <c r="GP2673" s="15" t="s">
        <v>2874</v>
      </c>
      <c r="GR2673" s="15" t="s">
        <v>2874</v>
      </c>
      <c r="GT2673" s="15" t="s">
        <v>2874</v>
      </c>
      <c r="GV2673" s="15" t="s">
        <v>2874</v>
      </c>
      <c r="GX2673" s="15" t="s">
        <v>2874</v>
      </c>
      <c r="GZ2673" s="15" t="s">
        <v>2874</v>
      </c>
      <c r="HB2673" s="15" t="s">
        <v>2874</v>
      </c>
      <c r="HG2673" s="15" t="s">
        <v>2873</v>
      </c>
    </row>
    <row r="2674" spans="123:215" x14ac:dyDescent="0.25">
      <c r="DS2674" s="15" t="s">
        <v>2875</v>
      </c>
      <c r="DU2674" s="15" t="s">
        <v>2875</v>
      </c>
      <c r="DW2674" s="15" t="s">
        <v>2875</v>
      </c>
      <c r="DY2674" s="15" t="s">
        <v>2875</v>
      </c>
      <c r="EA2674" s="15" t="s">
        <v>2875</v>
      </c>
      <c r="EC2674" s="15" t="s">
        <v>2875</v>
      </c>
      <c r="EE2674" s="15" t="s">
        <v>2875</v>
      </c>
      <c r="EG2674" s="15" t="s">
        <v>2875</v>
      </c>
      <c r="EI2674" s="15" t="s">
        <v>2875</v>
      </c>
      <c r="EK2674" s="15" t="s">
        <v>2875</v>
      </c>
      <c r="EM2674" s="15" t="s">
        <v>2875</v>
      </c>
      <c r="EO2674" s="15" t="s">
        <v>2875</v>
      </c>
      <c r="EQ2674" s="15" t="s">
        <v>2875</v>
      </c>
      <c r="ES2674" s="15" t="s">
        <v>2875</v>
      </c>
      <c r="EU2674" s="15" t="s">
        <v>2875</v>
      </c>
      <c r="EW2674" s="15" t="s">
        <v>2875</v>
      </c>
      <c r="EY2674" s="15" t="s">
        <v>2875</v>
      </c>
      <c r="FA2674" s="15" t="s">
        <v>2875</v>
      </c>
      <c r="FC2674" s="15" t="s">
        <v>2875</v>
      </c>
      <c r="FE2674" s="15" t="s">
        <v>2875</v>
      </c>
      <c r="FG2674" s="15" t="s">
        <v>2875</v>
      </c>
      <c r="FL2674" s="15" t="s">
        <v>2874</v>
      </c>
      <c r="FN2674" s="15" t="s">
        <v>2875</v>
      </c>
      <c r="FP2674" s="15" t="s">
        <v>2875</v>
      </c>
      <c r="FR2674" s="15" t="s">
        <v>2875</v>
      </c>
      <c r="FT2674" s="15" t="s">
        <v>2875</v>
      </c>
      <c r="FV2674" s="15" t="s">
        <v>2875</v>
      </c>
      <c r="FX2674" s="15" t="s">
        <v>2875</v>
      </c>
      <c r="FZ2674" s="15" t="s">
        <v>2875</v>
      </c>
      <c r="GB2674" s="15" t="s">
        <v>2875</v>
      </c>
      <c r="GD2674" s="15" t="s">
        <v>2875</v>
      </c>
      <c r="GF2674" s="15" t="s">
        <v>2875</v>
      </c>
      <c r="GH2674" s="15" t="s">
        <v>2875</v>
      </c>
      <c r="GJ2674" s="15" t="s">
        <v>2875</v>
      </c>
      <c r="GL2674" s="15" t="s">
        <v>2875</v>
      </c>
      <c r="GN2674" s="15" t="s">
        <v>2875</v>
      </c>
      <c r="GP2674" s="15" t="s">
        <v>2875</v>
      </c>
      <c r="GR2674" s="15" t="s">
        <v>2875</v>
      </c>
      <c r="GT2674" s="15" t="s">
        <v>2875</v>
      </c>
      <c r="GV2674" s="15" t="s">
        <v>2875</v>
      </c>
      <c r="GX2674" s="15" t="s">
        <v>2875</v>
      </c>
      <c r="GZ2674" s="15" t="s">
        <v>2875</v>
      </c>
      <c r="HB2674" s="15" t="s">
        <v>2875</v>
      </c>
      <c r="HG2674" s="15" t="s">
        <v>2874</v>
      </c>
    </row>
    <row r="2675" spans="123:215" x14ac:dyDescent="0.25">
      <c r="DS2675" s="15" t="s">
        <v>2876</v>
      </c>
      <c r="DU2675" s="15" t="s">
        <v>2876</v>
      </c>
      <c r="DW2675" s="15" t="s">
        <v>2876</v>
      </c>
      <c r="DY2675" s="15" t="s">
        <v>2876</v>
      </c>
      <c r="EA2675" s="15" t="s">
        <v>2876</v>
      </c>
      <c r="EC2675" s="15" t="s">
        <v>2876</v>
      </c>
      <c r="EE2675" s="15" t="s">
        <v>2876</v>
      </c>
      <c r="EG2675" s="15" t="s">
        <v>2876</v>
      </c>
      <c r="EI2675" s="15" t="s">
        <v>2876</v>
      </c>
      <c r="EK2675" s="15" t="s">
        <v>2876</v>
      </c>
      <c r="EM2675" s="15" t="s">
        <v>2876</v>
      </c>
      <c r="EO2675" s="15" t="s">
        <v>2876</v>
      </c>
      <c r="EQ2675" s="15" t="s">
        <v>2876</v>
      </c>
      <c r="ES2675" s="15" t="s">
        <v>2876</v>
      </c>
      <c r="EU2675" s="15" t="s">
        <v>2876</v>
      </c>
      <c r="EW2675" s="15" t="s">
        <v>2876</v>
      </c>
      <c r="EY2675" s="15" t="s">
        <v>2876</v>
      </c>
      <c r="FA2675" s="15" t="s">
        <v>2876</v>
      </c>
      <c r="FC2675" s="15" t="s">
        <v>2876</v>
      </c>
      <c r="FE2675" s="15" t="s">
        <v>2876</v>
      </c>
      <c r="FG2675" s="15" t="s">
        <v>2876</v>
      </c>
      <c r="FL2675" s="15" t="s">
        <v>2875</v>
      </c>
      <c r="FN2675" s="15" t="s">
        <v>2876</v>
      </c>
      <c r="FP2675" s="15" t="s">
        <v>2876</v>
      </c>
      <c r="FR2675" s="15" t="s">
        <v>2876</v>
      </c>
      <c r="FT2675" s="15" t="s">
        <v>2876</v>
      </c>
      <c r="FV2675" s="15" t="s">
        <v>2876</v>
      </c>
      <c r="FX2675" s="15" t="s">
        <v>2876</v>
      </c>
      <c r="FZ2675" s="15" t="s">
        <v>2876</v>
      </c>
      <c r="GB2675" s="15" t="s">
        <v>2876</v>
      </c>
      <c r="GD2675" s="15" t="s">
        <v>2876</v>
      </c>
      <c r="GF2675" s="15" t="s">
        <v>2876</v>
      </c>
      <c r="GH2675" s="15" t="s">
        <v>2876</v>
      </c>
      <c r="GJ2675" s="15" t="s">
        <v>2876</v>
      </c>
      <c r="GL2675" s="15" t="s">
        <v>2876</v>
      </c>
      <c r="GN2675" s="15" t="s">
        <v>2876</v>
      </c>
      <c r="GP2675" s="15" t="s">
        <v>2876</v>
      </c>
      <c r="GR2675" s="15" t="s">
        <v>2876</v>
      </c>
      <c r="GT2675" s="15" t="s">
        <v>2876</v>
      </c>
      <c r="GV2675" s="15" t="s">
        <v>2876</v>
      </c>
      <c r="GX2675" s="15" t="s">
        <v>2876</v>
      </c>
      <c r="GZ2675" s="15" t="s">
        <v>2876</v>
      </c>
      <c r="HB2675" s="15" t="s">
        <v>2876</v>
      </c>
      <c r="HG2675" s="15" t="s">
        <v>2875</v>
      </c>
    </row>
    <row r="2676" spans="123:215" x14ac:dyDescent="0.25">
      <c r="DS2676" s="15" t="s">
        <v>2877</v>
      </c>
      <c r="DU2676" s="15" t="s">
        <v>2877</v>
      </c>
      <c r="DW2676" s="15" t="s">
        <v>2877</v>
      </c>
      <c r="DY2676" s="15" t="s">
        <v>2877</v>
      </c>
      <c r="EA2676" s="15" t="s">
        <v>2877</v>
      </c>
      <c r="EC2676" s="15" t="s">
        <v>2877</v>
      </c>
      <c r="EE2676" s="15" t="s">
        <v>2877</v>
      </c>
      <c r="EG2676" s="15" t="s">
        <v>2877</v>
      </c>
      <c r="EI2676" s="15" t="s">
        <v>2877</v>
      </c>
      <c r="EK2676" s="15" t="s">
        <v>2877</v>
      </c>
      <c r="EM2676" s="15" t="s">
        <v>2877</v>
      </c>
      <c r="EO2676" s="15" t="s">
        <v>2877</v>
      </c>
      <c r="EQ2676" s="15" t="s">
        <v>2877</v>
      </c>
      <c r="ES2676" s="15" t="s">
        <v>2877</v>
      </c>
      <c r="EU2676" s="15" t="s">
        <v>2877</v>
      </c>
      <c r="EW2676" s="15" t="s">
        <v>2877</v>
      </c>
      <c r="EY2676" s="15" t="s">
        <v>2877</v>
      </c>
      <c r="FA2676" s="15" t="s">
        <v>2877</v>
      </c>
      <c r="FC2676" s="15" t="s">
        <v>2877</v>
      </c>
      <c r="FE2676" s="15" t="s">
        <v>2877</v>
      </c>
      <c r="FG2676" s="15" t="s">
        <v>2877</v>
      </c>
      <c r="FL2676" s="15" t="s">
        <v>2876</v>
      </c>
      <c r="FN2676" s="15" t="s">
        <v>2877</v>
      </c>
      <c r="FP2676" s="15" t="s">
        <v>2877</v>
      </c>
      <c r="FR2676" s="15" t="s">
        <v>2877</v>
      </c>
      <c r="FT2676" s="15" t="s">
        <v>2877</v>
      </c>
      <c r="FV2676" s="15" t="s">
        <v>2877</v>
      </c>
      <c r="FX2676" s="15" t="s">
        <v>2877</v>
      </c>
      <c r="FZ2676" s="15" t="s">
        <v>2877</v>
      </c>
      <c r="GB2676" s="15" t="s">
        <v>2877</v>
      </c>
      <c r="GD2676" s="15" t="s">
        <v>2877</v>
      </c>
      <c r="GF2676" s="15" t="s">
        <v>2877</v>
      </c>
      <c r="GH2676" s="15" t="s">
        <v>2877</v>
      </c>
      <c r="GJ2676" s="15" t="s">
        <v>2877</v>
      </c>
      <c r="GL2676" s="15" t="s">
        <v>2877</v>
      </c>
      <c r="GN2676" s="15" t="s">
        <v>2877</v>
      </c>
      <c r="GP2676" s="15" t="s">
        <v>2877</v>
      </c>
      <c r="GR2676" s="15" t="s">
        <v>2877</v>
      </c>
      <c r="GT2676" s="15" t="s">
        <v>2877</v>
      </c>
      <c r="GV2676" s="15" t="s">
        <v>2877</v>
      </c>
      <c r="GX2676" s="15" t="s">
        <v>2877</v>
      </c>
      <c r="GZ2676" s="15" t="s">
        <v>2877</v>
      </c>
      <c r="HB2676" s="15" t="s">
        <v>2877</v>
      </c>
      <c r="HG2676" s="15" t="s">
        <v>2876</v>
      </c>
    </row>
    <row r="2677" spans="123:215" x14ac:dyDescent="0.25">
      <c r="DS2677" s="15" t="s">
        <v>2878</v>
      </c>
      <c r="DU2677" s="15" t="s">
        <v>2878</v>
      </c>
      <c r="DW2677" s="15" t="s">
        <v>2878</v>
      </c>
      <c r="DY2677" s="15" t="s">
        <v>2878</v>
      </c>
      <c r="EA2677" s="15" t="s">
        <v>2878</v>
      </c>
      <c r="EC2677" s="15" t="s">
        <v>2878</v>
      </c>
      <c r="EE2677" s="15" t="s">
        <v>2878</v>
      </c>
      <c r="EG2677" s="15" t="s">
        <v>2878</v>
      </c>
      <c r="EI2677" s="15" t="s">
        <v>2878</v>
      </c>
      <c r="EK2677" s="15" t="s">
        <v>2878</v>
      </c>
      <c r="EM2677" s="15" t="s">
        <v>2878</v>
      </c>
      <c r="EO2677" s="15" t="s">
        <v>2878</v>
      </c>
      <c r="EQ2677" s="15" t="s">
        <v>2878</v>
      </c>
      <c r="ES2677" s="15" t="s">
        <v>2878</v>
      </c>
      <c r="EU2677" s="15" t="s">
        <v>2878</v>
      </c>
      <c r="EW2677" s="15" t="s">
        <v>2878</v>
      </c>
      <c r="EY2677" s="15" t="s">
        <v>2878</v>
      </c>
      <c r="FA2677" s="15" t="s">
        <v>2878</v>
      </c>
      <c r="FC2677" s="15" t="s">
        <v>2878</v>
      </c>
      <c r="FE2677" s="15" t="s">
        <v>2878</v>
      </c>
      <c r="FG2677" s="15" t="s">
        <v>2878</v>
      </c>
      <c r="FL2677" s="15" t="s">
        <v>2877</v>
      </c>
      <c r="FN2677" s="15" t="s">
        <v>2878</v>
      </c>
      <c r="FP2677" s="15" t="s">
        <v>2878</v>
      </c>
      <c r="FR2677" s="15" t="s">
        <v>2878</v>
      </c>
      <c r="FT2677" s="15" t="s">
        <v>2878</v>
      </c>
      <c r="FV2677" s="15" t="s">
        <v>2878</v>
      </c>
      <c r="FX2677" s="15" t="s">
        <v>2878</v>
      </c>
      <c r="FZ2677" s="15" t="s">
        <v>2878</v>
      </c>
      <c r="GB2677" s="15" t="s">
        <v>2878</v>
      </c>
      <c r="GD2677" s="15" t="s">
        <v>2878</v>
      </c>
      <c r="GF2677" s="15" t="s">
        <v>2878</v>
      </c>
      <c r="GH2677" s="15" t="s">
        <v>2878</v>
      </c>
      <c r="GJ2677" s="15" t="s">
        <v>2878</v>
      </c>
      <c r="GL2677" s="15" t="s">
        <v>2878</v>
      </c>
      <c r="GN2677" s="15" t="s">
        <v>2878</v>
      </c>
      <c r="GP2677" s="15" t="s">
        <v>2878</v>
      </c>
      <c r="GR2677" s="15" t="s">
        <v>2878</v>
      </c>
      <c r="GT2677" s="15" t="s">
        <v>2878</v>
      </c>
      <c r="GV2677" s="15" t="s">
        <v>2878</v>
      </c>
      <c r="GX2677" s="15" t="s">
        <v>2878</v>
      </c>
      <c r="GZ2677" s="15" t="s">
        <v>2878</v>
      </c>
      <c r="HB2677" s="15" t="s">
        <v>2878</v>
      </c>
      <c r="HG2677" s="15" t="s">
        <v>2877</v>
      </c>
    </row>
    <row r="2678" spans="123:215" x14ac:dyDescent="0.25">
      <c r="DS2678" s="15" t="s">
        <v>2879</v>
      </c>
      <c r="DU2678" s="15" t="s">
        <v>2879</v>
      </c>
      <c r="DW2678" s="15" t="s">
        <v>2879</v>
      </c>
      <c r="DY2678" s="15" t="s">
        <v>2879</v>
      </c>
      <c r="EA2678" s="15" t="s">
        <v>2879</v>
      </c>
      <c r="EC2678" s="15" t="s">
        <v>2879</v>
      </c>
      <c r="EE2678" s="15" t="s">
        <v>2879</v>
      </c>
      <c r="EG2678" s="15" t="s">
        <v>2879</v>
      </c>
      <c r="EI2678" s="15" t="s">
        <v>2879</v>
      </c>
      <c r="EK2678" s="15" t="s">
        <v>2879</v>
      </c>
      <c r="EM2678" s="15" t="s">
        <v>2879</v>
      </c>
      <c r="EO2678" s="15" t="s">
        <v>2879</v>
      </c>
      <c r="EQ2678" s="15" t="s">
        <v>2879</v>
      </c>
      <c r="ES2678" s="15" t="s">
        <v>2879</v>
      </c>
      <c r="EU2678" s="15" t="s">
        <v>2879</v>
      </c>
      <c r="EW2678" s="15" t="s">
        <v>2879</v>
      </c>
      <c r="EY2678" s="15" t="s">
        <v>2879</v>
      </c>
      <c r="FA2678" s="15" t="s">
        <v>2879</v>
      </c>
      <c r="FC2678" s="15" t="s">
        <v>2879</v>
      </c>
      <c r="FE2678" s="15" t="s">
        <v>2879</v>
      </c>
      <c r="FG2678" s="15" t="s">
        <v>2879</v>
      </c>
      <c r="FL2678" s="15" t="s">
        <v>2878</v>
      </c>
      <c r="FN2678" s="15" t="s">
        <v>2879</v>
      </c>
      <c r="FP2678" s="15" t="s">
        <v>2879</v>
      </c>
      <c r="FR2678" s="15" t="s">
        <v>2879</v>
      </c>
      <c r="FT2678" s="15" t="s">
        <v>2879</v>
      </c>
      <c r="FV2678" s="15" t="s">
        <v>2879</v>
      </c>
      <c r="FX2678" s="15" t="s">
        <v>2879</v>
      </c>
      <c r="FZ2678" s="15" t="s">
        <v>2879</v>
      </c>
      <c r="GB2678" s="15" t="s">
        <v>2879</v>
      </c>
      <c r="GD2678" s="15" t="s">
        <v>2879</v>
      </c>
      <c r="GF2678" s="15" t="s">
        <v>2879</v>
      </c>
      <c r="GH2678" s="15" t="s">
        <v>2879</v>
      </c>
      <c r="GJ2678" s="15" t="s">
        <v>2879</v>
      </c>
      <c r="GL2678" s="15" t="s">
        <v>2879</v>
      </c>
      <c r="GN2678" s="15" t="s">
        <v>2879</v>
      </c>
      <c r="GP2678" s="15" t="s">
        <v>2879</v>
      </c>
      <c r="GR2678" s="15" t="s">
        <v>2879</v>
      </c>
      <c r="GT2678" s="15" t="s">
        <v>2879</v>
      </c>
      <c r="GV2678" s="15" t="s">
        <v>2879</v>
      </c>
      <c r="GX2678" s="15" t="s">
        <v>2879</v>
      </c>
      <c r="GZ2678" s="15" t="s">
        <v>2879</v>
      </c>
      <c r="HB2678" s="15" t="s">
        <v>2879</v>
      </c>
      <c r="HG2678" s="15" t="s">
        <v>2878</v>
      </c>
    </row>
    <row r="2679" spans="123:215" x14ac:dyDescent="0.25">
      <c r="DS2679" s="15" t="s">
        <v>2880</v>
      </c>
      <c r="DU2679" s="15" t="s">
        <v>2880</v>
      </c>
      <c r="DW2679" s="15" t="s">
        <v>2880</v>
      </c>
      <c r="DY2679" s="15" t="s">
        <v>2880</v>
      </c>
      <c r="EA2679" s="15" t="s">
        <v>2880</v>
      </c>
      <c r="EC2679" s="15" t="s">
        <v>2880</v>
      </c>
      <c r="EE2679" s="15" t="s">
        <v>2880</v>
      </c>
      <c r="EG2679" s="15" t="s">
        <v>2880</v>
      </c>
      <c r="EI2679" s="15" t="s">
        <v>2880</v>
      </c>
      <c r="EK2679" s="15" t="s">
        <v>2880</v>
      </c>
      <c r="EM2679" s="15" t="s">
        <v>2880</v>
      </c>
      <c r="EO2679" s="15" t="s">
        <v>2880</v>
      </c>
      <c r="EQ2679" s="15" t="s">
        <v>2880</v>
      </c>
      <c r="ES2679" s="15" t="s">
        <v>2880</v>
      </c>
      <c r="EU2679" s="15" t="s">
        <v>2880</v>
      </c>
      <c r="EW2679" s="15" t="s">
        <v>2880</v>
      </c>
      <c r="EY2679" s="15" t="s">
        <v>2880</v>
      </c>
      <c r="FA2679" s="15" t="s">
        <v>2880</v>
      </c>
      <c r="FC2679" s="15" t="s">
        <v>2880</v>
      </c>
      <c r="FE2679" s="15" t="s">
        <v>2880</v>
      </c>
      <c r="FG2679" s="15" t="s">
        <v>2880</v>
      </c>
      <c r="FL2679" s="15" t="s">
        <v>2879</v>
      </c>
      <c r="FN2679" s="15" t="s">
        <v>2880</v>
      </c>
      <c r="FP2679" s="15" t="s">
        <v>2880</v>
      </c>
      <c r="FR2679" s="15" t="s">
        <v>2880</v>
      </c>
      <c r="FT2679" s="15" t="s">
        <v>2880</v>
      </c>
      <c r="FV2679" s="15" t="s">
        <v>2880</v>
      </c>
      <c r="FX2679" s="15" t="s">
        <v>2880</v>
      </c>
      <c r="FZ2679" s="15" t="s">
        <v>2880</v>
      </c>
      <c r="GB2679" s="15" t="s">
        <v>2880</v>
      </c>
      <c r="GD2679" s="15" t="s">
        <v>2880</v>
      </c>
      <c r="GF2679" s="15" t="s">
        <v>2880</v>
      </c>
      <c r="GH2679" s="15" t="s">
        <v>2880</v>
      </c>
      <c r="GJ2679" s="15" t="s">
        <v>2880</v>
      </c>
      <c r="GL2679" s="15" t="s">
        <v>2880</v>
      </c>
      <c r="GN2679" s="15" t="s">
        <v>2880</v>
      </c>
      <c r="GP2679" s="15" t="s">
        <v>2880</v>
      </c>
      <c r="GR2679" s="15" t="s">
        <v>2880</v>
      </c>
      <c r="GT2679" s="15" t="s">
        <v>2880</v>
      </c>
      <c r="GV2679" s="15" t="s">
        <v>2880</v>
      </c>
      <c r="GX2679" s="15" t="s">
        <v>2880</v>
      </c>
      <c r="GZ2679" s="15" t="s">
        <v>2880</v>
      </c>
      <c r="HB2679" s="15" t="s">
        <v>2880</v>
      </c>
      <c r="HG2679" s="15" t="s">
        <v>2879</v>
      </c>
    </row>
    <row r="2680" spans="123:215" x14ac:dyDescent="0.25">
      <c r="DS2680" s="15" t="s">
        <v>2881</v>
      </c>
      <c r="DU2680" s="15" t="s">
        <v>2881</v>
      </c>
      <c r="DW2680" s="15" t="s">
        <v>2881</v>
      </c>
      <c r="DY2680" s="15" t="s">
        <v>2881</v>
      </c>
      <c r="EA2680" s="15" t="s">
        <v>2881</v>
      </c>
      <c r="EC2680" s="15" t="s">
        <v>2881</v>
      </c>
      <c r="EE2680" s="15" t="s">
        <v>2881</v>
      </c>
      <c r="EG2680" s="15" t="s">
        <v>2881</v>
      </c>
      <c r="EI2680" s="15" t="s">
        <v>2881</v>
      </c>
      <c r="EK2680" s="15" t="s">
        <v>2881</v>
      </c>
      <c r="EM2680" s="15" t="s">
        <v>2881</v>
      </c>
      <c r="EO2680" s="15" t="s">
        <v>2881</v>
      </c>
      <c r="EQ2680" s="15" t="s">
        <v>2881</v>
      </c>
      <c r="ES2680" s="15" t="s">
        <v>2881</v>
      </c>
      <c r="EU2680" s="15" t="s">
        <v>2881</v>
      </c>
      <c r="EW2680" s="15" t="s">
        <v>2881</v>
      </c>
      <c r="EY2680" s="15" t="s">
        <v>2881</v>
      </c>
      <c r="FA2680" s="15" t="s">
        <v>2881</v>
      </c>
      <c r="FC2680" s="15" t="s">
        <v>2881</v>
      </c>
      <c r="FE2680" s="15" t="s">
        <v>2881</v>
      </c>
      <c r="FG2680" s="15" t="s">
        <v>2881</v>
      </c>
      <c r="FL2680" s="15" t="s">
        <v>2880</v>
      </c>
      <c r="FN2680" s="15" t="s">
        <v>2881</v>
      </c>
      <c r="FP2680" s="15" t="s">
        <v>2881</v>
      </c>
      <c r="FR2680" s="15" t="s">
        <v>2881</v>
      </c>
      <c r="FT2680" s="15" t="s">
        <v>2881</v>
      </c>
      <c r="FV2680" s="15" t="s">
        <v>2881</v>
      </c>
      <c r="FX2680" s="15" t="s">
        <v>2881</v>
      </c>
      <c r="FZ2680" s="15" t="s">
        <v>2881</v>
      </c>
      <c r="GB2680" s="15" t="s">
        <v>2881</v>
      </c>
      <c r="GD2680" s="15" t="s">
        <v>2881</v>
      </c>
      <c r="GF2680" s="15" t="s">
        <v>2881</v>
      </c>
      <c r="GH2680" s="15" t="s">
        <v>2881</v>
      </c>
      <c r="GJ2680" s="15" t="s">
        <v>2881</v>
      </c>
      <c r="GL2680" s="15" t="s">
        <v>2881</v>
      </c>
      <c r="GN2680" s="15" t="s">
        <v>2881</v>
      </c>
      <c r="GP2680" s="15" t="s">
        <v>2881</v>
      </c>
      <c r="GR2680" s="15" t="s">
        <v>2881</v>
      </c>
      <c r="GT2680" s="15" t="s">
        <v>2881</v>
      </c>
      <c r="GV2680" s="15" t="s">
        <v>2881</v>
      </c>
      <c r="GX2680" s="15" t="s">
        <v>2881</v>
      </c>
      <c r="GZ2680" s="15" t="s">
        <v>2881</v>
      </c>
      <c r="HB2680" s="15" t="s">
        <v>2881</v>
      </c>
      <c r="HG2680" s="15" t="s">
        <v>2880</v>
      </c>
    </row>
    <row r="2681" spans="123:215" x14ac:dyDescent="0.25">
      <c r="DS2681" s="15" t="s">
        <v>2882</v>
      </c>
      <c r="DU2681" s="15" t="s">
        <v>2882</v>
      </c>
      <c r="DW2681" s="15" t="s">
        <v>2882</v>
      </c>
      <c r="DY2681" s="15" t="s">
        <v>2882</v>
      </c>
      <c r="EA2681" s="15" t="s">
        <v>2882</v>
      </c>
      <c r="EC2681" s="15" t="s">
        <v>2882</v>
      </c>
      <c r="EE2681" s="15" t="s">
        <v>2882</v>
      </c>
      <c r="EG2681" s="15" t="s">
        <v>2882</v>
      </c>
      <c r="EI2681" s="15" t="s">
        <v>2882</v>
      </c>
      <c r="EK2681" s="15" t="s">
        <v>2882</v>
      </c>
      <c r="EM2681" s="15" t="s">
        <v>2882</v>
      </c>
      <c r="EO2681" s="15" t="s">
        <v>2882</v>
      </c>
      <c r="EQ2681" s="15" t="s">
        <v>2882</v>
      </c>
      <c r="ES2681" s="15" t="s">
        <v>2882</v>
      </c>
      <c r="EU2681" s="15" t="s">
        <v>2882</v>
      </c>
      <c r="EW2681" s="15" t="s">
        <v>2882</v>
      </c>
      <c r="EY2681" s="15" t="s">
        <v>2882</v>
      </c>
      <c r="FA2681" s="15" t="s">
        <v>2882</v>
      </c>
      <c r="FC2681" s="15" t="s">
        <v>2882</v>
      </c>
      <c r="FE2681" s="15" t="s">
        <v>2882</v>
      </c>
      <c r="FG2681" s="15" t="s">
        <v>2882</v>
      </c>
      <c r="FL2681" s="15" t="s">
        <v>2881</v>
      </c>
      <c r="FN2681" s="15" t="s">
        <v>2882</v>
      </c>
      <c r="FP2681" s="15" t="s">
        <v>2882</v>
      </c>
      <c r="FR2681" s="15" t="s">
        <v>2882</v>
      </c>
      <c r="FT2681" s="15" t="s">
        <v>2882</v>
      </c>
      <c r="FV2681" s="15" t="s">
        <v>2882</v>
      </c>
      <c r="FX2681" s="15" t="s">
        <v>2882</v>
      </c>
      <c r="FZ2681" s="15" t="s">
        <v>2882</v>
      </c>
      <c r="GB2681" s="15" t="s">
        <v>2882</v>
      </c>
      <c r="GD2681" s="15" t="s">
        <v>2882</v>
      </c>
      <c r="GF2681" s="15" t="s">
        <v>2882</v>
      </c>
      <c r="GH2681" s="15" t="s">
        <v>2882</v>
      </c>
      <c r="GJ2681" s="15" t="s">
        <v>2882</v>
      </c>
      <c r="GL2681" s="15" t="s">
        <v>2882</v>
      </c>
      <c r="GN2681" s="15" t="s">
        <v>2882</v>
      </c>
      <c r="GP2681" s="15" t="s">
        <v>2882</v>
      </c>
      <c r="GR2681" s="15" t="s">
        <v>2882</v>
      </c>
      <c r="GT2681" s="15" t="s">
        <v>2882</v>
      </c>
      <c r="GV2681" s="15" t="s">
        <v>2882</v>
      </c>
      <c r="GX2681" s="15" t="s">
        <v>2882</v>
      </c>
      <c r="GZ2681" s="15" t="s">
        <v>2882</v>
      </c>
      <c r="HB2681" s="15" t="s">
        <v>2882</v>
      </c>
      <c r="HG2681" s="15" t="s">
        <v>2881</v>
      </c>
    </row>
    <row r="2682" spans="123:215" x14ac:dyDescent="0.25">
      <c r="DS2682" s="15" t="s">
        <v>2883</v>
      </c>
      <c r="DU2682" s="15" t="s">
        <v>2883</v>
      </c>
      <c r="DW2682" s="15" t="s">
        <v>2883</v>
      </c>
      <c r="DY2682" s="15" t="s">
        <v>2883</v>
      </c>
      <c r="EA2682" s="15" t="s">
        <v>2883</v>
      </c>
      <c r="EC2682" s="15" t="s">
        <v>2883</v>
      </c>
      <c r="EE2682" s="15" t="s">
        <v>2883</v>
      </c>
      <c r="EG2682" s="15" t="s">
        <v>2883</v>
      </c>
      <c r="EI2682" s="15" t="s">
        <v>2883</v>
      </c>
      <c r="EK2682" s="15" t="s">
        <v>2883</v>
      </c>
      <c r="EM2682" s="15" t="s">
        <v>2883</v>
      </c>
      <c r="EO2682" s="15" t="s">
        <v>2883</v>
      </c>
      <c r="EQ2682" s="15" t="s">
        <v>2883</v>
      </c>
      <c r="ES2682" s="15" t="s">
        <v>2883</v>
      </c>
      <c r="EU2682" s="15" t="s">
        <v>2883</v>
      </c>
      <c r="EW2682" s="15" t="s">
        <v>2883</v>
      </c>
      <c r="EY2682" s="15" t="s">
        <v>2883</v>
      </c>
      <c r="FA2682" s="15" t="s">
        <v>2883</v>
      </c>
      <c r="FC2682" s="15" t="s">
        <v>2883</v>
      </c>
      <c r="FE2682" s="15" t="s">
        <v>2883</v>
      </c>
      <c r="FG2682" s="15" t="s">
        <v>2883</v>
      </c>
      <c r="FL2682" s="15" t="s">
        <v>2882</v>
      </c>
      <c r="FN2682" s="15" t="s">
        <v>2883</v>
      </c>
      <c r="FP2682" s="15" t="s">
        <v>2883</v>
      </c>
      <c r="FR2682" s="15" t="s">
        <v>2883</v>
      </c>
      <c r="FT2682" s="15" t="s">
        <v>2883</v>
      </c>
      <c r="FV2682" s="15" t="s">
        <v>2883</v>
      </c>
      <c r="FX2682" s="15" t="s">
        <v>2883</v>
      </c>
      <c r="FZ2682" s="15" t="s">
        <v>2883</v>
      </c>
      <c r="GB2682" s="15" t="s">
        <v>2883</v>
      </c>
      <c r="GD2682" s="15" t="s">
        <v>2883</v>
      </c>
      <c r="GF2682" s="15" t="s">
        <v>2883</v>
      </c>
      <c r="GH2682" s="15" t="s">
        <v>2883</v>
      </c>
      <c r="GJ2682" s="15" t="s">
        <v>2883</v>
      </c>
      <c r="GL2682" s="15" t="s">
        <v>2883</v>
      </c>
      <c r="GN2682" s="15" t="s">
        <v>2883</v>
      </c>
      <c r="GP2682" s="15" t="s">
        <v>2883</v>
      </c>
      <c r="GR2682" s="15" t="s">
        <v>2883</v>
      </c>
      <c r="GT2682" s="15" t="s">
        <v>2883</v>
      </c>
      <c r="GV2682" s="15" t="s">
        <v>2883</v>
      </c>
      <c r="GX2682" s="15" t="s">
        <v>2883</v>
      </c>
      <c r="GZ2682" s="15" t="s">
        <v>2883</v>
      </c>
      <c r="HB2682" s="15" t="s">
        <v>2883</v>
      </c>
      <c r="HG2682" s="15" t="s">
        <v>2882</v>
      </c>
    </row>
    <row r="2683" spans="123:215" x14ac:dyDescent="0.25">
      <c r="DS2683" s="15" t="s">
        <v>2884</v>
      </c>
      <c r="DU2683" s="15" t="s">
        <v>2884</v>
      </c>
      <c r="DW2683" s="15" t="s">
        <v>2884</v>
      </c>
      <c r="DY2683" s="15" t="s">
        <v>2884</v>
      </c>
      <c r="EA2683" s="15" t="s">
        <v>2884</v>
      </c>
      <c r="EC2683" s="15" t="s">
        <v>2884</v>
      </c>
      <c r="EE2683" s="15" t="s">
        <v>2884</v>
      </c>
      <c r="EG2683" s="15" t="s">
        <v>2884</v>
      </c>
      <c r="EI2683" s="15" t="s">
        <v>2884</v>
      </c>
      <c r="EK2683" s="15" t="s">
        <v>2884</v>
      </c>
      <c r="EM2683" s="15" t="s">
        <v>2884</v>
      </c>
      <c r="EO2683" s="15" t="s">
        <v>2884</v>
      </c>
      <c r="EQ2683" s="15" t="s">
        <v>2884</v>
      </c>
      <c r="ES2683" s="15" t="s">
        <v>2884</v>
      </c>
      <c r="EU2683" s="15" t="s">
        <v>2884</v>
      </c>
      <c r="EW2683" s="15" t="s">
        <v>2884</v>
      </c>
      <c r="EY2683" s="15" t="s">
        <v>2884</v>
      </c>
      <c r="FA2683" s="15" t="s">
        <v>2884</v>
      </c>
      <c r="FC2683" s="15" t="s">
        <v>2884</v>
      </c>
      <c r="FE2683" s="15" t="s">
        <v>2884</v>
      </c>
      <c r="FG2683" s="15" t="s">
        <v>2884</v>
      </c>
      <c r="FL2683" s="15" t="s">
        <v>2883</v>
      </c>
      <c r="FN2683" s="15" t="s">
        <v>2884</v>
      </c>
      <c r="FP2683" s="15" t="s">
        <v>2884</v>
      </c>
      <c r="FR2683" s="15" t="s">
        <v>2884</v>
      </c>
      <c r="FT2683" s="15" t="s">
        <v>2884</v>
      </c>
      <c r="FV2683" s="15" t="s">
        <v>2884</v>
      </c>
      <c r="FX2683" s="15" t="s">
        <v>2884</v>
      </c>
      <c r="FZ2683" s="15" t="s">
        <v>2884</v>
      </c>
      <c r="GB2683" s="15" t="s">
        <v>2884</v>
      </c>
      <c r="GD2683" s="15" t="s">
        <v>2884</v>
      </c>
      <c r="GF2683" s="15" t="s">
        <v>2884</v>
      </c>
      <c r="GH2683" s="15" t="s">
        <v>2884</v>
      </c>
      <c r="GJ2683" s="15" t="s">
        <v>2884</v>
      </c>
      <c r="GL2683" s="15" t="s">
        <v>2884</v>
      </c>
      <c r="GN2683" s="15" t="s">
        <v>2884</v>
      </c>
      <c r="GP2683" s="15" t="s">
        <v>2884</v>
      </c>
      <c r="GR2683" s="15" t="s">
        <v>2884</v>
      </c>
      <c r="GT2683" s="15" t="s">
        <v>2884</v>
      </c>
      <c r="GV2683" s="15" t="s">
        <v>2884</v>
      </c>
      <c r="GX2683" s="15" t="s">
        <v>2884</v>
      </c>
      <c r="GZ2683" s="15" t="s">
        <v>2884</v>
      </c>
      <c r="HB2683" s="15" t="s">
        <v>2884</v>
      </c>
      <c r="HG2683" s="15" t="s">
        <v>2883</v>
      </c>
    </row>
    <row r="2684" spans="123:215" x14ac:dyDescent="0.25">
      <c r="DS2684" s="15" t="s">
        <v>2885</v>
      </c>
      <c r="DU2684" s="15" t="s">
        <v>2885</v>
      </c>
      <c r="DW2684" s="15" t="s">
        <v>2885</v>
      </c>
      <c r="DY2684" s="15" t="s">
        <v>2885</v>
      </c>
      <c r="EA2684" s="15" t="s">
        <v>2885</v>
      </c>
      <c r="EC2684" s="15" t="s">
        <v>2885</v>
      </c>
      <c r="EE2684" s="15" t="s">
        <v>2885</v>
      </c>
      <c r="EG2684" s="15" t="s">
        <v>2885</v>
      </c>
      <c r="EI2684" s="15" t="s">
        <v>2885</v>
      </c>
      <c r="EK2684" s="15" t="s">
        <v>2885</v>
      </c>
      <c r="EM2684" s="15" t="s">
        <v>2885</v>
      </c>
      <c r="EO2684" s="15" t="s">
        <v>2885</v>
      </c>
      <c r="EQ2684" s="15" t="s">
        <v>2885</v>
      </c>
      <c r="ES2684" s="15" t="s">
        <v>2885</v>
      </c>
      <c r="EU2684" s="15" t="s">
        <v>2885</v>
      </c>
      <c r="EW2684" s="15" t="s">
        <v>2885</v>
      </c>
      <c r="EY2684" s="15" t="s">
        <v>2885</v>
      </c>
      <c r="FA2684" s="15" t="s">
        <v>2885</v>
      </c>
      <c r="FC2684" s="15" t="s">
        <v>2885</v>
      </c>
      <c r="FE2684" s="15" t="s">
        <v>2885</v>
      </c>
      <c r="FG2684" s="15" t="s">
        <v>2885</v>
      </c>
      <c r="FL2684" s="15" t="s">
        <v>2884</v>
      </c>
      <c r="FN2684" s="15" t="s">
        <v>2885</v>
      </c>
      <c r="FP2684" s="15" t="s">
        <v>2885</v>
      </c>
      <c r="FR2684" s="15" t="s">
        <v>2885</v>
      </c>
      <c r="FT2684" s="15" t="s">
        <v>2885</v>
      </c>
      <c r="FV2684" s="15" t="s">
        <v>2885</v>
      </c>
      <c r="FX2684" s="15" t="s">
        <v>2885</v>
      </c>
      <c r="FZ2684" s="15" t="s">
        <v>2885</v>
      </c>
      <c r="GB2684" s="15" t="s">
        <v>2885</v>
      </c>
      <c r="GD2684" s="15" t="s">
        <v>2885</v>
      </c>
      <c r="GF2684" s="15" t="s">
        <v>2885</v>
      </c>
      <c r="GH2684" s="15" t="s">
        <v>2885</v>
      </c>
      <c r="GJ2684" s="15" t="s">
        <v>2885</v>
      </c>
      <c r="GL2684" s="15" t="s">
        <v>2885</v>
      </c>
      <c r="GN2684" s="15" t="s">
        <v>2885</v>
      </c>
      <c r="GP2684" s="15" t="s">
        <v>2885</v>
      </c>
      <c r="GR2684" s="15" t="s">
        <v>2885</v>
      </c>
      <c r="GT2684" s="15" t="s">
        <v>2885</v>
      </c>
      <c r="GV2684" s="15" t="s">
        <v>2885</v>
      </c>
      <c r="GX2684" s="15" t="s">
        <v>2885</v>
      </c>
      <c r="GZ2684" s="15" t="s">
        <v>2885</v>
      </c>
      <c r="HB2684" s="15" t="s">
        <v>2885</v>
      </c>
      <c r="HG2684" s="15" t="s">
        <v>2884</v>
      </c>
    </row>
    <row r="2685" spans="123:215" x14ac:dyDescent="0.25">
      <c r="DS2685" s="15" t="s">
        <v>2886</v>
      </c>
      <c r="DU2685" s="15" t="s">
        <v>2886</v>
      </c>
      <c r="DW2685" s="15" t="s">
        <v>2886</v>
      </c>
      <c r="DY2685" s="15" t="s">
        <v>2886</v>
      </c>
      <c r="EA2685" s="15" t="s">
        <v>2886</v>
      </c>
      <c r="EC2685" s="15" t="s">
        <v>2886</v>
      </c>
      <c r="EE2685" s="15" t="s">
        <v>2886</v>
      </c>
      <c r="EG2685" s="15" t="s">
        <v>2886</v>
      </c>
      <c r="EI2685" s="15" t="s">
        <v>2886</v>
      </c>
      <c r="EK2685" s="15" t="s">
        <v>2886</v>
      </c>
      <c r="EM2685" s="15" t="s">
        <v>2886</v>
      </c>
      <c r="EO2685" s="15" t="s">
        <v>2886</v>
      </c>
      <c r="EQ2685" s="15" t="s">
        <v>2886</v>
      </c>
      <c r="ES2685" s="15" t="s">
        <v>2886</v>
      </c>
      <c r="EU2685" s="15" t="s">
        <v>2886</v>
      </c>
      <c r="EW2685" s="15" t="s">
        <v>2886</v>
      </c>
      <c r="EY2685" s="15" t="s">
        <v>2886</v>
      </c>
      <c r="FA2685" s="15" t="s">
        <v>2886</v>
      </c>
      <c r="FC2685" s="15" t="s">
        <v>2886</v>
      </c>
      <c r="FE2685" s="15" t="s">
        <v>2886</v>
      </c>
      <c r="FG2685" s="15" t="s">
        <v>2886</v>
      </c>
      <c r="FL2685" s="15" t="s">
        <v>2885</v>
      </c>
      <c r="FN2685" s="15" t="s">
        <v>2886</v>
      </c>
      <c r="FP2685" s="15" t="s">
        <v>2886</v>
      </c>
      <c r="FR2685" s="15" t="s">
        <v>2886</v>
      </c>
      <c r="FT2685" s="15" t="s">
        <v>2886</v>
      </c>
      <c r="FV2685" s="15" t="s">
        <v>2886</v>
      </c>
      <c r="FX2685" s="15" t="s">
        <v>2886</v>
      </c>
      <c r="FZ2685" s="15" t="s">
        <v>2886</v>
      </c>
      <c r="GB2685" s="15" t="s">
        <v>2886</v>
      </c>
      <c r="GD2685" s="15" t="s">
        <v>2886</v>
      </c>
      <c r="GF2685" s="15" t="s">
        <v>2886</v>
      </c>
      <c r="GH2685" s="15" t="s">
        <v>2886</v>
      </c>
      <c r="GJ2685" s="15" t="s">
        <v>2886</v>
      </c>
      <c r="GL2685" s="15" t="s">
        <v>2886</v>
      </c>
      <c r="GN2685" s="15" t="s">
        <v>2886</v>
      </c>
      <c r="GP2685" s="15" t="s">
        <v>2886</v>
      </c>
      <c r="GR2685" s="15" t="s">
        <v>2886</v>
      </c>
      <c r="GT2685" s="15" t="s">
        <v>2886</v>
      </c>
      <c r="GV2685" s="15" t="s">
        <v>2886</v>
      </c>
      <c r="GX2685" s="15" t="s">
        <v>2886</v>
      </c>
      <c r="GZ2685" s="15" t="s">
        <v>2886</v>
      </c>
      <c r="HB2685" s="15" t="s">
        <v>2886</v>
      </c>
      <c r="HG2685" s="15" t="s">
        <v>2885</v>
      </c>
    </row>
    <row r="2686" spans="123:215" x14ac:dyDescent="0.25">
      <c r="DS2686" s="15" t="s">
        <v>2887</v>
      </c>
      <c r="DU2686" s="15" t="s">
        <v>2887</v>
      </c>
      <c r="DW2686" s="15" t="s">
        <v>2887</v>
      </c>
      <c r="DY2686" s="15" t="s">
        <v>2887</v>
      </c>
      <c r="EA2686" s="15" t="s">
        <v>2887</v>
      </c>
      <c r="EC2686" s="15" t="s">
        <v>2887</v>
      </c>
      <c r="EE2686" s="15" t="s">
        <v>2887</v>
      </c>
      <c r="EG2686" s="15" t="s">
        <v>2887</v>
      </c>
      <c r="EI2686" s="15" t="s">
        <v>2887</v>
      </c>
      <c r="EK2686" s="15" t="s">
        <v>2887</v>
      </c>
      <c r="EM2686" s="15" t="s">
        <v>2887</v>
      </c>
      <c r="EO2686" s="15" t="s">
        <v>2887</v>
      </c>
      <c r="EQ2686" s="15" t="s">
        <v>2887</v>
      </c>
      <c r="ES2686" s="15" t="s">
        <v>2887</v>
      </c>
      <c r="EU2686" s="15" t="s">
        <v>2887</v>
      </c>
      <c r="EW2686" s="15" t="s">
        <v>2887</v>
      </c>
      <c r="EY2686" s="15" t="s">
        <v>2887</v>
      </c>
      <c r="FA2686" s="15" t="s">
        <v>2887</v>
      </c>
      <c r="FC2686" s="15" t="s">
        <v>2887</v>
      </c>
      <c r="FE2686" s="15" t="s">
        <v>2887</v>
      </c>
      <c r="FG2686" s="15" t="s">
        <v>2887</v>
      </c>
      <c r="FL2686" s="15" t="s">
        <v>2886</v>
      </c>
      <c r="FN2686" s="15" t="s">
        <v>2887</v>
      </c>
      <c r="FP2686" s="15" t="s">
        <v>2887</v>
      </c>
      <c r="FR2686" s="15" t="s">
        <v>2887</v>
      </c>
      <c r="FT2686" s="15" t="s">
        <v>2887</v>
      </c>
      <c r="FV2686" s="15" t="s">
        <v>2887</v>
      </c>
      <c r="FX2686" s="15" t="s">
        <v>2887</v>
      </c>
      <c r="FZ2686" s="15" t="s">
        <v>2887</v>
      </c>
      <c r="GB2686" s="15" t="s">
        <v>2887</v>
      </c>
      <c r="GD2686" s="15" t="s">
        <v>2887</v>
      </c>
      <c r="GF2686" s="15" t="s">
        <v>2887</v>
      </c>
      <c r="GH2686" s="15" t="s">
        <v>2887</v>
      </c>
      <c r="GJ2686" s="15" t="s">
        <v>2887</v>
      </c>
      <c r="GL2686" s="15" t="s">
        <v>2887</v>
      </c>
      <c r="GN2686" s="15" t="s">
        <v>2887</v>
      </c>
      <c r="GP2686" s="15" t="s">
        <v>2887</v>
      </c>
      <c r="GR2686" s="15" t="s">
        <v>2887</v>
      </c>
      <c r="GT2686" s="15" t="s">
        <v>2887</v>
      </c>
      <c r="GV2686" s="15" t="s">
        <v>2887</v>
      </c>
      <c r="GX2686" s="15" t="s">
        <v>2887</v>
      </c>
      <c r="GZ2686" s="15" t="s">
        <v>2887</v>
      </c>
      <c r="HB2686" s="15" t="s">
        <v>2887</v>
      </c>
      <c r="HG2686" s="15" t="s">
        <v>2886</v>
      </c>
    </row>
    <row r="2687" spans="123:215" x14ac:dyDescent="0.25">
      <c r="DS2687" s="15" t="s">
        <v>2888</v>
      </c>
      <c r="DU2687" s="15" t="s">
        <v>2888</v>
      </c>
      <c r="DW2687" s="15" t="s">
        <v>2888</v>
      </c>
      <c r="DY2687" s="15" t="s">
        <v>2888</v>
      </c>
      <c r="EA2687" s="15" t="s">
        <v>2888</v>
      </c>
      <c r="EC2687" s="15" t="s">
        <v>2888</v>
      </c>
      <c r="EE2687" s="15" t="s">
        <v>2888</v>
      </c>
      <c r="EG2687" s="15" t="s">
        <v>2888</v>
      </c>
      <c r="EI2687" s="15" t="s">
        <v>2888</v>
      </c>
      <c r="EK2687" s="15" t="s">
        <v>2888</v>
      </c>
      <c r="EM2687" s="15" t="s">
        <v>2888</v>
      </c>
      <c r="EO2687" s="15" t="s">
        <v>2888</v>
      </c>
      <c r="EQ2687" s="15" t="s">
        <v>2888</v>
      </c>
      <c r="ES2687" s="15" t="s">
        <v>2888</v>
      </c>
      <c r="EU2687" s="15" t="s">
        <v>2888</v>
      </c>
      <c r="EW2687" s="15" t="s">
        <v>2888</v>
      </c>
      <c r="EY2687" s="15" t="s">
        <v>2888</v>
      </c>
      <c r="FA2687" s="15" t="s">
        <v>2888</v>
      </c>
      <c r="FC2687" s="15" t="s">
        <v>2888</v>
      </c>
      <c r="FE2687" s="15" t="s">
        <v>2888</v>
      </c>
      <c r="FG2687" s="15" t="s">
        <v>2888</v>
      </c>
      <c r="FL2687" s="15" t="s">
        <v>2887</v>
      </c>
      <c r="FN2687" s="15" t="s">
        <v>2888</v>
      </c>
      <c r="FP2687" s="15" t="s">
        <v>2888</v>
      </c>
      <c r="FR2687" s="15" t="s">
        <v>2888</v>
      </c>
      <c r="FT2687" s="15" t="s">
        <v>2888</v>
      </c>
      <c r="FV2687" s="15" t="s">
        <v>2888</v>
      </c>
      <c r="FX2687" s="15" t="s">
        <v>2888</v>
      </c>
      <c r="FZ2687" s="15" t="s">
        <v>2888</v>
      </c>
      <c r="GB2687" s="15" t="s">
        <v>2888</v>
      </c>
      <c r="GD2687" s="15" t="s">
        <v>2888</v>
      </c>
      <c r="GF2687" s="15" t="s">
        <v>2888</v>
      </c>
      <c r="GH2687" s="15" t="s">
        <v>2888</v>
      </c>
      <c r="GJ2687" s="15" t="s">
        <v>2888</v>
      </c>
      <c r="GL2687" s="15" t="s">
        <v>2888</v>
      </c>
      <c r="GN2687" s="15" t="s">
        <v>2888</v>
      </c>
      <c r="GP2687" s="15" t="s">
        <v>2888</v>
      </c>
      <c r="GR2687" s="15" t="s">
        <v>2888</v>
      </c>
      <c r="GT2687" s="15" t="s">
        <v>2888</v>
      </c>
      <c r="GV2687" s="15" t="s">
        <v>2888</v>
      </c>
      <c r="GX2687" s="15" t="s">
        <v>2888</v>
      </c>
      <c r="GZ2687" s="15" t="s">
        <v>2888</v>
      </c>
      <c r="HB2687" s="15" t="s">
        <v>2888</v>
      </c>
      <c r="HG2687" s="15" t="s">
        <v>2887</v>
      </c>
    </row>
    <row r="2688" spans="123:215" x14ac:dyDescent="0.25">
      <c r="DS2688" s="15" t="s">
        <v>2889</v>
      </c>
      <c r="DU2688" s="15" t="s">
        <v>2889</v>
      </c>
      <c r="DW2688" s="15" t="s">
        <v>2889</v>
      </c>
      <c r="DY2688" s="15" t="s">
        <v>2889</v>
      </c>
      <c r="EA2688" s="15" t="s">
        <v>2889</v>
      </c>
      <c r="EC2688" s="15" t="s">
        <v>2889</v>
      </c>
      <c r="EE2688" s="15" t="s">
        <v>2889</v>
      </c>
      <c r="EG2688" s="15" t="s">
        <v>2889</v>
      </c>
      <c r="EI2688" s="15" t="s">
        <v>2889</v>
      </c>
      <c r="EK2688" s="15" t="s">
        <v>2889</v>
      </c>
      <c r="EM2688" s="15" t="s">
        <v>2889</v>
      </c>
      <c r="EO2688" s="15" t="s">
        <v>2889</v>
      </c>
      <c r="EQ2688" s="15" t="s">
        <v>2889</v>
      </c>
      <c r="ES2688" s="15" t="s">
        <v>2889</v>
      </c>
      <c r="EU2688" s="15" t="s">
        <v>2889</v>
      </c>
      <c r="EW2688" s="15" t="s">
        <v>2889</v>
      </c>
      <c r="EY2688" s="15" t="s">
        <v>2889</v>
      </c>
      <c r="FA2688" s="15" t="s">
        <v>2889</v>
      </c>
      <c r="FC2688" s="15" t="s">
        <v>2889</v>
      </c>
      <c r="FE2688" s="15" t="s">
        <v>2889</v>
      </c>
      <c r="FG2688" s="15" t="s">
        <v>2889</v>
      </c>
      <c r="FL2688" s="15" t="s">
        <v>2888</v>
      </c>
      <c r="FN2688" s="15" t="s">
        <v>2889</v>
      </c>
      <c r="FP2688" s="15" t="s">
        <v>2889</v>
      </c>
      <c r="FR2688" s="15" t="s">
        <v>2889</v>
      </c>
      <c r="FT2688" s="15" t="s">
        <v>2889</v>
      </c>
      <c r="FV2688" s="15" t="s">
        <v>2889</v>
      </c>
      <c r="FX2688" s="15" t="s">
        <v>2889</v>
      </c>
      <c r="FZ2688" s="15" t="s">
        <v>2889</v>
      </c>
      <c r="GB2688" s="15" t="s">
        <v>2889</v>
      </c>
      <c r="GD2688" s="15" t="s">
        <v>2889</v>
      </c>
      <c r="GF2688" s="15" t="s">
        <v>2889</v>
      </c>
      <c r="GH2688" s="15" t="s">
        <v>2889</v>
      </c>
      <c r="GJ2688" s="15" t="s">
        <v>2889</v>
      </c>
      <c r="GL2688" s="15" t="s">
        <v>2889</v>
      </c>
      <c r="GN2688" s="15" t="s">
        <v>2889</v>
      </c>
      <c r="GP2688" s="15" t="s">
        <v>2889</v>
      </c>
      <c r="GR2688" s="15" t="s">
        <v>2889</v>
      </c>
      <c r="GT2688" s="15" t="s">
        <v>2889</v>
      </c>
      <c r="GV2688" s="15" t="s">
        <v>2889</v>
      </c>
      <c r="GX2688" s="15" t="s">
        <v>2889</v>
      </c>
      <c r="GZ2688" s="15" t="s">
        <v>2889</v>
      </c>
      <c r="HB2688" s="15" t="s">
        <v>2889</v>
      </c>
      <c r="HG2688" s="15" t="s">
        <v>2888</v>
      </c>
    </row>
    <row r="2689" spans="123:215" x14ac:dyDescent="0.25">
      <c r="DS2689" s="15" t="s">
        <v>2890</v>
      </c>
      <c r="DU2689" s="15" t="s">
        <v>2890</v>
      </c>
      <c r="DW2689" s="15" t="s">
        <v>2890</v>
      </c>
      <c r="DY2689" s="15" t="s">
        <v>2890</v>
      </c>
      <c r="EA2689" s="15" t="s">
        <v>2890</v>
      </c>
      <c r="EC2689" s="15" t="s">
        <v>2890</v>
      </c>
      <c r="EE2689" s="15" t="s">
        <v>2890</v>
      </c>
      <c r="EG2689" s="15" t="s">
        <v>2890</v>
      </c>
      <c r="EI2689" s="15" t="s">
        <v>2890</v>
      </c>
      <c r="EK2689" s="15" t="s">
        <v>2890</v>
      </c>
      <c r="EM2689" s="15" t="s">
        <v>2890</v>
      </c>
      <c r="EO2689" s="15" t="s">
        <v>2890</v>
      </c>
      <c r="EQ2689" s="15" t="s">
        <v>2890</v>
      </c>
      <c r="ES2689" s="15" t="s">
        <v>2890</v>
      </c>
      <c r="EU2689" s="15" t="s">
        <v>2890</v>
      </c>
      <c r="EW2689" s="15" t="s">
        <v>2890</v>
      </c>
      <c r="EY2689" s="15" t="s">
        <v>2890</v>
      </c>
      <c r="FA2689" s="15" t="s">
        <v>2890</v>
      </c>
      <c r="FC2689" s="15" t="s">
        <v>2890</v>
      </c>
      <c r="FE2689" s="15" t="s">
        <v>2890</v>
      </c>
      <c r="FG2689" s="15" t="s">
        <v>2890</v>
      </c>
      <c r="FL2689" s="15" t="s">
        <v>2889</v>
      </c>
      <c r="FN2689" s="15" t="s">
        <v>2890</v>
      </c>
      <c r="FP2689" s="15" t="s">
        <v>2890</v>
      </c>
      <c r="FR2689" s="15" t="s">
        <v>2890</v>
      </c>
      <c r="FT2689" s="15" t="s">
        <v>2890</v>
      </c>
      <c r="FV2689" s="15" t="s">
        <v>2890</v>
      </c>
      <c r="FX2689" s="15" t="s">
        <v>2890</v>
      </c>
      <c r="FZ2689" s="15" t="s">
        <v>2890</v>
      </c>
      <c r="GB2689" s="15" t="s">
        <v>2890</v>
      </c>
      <c r="GD2689" s="15" t="s">
        <v>2890</v>
      </c>
      <c r="GF2689" s="15" t="s">
        <v>2890</v>
      </c>
      <c r="GH2689" s="15" t="s">
        <v>2890</v>
      </c>
      <c r="GJ2689" s="15" t="s">
        <v>2890</v>
      </c>
      <c r="GL2689" s="15" t="s">
        <v>2890</v>
      </c>
      <c r="GN2689" s="15" t="s">
        <v>2890</v>
      </c>
      <c r="GP2689" s="15" t="s">
        <v>2890</v>
      </c>
      <c r="GR2689" s="15" t="s">
        <v>2890</v>
      </c>
      <c r="GT2689" s="15" t="s">
        <v>2890</v>
      </c>
      <c r="GV2689" s="15" t="s">
        <v>2890</v>
      </c>
      <c r="GX2689" s="15" t="s">
        <v>2890</v>
      </c>
      <c r="GZ2689" s="15" t="s">
        <v>2890</v>
      </c>
      <c r="HB2689" s="15" t="s">
        <v>2890</v>
      </c>
      <c r="HG2689" s="15" t="s">
        <v>2889</v>
      </c>
    </row>
    <row r="2690" spans="123:215" x14ac:dyDescent="0.25">
      <c r="DS2690" s="15" t="s">
        <v>2891</v>
      </c>
      <c r="DU2690" s="15" t="s">
        <v>2891</v>
      </c>
      <c r="DW2690" s="15" t="s">
        <v>2891</v>
      </c>
      <c r="DY2690" s="15" t="s">
        <v>2891</v>
      </c>
      <c r="EA2690" s="15" t="s">
        <v>2891</v>
      </c>
      <c r="EC2690" s="15" t="s">
        <v>2891</v>
      </c>
      <c r="EE2690" s="15" t="s">
        <v>2891</v>
      </c>
      <c r="EG2690" s="15" t="s">
        <v>2891</v>
      </c>
      <c r="EI2690" s="15" t="s">
        <v>2891</v>
      </c>
      <c r="EK2690" s="15" t="s">
        <v>2891</v>
      </c>
      <c r="EM2690" s="15" t="s">
        <v>2891</v>
      </c>
      <c r="EO2690" s="15" t="s">
        <v>2891</v>
      </c>
      <c r="EQ2690" s="15" t="s">
        <v>2891</v>
      </c>
      <c r="ES2690" s="15" t="s">
        <v>2891</v>
      </c>
      <c r="EU2690" s="15" t="s">
        <v>2891</v>
      </c>
      <c r="EW2690" s="15" t="s">
        <v>2891</v>
      </c>
      <c r="EY2690" s="15" t="s">
        <v>2891</v>
      </c>
      <c r="FA2690" s="15" t="s">
        <v>2891</v>
      </c>
      <c r="FC2690" s="15" t="s">
        <v>2891</v>
      </c>
      <c r="FE2690" s="15" t="s">
        <v>2891</v>
      </c>
      <c r="FG2690" s="15" t="s">
        <v>2891</v>
      </c>
      <c r="FL2690" s="15" t="s">
        <v>2890</v>
      </c>
      <c r="FN2690" s="15" t="s">
        <v>2891</v>
      </c>
      <c r="FP2690" s="15" t="s">
        <v>2891</v>
      </c>
      <c r="FR2690" s="15" t="s">
        <v>2891</v>
      </c>
      <c r="FT2690" s="15" t="s">
        <v>2891</v>
      </c>
      <c r="FV2690" s="15" t="s">
        <v>2891</v>
      </c>
      <c r="FX2690" s="15" t="s">
        <v>2891</v>
      </c>
      <c r="FZ2690" s="15" t="s">
        <v>2891</v>
      </c>
      <c r="GB2690" s="15" t="s">
        <v>2891</v>
      </c>
      <c r="GD2690" s="15" t="s">
        <v>2891</v>
      </c>
      <c r="GF2690" s="15" t="s">
        <v>2891</v>
      </c>
      <c r="GH2690" s="15" t="s">
        <v>2891</v>
      </c>
      <c r="GJ2690" s="15" t="s">
        <v>2891</v>
      </c>
      <c r="GL2690" s="15" t="s">
        <v>2891</v>
      </c>
      <c r="GN2690" s="15" t="s">
        <v>2891</v>
      </c>
      <c r="GP2690" s="15" t="s">
        <v>2891</v>
      </c>
      <c r="GR2690" s="15" t="s">
        <v>2891</v>
      </c>
      <c r="GT2690" s="15" t="s">
        <v>2891</v>
      </c>
      <c r="GV2690" s="15" t="s">
        <v>2891</v>
      </c>
      <c r="GX2690" s="15" t="s">
        <v>2891</v>
      </c>
      <c r="GZ2690" s="15" t="s">
        <v>2891</v>
      </c>
      <c r="HB2690" s="15" t="s">
        <v>2891</v>
      </c>
      <c r="HG2690" s="15" t="s">
        <v>2890</v>
      </c>
    </row>
    <row r="2691" spans="123:215" x14ac:dyDescent="0.25">
      <c r="DS2691" s="15" t="s">
        <v>2892</v>
      </c>
      <c r="DU2691" s="15" t="s">
        <v>2892</v>
      </c>
      <c r="DW2691" s="15" t="s">
        <v>2892</v>
      </c>
      <c r="DY2691" s="15" t="s">
        <v>2892</v>
      </c>
      <c r="EA2691" s="15" t="s">
        <v>2892</v>
      </c>
      <c r="EC2691" s="15" t="s">
        <v>2892</v>
      </c>
      <c r="EE2691" s="15" t="s">
        <v>2892</v>
      </c>
      <c r="EG2691" s="15" t="s">
        <v>2892</v>
      </c>
      <c r="EI2691" s="15" t="s">
        <v>2892</v>
      </c>
      <c r="EK2691" s="15" t="s">
        <v>2892</v>
      </c>
      <c r="EM2691" s="15" t="s">
        <v>2892</v>
      </c>
      <c r="EO2691" s="15" t="s">
        <v>2892</v>
      </c>
      <c r="EQ2691" s="15" t="s">
        <v>2892</v>
      </c>
      <c r="ES2691" s="15" t="s">
        <v>2892</v>
      </c>
      <c r="EU2691" s="15" t="s">
        <v>2892</v>
      </c>
      <c r="EW2691" s="15" t="s">
        <v>2892</v>
      </c>
      <c r="EY2691" s="15" t="s">
        <v>2892</v>
      </c>
      <c r="FA2691" s="15" t="s">
        <v>2892</v>
      </c>
      <c r="FC2691" s="15" t="s">
        <v>2892</v>
      </c>
      <c r="FE2691" s="15" t="s">
        <v>2892</v>
      </c>
      <c r="FG2691" s="15" t="s">
        <v>2892</v>
      </c>
      <c r="FL2691" s="15" t="s">
        <v>2891</v>
      </c>
      <c r="FN2691" s="15" t="s">
        <v>2892</v>
      </c>
      <c r="FP2691" s="15" t="s">
        <v>2892</v>
      </c>
      <c r="FR2691" s="15" t="s">
        <v>2892</v>
      </c>
      <c r="FT2691" s="15" t="s">
        <v>2892</v>
      </c>
      <c r="FV2691" s="15" t="s">
        <v>2892</v>
      </c>
      <c r="FX2691" s="15" t="s">
        <v>2892</v>
      </c>
      <c r="FZ2691" s="15" t="s">
        <v>2892</v>
      </c>
      <c r="GB2691" s="15" t="s">
        <v>2892</v>
      </c>
      <c r="GD2691" s="15" t="s">
        <v>2892</v>
      </c>
      <c r="GF2691" s="15" t="s">
        <v>2892</v>
      </c>
      <c r="GH2691" s="15" t="s">
        <v>2892</v>
      </c>
      <c r="GJ2691" s="15" t="s">
        <v>2892</v>
      </c>
      <c r="GL2691" s="15" t="s">
        <v>2892</v>
      </c>
      <c r="GN2691" s="15" t="s">
        <v>2892</v>
      </c>
      <c r="GP2691" s="15" t="s">
        <v>2892</v>
      </c>
      <c r="GR2691" s="15" t="s">
        <v>2892</v>
      </c>
      <c r="GT2691" s="15" t="s">
        <v>2892</v>
      </c>
      <c r="GV2691" s="15" t="s">
        <v>2892</v>
      </c>
      <c r="GX2691" s="15" t="s">
        <v>2892</v>
      </c>
      <c r="GZ2691" s="15" t="s">
        <v>2892</v>
      </c>
      <c r="HB2691" s="15" t="s">
        <v>2892</v>
      </c>
      <c r="HG2691" s="15" t="s">
        <v>2891</v>
      </c>
    </row>
    <row r="2692" spans="123:215" x14ac:dyDescent="0.25">
      <c r="DS2692" s="15" t="s">
        <v>2893</v>
      </c>
      <c r="DU2692" s="15" t="s">
        <v>2893</v>
      </c>
      <c r="DW2692" s="15" t="s">
        <v>2893</v>
      </c>
      <c r="DY2692" s="15" t="s">
        <v>2893</v>
      </c>
      <c r="EA2692" s="15" t="s">
        <v>2893</v>
      </c>
      <c r="EC2692" s="15" t="s">
        <v>2893</v>
      </c>
      <c r="EE2692" s="15" t="s">
        <v>2893</v>
      </c>
      <c r="EG2692" s="15" t="s">
        <v>2893</v>
      </c>
      <c r="EI2692" s="15" t="s">
        <v>2893</v>
      </c>
      <c r="EK2692" s="15" t="s">
        <v>2893</v>
      </c>
      <c r="EM2692" s="15" t="s">
        <v>2893</v>
      </c>
      <c r="EO2692" s="15" t="s">
        <v>2893</v>
      </c>
      <c r="EQ2692" s="15" t="s">
        <v>2893</v>
      </c>
      <c r="ES2692" s="15" t="s">
        <v>2893</v>
      </c>
      <c r="EU2692" s="15" t="s">
        <v>2893</v>
      </c>
      <c r="EW2692" s="15" t="s">
        <v>2893</v>
      </c>
      <c r="EY2692" s="15" t="s">
        <v>2893</v>
      </c>
      <c r="FA2692" s="15" t="s">
        <v>2893</v>
      </c>
      <c r="FC2692" s="15" t="s">
        <v>2893</v>
      </c>
      <c r="FE2692" s="15" t="s">
        <v>2893</v>
      </c>
      <c r="FG2692" s="15" t="s">
        <v>2893</v>
      </c>
      <c r="FL2692" s="15" t="s">
        <v>2892</v>
      </c>
      <c r="FN2692" s="15" t="s">
        <v>2893</v>
      </c>
      <c r="FP2692" s="15" t="s">
        <v>2893</v>
      </c>
      <c r="FR2692" s="15" t="s">
        <v>2893</v>
      </c>
      <c r="FT2692" s="15" t="s">
        <v>2893</v>
      </c>
      <c r="FV2692" s="15" t="s">
        <v>2893</v>
      </c>
      <c r="FX2692" s="15" t="s">
        <v>2893</v>
      </c>
      <c r="FZ2692" s="15" t="s">
        <v>2893</v>
      </c>
      <c r="GB2692" s="15" t="s">
        <v>2893</v>
      </c>
      <c r="GD2692" s="15" t="s">
        <v>2893</v>
      </c>
      <c r="GF2692" s="15" t="s">
        <v>2893</v>
      </c>
      <c r="GH2692" s="15" t="s">
        <v>2893</v>
      </c>
      <c r="GJ2692" s="15" t="s">
        <v>2893</v>
      </c>
      <c r="GL2692" s="15" t="s">
        <v>2893</v>
      </c>
      <c r="GN2692" s="15" t="s">
        <v>2893</v>
      </c>
      <c r="GP2692" s="15" t="s">
        <v>2893</v>
      </c>
      <c r="GR2692" s="15" t="s">
        <v>2893</v>
      </c>
      <c r="GT2692" s="15" t="s">
        <v>2893</v>
      </c>
      <c r="GV2692" s="15" t="s">
        <v>2893</v>
      </c>
      <c r="GX2692" s="15" t="s">
        <v>2893</v>
      </c>
      <c r="GZ2692" s="15" t="s">
        <v>2893</v>
      </c>
      <c r="HB2692" s="15" t="s">
        <v>2893</v>
      </c>
      <c r="HG2692" s="15" t="s">
        <v>2892</v>
      </c>
    </row>
    <row r="2693" spans="123:215" x14ac:dyDescent="0.25">
      <c r="DS2693" s="15" t="s">
        <v>2894</v>
      </c>
      <c r="DU2693" s="15" t="s">
        <v>2894</v>
      </c>
      <c r="DW2693" s="15" t="s">
        <v>2894</v>
      </c>
      <c r="DY2693" s="15" t="s">
        <v>2894</v>
      </c>
      <c r="EA2693" s="15" t="s">
        <v>2894</v>
      </c>
      <c r="EC2693" s="15" t="s">
        <v>2894</v>
      </c>
      <c r="EE2693" s="15" t="s">
        <v>2894</v>
      </c>
      <c r="EG2693" s="15" t="s">
        <v>2894</v>
      </c>
      <c r="EI2693" s="15" t="s">
        <v>2894</v>
      </c>
      <c r="EK2693" s="15" t="s">
        <v>2894</v>
      </c>
      <c r="EM2693" s="15" t="s">
        <v>2894</v>
      </c>
      <c r="EO2693" s="15" t="s">
        <v>2894</v>
      </c>
      <c r="EQ2693" s="15" t="s">
        <v>2894</v>
      </c>
      <c r="ES2693" s="15" t="s">
        <v>2894</v>
      </c>
      <c r="EU2693" s="15" t="s">
        <v>2894</v>
      </c>
      <c r="EW2693" s="15" t="s">
        <v>2894</v>
      </c>
      <c r="EY2693" s="15" t="s">
        <v>2894</v>
      </c>
      <c r="FA2693" s="15" t="s">
        <v>2894</v>
      </c>
      <c r="FC2693" s="15" t="s">
        <v>2894</v>
      </c>
      <c r="FE2693" s="15" t="s">
        <v>2894</v>
      </c>
      <c r="FG2693" s="15" t="s">
        <v>2894</v>
      </c>
      <c r="FL2693" s="15" t="s">
        <v>2893</v>
      </c>
      <c r="FN2693" s="15" t="s">
        <v>2894</v>
      </c>
      <c r="FP2693" s="15" t="s">
        <v>2894</v>
      </c>
      <c r="FR2693" s="15" t="s">
        <v>2894</v>
      </c>
      <c r="FT2693" s="15" t="s">
        <v>2894</v>
      </c>
      <c r="FV2693" s="15" t="s">
        <v>2894</v>
      </c>
      <c r="FX2693" s="15" t="s">
        <v>2894</v>
      </c>
      <c r="FZ2693" s="15" t="s">
        <v>2894</v>
      </c>
      <c r="GB2693" s="15" t="s">
        <v>2894</v>
      </c>
      <c r="GD2693" s="15" t="s">
        <v>2894</v>
      </c>
      <c r="GF2693" s="15" t="s">
        <v>2894</v>
      </c>
      <c r="GH2693" s="15" t="s">
        <v>2894</v>
      </c>
      <c r="GJ2693" s="15" t="s">
        <v>2894</v>
      </c>
      <c r="GL2693" s="15" t="s">
        <v>2894</v>
      </c>
      <c r="GN2693" s="15" t="s">
        <v>2894</v>
      </c>
      <c r="GP2693" s="15" t="s">
        <v>2894</v>
      </c>
      <c r="GR2693" s="15" t="s">
        <v>2894</v>
      </c>
      <c r="GT2693" s="15" t="s">
        <v>2894</v>
      </c>
      <c r="GV2693" s="15" t="s">
        <v>2894</v>
      </c>
      <c r="GX2693" s="15" t="s">
        <v>2894</v>
      </c>
      <c r="GZ2693" s="15" t="s">
        <v>2894</v>
      </c>
      <c r="HB2693" s="15" t="s">
        <v>2894</v>
      </c>
      <c r="HG2693" s="15" t="s">
        <v>2893</v>
      </c>
    </row>
    <row r="2694" spans="123:215" x14ac:dyDescent="0.25">
      <c r="DS2694" s="15" t="s">
        <v>2895</v>
      </c>
      <c r="DU2694" s="15" t="s">
        <v>2895</v>
      </c>
      <c r="DW2694" s="15" t="s">
        <v>2895</v>
      </c>
      <c r="DY2694" s="15" t="s">
        <v>2895</v>
      </c>
      <c r="EA2694" s="15" t="s">
        <v>2895</v>
      </c>
      <c r="EC2694" s="15" t="s">
        <v>2895</v>
      </c>
      <c r="EE2694" s="15" t="s">
        <v>2895</v>
      </c>
      <c r="EG2694" s="15" t="s">
        <v>2895</v>
      </c>
      <c r="EI2694" s="15" t="s">
        <v>2895</v>
      </c>
      <c r="EK2694" s="15" t="s">
        <v>2895</v>
      </c>
      <c r="EM2694" s="15" t="s">
        <v>2895</v>
      </c>
      <c r="EO2694" s="15" t="s">
        <v>2895</v>
      </c>
      <c r="EQ2694" s="15" t="s">
        <v>2895</v>
      </c>
      <c r="ES2694" s="15" t="s">
        <v>2895</v>
      </c>
      <c r="EU2694" s="15" t="s">
        <v>2895</v>
      </c>
      <c r="EW2694" s="15" t="s">
        <v>2895</v>
      </c>
      <c r="EY2694" s="15" t="s">
        <v>2895</v>
      </c>
      <c r="FA2694" s="15" t="s">
        <v>2895</v>
      </c>
      <c r="FC2694" s="15" t="s">
        <v>2895</v>
      </c>
      <c r="FE2694" s="15" t="s">
        <v>2895</v>
      </c>
      <c r="FG2694" s="15" t="s">
        <v>2895</v>
      </c>
      <c r="FL2694" s="15" t="s">
        <v>2894</v>
      </c>
      <c r="FN2694" s="15" t="s">
        <v>2895</v>
      </c>
      <c r="FP2694" s="15" t="s">
        <v>2895</v>
      </c>
      <c r="FR2694" s="15" t="s">
        <v>2895</v>
      </c>
      <c r="FT2694" s="15" t="s">
        <v>2895</v>
      </c>
      <c r="FV2694" s="15" t="s">
        <v>2895</v>
      </c>
      <c r="FX2694" s="15" t="s">
        <v>2895</v>
      </c>
      <c r="FZ2694" s="15" t="s">
        <v>2895</v>
      </c>
      <c r="GB2694" s="15" t="s">
        <v>2895</v>
      </c>
      <c r="GD2694" s="15" t="s">
        <v>2895</v>
      </c>
      <c r="GF2694" s="15" t="s">
        <v>2895</v>
      </c>
      <c r="GH2694" s="15" t="s">
        <v>2895</v>
      </c>
      <c r="GJ2694" s="15" t="s">
        <v>2895</v>
      </c>
      <c r="GL2694" s="15" t="s">
        <v>2895</v>
      </c>
      <c r="GN2694" s="15" t="s">
        <v>2895</v>
      </c>
      <c r="GP2694" s="15" t="s">
        <v>2895</v>
      </c>
      <c r="GR2694" s="15" t="s">
        <v>2895</v>
      </c>
      <c r="GT2694" s="15" t="s">
        <v>2895</v>
      </c>
      <c r="GV2694" s="15" t="s">
        <v>2895</v>
      </c>
      <c r="GX2694" s="15" t="s">
        <v>2895</v>
      </c>
      <c r="GZ2694" s="15" t="s">
        <v>2895</v>
      </c>
      <c r="HB2694" s="15" t="s">
        <v>2895</v>
      </c>
      <c r="HG2694" s="15" t="s">
        <v>2894</v>
      </c>
    </row>
    <row r="2695" spans="123:215" x14ac:dyDescent="0.25">
      <c r="DS2695" s="15" t="s">
        <v>2896</v>
      </c>
      <c r="DU2695" s="15" t="s">
        <v>2896</v>
      </c>
      <c r="DW2695" s="15" t="s">
        <v>2896</v>
      </c>
      <c r="DY2695" s="15" t="s">
        <v>2896</v>
      </c>
      <c r="EA2695" s="15" t="s">
        <v>2896</v>
      </c>
      <c r="EC2695" s="15" t="s">
        <v>2896</v>
      </c>
      <c r="EE2695" s="15" t="s">
        <v>2896</v>
      </c>
      <c r="EG2695" s="15" t="s">
        <v>2896</v>
      </c>
      <c r="EI2695" s="15" t="s">
        <v>2896</v>
      </c>
      <c r="EK2695" s="15" t="s">
        <v>2896</v>
      </c>
      <c r="EM2695" s="15" t="s">
        <v>2896</v>
      </c>
      <c r="EO2695" s="15" t="s">
        <v>2896</v>
      </c>
      <c r="EQ2695" s="15" t="s">
        <v>2896</v>
      </c>
      <c r="ES2695" s="15" t="s">
        <v>2896</v>
      </c>
      <c r="EU2695" s="15" t="s">
        <v>2896</v>
      </c>
      <c r="EW2695" s="15" t="s">
        <v>2896</v>
      </c>
      <c r="EY2695" s="15" t="s">
        <v>2896</v>
      </c>
      <c r="FA2695" s="15" t="s">
        <v>2896</v>
      </c>
      <c r="FC2695" s="15" t="s">
        <v>2896</v>
      </c>
      <c r="FE2695" s="15" t="s">
        <v>2896</v>
      </c>
      <c r="FG2695" s="15" t="s">
        <v>2896</v>
      </c>
      <c r="FL2695" s="15" t="s">
        <v>2895</v>
      </c>
      <c r="FN2695" s="15" t="s">
        <v>2896</v>
      </c>
      <c r="FP2695" s="15" t="s">
        <v>2896</v>
      </c>
      <c r="FR2695" s="15" t="s">
        <v>2896</v>
      </c>
      <c r="FT2695" s="15" t="s">
        <v>2896</v>
      </c>
      <c r="FV2695" s="15" t="s">
        <v>2896</v>
      </c>
      <c r="FX2695" s="15" t="s">
        <v>2896</v>
      </c>
      <c r="FZ2695" s="15" t="s">
        <v>2896</v>
      </c>
      <c r="GB2695" s="15" t="s">
        <v>2896</v>
      </c>
      <c r="GD2695" s="15" t="s">
        <v>2896</v>
      </c>
      <c r="GF2695" s="15" t="s">
        <v>2896</v>
      </c>
      <c r="GH2695" s="15" t="s">
        <v>2896</v>
      </c>
      <c r="GJ2695" s="15" t="s">
        <v>2896</v>
      </c>
      <c r="GL2695" s="15" t="s">
        <v>2896</v>
      </c>
      <c r="GN2695" s="15" t="s">
        <v>2896</v>
      </c>
      <c r="GP2695" s="15" t="s">
        <v>2896</v>
      </c>
      <c r="GR2695" s="15" t="s">
        <v>2896</v>
      </c>
      <c r="GT2695" s="15" t="s">
        <v>2896</v>
      </c>
      <c r="GV2695" s="15" t="s">
        <v>2896</v>
      </c>
      <c r="GX2695" s="15" t="s">
        <v>2896</v>
      </c>
      <c r="GZ2695" s="15" t="s">
        <v>2896</v>
      </c>
      <c r="HB2695" s="15" t="s">
        <v>2896</v>
      </c>
      <c r="HG2695" s="15" t="s">
        <v>2895</v>
      </c>
    </row>
    <row r="2696" spans="123:215" x14ac:dyDescent="0.25">
      <c r="DS2696" s="15" t="s">
        <v>2897</v>
      </c>
      <c r="DU2696" s="15" t="s">
        <v>2897</v>
      </c>
      <c r="DW2696" s="15" t="s">
        <v>2897</v>
      </c>
      <c r="DY2696" s="15" t="s">
        <v>2897</v>
      </c>
      <c r="EA2696" s="15" t="s">
        <v>2897</v>
      </c>
      <c r="EC2696" s="15" t="s">
        <v>2897</v>
      </c>
      <c r="EE2696" s="15" t="s">
        <v>2897</v>
      </c>
      <c r="EG2696" s="15" t="s">
        <v>2897</v>
      </c>
      <c r="EI2696" s="15" t="s">
        <v>2897</v>
      </c>
      <c r="EK2696" s="15" t="s">
        <v>2897</v>
      </c>
      <c r="EM2696" s="15" t="s">
        <v>2897</v>
      </c>
      <c r="EO2696" s="15" t="s">
        <v>2897</v>
      </c>
      <c r="EQ2696" s="15" t="s">
        <v>2897</v>
      </c>
      <c r="ES2696" s="15" t="s">
        <v>2897</v>
      </c>
      <c r="EU2696" s="15" t="s">
        <v>2897</v>
      </c>
      <c r="EW2696" s="15" t="s">
        <v>2897</v>
      </c>
      <c r="EY2696" s="15" t="s">
        <v>2897</v>
      </c>
      <c r="FA2696" s="15" t="s">
        <v>2897</v>
      </c>
      <c r="FC2696" s="15" t="s">
        <v>2897</v>
      </c>
      <c r="FE2696" s="15" t="s">
        <v>2897</v>
      </c>
      <c r="FG2696" s="15" t="s">
        <v>2897</v>
      </c>
      <c r="FL2696" s="15" t="s">
        <v>2896</v>
      </c>
      <c r="FN2696" s="15" t="s">
        <v>2897</v>
      </c>
      <c r="FP2696" s="15" t="s">
        <v>2897</v>
      </c>
      <c r="FR2696" s="15" t="s">
        <v>2897</v>
      </c>
      <c r="FT2696" s="15" t="s">
        <v>2897</v>
      </c>
      <c r="FV2696" s="15" t="s">
        <v>2897</v>
      </c>
      <c r="FX2696" s="15" t="s">
        <v>2897</v>
      </c>
      <c r="FZ2696" s="15" t="s">
        <v>2897</v>
      </c>
      <c r="GB2696" s="15" t="s">
        <v>2897</v>
      </c>
      <c r="GD2696" s="15" t="s">
        <v>2897</v>
      </c>
      <c r="GF2696" s="15" t="s">
        <v>2897</v>
      </c>
      <c r="GH2696" s="15" t="s">
        <v>2897</v>
      </c>
      <c r="GJ2696" s="15" t="s">
        <v>2897</v>
      </c>
      <c r="GL2696" s="15" t="s">
        <v>2897</v>
      </c>
      <c r="GN2696" s="15" t="s">
        <v>2897</v>
      </c>
      <c r="GP2696" s="15" t="s">
        <v>2897</v>
      </c>
      <c r="GR2696" s="15" t="s">
        <v>2897</v>
      </c>
      <c r="GT2696" s="15" t="s">
        <v>2897</v>
      </c>
      <c r="GV2696" s="15" t="s">
        <v>2897</v>
      </c>
      <c r="GX2696" s="15" t="s">
        <v>2897</v>
      </c>
      <c r="GZ2696" s="15" t="s">
        <v>2897</v>
      </c>
      <c r="HB2696" s="15" t="s">
        <v>2897</v>
      </c>
      <c r="HG2696" s="15" t="s">
        <v>2896</v>
      </c>
    </row>
    <row r="2697" spans="123:215" x14ac:dyDescent="0.25">
      <c r="DS2697" s="15" t="s">
        <v>2898</v>
      </c>
      <c r="DU2697" s="15" t="s">
        <v>2898</v>
      </c>
      <c r="DW2697" s="15" t="s">
        <v>2898</v>
      </c>
      <c r="DY2697" s="15" t="s">
        <v>2898</v>
      </c>
      <c r="EA2697" s="15" t="s">
        <v>2898</v>
      </c>
      <c r="EC2697" s="15" t="s">
        <v>2898</v>
      </c>
      <c r="EE2697" s="15" t="s">
        <v>2898</v>
      </c>
      <c r="EG2697" s="15" t="s">
        <v>2898</v>
      </c>
      <c r="EI2697" s="15" t="s">
        <v>2898</v>
      </c>
      <c r="EK2697" s="15" t="s">
        <v>2898</v>
      </c>
      <c r="EM2697" s="15" t="s">
        <v>2898</v>
      </c>
      <c r="EO2697" s="15" t="s">
        <v>2898</v>
      </c>
      <c r="EQ2697" s="15" t="s">
        <v>2898</v>
      </c>
      <c r="ES2697" s="15" t="s">
        <v>2898</v>
      </c>
      <c r="EU2697" s="15" t="s">
        <v>2898</v>
      </c>
      <c r="EW2697" s="15" t="s">
        <v>2898</v>
      </c>
      <c r="EY2697" s="15" t="s">
        <v>2898</v>
      </c>
      <c r="FA2697" s="15" t="s">
        <v>2898</v>
      </c>
      <c r="FC2697" s="15" t="s">
        <v>2898</v>
      </c>
      <c r="FE2697" s="15" t="s">
        <v>2898</v>
      </c>
      <c r="FG2697" s="15" t="s">
        <v>2898</v>
      </c>
      <c r="FL2697" s="15" t="s">
        <v>2897</v>
      </c>
      <c r="FN2697" s="15" t="s">
        <v>2898</v>
      </c>
      <c r="FP2697" s="15" t="s">
        <v>2898</v>
      </c>
      <c r="FR2697" s="15" t="s">
        <v>2898</v>
      </c>
      <c r="FT2697" s="15" t="s">
        <v>2898</v>
      </c>
      <c r="FV2697" s="15" t="s">
        <v>2898</v>
      </c>
      <c r="FX2697" s="15" t="s">
        <v>2898</v>
      </c>
      <c r="FZ2697" s="15" t="s">
        <v>2898</v>
      </c>
      <c r="GB2697" s="15" t="s">
        <v>2898</v>
      </c>
      <c r="GD2697" s="15" t="s">
        <v>2898</v>
      </c>
      <c r="GF2697" s="15" t="s">
        <v>2898</v>
      </c>
      <c r="GH2697" s="15" t="s">
        <v>2898</v>
      </c>
      <c r="GJ2697" s="15" t="s">
        <v>2898</v>
      </c>
      <c r="GL2697" s="15" t="s">
        <v>2898</v>
      </c>
      <c r="GN2697" s="15" t="s">
        <v>2898</v>
      </c>
      <c r="GP2697" s="15" t="s">
        <v>2898</v>
      </c>
      <c r="GR2697" s="15" t="s">
        <v>2898</v>
      </c>
      <c r="GT2697" s="15" t="s">
        <v>2898</v>
      </c>
      <c r="GV2697" s="15" t="s">
        <v>2898</v>
      </c>
      <c r="GX2697" s="15" t="s">
        <v>2898</v>
      </c>
      <c r="GZ2697" s="15" t="s">
        <v>2898</v>
      </c>
      <c r="HB2697" s="15" t="s">
        <v>2898</v>
      </c>
      <c r="HG2697" s="15" t="s">
        <v>2897</v>
      </c>
    </row>
    <row r="2698" spans="123:215" x14ac:dyDescent="0.25">
      <c r="DS2698" s="15" t="s">
        <v>2899</v>
      </c>
      <c r="DU2698" s="15" t="s">
        <v>2899</v>
      </c>
      <c r="DW2698" s="15" t="s">
        <v>2899</v>
      </c>
      <c r="DY2698" s="15" t="s">
        <v>2899</v>
      </c>
      <c r="EA2698" s="15" t="s">
        <v>2899</v>
      </c>
      <c r="EC2698" s="15" t="s">
        <v>2899</v>
      </c>
      <c r="EE2698" s="15" t="s">
        <v>2899</v>
      </c>
      <c r="EG2698" s="15" t="s">
        <v>2899</v>
      </c>
      <c r="EI2698" s="15" t="s">
        <v>2899</v>
      </c>
      <c r="EK2698" s="15" t="s">
        <v>2899</v>
      </c>
      <c r="EM2698" s="15" t="s">
        <v>2899</v>
      </c>
      <c r="EO2698" s="15" t="s">
        <v>2899</v>
      </c>
      <c r="EQ2698" s="15" t="s">
        <v>2899</v>
      </c>
      <c r="ES2698" s="15" t="s">
        <v>2899</v>
      </c>
      <c r="EU2698" s="15" t="s">
        <v>2899</v>
      </c>
      <c r="EW2698" s="15" t="s">
        <v>2899</v>
      </c>
      <c r="EY2698" s="15" t="s">
        <v>2899</v>
      </c>
      <c r="FA2698" s="15" t="s">
        <v>2899</v>
      </c>
      <c r="FC2698" s="15" t="s">
        <v>2899</v>
      </c>
      <c r="FE2698" s="15" t="s">
        <v>2899</v>
      </c>
      <c r="FG2698" s="15" t="s">
        <v>2899</v>
      </c>
      <c r="FL2698" s="15" t="s">
        <v>2898</v>
      </c>
      <c r="FN2698" s="15" t="s">
        <v>2899</v>
      </c>
      <c r="FP2698" s="15" t="s">
        <v>2899</v>
      </c>
      <c r="FR2698" s="15" t="s">
        <v>2899</v>
      </c>
      <c r="FT2698" s="15" t="s">
        <v>2899</v>
      </c>
      <c r="FV2698" s="15" t="s">
        <v>2899</v>
      </c>
      <c r="FX2698" s="15" t="s">
        <v>2899</v>
      </c>
      <c r="FZ2698" s="15" t="s">
        <v>2899</v>
      </c>
      <c r="GB2698" s="15" t="s">
        <v>2899</v>
      </c>
      <c r="GD2698" s="15" t="s">
        <v>2899</v>
      </c>
      <c r="GF2698" s="15" t="s">
        <v>2899</v>
      </c>
      <c r="GH2698" s="15" t="s">
        <v>2899</v>
      </c>
      <c r="GJ2698" s="15" t="s">
        <v>2899</v>
      </c>
      <c r="GL2698" s="15" t="s">
        <v>2899</v>
      </c>
      <c r="GN2698" s="15" t="s">
        <v>2899</v>
      </c>
      <c r="GP2698" s="15" t="s">
        <v>2899</v>
      </c>
      <c r="GR2698" s="15" t="s">
        <v>2899</v>
      </c>
      <c r="GT2698" s="15" t="s">
        <v>2899</v>
      </c>
      <c r="GV2698" s="15" t="s">
        <v>2899</v>
      </c>
      <c r="GX2698" s="15" t="s">
        <v>2899</v>
      </c>
      <c r="GZ2698" s="15" t="s">
        <v>2899</v>
      </c>
      <c r="HB2698" s="15" t="s">
        <v>2899</v>
      </c>
      <c r="HG2698" s="15" t="s">
        <v>2898</v>
      </c>
    </row>
    <row r="2699" spans="123:215" x14ac:dyDescent="0.25">
      <c r="DS2699" s="15" t="s">
        <v>2900</v>
      </c>
      <c r="DU2699" s="15" t="s">
        <v>2900</v>
      </c>
      <c r="DW2699" s="15" t="s">
        <v>2900</v>
      </c>
      <c r="DY2699" s="15" t="s">
        <v>2900</v>
      </c>
      <c r="EA2699" s="15" t="s">
        <v>2900</v>
      </c>
      <c r="EC2699" s="15" t="s">
        <v>2900</v>
      </c>
      <c r="EE2699" s="15" t="s">
        <v>2900</v>
      </c>
      <c r="EG2699" s="15" t="s">
        <v>2900</v>
      </c>
      <c r="EI2699" s="15" t="s">
        <v>2900</v>
      </c>
      <c r="EK2699" s="15" t="s">
        <v>2900</v>
      </c>
      <c r="EM2699" s="15" t="s">
        <v>2900</v>
      </c>
      <c r="EO2699" s="15" t="s">
        <v>2900</v>
      </c>
      <c r="EQ2699" s="15" t="s">
        <v>2900</v>
      </c>
      <c r="ES2699" s="15" t="s">
        <v>2900</v>
      </c>
      <c r="EU2699" s="15" t="s">
        <v>2900</v>
      </c>
      <c r="EW2699" s="15" t="s">
        <v>2900</v>
      </c>
      <c r="EY2699" s="15" t="s">
        <v>2900</v>
      </c>
      <c r="FA2699" s="15" t="s">
        <v>2900</v>
      </c>
      <c r="FC2699" s="15" t="s">
        <v>2900</v>
      </c>
      <c r="FE2699" s="15" t="s">
        <v>2900</v>
      </c>
      <c r="FG2699" s="15" t="s">
        <v>2900</v>
      </c>
      <c r="FL2699" s="15" t="s">
        <v>2899</v>
      </c>
      <c r="FN2699" s="15" t="s">
        <v>2900</v>
      </c>
      <c r="FP2699" s="15" t="s">
        <v>2900</v>
      </c>
      <c r="FR2699" s="15" t="s">
        <v>2900</v>
      </c>
      <c r="FT2699" s="15" t="s">
        <v>2900</v>
      </c>
      <c r="FV2699" s="15" t="s">
        <v>2900</v>
      </c>
      <c r="FX2699" s="15" t="s">
        <v>2900</v>
      </c>
      <c r="FZ2699" s="15" t="s">
        <v>2900</v>
      </c>
      <c r="GB2699" s="15" t="s">
        <v>2900</v>
      </c>
      <c r="GD2699" s="15" t="s">
        <v>2900</v>
      </c>
      <c r="GF2699" s="15" t="s">
        <v>2900</v>
      </c>
      <c r="GH2699" s="15" t="s">
        <v>2900</v>
      </c>
      <c r="GJ2699" s="15" t="s">
        <v>2900</v>
      </c>
      <c r="GL2699" s="15" t="s">
        <v>2900</v>
      </c>
      <c r="GN2699" s="15" t="s">
        <v>2900</v>
      </c>
      <c r="GP2699" s="15" t="s">
        <v>2900</v>
      </c>
      <c r="GR2699" s="15" t="s">
        <v>2900</v>
      </c>
      <c r="GT2699" s="15" t="s">
        <v>2900</v>
      </c>
      <c r="GV2699" s="15" t="s">
        <v>2900</v>
      </c>
      <c r="GX2699" s="15" t="s">
        <v>2900</v>
      </c>
      <c r="GZ2699" s="15" t="s">
        <v>2900</v>
      </c>
      <c r="HB2699" s="15" t="s">
        <v>2900</v>
      </c>
      <c r="HG2699" s="15" t="s">
        <v>2899</v>
      </c>
    </row>
    <row r="2700" spans="123:215" x14ac:dyDescent="0.25">
      <c r="DS2700" s="15" t="s">
        <v>2901</v>
      </c>
      <c r="DU2700" s="15" t="s">
        <v>2901</v>
      </c>
      <c r="DW2700" s="15" t="s">
        <v>2901</v>
      </c>
      <c r="DY2700" s="15" t="s">
        <v>2901</v>
      </c>
      <c r="EA2700" s="15" t="s">
        <v>2901</v>
      </c>
      <c r="EC2700" s="15" t="s">
        <v>2901</v>
      </c>
      <c r="EE2700" s="15" t="s">
        <v>2901</v>
      </c>
      <c r="EG2700" s="15" t="s">
        <v>2901</v>
      </c>
      <c r="EI2700" s="15" t="s">
        <v>2901</v>
      </c>
      <c r="EK2700" s="15" t="s">
        <v>2901</v>
      </c>
      <c r="EM2700" s="15" t="s">
        <v>2901</v>
      </c>
      <c r="EO2700" s="15" t="s">
        <v>2901</v>
      </c>
      <c r="EQ2700" s="15" t="s">
        <v>2901</v>
      </c>
      <c r="ES2700" s="15" t="s">
        <v>2901</v>
      </c>
      <c r="EU2700" s="15" t="s">
        <v>2901</v>
      </c>
      <c r="EW2700" s="15" t="s">
        <v>2901</v>
      </c>
      <c r="EY2700" s="15" t="s">
        <v>2901</v>
      </c>
      <c r="FA2700" s="15" t="s">
        <v>2901</v>
      </c>
      <c r="FC2700" s="15" t="s">
        <v>2901</v>
      </c>
      <c r="FE2700" s="15" t="s">
        <v>2901</v>
      </c>
      <c r="FG2700" s="15" t="s">
        <v>2901</v>
      </c>
      <c r="FL2700" s="15" t="s">
        <v>2900</v>
      </c>
      <c r="FN2700" s="15" t="s">
        <v>2901</v>
      </c>
      <c r="FP2700" s="15" t="s">
        <v>2901</v>
      </c>
      <c r="FR2700" s="15" t="s">
        <v>2901</v>
      </c>
      <c r="FT2700" s="15" t="s">
        <v>2901</v>
      </c>
      <c r="FV2700" s="15" t="s">
        <v>2901</v>
      </c>
      <c r="FX2700" s="15" t="s">
        <v>2901</v>
      </c>
      <c r="FZ2700" s="15" t="s">
        <v>2901</v>
      </c>
      <c r="GB2700" s="15" t="s">
        <v>2901</v>
      </c>
      <c r="GD2700" s="15" t="s">
        <v>2901</v>
      </c>
      <c r="GF2700" s="15" t="s">
        <v>2901</v>
      </c>
      <c r="GH2700" s="15" t="s">
        <v>2901</v>
      </c>
      <c r="GJ2700" s="15" t="s">
        <v>2901</v>
      </c>
      <c r="GL2700" s="15" t="s">
        <v>2901</v>
      </c>
      <c r="GN2700" s="15" t="s">
        <v>2901</v>
      </c>
      <c r="GP2700" s="15" t="s">
        <v>2901</v>
      </c>
      <c r="GR2700" s="15" t="s">
        <v>2901</v>
      </c>
      <c r="GT2700" s="15" t="s">
        <v>2901</v>
      </c>
      <c r="GV2700" s="15" t="s">
        <v>2901</v>
      </c>
      <c r="GX2700" s="15" t="s">
        <v>2901</v>
      </c>
      <c r="GZ2700" s="15" t="s">
        <v>2901</v>
      </c>
      <c r="HB2700" s="15" t="s">
        <v>2901</v>
      </c>
      <c r="HG2700" s="15" t="s">
        <v>2900</v>
      </c>
    </row>
    <row r="2701" spans="123:215" x14ac:dyDescent="0.25">
      <c r="DS2701" s="15" t="s">
        <v>2902</v>
      </c>
      <c r="DU2701" s="15" t="s">
        <v>2902</v>
      </c>
      <c r="DW2701" s="15" t="s">
        <v>2902</v>
      </c>
      <c r="DY2701" s="15" t="s">
        <v>2902</v>
      </c>
      <c r="EA2701" s="15" t="s">
        <v>2902</v>
      </c>
      <c r="EC2701" s="15" t="s">
        <v>2902</v>
      </c>
      <c r="EE2701" s="15" t="s">
        <v>2902</v>
      </c>
      <c r="EG2701" s="15" t="s">
        <v>2902</v>
      </c>
      <c r="EI2701" s="15" t="s">
        <v>2902</v>
      </c>
      <c r="EK2701" s="15" t="s">
        <v>2902</v>
      </c>
      <c r="EM2701" s="15" t="s">
        <v>2902</v>
      </c>
      <c r="EO2701" s="15" t="s">
        <v>2902</v>
      </c>
      <c r="EQ2701" s="15" t="s">
        <v>2902</v>
      </c>
      <c r="ES2701" s="15" t="s">
        <v>2902</v>
      </c>
      <c r="EU2701" s="15" t="s">
        <v>2902</v>
      </c>
      <c r="EW2701" s="15" t="s">
        <v>2902</v>
      </c>
      <c r="EY2701" s="15" t="s">
        <v>2902</v>
      </c>
      <c r="FA2701" s="15" t="s">
        <v>2902</v>
      </c>
      <c r="FC2701" s="15" t="s">
        <v>2902</v>
      </c>
      <c r="FE2701" s="15" t="s">
        <v>2902</v>
      </c>
      <c r="FG2701" s="15" t="s">
        <v>2902</v>
      </c>
      <c r="FL2701" s="15" t="s">
        <v>2901</v>
      </c>
      <c r="FN2701" s="15" t="s">
        <v>2902</v>
      </c>
      <c r="FP2701" s="15" t="s">
        <v>2902</v>
      </c>
      <c r="FR2701" s="15" t="s">
        <v>2902</v>
      </c>
      <c r="FT2701" s="15" t="s">
        <v>2902</v>
      </c>
      <c r="FV2701" s="15" t="s">
        <v>2902</v>
      </c>
      <c r="FX2701" s="15" t="s">
        <v>2902</v>
      </c>
      <c r="FZ2701" s="15" t="s">
        <v>2902</v>
      </c>
      <c r="GB2701" s="15" t="s">
        <v>2902</v>
      </c>
      <c r="GD2701" s="15" t="s">
        <v>2902</v>
      </c>
      <c r="GF2701" s="15" t="s">
        <v>2902</v>
      </c>
      <c r="GH2701" s="15" t="s">
        <v>2902</v>
      </c>
      <c r="GJ2701" s="15" t="s">
        <v>2902</v>
      </c>
      <c r="GL2701" s="15" t="s">
        <v>2902</v>
      </c>
      <c r="GN2701" s="15" t="s">
        <v>2902</v>
      </c>
      <c r="GP2701" s="15" t="s">
        <v>2902</v>
      </c>
      <c r="GR2701" s="15" t="s">
        <v>2902</v>
      </c>
      <c r="GT2701" s="15" t="s">
        <v>2902</v>
      </c>
      <c r="GV2701" s="15" t="s">
        <v>2902</v>
      </c>
      <c r="GX2701" s="15" t="s">
        <v>2902</v>
      </c>
      <c r="GZ2701" s="15" t="s">
        <v>2902</v>
      </c>
      <c r="HB2701" s="15" t="s">
        <v>2902</v>
      </c>
      <c r="HG2701" s="15" t="s">
        <v>2901</v>
      </c>
    </row>
    <row r="2702" spans="123:215" x14ac:dyDescent="0.25">
      <c r="DS2702" s="15" t="s">
        <v>2903</v>
      </c>
      <c r="DU2702" s="15" t="s">
        <v>2903</v>
      </c>
      <c r="DW2702" s="15" t="s">
        <v>2903</v>
      </c>
      <c r="DY2702" s="15" t="s">
        <v>2903</v>
      </c>
      <c r="EA2702" s="15" t="s">
        <v>2903</v>
      </c>
      <c r="EC2702" s="15" t="s">
        <v>2903</v>
      </c>
      <c r="EE2702" s="15" t="s">
        <v>2903</v>
      </c>
      <c r="EG2702" s="15" t="s">
        <v>2903</v>
      </c>
      <c r="EI2702" s="15" t="s">
        <v>2903</v>
      </c>
      <c r="EK2702" s="15" t="s">
        <v>2903</v>
      </c>
      <c r="EM2702" s="15" t="s">
        <v>2903</v>
      </c>
      <c r="EO2702" s="15" t="s">
        <v>2903</v>
      </c>
      <c r="EQ2702" s="15" t="s">
        <v>2903</v>
      </c>
      <c r="ES2702" s="15" t="s">
        <v>2903</v>
      </c>
      <c r="EU2702" s="15" t="s">
        <v>2903</v>
      </c>
      <c r="EW2702" s="15" t="s">
        <v>2903</v>
      </c>
      <c r="EY2702" s="15" t="s">
        <v>2903</v>
      </c>
      <c r="FA2702" s="15" t="s">
        <v>2903</v>
      </c>
      <c r="FC2702" s="15" t="s">
        <v>2903</v>
      </c>
      <c r="FE2702" s="15" t="s">
        <v>2903</v>
      </c>
      <c r="FG2702" s="15" t="s">
        <v>2903</v>
      </c>
      <c r="FL2702" s="15" t="s">
        <v>2902</v>
      </c>
      <c r="FN2702" s="15" t="s">
        <v>2903</v>
      </c>
      <c r="FP2702" s="15" t="s">
        <v>2903</v>
      </c>
      <c r="FR2702" s="15" t="s">
        <v>2903</v>
      </c>
      <c r="FT2702" s="15" t="s">
        <v>2903</v>
      </c>
      <c r="FV2702" s="15" t="s">
        <v>2903</v>
      </c>
      <c r="FX2702" s="15" t="s">
        <v>2903</v>
      </c>
      <c r="FZ2702" s="15" t="s">
        <v>2903</v>
      </c>
      <c r="GB2702" s="15" t="s">
        <v>2903</v>
      </c>
      <c r="GD2702" s="15" t="s">
        <v>2903</v>
      </c>
      <c r="GF2702" s="15" t="s">
        <v>2903</v>
      </c>
      <c r="GH2702" s="15" t="s">
        <v>2903</v>
      </c>
      <c r="GJ2702" s="15" t="s">
        <v>2903</v>
      </c>
      <c r="GL2702" s="15" t="s">
        <v>2903</v>
      </c>
      <c r="GN2702" s="15" t="s">
        <v>2903</v>
      </c>
      <c r="GP2702" s="15" t="s">
        <v>2903</v>
      </c>
      <c r="GR2702" s="15" t="s">
        <v>2903</v>
      </c>
      <c r="GT2702" s="15" t="s">
        <v>2903</v>
      </c>
      <c r="GV2702" s="15" t="s">
        <v>2903</v>
      </c>
      <c r="GX2702" s="15" t="s">
        <v>2903</v>
      </c>
      <c r="GZ2702" s="15" t="s">
        <v>2903</v>
      </c>
      <c r="HB2702" s="15" t="s">
        <v>2903</v>
      </c>
      <c r="HG2702" s="15" t="s">
        <v>2902</v>
      </c>
    </row>
    <row r="2703" spans="123:215" x14ac:dyDescent="0.25">
      <c r="DS2703" s="15" t="s">
        <v>2904</v>
      </c>
      <c r="DU2703" s="15" t="s">
        <v>2904</v>
      </c>
      <c r="DW2703" s="15" t="s">
        <v>2904</v>
      </c>
      <c r="DY2703" s="15" t="s">
        <v>2904</v>
      </c>
      <c r="EA2703" s="15" t="s">
        <v>2904</v>
      </c>
      <c r="EC2703" s="15" t="s">
        <v>2904</v>
      </c>
      <c r="EE2703" s="15" t="s">
        <v>2904</v>
      </c>
      <c r="EG2703" s="15" t="s">
        <v>2904</v>
      </c>
      <c r="EI2703" s="15" t="s">
        <v>2904</v>
      </c>
      <c r="EK2703" s="15" t="s">
        <v>2904</v>
      </c>
      <c r="EM2703" s="15" t="s">
        <v>2904</v>
      </c>
      <c r="EO2703" s="15" t="s">
        <v>2904</v>
      </c>
      <c r="EQ2703" s="15" t="s">
        <v>2904</v>
      </c>
      <c r="ES2703" s="15" t="s">
        <v>2904</v>
      </c>
      <c r="EU2703" s="15" t="s">
        <v>2904</v>
      </c>
      <c r="EW2703" s="15" t="s">
        <v>2904</v>
      </c>
      <c r="EY2703" s="15" t="s">
        <v>2904</v>
      </c>
      <c r="FA2703" s="15" t="s">
        <v>2904</v>
      </c>
      <c r="FC2703" s="15" t="s">
        <v>2904</v>
      </c>
      <c r="FE2703" s="15" t="s">
        <v>2904</v>
      </c>
      <c r="FG2703" s="15" t="s">
        <v>2904</v>
      </c>
      <c r="FL2703" s="15" t="s">
        <v>2903</v>
      </c>
      <c r="FN2703" s="15" t="s">
        <v>2904</v>
      </c>
      <c r="FP2703" s="15" t="s">
        <v>2904</v>
      </c>
      <c r="FR2703" s="15" t="s">
        <v>2904</v>
      </c>
      <c r="FT2703" s="15" t="s">
        <v>2904</v>
      </c>
      <c r="FV2703" s="15" t="s">
        <v>2904</v>
      </c>
      <c r="FX2703" s="15" t="s">
        <v>2904</v>
      </c>
      <c r="FZ2703" s="15" t="s">
        <v>2904</v>
      </c>
      <c r="GB2703" s="15" t="s">
        <v>2904</v>
      </c>
      <c r="GD2703" s="15" t="s">
        <v>2904</v>
      </c>
      <c r="GF2703" s="15" t="s">
        <v>2904</v>
      </c>
      <c r="GH2703" s="15" t="s">
        <v>2904</v>
      </c>
      <c r="GJ2703" s="15" t="s">
        <v>2904</v>
      </c>
      <c r="GL2703" s="15" t="s">
        <v>2904</v>
      </c>
      <c r="GN2703" s="15" t="s">
        <v>2904</v>
      </c>
      <c r="GP2703" s="15" t="s">
        <v>2904</v>
      </c>
      <c r="GR2703" s="15" t="s">
        <v>2904</v>
      </c>
      <c r="GT2703" s="15" t="s">
        <v>2904</v>
      </c>
      <c r="GV2703" s="15" t="s">
        <v>2904</v>
      </c>
      <c r="GX2703" s="15" t="s">
        <v>2904</v>
      </c>
      <c r="GZ2703" s="15" t="s">
        <v>2904</v>
      </c>
      <c r="HB2703" s="15" t="s">
        <v>2904</v>
      </c>
      <c r="HG2703" s="15" t="s">
        <v>2903</v>
      </c>
    </row>
    <row r="2704" spans="123:215" x14ac:dyDescent="0.25">
      <c r="DS2704" s="15" t="s">
        <v>2905</v>
      </c>
      <c r="DU2704" s="15" t="s">
        <v>2905</v>
      </c>
      <c r="DW2704" s="15" t="s">
        <v>2905</v>
      </c>
      <c r="DY2704" s="15" t="s">
        <v>2905</v>
      </c>
      <c r="EA2704" s="15" t="s">
        <v>2905</v>
      </c>
      <c r="EC2704" s="15" t="s">
        <v>2905</v>
      </c>
      <c r="EE2704" s="15" t="s">
        <v>2905</v>
      </c>
      <c r="EG2704" s="15" t="s">
        <v>2905</v>
      </c>
      <c r="EI2704" s="15" t="s">
        <v>2905</v>
      </c>
      <c r="EK2704" s="15" t="s">
        <v>2905</v>
      </c>
      <c r="EM2704" s="15" t="s">
        <v>2905</v>
      </c>
      <c r="EO2704" s="15" t="s">
        <v>2905</v>
      </c>
      <c r="EQ2704" s="15" t="s">
        <v>2905</v>
      </c>
      <c r="ES2704" s="15" t="s">
        <v>2905</v>
      </c>
      <c r="EU2704" s="15" t="s">
        <v>2905</v>
      </c>
      <c r="EW2704" s="15" t="s">
        <v>2905</v>
      </c>
      <c r="EY2704" s="15" t="s">
        <v>2905</v>
      </c>
      <c r="FA2704" s="15" t="s">
        <v>2905</v>
      </c>
      <c r="FC2704" s="15" t="s">
        <v>2905</v>
      </c>
      <c r="FE2704" s="15" t="s">
        <v>2905</v>
      </c>
      <c r="FG2704" s="15" t="s">
        <v>2905</v>
      </c>
      <c r="FL2704" s="15" t="s">
        <v>2904</v>
      </c>
      <c r="FN2704" s="15" t="s">
        <v>2905</v>
      </c>
      <c r="FP2704" s="15" t="s">
        <v>2905</v>
      </c>
      <c r="FR2704" s="15" t="s">
        <v>2905</v>
      </c>
      <c r="FT2704" s="15" t="s">
        <v>2905</v>
      </c>
      <c r="FV2704" s="15" t="s">
        <v>2905</v>
      </c>
      <c r="FX2704" s="15" t="s">
        <v>2905</v>
      </c>
      <c r="FZ2704" s="15" t="s">
        <v>2905</v>
      </c>
      <c r="GB2704" s="15" t="s">
        <v>2905</v>
      </c>
      <c r="GD2704" s="15" t="s">
        <v>2905</v>
      </c>
      <c r="GF2704" s="15" t="s">
        <v>2905</v>
      </c>
      <c r="GH2704" s="15" t="s">
        <v>2905</v>
      </c>
      <c r="GJ2704" s="15" t="s">
        <v>2905</v>
      </c>
      <c r="GL2704" s="15" t="s">
        <v>2905</v>
      </c>
      <c r="GN2704" s="15" t="s">
        <v>2905</v>
      </c>
      <c r="GP2704" s="15" t="s">
        <v>2905</v>
      </c>
      <c r="GR2704" s="15" t="s">
        <v>2905</v>
      </c>
      <c r="GT2704" s="15" t="s">
        <v>2905</v>
      </c>
      <c r="GV2704" s="15" t="s">
        <v>2905</v>
      </c>
      <c r="GX2704" s="15" t="s">
        <v>2905</v>
      </c>
      <c r="GZ2704" s="15" t="s">
        <v>2905</v>
      </c>
      <c r="HB2704" s="15" t="s">
        <v>2905</v>
      </c>
      <c r="HG2704" s="15" t="s">
        <v>2904</v>
      </c>
    </row>
    <row r="2705" spans="123:215" x14ac:dyDescent="0.25">
      <c r="DS2705" s="15" t="s">
        <v>2906</v>
      </c>
      <c r="DU2705" s="15" t="s">
        <v>2906</v>
      </c>
      <c r="DW2705" s="15" t="s">
        <v>2906</v>
      </c>
      <c r="DY2705" s="15" t="s">
        <v>2906</v>
      </c>
      <c r="EA2705" s="15" t="s">
        <v>2906</v>
      </c>
      <c r="EC2705" s="15" t="s">
        <v>2906</v>
      </c>
      <c r="EE2705" s="15" t="s">
        <v>2906</v>
      </c>
      <c r="EG2705" s="15" t="s">
        <v>2906</v>
      </c>
      <c r="EI2705" s="15" t="s">
        <v>2906</v>
      </c>
      <c r="EK2705" s="15" t="s">
        <v>2906</v>
      </c>
      <c r="EM2705" s="15" t="s">
        <v>2906</v>
      </c>
      <c r="EO2705" s="15" t="s">
        <v>2906</v>
      </c>
      <c r="EQ2705" s="15" t="s">
        <v>2906</v>
      </c>
      <c r="ES2705" s="15" t="s">
        <v>2906</v>
      </c>
      <c r="EU2705" s="15" t="s">
        <v>2906</v>
      </c>
      <c r="EW2705" s="15" t="s">
        <v>2906</v>
      </c>
      <c r="EY2705" s="15" t="s">
        <v>2906</v>
      </c>
      <c r="FA2705" s="15" t="s">
        <v>2906</v>
      </c>
      <c r="FC2705" s="15" t="s">
        <v>2906</v>
      </c>
      <c r="FE2705" s="15" t="s">
        <v>2906</v>
      </c>
      <c r="FG2705" s="15" t="s">
        <v>2906</v>
      </c>
      <c r="FL2705" s="15" t="s">
        <v>2905</v>
      </c>
      <c r="FN2705" s="15" t="s">
        <v>2906</v>
      </c>
      <c r="FP2705" s="15" t="s">
        <v>2906</v>
      </c>
      <c r="FR2705" s="15" t="s">
        <v>2906</v>
      </c>
      <c r="FT2705" s="15" t="s">
        <v>2906</v>
      </c>
      <c r="FV2705" s="15" t="s">
        <v>2906</v>
      </c>
      <c r="FX2705" s="15" t="s">
        <v>2906</v>
      </c>
      <c r="FZ2705" s="15" t="s">
        <v>2906</v>
      </c>
      <c r="GB2705" s="15" t="s">
        <v>2906</v>
      </c>
      <c r="GD2705" s="15" t="s">
        <v>2906</v>
      </c>
      <c r="GF2705" s="15" t="s">
        <v>2906</v>
      </c>
      <c r="GH2705" s="15" t="s">
        <v>2906</v>
      </c>
      <c r="GJ2705" s="15" t="s">
        <v>2906</v>
      </c>
      <c r="GL2705" s="15" t="s">
        <v>2906</v>
      </c>
      <c r="GN2705" s="15" t="s">
        <v>2906</v>
      </c>
      <c r="GP2705" s="15" t="s">
        <v>2906</v>
      </c>
      <c r="GR2705" s="15" t="s">
        <v>2906</v>
      </c>
      <c r="GT2705" s="15" t="s">
        <v>2906</v>
      </c>
      <c r="GV2705" s="15" t="s">
        <v>2906</v>
      </c>
      <c r="GX2705" s="15" t="s">
        <v>2906</v>
      </c>
      <c r="GZ2705" s="15" t="s">
        <v>2906</v>
      </c>
      <c r="HB2705" s="15" t="s">
        <v>2906</v>
      </c>
      <c r="HG2705" s="15" t="s">
        <v>2905</v>
      </c>
    </row>
    <row r="2706" spans="123:215" x14ac:dyDescent="0.25">
      <c r="DS2706" s="15" t="s">
        <v>2907</v>
      </c>
      <c r="DU2706" s="15" t="s">
        <v>2907</v>
      </c>
      <c r="DW2706" s="15" t="s">
        <v>2907</v>
      </c>
      <c r="DY2706" s="15" t="s">
        <v>2907</v>
      </c>
      <c r="EA2706" s="15" t="s">
        <v>2907</v>
      </c>
      <c r="EC2706" s="15" t="s">
        <v>2907</v>
      </c>
      <c r="EE2706" s="15" t="s">
        <v>2907</v>
      </c>
      <c r="EG2706" s="15" t="s">
        <v>2907</v>
      </c>
      <c r="EI2706" s="15" t="s">
        <v>2907</v>
      </c>
      <c r="EK2706" s="15" t="s">
        <v>2907</v>
      </c>
      <c r="EM2706" s="15" t="s">
        <v>2907</v>
      </c>
      <c r="EO2706" s="15" t="s">
        <v>2907</v>
      </c>
      <c r="EQ2706" s="15" t="s">
        <v>2907</v>
      </c>
      <c r="ES2706" s="15" t="s">
        <v>2907</v>
      </c>
      <c r="EU2706" s="15" t="s">
        <v>2907</v>
      </c>
      <c r="EW2706" s="15" t="s">
        <v>2907</v>
      </c>
      <c r="EY2706" s="15" t="s">
        <v>2907</v>
      </c>
      <c r="FA2706" s="15" t="s">
        <v>2907</v>
      </c>
      <c r="FC2706" s="15" t="s">
        <v>2907</v>
      </c>
      <c r="FE2706" s="15" t="s">
        <v>2907</v>
      </c>
      <c r="FG2706" s="15" t="s">
        <v>2907</v>
      </c>
      <c r="FL2706" s="15" t="s">
        <v>2906</v>
      </c>
      <c r="FN2706" s="15" t="s">
        <v>2907</v>
      </c>
      <c r="FP2706" s="15" t="s">
        <v>2907</v>
      </c>
      <c r="FR2706" s="15" t="s">
        <v>2907</v>
      </c>
      <c r="FT2706" s="15" t="s">
        <v>2907</v>
      </c>
      <c r="FV2706" s="15" t="s">
        <v>2907</v>
      </c>
      <c r="FX2706" s="15" t="s">
        <v>2907</v>
      </c>
      <c r="FZ2706" s="15" t="s">
        <v>2907</v>
      </c>
      <c r="GB2706" s="15" t="s">
        <v>2907</v>
      </c>
      <c r="GD2706" s="15" t="s">
        <v>2907</v>
      </c>
      <c r="GF2706" s="15" t="s">
        <v>2907</v>
      </c>
      <c r="GH2706" s="15" t="s">
        <v>2907</v>
      </c>
      <c r="GJ2706" s="15" t="s">
        <v>2907</v>
      </c>
      <c r="GL2706" s="15" t="s">
        <v>2907</v>
      </c>
      <c r="GN2706" s="15" t="s">
        <v>2907</v>
      </c>
      <c r="GP2706" s="15" t="s">
        <v>2907</v>
      </c>
      <c r="GR2706" s="15" t="s">
        <v>2907</v>
      </c>
      <c r="GT2706" s="15" t="s">
        <v>2907</v>
      </c>
      <c r="GV2706" s="15" t="s">
        <v>2907</v>
      </c>
      <c r="GX2706" s="15" t="s">
        <v>2907</v>
      </c>
      <c r="GZ2706" s="15" t="s">
        <v>2907</v>
      </c>
      <c r="HB2706" s="15" t="s">
        <v>2907</v>
      </c>
      <c r="HG2706" s="15" t="s">
        <v>2906</v>
      </c>
    </row>
    <row r="2707" spans="123:215" x14ac:dyDescent="0.25">
      <c r="DS2707" s="15" t="s">
        <v>2908</v>
      </c>
      <c r="DU2707" s="15" t="s">
        <v>2908</v>
      </c>
      <c r="DW2707" s="15" t="s">
        <v>2908</v>
      </c>
      <c r="DY2707" s="15" t="s">
        <v>2908</v>
      </c>
      <c r="EA2707" s="15" t="s">
        <v>2908</v>
      </c>
      <c r="EC2707" s="15" t="s">
        <v>2908</v>
      </c>
      <c r="EE2707" s="15" t="s">
        <v>2908</v>
      </c>
      <c r="EG2707" s="15" t="s">
        <v>2908</v>
      </c>
      <c r="EI2707" s="15" t="s">
        <v>2908</v>
      </c>
      <c r="EK2707" s="15" t="s">
        <v>2908</v>
      </c>
      <c r="EM2707" s="15" t="s">
        <v>2908</v>
      </c>
      <c r="EO2707" s="15" t="s">
        <v>2908</v>
      </c>
      <c r="EQ2707" s="15" t="s">
        <v>2908</v>
      </c>
      <c r="ES2707" s="15" t="s">
        <v>2908</v>
      </c>
      <c r="EU2707" s="15" t="s">
        <v>2908</v>
      </c>
      <c r="EW2707" s="15" t="s">
        <v>2908</v>
      </c>
      <c r="EY2707" s="15" t="s">
        <v>2908</v>
      </c>
      <c r="FA2707" s="15" t="s">
        <v>2908</v>
      </c>
      <c r="FC2707" s="15" t="s">
        <v>2908</v>
      </c>
      <c r="FE2707" s="15" t="s">
        <v>2908</v>
      </c>
      <c r="FG2707" s="15" t="s">
        <v>2908</v>
      </c>
      <c r="FL2707" s="15" t="s">
        <v>2907</v>
      </c>
      <c r="FN2707" s="15" t="s">
        <v>2908</v>
      </c>
      <c r="FP2707" s="15" t="s">
        <v>2908</v>
      </c>
      <c r="FR2707" s="15" t="s">
        <v>2908</v>
      </c>
      <c r="FT2707" s="15" t="s">
        <v>2908</v>
      </c>
      <c r="FV2707" s="15" t="s">
        <v>2908</v>
      </c>
      <c r="FX2707" s="15" t="s">
        <v>2908</v>
      </c>
      <c r="FZ2707" s="15" t="s">
        <v>2908</v>
      </c>
      <c r="GB2707" s="15" t="s">
        <v>2908</v>
      </c>
      <c r="GD2707" s="15" t="s">
        <v>2908</v>
      </c>
      <c r="GF2707" s="15" t="s">
        <v>2908</v>
      </c>
      <c r="GH2707" s="15" t="s">
        <v>2908</v>
      </c>
      <c r="GJ2707" s="15" t="s">
        <v>2908</v>
      </c>
      <c r="GL2707" s="15" t="s">
        <v>2908</v>
      </c>
      <c r="GN2707" s="15" t="s">
        <v>2908</v>
      </c>
      <c r="GP2707" s="15" t="s">
        <v>2908</v>
      </c>
      <c r="GR2707" s="15" t="s">
        <v>2908</v>
      </c>
      <c r="GT2707" s="15" t="s">
        <v>2908</v>
      </c>
      <c r="GV2707" s="15" t="s">
        <v>2908</v>
      </c>
      <c r="GX2707" s="15" t="s">
        <v>2908</v>
      </c>
      <c r="GZ2707" s="15" t="s">
        <v>2908</v>
      </c>
      <c r="HB2707" s="15" t="s">
        <v>2908</v>
      </c>
      <c r="HG2707" s="15" t="s">
        <v>2907</v>
      </c>
    </row>
    <row r="2708" spans="123:215" x14ac:dyDescent="0.25">
      <c r="DS2708" s="15" t="s">
        <v>2909</v>
      </c>
      <c r="DU2708" s="15" t="s">
        <v>2909</v>
      </c>
      <c r="DW2708" s="15" t="s">
        <v>2909</v>
      </c>
      <c r="DY2708" s="15" t="s">
        <v>2909</v>
      </c>
      <c r="EA2708" s="15" t="s">
        <v>2909</v>
      </c>
      <c r="EC2708" s="15" t="s">
        <v>2909</v>
      </c>
      <c r="EE2708" s="15" t="s">
        <v>2909</v>
      </c>
      <c r="EG2708" s="15" t="s">
        <v>2909</v>
      </c>
      <c r="EI2708" s="15" t="s">
        <v>2909</v>
      </c>
      <c r="EK2708" s="15" t="s">
        <v>2909</v>
      </c>
      <c r="EM2708" s="15" t="s">
        <v>2909</v>
      </c>
      <c r="EO2708" s="15" t="s">
        <v>2909</v>
      </c>
      <c r="EQ2708" s="15" t="s">
        <v>2909</v>
      </c>
      <c r="ES2708" s="15" t="s">
        <v>2909</v>
      </c>
      <c r="EU2708" s="15" t="s">
        <v>2909</v>
      </c>
      <c r="EW2708" s="15" t="s">
        <v>2909</v>
      </c>
      <c r="EY2708" s="15" t="s">
        <v>2909</v>
      </c>
      <c r="FA2708" s="15" t="s">
        <v>2909</v>
      </c>
      <c r="FC2708" s="15" t="s">
        <v>2909</v>
      </c>
      <c r="FE2708" s="15" t="s">
        <v>2909</v>
      </c>
      <c r="FG2708" s="15" t="s">
        <v>2909</v>
      </c>
      <c r="FL2708" s="15" t="s">
        <v>2908</v>
      </c>
      <c r="FN2708" s="15" t="s">
        <v>2909</v>
      </c>
      <c r="FP2708" s="15" t="s">
        <v>2909</v>
      </c>
      <c r="FR2708" s="15" t="s">
        <v>2909</v>
      </c>
      <c r="FT2708" s="15" t="s">
        <v>2909</v>
      </c>
      <c r="FV2708" s="15" t="s">
        <v>2909</v>
      </c>
      <c r="FX2708" s="15" t="s">
        <v>2909</v>
      </c>
      <c r="FZ2708" s="15" t="s">
        <v>2909</v>
      </c>
      <c r="GB2708" s="15" t="s">
        <v>2909</v>
      </c>
      <c r="GD2708" s="15" t="s">
        <v>2909</v>
      </c>
      <c r="GF2708" s="15" t="s">
        <v>2909</v>
      </c>
      <c r="GH2708" s="15" t="s">
        <v>2909</v>
      </c>
      <c r="GJ2708" s="15" t="s">
        <v>2909</v>
      </c>
      <c r="GL2708" s="15" t="s">
        <v>2909</v>
      </c>
      <c r="GN2708" s="15" t="s">
        <v>2909</v>
      </c>
      <c r="GP2708" s="15" t="s">
        <v>2909</v>
      </c>
      <c r="GR2708" s="15" t="s">
        <v>2909</v>
      </c>
      <c r="GT2708" s="15" t="s">
        <v>2909</v>
      </c>
      <c r="GV2708" s="15" t="s">
        <v>2909</v>
      </c>
      <c r="GX2708" s="15" t="s">
        <v>2909</v>
      </c>
      <c r="GZ2708" s="15" t="s">
        <v>2909</v>
      </c>
      <c r="HB2708" s="15" t="s">
        <v>2909</v>
      </c>
      <c r="HG2708" s="15" t="s">
        <v>2908</v>
      </c>
    </row>
    <row r="2709" spans="123:215" x14ac:dyDescent="0.25">
      <c r="DS2709" s="15" t="s">
        <v>2910</v>
      </c>
      <c r="DU2709" s="15" t="s">
        <v>2910</v>
      </c>
      <c r="DW2709" s="15" t="s">
        <v>2910</v>
      </c>
      <c r="DY2709" s="15" t="s">
        <v>2910</v>
      </c>
      <c r="EA2709" s="15" t="s">
        <v>2910</v>
      </c>
      <c r="EC2709" s="15" t="s">
        <v>2910</v>
      </c>
      <c r="EE2709" s="15" t="s">
        <v>2910</v>
      </c>
      <c r="EG2709" s="15" t="s">
        <v>2910</v>
      </c>
      <c r="EI2709" s="15" t="s">
        <v>2910</v>
      </c>
      <c r="EK2709" s="15" t="s">
        <v>2910</v>
      </c>
      <c r="EM2709" s="15" t="s">
        <v>2910</v>
      </c>
      <c r="EO2709" s="15" t="s">
        <v>2910</v>
      </c>
      <c r="EQ2709" s="15" t="s">
        <v>2910</v>
      </c>
      <c r="ES2709" s="15" t="s">
        <v>2910</v>
      </c>
      <c r="EU2709" s="15" t="s">
        <v>2910</v>
      </c>
      <c r="EW2709" s="15" t="s">
        <v>2910</v>
      </c>
      <c r="EY2709" s="15" t="s">
        <v>2910</v>
      </c>
      <c r="FA2709" s="15" t="s">
        <v>2910</v>
      </c>
      <c r="FC2709" s="15" t="s">
        <v>2910</v>
      </c>
      <c r="FE2709" s="15" t="s">
        <v>2910</v>
      </c>
      <c r="FG2709" s="15" t="s">
        <v>2910</v>
      </c>
      <c r="FL2709" s="15" t="s">
        <v>2909</v>
      </c>
      <c r="FN2709" s="15" t="s">
        <v>2910</v>
      </c>
      <c r="FP2709" s="15" t="s">
        <v>2910</v>
      </c>
      <c r="FR2709" s="15" t="s">
        <v>2910</v>
      </c>
      <c r="FT2709" s="15" t="s">
        <v>2910</v>
      </c>
      <c r="FV2709" s="15" t="s">
        <v>2910</v>
      </c>
      <c r="FX2709" s="15" t="s">
        <v>2910</v>
      </c>
      <c r="FZ2709" s="15" t="s">
        <v>2910</v>
      </c>
      <c r="GB2709" s="15" t="s">
        <v>2910</v>
      </c>
      <c r="GD2709" s="15" t="s">
        <v>2910</v>
      </c>
      <c r="GF2709" s="15" t="s">
        <v>2910</v>
      </c>
      <c r="GH2709" s="15" t="s">
        <v>2910</v>
      </c>
      <c r="GJ2709" s="15" t="s">
        <v>2910</v>
      </c>
      <c r="GL2709" s="15" t="s">
        <v>2910</v>
      </c>
      <c r="GN2709" s="15" t="s">
        <v>2910</v>
      </c>
      <c r="GP2709" s="15" t="s">
        <v>2910</v>
      </c>
      <c r="GR2709" s="15" t="s">
        <v>2910</v>
      </c>
      <c r="GT2709" s="15" t="s">
        <v>2910</v>
      </c>
      <c r="GV2709" s="15" t="s">
        <v>2910</v>
      </c>
      <c r="GX2709" s="15" t="s">
        <v>2910</v>
      </c>
      <c r="GZ2709" s="15" t="s">
        <v>2910</v>
      </c>
      <c r="HB2709" s="15" t="s">
        <v>2910</v>
      </c>
      <c r="HG2709" s="15" t="s">
        <v>2909</v>
      </c>
    </row>
    <row r="2710" spans="123:215" x14ac:dyDescent="0.25">
      <c r="DS2710" s="15" t="s">
        <v>2911</v>
      </c>
      <c r="DU2710" s="15" t="s">
        <v>2911</v>
      </c>
      <c r="DW2710" s="15" t="s">
        <v>2911</v>
      </c>
      <c r="DY2710" s="15" t="s">
        <v>2911</v>
      </c>
      <c r="EA2710" s="15" t="s">
        <v>2911</v>
      </c>
      <c r="EC2710" s="15" t="s">
        <v>2911</v>
      </c>
      <c r="EE2710" s="15" t="s">
        <v>2911</v>
      </c>
      <c r="EG2710" s="15" t="s">
        <v>2911</v>
      </c>
      <c r="EI2710" s="15" t="s">
        <v>2911</v>
      </c>
      <c r="EK2710" s="15" t="s">
        <v>2911</v>
      </c>
      <c r="EM2710" s="15" t="s">
        <v>2911</v>
      </c>
      <c r="EO2710" s="15" t="s">
        <v>2911</v>
      </c>
      <c r="EQ2710" s="15" t="s">
        <v>2911</v>
      </c>
      <c r="ES2710" s="15" t="s">
        <v>2911</v>
      </c>
      <c r="EU2710" s="15" t="s">
        <v>2911</v>
      </c>
      <c r="EW2710" s="15" t="s">
        <v>2911</v>
      </c>
      <c r="EY2710" s="15" t="s">
        <v>2911</v>
      </c>
      <c r="FA2710" s="15" t="s">
        <v>2911</v>
      </c>
      <c r="FC2710" s="15" t="s">
        <v>2911</v>
      </c>
      <c r="FE2710" s="15" t="s">
        <v>2911</v>
      </c>
      <c r="FG2710" s="15" t="s">
        <v>2911</v>
      </c>
      <c r="FL2710" s="15" t="s">
        <v>2910</v>
      </c>
      <c r="FN2710" s="15" t="s">
        <v>2911</v>
      </c>
      <c r="FP2710" s="15" t="s">
        <v>2911</v>
      </c>
      <c r="FR2710" s="15" t="s">
        <v>2911</v>
      </c>
      <c r="FT2710" s="15" t="s">
        <v>2911</v>
      </c>
      <c r="FV2710" s="15" t="s">
        <v>2911</v>
      </c>
      <c r="FX2710" s="15" t="s">
        <v>2911</v>
      </c>
      <c r="FZ2710" s="15" t="s">
        <v>2911</v>
      </c>
      <c r="GB2710" s="15" t="s">
        <v>2911</v>
      </c>
      <c r="GD2710" s="15" t="s">
        <v>2911</v>
      </c>
      <c r="GF2710" s="15" t="s">
        <v>2911</v>
      </c>
      <c r="GH2710" s="15" t="s">
        <v>2911</v>
      </c>
      <c r="GJ2710" s="15" t="s">
        <v>2911</v>
      </c>
      <c r="GL2710" s="15" t="s">
        <v>2911</v>
      </c>
      <c r="GN2710" s="15" t="s">
        <v>2911</v>
      </c>
      <c r="GP2710" s="15" t="s">
        <v>2911</v>
      </c>
      <c r="GR2710" s="15" t="s">
        <v>2911</v>
      </c>
      <c r="GT2710" s="15" t="s">
        <v>2911</v>
      </c>
      <c r="GV2710" s="15" t="s">
        <v>2911</v>
      </c>
      <c r="GX2710" s="15" t="s">
        <v>2911</v>
      </c>
      <c r="GZ2710" s="15" t="s">
        <v>2911</v>
      </c>
      <c r="HB2710" s="15" t="s">
        <v>2911</v>
      </c>
      <c r="HG2710" s="15" t="s">
        <v>2910</v>
      </c>
    </row>
    <row r="2711" spans="123:215" x14ac:dyDescent="0.25">
      <c r="DS2711" s="15" t="s">
        <v>2912</v>
      </c>
      <c r="DU2711" s="15" t="s">
        <v>2912</v>
      </c>
      <c r="DW2711" s="15" t="s">
        <v>2912</v>
      </c>
      <c r="DY2711" s="15" t="s">
        <v>2912</v>
      </c>
      <c r="EA2711" s="15" t="s">
        <v>2912</v>
      </c>
      <c r="EC2711" s="15" t="s">
        <v>2912</v>
      </c>
      <c r="EE2711" s="15" t="s">
        <v>2912</v>
      </c>
      <c r="EG2711" s="15" t="s">
        <v>2912</v>
      </c>
      <c r="EI2711" s="15" t="s">
        <v>2912</v>
      </c>
      <c r="EK2711" s="15" t="s">
        <v>2912</v>
      </c>
      <c r="EM2711" s="15" t="s">
        <v>2912</v>
      </c>
      <c r="EO2711" s="15" t="s">
        <v>2912</v>
      </c>
      <c r="EQ2711" s="15" t="s">
        <v>2912</v>
      </c>
      <c r="ES2711" s="15" t="s">
        <v>2912</v>
      </c>
      <c r="EU2711" s="15" t="s">
        <v>2912</v>
      </c>
      <c r="EW2711" s="15" t="s">
        <v>2912</v>
      </c>
      <c r="EY2711" s="15" t="s">
        <v>2912</v>
      </c>
      <c r="FA2711" s="15" t="s">
        <v>2912</v>
      </c>
      <c r="FC2711" s="15" t="s">
        <v>2912</v>
      </c>
      <c r="FE2711" s="15" t="s">
        <v>2912</v>
      </c>
      <c r="FG2711" s="15" t="s">
        <v>2912</v>
      </c>
      <c r="FL2711" s="15" t="s">
        <v>2911</v>
      </c>
      <c r="FN2711" s="15" t="s">
        <v>2912</v>
      </c>
      <c r="FP2711" s="15" t="s">
        <v>2912</v>
      </c>
      <c r="FR2711" s="15" t="s">
        <v>2912</v>
      </c>
      <c r="FT2711" s="15" t="s">
        <v>2912</v>
      </c>
      <c r="FV2711" s="15" t="s">
        <v>2912</v>
      </c>
      <c r="FX2711" s="15" t="s">
        <v>2912</v>
      </c>
      <c r="FZ2711" s="15" t="s">
        <v>2912</v>
      </c>
      <c r="GB2711" s="15" t="s">
        <v>2912</v>
      </c>
      <c r="GD2711" s="15" t="s">
        <v>2912</v>
      </c>
      <c r="GF2711" s="15" t="s">
        <v>2912</v>
      </c>
      <c r="GH2711" s="15" t="s">
        <v>2912</v>
      </c>
      <c r="GJ2711" s="15" t="s">
        <v>2912</v>
      </c>
      <c r="GL2711" s="15" t="s">
        <v>2912</v>
      </c>
      <c r="GN2711" s="15" t="s">
        <v>2912</v>
      </c>
      <c r="GP2711" s="15" t="s">
        <v>2912</v>
      </c>
      <c r="GR2711" s="15" t="s">
        <v>2912</v>
      </c>
      <c r="GT2711" s="15" t="s">
        <v>2912</v>
      </c>
      <c r="GV2711" s="15" t="s">
        <v>2912</v>
      </c>
      <c r="GX2711" s="15" t="s">
        <v>2912</v>
      </c>
      <c r="GZ2711" s="15" t="s">
        <v>2912</v>
      </c>
      <c r="HB2711" s="15" t="s">
        <v>2912</v>
      </c>
      <c r="HG2711" s="15" t="s">
        <v>2911</v>
      </c>
    </row>
    <row r="2712" spans="123:215" x14ac:dyDescent="0.25">
      <c r="DS2712" s="15" t="s">
        <v>2913</v>
      </c>
      <c r="DU2712" s="15" t="s">
        <v>2913</v>
      </c>
      <c r="DW2712" s="15" t="s">
        <v>2913</v>
      </c>
      <c r="DY2712" s="15" t="s">
        <v>2913</v>
      </c>
      <c r="EA2712" s="15" t="s">
        <v>2913</v>
      </c>
      <c r="EC2712" s="15" t="s">
        <v>2913</v>
      </c>
      <c r="EE2712" s="15" t="s">
        <v>2913</v>
      </c>
      <c r="EG2712" s="15" t="s">
        <v>2913</v>
      </c>
      <c r="EI2712" s="15" t="s">
        <v>2913</v>
      </c>
      <c r="EK2712" s="15" t="s">
        <v>2913</v>
      </c>
      <c r="EM2712" s="15" t="s">
        <v>2913</v>
      </c>
      <c r="EO2712" s="15" t="s">
        <v>2913</v>
      </c>
      <c r="EQ2712" s="15" t="s">
        <v>2913</v>
      </c>
      <c r="ES2712" s="15" t="s">
        <v>2913</v>
      </c>
      <c r="EU2712" s="15" t="s">
        <v>2913</v>
      </c>
      <c r="EW2712" s="15" t="s">
        <v>2913</v>
      </c>
      <c r="EY2712" s="15" t="s">
        <v>2913</v>
      </c>
      <c r="FA2712" s="15" t="s">
        <v>2913</v>
      </c>
      <c r="FC2712" s="15" t="s">
        <v>2913</v>
      </c>
      <c r="FE2712" s="15" t="s">
        <v>2913</v>
      </c>
      <c r="FG2712" s="15" t="s">
        <v>2913</v>
      </c>
      <c r="FL2712" s="15" t="s">
        <v>2912</v>
      </c>
      <c r="FN2712" s="15" t="s">
        <v>2913</v>
      </c>
      <c r="FP2712" s="15" t="s">
        <v>2913</v>
      </c>
      <c r="FR2712" s="15" t="s">
        <v>2913</v>
      </c>
      <c r="FT2712" s="15" t="s">
        <v>2913</v>
      </c>
      <c r="FV2712" s="15" t="s">
        <v>2913</v>
      </c>
      <c r="FX2712" s="15" t="s">
        <v>2913</v>
      </c>
      <c r="FZ2712" s="15" t="s">
        <v>2913</v>
      </c>
      <c r="GB2712" s="15" t="s">
        <v>2913</v>
      </c>
      <c r="GD2712" s="15" t="s">
        <v>2913</v>
      </c>
      <c r="GF2712" s="15" t="s">
        <v>2913</v>
      </c>
      <c r="GH2712" s="15" t="s">
        <v>2913</v>
      </c>
      <c r="GJ2712" s="15" t="s">
        <v>2913</v>
      </c>
      <c r="GL2712" s="15" t="s">
        <v>2913</v>
      </c>
      <c r="GN2712" s="15" t="s">
        <v>2913</v>
      </c>
      <c r="GP2712" s="15" t="s">
        <v>2913</v>
      </c>
      <c r="GR2712" s="15" t="s">
        <v>2913</v>
      </c>
      <c r="GT2712" s="15" t="s">
        <v>2913</v>
      </c>
      <c r="GV2712" s="15" t="s">
        <v>2913</v>
      </c>
      <c r="GX2712" s="15" t="s">
        <v>2913</v>
      </c>
      <c r="GZ2712" s="15" t="s">
        <v>2913</v>
      </c>
      <c r="HB2712" s="15" t="s">
        <v>2913</v>
      </c>
      <c r="HG2712" s="15" t="s">
        <v>2912</v>
      </c>
    </row>
    <row r="2713" spans="123:215" x14ac:dyDescent="0.25">
      <c r="DS2713" s="15" t="s">
        <v>2914</v>
      </c>
      <c r="DU2713" s="15" t="s">
        <v>2914</v>
      </c>
      <c r="DW2713" s="15" t="s">
        <v>2914</v>
      </c>
      <c r="DY2713" s="15" t="s">
        <v>2914</v>
      </c>
      <c r="EA2713" s="15" t="s">
        <v>2914</v>
      </c>
      <c r="EC2713" s="15" t="s">
        <v>2914</v>
      </c>
      <c r="EE2713" s="15" t="s">
        <v>2914</v>
      </c>
      <c r="EG2713" s="15" t="s">
        <v>2914</v>
      </c>
      <c r="EI2713" s="15" t="s">
        <v>2914</v>
      </c>
      <c r="EK2713" s="15" t="s">
        <v>2914</v>
      </c>
      <c r="EM2713" s="15" t="s">
        <v>2914</v>
      </c>
      <c r="EO2713" s="15" t="s">
        <v>2914</v>
      </c>
      <c r="EQ2713" s="15" t="s">
        <v>2914</v>
      </c>
      <c r="ES2713" s="15" t="s">
        <v>2914</v>
      </c>
      <c r="EU2713" s="15" t="s">
        <v>2914</v>
      </c>
      <c r="EW2713" s="15" t="s">
        <v>2914</v>
      </c>
      <c r="EY2713" s="15" t="s">
        <v>2914</v>
      </c>
      <c r="FA2713" s="15" t="s">
        <v>2914</v>
      </c>
      <c r="FC2713" s="15" t="s">
        <v>2914</v>
      </c>
      <c r="FE2713" s="15" t="s">
        <v>2914</v>
      </c>
      <c r="FG2713" s="15" t="s">
        <v>2914</v>
      </c>
      <c r="FL2713" s="15" t="s">
        <v>2913</v>
      </c>
      <c r="FN2713" s="15" t="s">
        <v>2914</v>
      </c>
      <c r="FP2713" s="15" t="s">
        <v>2914</v>
      </c>
      <c r="FR2713" s="15" t="s">
        <v>2914</v>
      </c>
      <c r="FT2713" s="15" t="s">
        <v>2914</v>
      </c>
      <c r="FV2713" s="15" t="s">
        <v>2914</v>
      </c>
      <c r="FX2713" s="15" t="s">
        <v>2914</v>
      </c>
      <c r="FZ2713" s="15" t="s">
        <v>2914</v>
      </c>
      <c r="GB2713" s="15" t="s">
        <v>2914</v>
      </c>
      <c r="GD2713" s="15" t="s">
        <v>2914</v>
      </c>
      <c r="GF2713" s="15" t="s">
        <v>2914</v>
      </c>
      <c r="GH2713" s="15" t="s">
        <v>2914</v>
      </c>
      <c r="GJ2713" s="15" t="s">
        <v>2914</v>
      </c>
      <c r="GL2713" s="15" t="s">
        <v>2914</v>
      </c>
      <c r="GN2713" s="15" t="s">
        <v>2914</v>
      </c>
      <c r="GP2713" s="15" t="s">
        <v>2914</v>
      </c>
      <c r="GR2713" s="15" t="s">
        <v>2914</v>
      </c>
      <c r="GT2713" s="15" t="s">
        <v>2914</v>
      </c>
      <c r="GV2713" s="15" t="s">
        <v>2914</v>
      </c>
      <c r="GX2713" s="15" t="s">
        <v>2914</v>
      </c>
      <c r="GZ2713" s="15" t="s">
        <v>2914</v>
      </c>
      <c r="HB2713" s="15" t="s">
        <v>2914</v>
      </c>
      <c r="HG2713" s="15" t="s">
        <v>2913</v>
      </c>
    </row>
    <row r="2714" spans="123:215" x14ac:dyDescent="0.25">
      <c r="DS2714" s="15" t="s">
        <v>2915</v>
      </c>
      <c r="DU2714" s="15" t="s">
        <v>2915</v>
      </c>
      <c r="DW2714" s="15" t="s">
        <v>2915</v>
      </c>
      <c r="DY2714" s="15" t="s">
        <v>2915</v>
      </c>
      <c r="EA2714" s="15" t="s">
        <v>2915</v>
      </c>
      <c r="EC2714" s="15" t="s">
        <v>2915</v>
      </c>
      <c r="EE2714" s="15" t="s">
        <v>2915</v>
      </c>
      <c r="EG2714" s="15" t="s">
        <v>2915</v>
      </c>
      <c r="EI2714" s="15" t="s">
        <v>2915</v>
      </c>
      <c r="EK2714" s="15" t="s">
        <v>2915</v>
      </c>
      <c r="EM2714" s="15" t="s">
        <v>2915</v>
      </c>
      <c r="EO2714" s="15" t="s">
        <v>2915</v>
      </c>
      <c r="EQ2714" s="15" t="s">
        <v>2915</v>
      </c>
      <c r="ES2714" s="15" t="s">
        <v>2915</v>
      </c>
      <c r="EU2714" s="15" t="s">
        <v>2915</v>
      </c>
      <c r="EW2714" s="15" t="s">
        <v>2915</v>
      </c>
      <c r="EY2714" s="15" t="s">
        <v>2915</v>
      </c>
      <c r="FA2714" s="15" t="s">
        <v>2915</v>
      </c>
      <c r="FC2714" s="15" t="s">
        <v>2915</v>
      </c>
      <c r="FE2714" s="15" t="s">
        <v>2915</v>
      </c>
      <c r="FG2714" s="15" t="s">
        <v>2915</v>
      </c>
      <c r="FL2714" s="15" t="s">
        <v>2914</v>
      </c>
      <c r="FN2714" s="15" t="s">
        <v>2915</v>
      </c>
      <c r="FP2714" s="15" t="s">
        <v>2915</v>
      </c>
      <c r="FR2714" s="15" t="s">
        <v>2915</v>
      </c>
      <c r="FT2714" s="15" t="s">
        <v>2915</v>
      </c>
      <c r="FV2714" s="15" t="s">
        <v>2915</v>
      </c>
      <c r="FX2714" s="15" t="s">
        <v>2915</v>
      </c>
      <c r="FZ2714" s="15" t="s">
        <v>2915</v>
      </c>
      <c r="GB2714" s="15" t="s">
        <v>2915</v>
      </c>
      <c r="GD2714" s="15" t="s">
        <v>2915</v>
      </c>
      <c r="GF2714" s="15" t="s">
        <v>2915</v>
      </c>
      <c r="GH2714" s="15" t="s">
        <v>2915</v>
      </c>
      <c r="GJ2714" s="15" t="s">
        <v>2915</v>
      </c>
      <c r="GL2714" s="15" t="s">
        <v>2915</v>
      </c>
      <c r="GN2714" s="15" t="s">
        <v>2915</v>
      </c>
      <c r="GP2714" s="15" t="s">
        <v>2915</v>
      </c>
      <c r="GR2714" s="15" t="s">
        <v>2915</v>
      </c>
      <c r="GT2714" s="15" t="s">
        <v>2915</v>
      </c>
      <c r="GV2714" s="15" t="s">
        <v>2915</v>
      </c>
      <c r="GX2714" s="15" t="s">
        <v>2915</v>
      </c>
      <c r="GZ2714" s="15" t="s">
        <v>2915</v>
      </c>
      <c r="HB2714" s="15" t="s">
        <v>2915</v>
      </c>
      <c r="HG2714" s="15" t="s">
        <v>2914</v>
      </c>
    </row>
    <row r="2715" spans="123:215" x14ac:dyDescent="0.25">
      <c r="DS2715" s="15" t="s">
        <v>2916</v>
      </c>
      <c r="DU2715" s="15" t="s">
        <v>2916</v>
      </c>
      <c r="DW2715" s="15" t="s">
        <v>2916</v>
      </c>
      <c r="DY2715" s="15" t="s">
        <v>2916</v>
      </c>
      <c r="EA2715" s="15" t="s">
        <v>2916</v>
      </c>
      <c r="EC2715" s="15" t="s">
        <v>2916</v>
      </c>
      <c r="EE2715" s="15" t="s">
        <v>2916</v>
      </c>
      <c r="EG2715" s="15" t="s">
        <v>2916</v>
      </c>
      <c r="EI2715" s="15" t="s">
        <v>2916</v>
      </c>
      <c r="EK2715" s="15" t="s">
        <v>2916</v>
      </c>
      <c r="EM2715" s="15" t="s">
        <v>2916</v>
      </c>
      <c r="EO2715" s="15" t="s">
        <v>2916</v>
      </c>
      <c r="EQ2715" s="15" t="s">
        <v>2916</v>
      </c>
      <c r="ES2715" s="15" t="s">
        <v>2916</v>
      </c>
      <c r="EU2715" s="15" t="s">
        <v>2916</v>
      </c>
      <c r="EW2715" s="15" t="s">
        <v>2916</v>
      </c>
      <c r="EY2715" s="15" t="s">
        <v>2916</v>
      </c>
      <c r="FA2715" s="15" t="s">
        <v>2916</v>
      </c>
      <c r="FC2715" s="15" t="s">
        <v>2916</v>
      </c>
      <c r="FE2715" s="15" t="s">
        <v>2916</v>
      </c>
      <c r="FG2715" s="15" t="s">
        <v>2916</v>
      </c>
      <c r="FL2715" s="15" t="s">
        <v>2915</v>
      </c>
      <c r="FN2715" s="15" t="s">
        <v>2916</v>
      </c>
      <c r="FP2715" s="15" t="s">
        <v>2916</v>
      </c>
      <c r="FR2715" s="15" t="s">
        <v>2916</v>
      </c>
      <c r="FT2715" s="15" t="s">
        <v>2916</v>
      </c>
      <c r="FV2715" s="15" t="s">
        <v>2916</v>
      </c>
      <c r="FX2715" s="15" t="s">
        <v>2916</v>
      </c>
      <c r="FZ2715" s="15" t="s">
        <v>2916</v>
      </c>
      <c r="GB2715" s="15" t="s">
        <v>2916</v>
      </c>
      <c r="GD2715" s="15" t="s">
        <v>2916</v>
      </c>
      <c r="GF2715" s="15" t="s">
        <v>2916</v>
      </c>
      <c r="GH2715" s="15" t="s">
        <v>2916</v>
      </c>
      <c r="GJ2715" s="15" t="s">
        <v>2916</v>
      </c>
      <c r="GL2715" s="15" t="s">
        <v>2916</v>
      </c>
      <c r="GN2715" s="15" t="s">
        <v>2916</v>
      </c>
      <c r="GP2715" s="15" t="s">
        <v>2916</v>
      </c>
      <c r="GR2715" s="15" t="s">
        <v>2916</v>
      </c>
      <c r="GT2715" s="15" t="s">
        <v>2916</v>
      </c>
      <c r="GV2715" s="15" t="s">
        <v>2916</v>
      </c>
      <c r="GX2715" s="15" t="s">
        <v>2916</v>
      </c>
      <c r="GZ2715" s="15" t="s">
        <v>2916</v>
      </c>
      <c r="HB2715" s="15" t="s">
        <v>2916</v>
      </c>
      <c r="HG2715" s="15" t="s">
        <v>2915</v>
      </c>
    </row>
    <row r="2716" spans="123:215" x14ac:dyDescent="0.25">
      <c r="DS2716" s="15" t="s">
        <v>2917</v>
      </c>
      <c r="DU2716" s="15" t="s">
        <v>2917</v>
      </c>
      <c r="DW2716" s="15" t="s">
        <v>2917</v>
      </c>
      <c r="DY2716" s="15" t="s">
        <v>2917</v>
      </c>
      <c r="EA2716" s="15" t="s">
        <v>2917</v>
      </c>
      <c r="EC2716" s="15" t="s">
        <v>2917</v>
      </c>
      <c r="EE2716" s="15" t="s">
        <v>2917</v>
      </c>
      <c r="EG2716" s="15" t="s">
        <v>2917</v>
      </c>
      <c r="EI2716" s="15" t="s">
        <v>2917</v>
      </c>
      <c r="EK2716" s="15" t="s">
        <v>2917</v>
      </c>
      <c r="EM2716" s="15" t="s">
        <v>2917</v>
      </c>
      <c r="EO2716" s="15" t="s">
        <v>2917</v>
      </c>
      <c r="EQ2716" s="15" t="s">
        <v>2917</v>
      </c>
      <c r="ES2716" s="15" t="s">
        <v>2917</v>
      </c>
      <c r="EU2716" s="15" t="s">
        <v>2917</v>
      </c>
      <c r="EW2716" s="15" t="s">
        <v>2917</v>
      </c>
      <c r="EY2716" s="15" t="s">
        <v>2917</v>
      </c>
      <c r="FA2716" s="15" t="s">
        <v>2917</v>
      </c>
      <c r="FC2716" s="15" t="s">
        <v>2917</v>
      </c>
      <c r="FE2716" s="15" t="s">
        <v>2917</v>
      </c>
      <c r="FG2716" s="15" t="s">
        <v>2917</v>
      </c>
      <c r="FL2716" s="15" t="s">
        <v>2916</v>
      </c>
      <c r="FN2716" s="15" t="s">
        <v>2917</v>
      </c>
      <c r="FP2716" s="15" t="s">
        <v>2917</v>
      </c>
      <c r="FR2716" s="15" t="s">
        <v>2917</v>
      </c>
      <c r="FT2716" s="15" t="s">
        <v>2917</v>
      </c>
      <c r="FV2716" s="15" t="s">
        <v>2917</v>
      </c>
      <c r="FX2716" s="15" t="s">
        <v>2917</v>
      </c>
      <c r="FZ2716" s="15" t="s">
        <v>2917</v>
      </c>
      <c r="GB2716" s="15" t="s">
        <v>2917</v>
      </c>
      <c r="GD2716" s="15" t="s">
        <v>2917</v>
      </c>
      <c r="GF2716" s="15" t="s">
        <v>2917</v>
      </c>
      <c r="GH2716" s="15" t="s">
        <v>2917</v>
      </c>
      <c r="GJ2716" s="15" t="s">
        <v>2917</v>
      </c>
      <c r="GL2716" s="15" t="s">
        <v>2917</v>
      </c>
      <c r="GN2716" s="15" t="s">
        <v>2917</v>
      </c>
      <c r="GP2716" s="15" t="s">
        <v>2917</v>
      </c>
      <c r="GR2716" s="15" t="s">
        <v>2917</v>
      </c>
      <c r="GT2716" s="15" t="s">
        <v>2917</v>
      </c>
      <c r="GV2716" s="15" t="s">
        <v>2917</v>
      </c>
      <c r="GX2716" s="15" t="s">
        <v>2917</v>
      </c>
      <c r="GZ2716" s="15" t="s">
        <v>2917</v>
      </c>
      <c r="HB2716" s="15" t="s">
        <v>2917</v>
      </c>
      <c r="HG2716" s="15" t="s">
        <v>2916</v>
      </c>
    </row>
    <row r="2717" spans="123:215" x14ac:dyDescent="0.25">
      <c r="DS2717" s="15" t="s">
        <v>2918</v>
      </c>
      <c r="DU2717" s="15" t="s">
        <v>2918</v>
      </c>
      <c r="DW2717" s="15" t="s">
        <v>2918</v>
      </c>
      <c r="DY2717" s="15" t="s">
        <v>2918</v>
      </c>
      <c r="EA2717" s="15" t="s">
        <v>2918</v>
      </c>
      <c r="EC2717" s="15" t="s">
        <v>2918</v>
      </c>
      <c r="EE2717" s="15" t="s">
        <v>2918</v>
      </c>
      <c r="EG2717" s="15" t="s">
        <v>2918</v>
      </c>
      <c r="EI2717" s="15" t="s">
        <v>2918</v>
      </c>
      <c r="EK2717" s="15" t="s">
        <v>2918</v>
      </c>
      <c r="EM2717" s="15" t="s">
        <v>2918</v>
      </c>
      <c r="EO2717" s="15" t="s">
        <v>2918</v>
      </c>
      <c r="EQ2717" s="15" t="s">
        <v>2918</v>
      </c>
      <c r="ES2717" s="15" t="s">
        <v>2918</v>
      </c>
      <c r="EU2717" s="15" t="s">
        <v>2918</v>
      </c>
      <c r="EW2717" s="15" t="s">
        <v>2918</v>
      </c>
      <c r="EY2717" s="15" t="s">
        <v>2918</v>
      </c>
      <c r="FA2717" s="15" t="s">
        <v>2918</v>
      </c>
      <c r="FC2717" s="15" t="s">
        <v>2918</v>
      </c>
      <c r="FE2717" s="15" t="s">
        <v>2918</v>
      </c>
      <c r="FG2717" s="15" t="s">
        <v>2918</v>
      </c>
      <c r="FL2717" s="15" t="s">
        <v>2917</v>
      </c>
      <c r="FN2717" s="15" t="s">
        <v>2918</v>
      </c>
      <c r="FP2717" s="15" t="s">
        <v>2918</v>
      </c>
      <c r="FR2717" s="15" t="s">
        <v>2918</v>
      </c>
      <c r="FT2717" s="15" t="s">
        <v>2918</v>
      </c>
      <c r="FV2717" s="15" t="s">
        <v>2918</v>
      </c>
      <c r="FX2717" s="15" t="s">
        <v>2918</v>
      </c>
      <c r="FZ2717" s="15" t="s">
        <v>2918</v>
      </c>
      <c r="GB2717" s="15" t="s">
        <v>2918</v>
      </c>
      <c r="GD2717" s="15" t="s">
        <v>2918</v>
      </c>
      <c r="GF2717" s="15" t="s">
        <v>2918</v>
      </c>
      <c r="GH2717" s="15" t="s">
        <v>2918</v>
      </c>
      <c r="GJ2717" s="15" t="s">
        <v>2918</v>
      </c>
      <c r="GL2717" s="15" t="s">
        <v>2918</v>
      </c>
      <c r="GN2717" s="15" t="s">
        <v>2918</v>
      </c>
      <c r="GP2717" s="15" t="s">
        <v>2918</v>
      </c>
      <c r="GR2717" s="15" t="s">
        <v>2918</v>
      </c>
      <c r="GT2717" s="15" t="s">
        <v>2918</v>
      </c>
      <c r="GV2717" s="15" t="s">
        <v>2918</v>
      </c>
      <c r="GX2717" s="15" t="s">
        <v>2918</v>
      </c>
      <c r="GZ2717" s="15" t="s">
        <v>2918</v>
      </c>
      <c r="HB2717" s="15" t="s">
        <v>2918</v>
      </c>
      <c r="HG2717" s="15" t="s">
        <v>2917</v>
      </c>
    </row>
    <row r="2718" spans="123:215" x14ac:dyDescent="0.25">
      <c r="DS2718" s="15" t="s">
        <v>2919</v>
      </c>
      <c r="DU2718" s="15" t="s">
        <v>2919</v>
      </c>
      <c r="DW2718" s="15" t="s">
        <v>2919</v>
      </c>
      <c r="DY2718" s="15" t="s">
        <v>2919</v>
      </c>
      <c r="EA2718" s="15" t="s">
        <v>2919</v>
      </c>
      <c r="EC2718" s="15" t="s">
        <v>2919</v>
      </c>
      <c r="EE2718" s="15" t="s">
        <v>2919</v>
      </c>
      <c r="EG2718" s="15" t="s">
        <v>2919</v>
      </c>
      <c r="EI2718" s="15" t="s">
        <v>2919</v>
      </c>
      <c r="EK2718" s="15" t="s">
        <v>2919</v>
      </c>
      <c r="EM2718" s="15" t="s">
        <v>2919</v>
      </c>
      <c r="EO2718" s="15" t="s">
        <v>2919</v>
      </c>
      <c r="EQ2718" s="15" t="s">
        <v>2919</v>
      </c>
      <c r="ES2718" s="15" t="s">
        <v>2919</v>
      </c>
      <c r="EU2718" s="15" t="s">
        <v>2919</v>
      </c>
      <c r="EW2718" s="15" t="s">
        <v>2919</v>
      </c>
      <c r="EY2718" s="15" t="s">
        <v>2919</v>
      </c>
      <c r="FA2718" s="15" t="s">
        <v>2919</v>
      </c>
      <c r="FC2718" s="15" t="s">
        <v>2919</v>
      </c>
      <c r="FE2718" s="15" t="s">
        <v>2919</v>
      </c>
      <c r="FG2718" s="15" t="s">
        <v>2919</v>
      </c>
      <c r="FL2718" s="15" t="s">
        <v>2918</v>
      </c>
      <c r="FN2718" s="15" t="s">
        <v>2919</v>
      </c>
      <c r="FP2718" s="15" t="s">
        <v>2919</v>
      </c>
      <c r="FR2718" s="15" t="s">
        <v>2919</v>
      </c>
      <c r="FT2718" s="15" t="s">
        <v>2919</v>
      </c>
      <c r="FV2718" s="15" t="s">
        <v>2919</v>
      </c>
      <c r="FX2718" s="15" t="s">
        <v>2919</v>
      </c>
      <c r="FZ2718" s="15" t="s">
        <v>2919</v>
      </c>
      <c r="GB2718" s="15" t="s">
        <v>2919</v>
      </c>
      <c r="GD2718" s="15" t="s">
        <v>2919</v>
      </c>
      <c r="GF2718" s="15" t="s">
        <v>2919</v>
      </c>
      <c r="GH2718" s="15" t="s">
        <v>2919</v>
      </c>
      <c r="GJ2718" s="15" t="s">
        <v>2919</v>
      </c>
      <c r="GL2718" s="15" t="s">
        <v>2919</v>
      </c>
      <c r="GN2718" s="15" t="s">
        <v>2919</v>
      </c>
      <c r="GP2718" s="15" t="s">
        <v>2919</v>
      </c>
      <c r="GR2718" s="15" t="s">
        <v>2919</v>
      </c>
      <c r="GT2718" s="15" t="s">
        <v>2919</v>
      </c>
      <c r="GV2718" s="15" t="s">
        <v>2919</v>
      </c>
      <c r="GX2718" s="15" t="s">
        <v>2919</v>
      </c>
      <c r="GZ2718" s="15" t="s">
        <v>2919</v>
      </c>
      <c r="HB2718" s="15" t="s">
        <v>2919</v>
      </c>
      <c r="HG2718" s="15" t="s">
        <v>2918</v>
      </c>
    </row>
    <row r="2719" spans="123:215" x14ac:dyDescent="0.25">
      <c r="DS2719" s="15" t="s">
        <v>2920</v>
      </c>
      <c r="DU2719" s="15" t="s">
        <v>2920</v>
      </c>
      <c r="DW2719" s="15" t="s">
        <v>2920</v>
      </c>
      <c r="DY2719" s="15" t="s">
        <v>2920</v>
      </c>
      <c r="EA2719" s="15" t="s">
        <v>2920</v>
      </c>
      <c r="EC2719" s="15" t="s">
        <v>2920</v>
      </c>
      <c r="EE2719" s="15" t="s">
        <v>2920</v>
      </c>
      <c r="EG2719" s="15" t="s">
        <v>2920</v>
      </c>
      <c r="EI2719" s="15" t="s">
        <v>2920</v>
      </c>
      <c r="EK2719" s="15" t="s">
        <v>2920</v>
      </c>
      <c r="EM2719" s="15" t="s">
        <v>2920</v>
      </c>
      <c r="EO2719" s="15" t="s">
        <v>2920</v>
      </c>
      <c r="EQ2719" s="15" t="s">
        <v>2920</v>
      </c>
      <c r="ES2719" s="15" t="s">
        <v>2920</v>
      </c>
      <c r="EU2719" s="15" t="s">
        <v>2920</v>
      </c>
      <c r="EW2719" s="15" t="s">
        <v>2920</v>
      </c>
      <c r="EY2719" s="15" t="s">
        <v>2920</v>
      </c>
      <c r="FA2719" s="15" t="s">
        <v>2920</v>
      </c>
      <c r="FC2719" s="15" t="s">
        <v>2920</v>
      </c>
      <c r="FE2719" s="15" t="s">
        <v>2920</v>
      </c>
      <c r="FG2719" s="15" t="s">
        <v>2920</v>
      </c>
      <c r="FL2719" s="15" t="s">
        <v>2919</v>
      </c>
      <c r="FN2719" s="15" t="s">
        <v>2920</v>
      </c>
      <c r="FP2719" s="15" t="s">
        <v>2920</v>
      </c>
      <c r="FR2719" s="15" t="s">
        <v>2920</v>
      </c>
      <c r="FT2719" s="15" t="s">
        <v>2920</v>
      </c>
      <c r="FV2719" s="15" t="s">
        <v>2920</v>
      </c>
      <c r="FX2719" s="15" t="s">
        <v>2920</v>
      </c>
      <c r="FZ2719" s="15" t="s">
        <v>2920</v>
      </c>
      <c r="GB2719" s="15" t="s">
        <v>2920</v>
      </c>
      <c r="GD2719" s="15" t="s">
        <v>2920</v>
      </c>
      <c r="GF2719" s="15" t="s">
        <v>2920</v>
      </c>
      <c r="GH2719" s="15" t="s">
        <v>2920</v>
      </c>
      <c r="GJ2719" s="15" t="s">
        <v>2920</v>
      </c>
      <c r="GL2719" s="15" t="s">
        <v>2920</v>
      </c>
      <c r="GN2719" s="15" t="s">
        <v>2920</v>
      </c>
      <c r="GP2719" s="15" t="s">
        <v>2920</v>
      </c>
      <c r="GR2719" s="15" t="s">
        <v>2920</v>
      </c>
      <c r="GT2719" s="15" t="s">
        <v>2920</v>
      </c>
      <c r="GV2719" s="15" t="s">
        <v>2920</v>
      </c>
      <c r="GX2719" s="15" t="s">
        <v>2920</v>
      </c>
      <c r="GZ2719" s="15" t="s">
        <v>2920</v>
      </c>
      <c r="HB2719" s="15" t="s">
        <v>2920</v>
      </c>
      <c r="HG2719" s="15" t="s">
        <v>2919</v>
      </c>
    </row>
    <row r="2720" spans="123:215" x14ac:dyDescent="0.25">
      <c r="DS2720" s="15" t="s">
        <v>2921</v>
      </c>
      <c r="DU2720" s="15" t="s">
        <v>2921</v>
      </c>
      <c r="DW2720" s="15" t="s">
        <v>2921</v>
      </c>
      <c r="DY2720" s="15" t="s">
        <v>2921</v>
      </c>
      <c r="EA2720" s="15" t="s">
        <v>2921</v>
      </c>
      <c r="EC2720" s="15" t="s">
        <v>2921</v>
      </c>
      <c r="EE2720" s="15" t="s">
        <v>2921</v>
      </c>
      <c r="EG2720" s="15" t="s">
        <v>2921</v>
      </c>
      <c r="EI2720" s="15" t="s">
        <v>2921</v>
      </c>
      <c r="EK2720" s="15" t="s">
        <v>2921</v>
      </c>
      <c r="EM2720" s="15" t="s">
        <v>2921</v>
      </c>
      <c r="EO2720" s="15" t="s">
        <v>2921</v>
      </c>
      <c r="EQ2720" s="15" t="s">
        <v>2921</v>
      </c>
      <c r="ES2720" s="15" t="s">
        <v>2921</v>
      </c>
      <c r="EU2720" s="15" t="s">
        <v>2921</v>
      </c>
      <c r="EW2720" s="15" t="s">
        <v>2921</v>
      </c>
      <c r="EY2720" s="15" t="s">
        <v>2921</v>
      </c>
      <c r="FA2720" s="15" t="s">
        <v>2921</v>
      </c>
      <c r="FC2720" s="15" t="s">
        <v>2921</v>
      </c>
      <c r="FE2720" s="15" t="s">
        <v>2921</v>
      </c>
      <c r="FG2720" s="15" t="s">
        <v>2921</v>
      </c>
      <c r="FL2720" s="15" t="s">
        <v>2920</v>
      </c>
      <c r="FN2720" s="15" t="s">
        <v>2921</v>
      </c>
      <c r="FP2720" s="15" t="s">
        <v>2921</v>
      </c>
      <c r="FR2720" s="15" t="s">
        <v>2921</v>
      </c>
      <c r="FT2720" s="15" t="s">
        <v>2921</v>
      </c>
      <c r="FV2720" s="15" t="s">
        <v>2921</v>
      </c>
      <c r="FX2720" s="15" t="s">
        <v>2921</v>
      </c>
      <c r="FZ2720" s="15" t="s">
        <v>2921</v>
      </c>
      <c r="GB2720" s="15" t="s">
        <v>2921</v>
      </c>
      <c r="GD2720" s="15" t="s">
        <v>2921</v>
      </c>
      <c r="GF2720" s="15" t="s">
        <v>2921</v>
      </c>
      <c r="GH2720" s="15" t="s">
        <v>2921</v>
      </c>
      <c r="GJ2720" s="15" t="s">
        <v>2921</v>
      </c>
      <c r="GL2720" s="15" t="s">
        <v>2921</v>
      </c>
      <c r="GN2720" s="15" t="s">
        <v>2921</v>
      </c>
      <c r="GP2720" s="15" t="s">
        <v>2921</v>
      </c>
      <c r="GR2720" s="15" t="s">
        <v>2921</v>
      </c>
      <c r="GT2720" s="15" t="s">
        <v>2921</v>
      </c>
      <c r="GV2720" s="15" t="s">
        <v>2921</v>
      </c>
      <c r="GX2720" s="15" t="s">
        <v>2921</v>
      </c>
      <c r="GZ2720" s="15" t="s">
        <v>2921</v>
      </c>
      <c r="HB2720" s="15" t="s">
        <v>2921</v>
      </c>
      <c r="HG2720" s="15" t="s">
        <v>2920</v>
      </c>
    </row>
    <row r="2721" spans="123:215" x14ac:dyDescent="0.25">
      <c r="DS2721" s="15" t="s">
        <v>2922</v>
      </c>
      <c r="DU2721" s="15" t="s">
        <v>2922</v>
      </c>
      <c r="DW2721" s="15" t="s">
        <v>2922</v>
      </c>
      <c r="DY2721" s="15" t="s">
        <v>2922</v>
      </c>
      <c r="EA2721" s="15" t="s">
        <v>2922</v>
      </c>
      <c r="EC2721" s="15" t="s">
        <v>2922</v>
      </c>
      <c r="EE2721" s="15" t="s">
        <v>2922</v>
      </c>
      <c r="EG2721" s="15" t="s">
        <v>2922</v>
      </c>
      <c r="EI2721" s="15" t="s">
        <v>2922</v>
      </c>
      <c r="EK2721" s="15" t="s">
        <v>2922</v>
      </c>
      <c r="EM2721" s="15" t="s">
        <v>2922</v>
      </c>
      <c r="EO2721" s="15" t="s">
        <v>2922</v>
      </c>
      <c r="EQ2721" s="15" t="s">
        <v>2922</v>
      </c>
      <c r="ES2721" s="15" t="s">
        <v>2922</v>
      </c>
      <c r="EU2721" s="15" t="s">
        <v>2922</v>
      </c>
      <c r="EW2721" s="15" t="s">
        <v>2922</v>
      </c>
      <c r="EY2721" s="15" t="s">
        <v>2922</v>
      </c>
      <c r="FA2721" s="15" t="s">
        <v>2922</v>
      </c>
      <c r="FC2721" s="15" t="s">
        <v>2922</v>
      </c>
      <c r="FE2721" s="15" t="s">
        <v>2922</v>
      </c>
      <c r="FG2721" s="15" t="s">
        <v>2922</v>
      </c>
      <c r="FL2721" s="15" t="s">
        <v>2921</v>
      </c>
      <c r="FN2721" s="15" t="s">
        <v>2922</v>
      </c>
      <c r="FP2721" s="15" t="s">
        <v>2922</v>
      </c>
      <c r="FR2721" s="15" t="s">
        <v>2922</v>
      </c>
      <c r="FT2721" s="15" t="s">
        <v>2922</v>
      </c>
      <c r="FV2721" s="15" t="s">
        <v>2922</v>
      </c>
      <c r="FX2721" s="15" t="s">
        <v>2922</v>
      </c>
      <c r="FZ2721" s="15" t="s">
        <v>2922</v>
      </c>
      <c r="GB2721" s="15" t="s">
        <v>2922</v>
      </c>
      <c r="GD2721" s="15" t="s">
        <v>2922</v>
      </c>
      <c r="GF2721" s="15" t="s">
        <v>2922</v>
      </c>
      <c r="GH2721" s="15" t="s">
        <v>2922</v>
      </c>
      <c r="GJ2721" s="15" t="s">
        <v>2922</v>
      </c>
      <c r="GL2721" s="15" t="s">
        <v>2922</v>
      </c>
      <c r="GN2721" s="15" t="s">
        <v>2922</v>
      </c>
      <c r="GP2721" s="15" t="s">
        <v>2922</v>
      </c>
      <c r="GR2721" s="15" t="s">
        <v>2922</v>
      </c>
      <c r="GT2721" s="15" t="s">
        <v>2922</v>
      </c>
      <c r="GV2721" s="15" t="s">
        <v>2922</v>
      </c>
      <c r="GX2721" s="15" t="s">
        <v>2922</v>
      </c>
      <c r="GZ2721" s="15" t="s">
        <v>2922</v>
      </c>
      <c r="HB2721" s="15" t="s">
        <v>2922</v>
      </c>
      <c r="HG2721" s="15" t="s">
        <v>2921</v>
      </c>
    </row>
    <row r="2722" spans="123:215" x14ac:dyDescent="0.25">
      <c r="DS2722" s="15" t="s">
        <v>2923</v>
      </c>
      <c r="DU2722" s="15" t="s">
        <v>2923</v>
      </c>
      <c r="DW2722" s="15" t="s">
        <v>2923</v>
      </c>
      <c r="DY2722" s="15" t="s">
        <v>2923</v>
      </c>
      <c r="EA2722" s="15" t="s">
        <v>2923</v>
      </c>
      <c r="EC2722" s="15" t="s">
        <v>2923</v>
      </c>
      <c r="EE2722" s="15" t="s">
        <v>2923</v>
      </c>
      <c r="EG2722" s="15" t="s">
        <v>2923</v>
      </c>
      <c r="EI2722" s="15" t="s">
        <v>2923</v>
      </c>
      <c r="EK2722" s="15" t="s">
        <v>2923</v>
      </c>
      <c r="EM2722" s="15" t="s">
        <v>2923</v>
      </c>
      <c r="EO2722" s="15" t="s">
        <v>2923</v>
      </c>
      <c r="EQ2722" s="15" t="s">
        <v>2923</v>
      </c>
      <c r="ES2722" s="15" t="s">
        <v>2923</v>
      </c>
      <c r="EU2722" s="15" t="s">
        <v>2923</v>
      </c>
      <c r="EW2722" s="15" t="s">
        <v>2923</v>
      </c>
      <c r="EY2722" s="15" t="s">
        <v>2923</v>
      </c>
      <c r="FA2722" s="15" t="s">
        <v>2923</v>
      </c>
      <c r="FC2722" s="15" t="s">
        <v>2923</v>
      </c>
      <c r="FE2722" s="15" t="s">
        <v>2923</v>
      </c>
      <c r="FG2722" s="15" t="s">
        <v>2923</v>
      </c>
      <c r="FL2722" s="15" t="s">
        <v>2922</v>
      </c>
      <c r="FN2722" s="15" t="s">
        <v>2923</v>
      </c>
      <c r="FP2722" s="15" t="s">
        <v>2923</v>
      </c>
      <c r="FR2722" s="15" t="s">
        <v>2923</v>
      </c>
      <c r="FT2722" s="15" t="s">
        <v>2923</v>
      </c>
      <c r="FV2722" s="15" t="s">
        <v>2923</v>
      </c>
      <c r="FX2722" s="15" t="s">
        <v>2923</v>
      </c>
      <c r="FZ2722" s="15" t="s">
        <v>2923</v>
      </c>
      <c r="GB2722" s="15" t="s">
        <v>2923</v>
      </c>
      <c r="GD2722" s="15" t="s">
        <v>2923</v>
      </c>
      <c r="GF2722" s="15" t="s">
        <v>2923</v>
      </c>
      <c r="GH2722" s="15" t="s">
        <v>2923</v>
      </c>
      <c r="GJ2722" s="15" t="s">
        <v>2923</v>
      </c>
      <c r="GL2722" s="15" t="s">
        <v>2923</v>
      </c>
      <c r="GN2722" s="15" t="s">
        <v>2923</v>
      </c>
      <c r="GP2722" s="15" t="s">
        <v>2923</v>
      </c>
      <c r="GR2722" s="15" t="s">
        <v>2923</v>
      </c>
      <c r="GT2722" s="15" t="s">
        <v>2923</v>
      </c>
      <c r="GV2722" s="15" t="s">
        <v>2923</v>
      </c>
      <c r="GX2722" s="15" t="s">
        <v>2923</v>
      </c>
      <c r="GZ2722" s="15" t="s">
        <v>2923</v>
      </c>
      <c r="HB2722" s="15" t="s">
        <v>2923</v>
      </c>
      <c r="HG2722" s="15" t="s">
        <v>2922</v>
      </c>
    </row>
    <row r="2723" spans="123:215" x14ac:dyDescent="0.25">
      <c r="DS2723" s="15" t="s">
        <v>2924</v>
      </c>
      <c r="DU2723" s="15" t="s">
        <v>2924</v>
      </c>
      <c r="DW2723" s="15" t="s">
        <v>2924</v>
      </c>
      <c r="DY2723" s="15" t="s">
        <v>2924</v>
      </c>
      <c r="EA2723" s="15" t="s">
        <v>2924</v>
      </c>
      <c r="EC2723" s="15" t="s">
        <v>2924</v>
      </c>
      <c r="EE2723" s="15" t="s">
        <v>2924</v>
      </c>
      <c r="EG2723" s="15" t="s">
        <v>2924</v>
      </c>
      <c r="EI2723" s="15" t="s">
        <v>2924</v>
      </c>
      <c r="EK2723" s="15" t="s">
        <v>2924</v>
      </c>
      <c r="EM2723" s="15" t="s">
        <v>2924</v>
      </c>
      <c r="EO2723" s="15" t="s">
        <v>2924</v>
      </c>
      <c r="EQ2723" s="15" t="s">
        <v>2924</v>
      </c>
      <c r="ES2723" s="15" t="s">
        <v>2924</v>
      </c>
      <c r="EU2723" s="15" t="s">
        <v>2924</v>
      </c>
      <c r="EW2723" s="15" t="s">
        <v>2924</v>
      </c>
      <c r="EY2723" s="15" t="s">
        <v>2924</v>
      </c>
      <c r="FA2723" s="15" t="s">
        <v>2924</v>
      </c>
      <c r="FC2723" s="15" t="s">
        <v>2924</v>
      </c>
      <c r="FE2723" s="15" t="s">
        <v>2924</v>
      </c>
      <c r="FG2723" s="15" t="s">
        <v>2924</v>
      </c>
      <c r="FL2723" s="15" t="s">
        <v>2923</v>
      </c>
      <c r="FN2723" s="15" t="s">
        <v>2924</v>
      </c>
      <c r="FP2723" s="15" t="s">
        <v>2924</v>
      </c>
      <c r="FR2723" s="15" t="s">
        <v>2924</v>
      </c>
      <c r="FT2723" s="15" t="s">
        <v>2924</v>
      </c>
      <c r="FV2723" s="15" t="s">
        <v>2924</v>
      </c>
      <c r="FX2723" s="15" t="s">
        <v>2924</v>
      </c>
      <c r="FZ2723" s="15" t="s">
        <v>2924</v>
      </c>
      <c r="GB2723" s="15" t="s">
        <v>2924</v>
      </c>
      <c r="GD2723" s="15" t="s">
        <v>2924</v>
      </c>
      <c r="GF2723" s="15" t="s">
        <v>2924</v>
      </c>
      <c r="GH2723" s="15" t="s">
        <v>2924</v>
      </c>
      <c r="GJ2723" s="15" t="s">
        <v>2924</v>
      </c>
      <c r="GL2723" s="15" t="s">
        <v>2924</v>
      </c>
      <c r="GN2723" s="15" t="s">
        <v>2924</v>
      </c>
      <c r="GP2723" s="15" t="s">
        <v>2924</v>
      </c>
      <c r="GR2723" s="15" t="s">
        <v>2924</v>
      </c>
      <c r="GT2723" s="15" t="s">
        <v>2924</v>
      </c>
      <c r="GV2723" s="15" t="s">
        <v>2924</v>
      </c>
      <c r="GX2723" s="15" t="s">
        <v>2924</v>
      </c>
      <c r="GZ2723" s="15" t="s">
        <v>2924</v>
      </c>
      <c r="HB2723" s="15" t="s">
        <v>2924</v>
      </c>
      <c r="HG2723" s="15" t="s">
        <v>2923</v>
      </c>
    </row>
    <row r="2724" spans="123:215" x14ac:dyDescent="0.25">
      <c r="DS2724" s="15" t="s">
        <v>2925</v>
      </c>
      <c r="DU2724" s="15" t="s">
        <v>2925</v>
      </c>
      <c r="DW2724" s="15" t="s">
        <v>2925</v>
      </c>
      <c r="DY2724" s="15" t="s">
        <v>2925</v>
      </c>
      <c r="EA2724" s="15" t="s">
        <v>2925</v>
      </c>
      <c r="EC2724" s="15" t="s">
        <v>2925</v>
      </c>
      <c r="EE2724" s="15" t="s">
        <v>2925</v>
      </c>
      <c r="EG2724" s="15" t="s">
        <v>2925</v>
      </c>
      <c r="EI2724" s="15" t="s">
        <v>2925</v>
      </c>
      <c r="EK2724" s="15" t="s">
        <v>2925</v>
      </c>
      <c r="EM2724" s="15" t="s">
        <v>2925</v>
      </c>
      <c r="EO2724" s="15" t="s">
        <v>2925</v>
      </c>
      <c r="EQ2724" s="15" t="s">
        <v>2925</v>
      </c>
      <c r="ES2724" s="15" t="s">
        <v>2925</v>
      </c>
      <c r="EU2724" s="15" t="s">
        <v>2925</v>
      </c>
      <c r="EW2724" s="15" t="s">
        <v>2925</v>
      </c>
      <c r="EY2724" s="15" t="s">
        <v>2925</v>
      </c>
      <c r="FA2724" s="15" t="s">
        <v>2925</v>
      </c>
      <c r="FC2724" s="15" t="s">
        <v>2925</v>
      </c>
      <c r="FE2724" s="15" t="s">
        <v>2925</v>
      </c>
      <c r="FG2724" s="15" t="s">
        <v>2925</v>
      </c>
      <c r="FL2724" s="15" t="s">
        <v>2924</v>
      </c>
      <c r="FN2724" s="15" t="s">
        <v>2925</v>
      </c>
      <c r="FP2724" s="15" t="s">
        <v>2925</v>
      </c>
      <c r="FR2724" s="15" t="s">
        <v>2925</v>
      </c>
      <c r="FT2724" s="15" t="s">
        <v>2925</v>
      </c>
      <c r="FV2724" s="15" t="s">
        <v>2925</v>
      </c>
      <c r="FX2724" s="15" t="s">
        <v>2925</v>
      </c>
      <c r="FZ2724" s="15" t="s">
        <v>2925</v>
      </c>
      <c r="GB2724" s="15" t="s">
        <v>2925</v>
      </c>
      <c r="GD2724" s="15" t="s">
        <v>2925</v>
      </c>
      <c r="GF2724" s="15" t="s">
        <v>2925</v>
      </c>
      <c r="GH2724" s="15" t="s">
        <v>2925</v>
      </c>
      <c r="GJ2724" s="15" t="s">
        <v>2925</v>
      </c>
      <c r="GL2724" s="15" t="s">
        <v>2925</v>
      </c>
      <c r="GN2724" s="15" t="s">
        <v>2925</v>
      </c>
      <c r="GP2724" s="15" t="s">
        <v>2925</v>
      </c>
      <c r="GR2724" s="15" t="s">
        <v>2925</v>
      </c>
      <c r="GT2724" s="15" t="s">
        <v>2925</v>
      </c>
      <c r="GV2724" s="15" t="s">
        <v>2925</v>
      </c>
      <c r="GX2724" s="15" t="s">
        <v>2925</v>
      </c>
      <c r="GZ2724" s="15" t="s">
        <v>2925</v>
      </c>
      <c r="HB2724" s="15" t="s">
        <v>2925</v>
      </c>
      <c r="HG2724" s="15" t="s">
        <v>2924</v>
      </c>
    </row>
    <row r="2725" spans="123:215" x14ac:dyDescent="0.25">
      <c r="DS2725" s="15" t="s">
        <v>2926</v>
      </c>
      <c r="DU2725" s="15" t="s">
        <v>2926</v>
      </c>
      <c r="DW2725" s="15" t="s">
        <v>2926</v>
      </c>
      <c r="DY2725" s="15" t="s">
        <v>2926</v>
      </c>
      <c r="EA2725" s="15" t="s">
        <v>2926</v>
      </c>
      <c r="EC2725" s="15" t="s">
        <v>2926</v>
      </c>
      <c r="EE2725" s="15" t="s">
        <v>2926</v>
      </c>
      <c r="EG2725" s="15" t="s">
        <v>2926</v>
      </c>
      <c r="EI2725" s="15" t="s">
        <v>2926</v>
      </c>
      <c r="EK2725" s="15" t="s">
        <v>2926</v>
      </c>
      <c r="EM2725" s="15" t="s">
        <v>2926</v>
      </c>
      <c r="EO2725" s="15" t="s">
        <v>2926</v>
      </c>
      <c r="EQ2725" s="15" t="s">
        <v>2926</v>
      </c>
      <c r="ES2725" s="15" t="s">
        <v>2926</v>
      </c>
      <c r="EU2725" s="15" t="s">
        <v>2926</v>
      </c>
      <c r="EW2725" s="15" t="s">
        <v>2926</v>
      </c>
      <c r="EY2725" s="15" t="s">
        <v>2926</v>
      </c>
      <c r="FA2725" s="15" t="s">
        <v>2926</v>
      </c>
      <c r="FC2725" s="15" t="s">
        <v>2926</v>
      </c>
      <c r="FE2725" s="15" t="s">
        <v>2926</v>
      </c>
      <c r="FG2725" s="15" t="s">
        <v>2926</v>
      </c>
      <c r="FL2725" s="15" t="s">
        <v>2925</v>
      </c>
      <c r="FN2725" s="15" t="s">
        <v>2926</v>
      </c>
      <c r="FP2725" s="15" t="s">
        <v>2926</v>
      </c>
      <c r="FR2725" s="15" t="s">
        <v>2926</v>
      </c>
      <c r="FT2725" s="15" t="s">
        <v>2926</v>
      </c>
      <c r="FV2725" s="15" t="s">
        <v>2926</v>
      </c>
      <c r="FX2725" s="15" t="s">
        <v>2926</v>
      </c>
      <c r="FZ2725" s="15" t="s">
        <v>2926</v>
      </c>
      <c r="GB2725" s="15" t="s">
        <v>2926</v>
      </c>
      <c r="GD2725" s="15" t="s">
        <v>2926</v>
      </c>
      <c r="GF2725" s="15" t="s">
        <v>2926</v>
      </c>
      <c r="GH2725" s="15" t="s">
        <v>2926</v>
      </c>
      <c r="GJ2725" s="15" t="s">
        <v>2926</v>
      </c>
      <c r="GL2725" s="15" t="s">
        <v>2926</v>
      </c>
      <c r="GN2725" s="15" t="s">
        <v>2926</v>
      </c>
      <c r="GP2725" s="15" t="s">
        <v>2926</v>
      </c>
      <c r="GR2725" s="15" t="s">
        <v>2926</v>
      </c>
      <c r="GT2725" s="15" t="s">
        <v>2926</v>
      </c>
      <c r="GV2725" s="15" t="s">
        <v>2926</v>
      </c>
      <c r="GX2725" s="15" t="s">
        <v>2926</v>
      </c>
      <c r="GZ2725" s="15" t="s">
        <v>2926</v>
      </c>
      <c r="HB2725" s="15" t="s">
        <v>2926</v>
      </c>
      <c r="HG2725" s="15" t="s">
        <v>2925</v>
      </c>
    </row>
    <row r="2726" spans="123:215" x14ac:dyDescent="0.25">
      <c r="DS2726" s="15" t="s">
        <v>2927</v>
      </c>
      <c r="DU2726" s="15" t="s">
        <v>2927</v>
      </c>
      <c r="DW2726" s="15" t="s">
        <v>2927</v>
      </c>
      <c r="DY2726" s="15" t="s">
        <v>2927</v>
      </c>
      <c r="EA2726" s="15" t="s">
        <v>2927</v>
      </c>
      <c r="EC2726" s="15" t="s">
        <v>2927</v>
      </c>
      <c r="EE2726" s="15" t="s">
        <v>2927</v>
      </c>
      <c r="EG2726" s="15" t="s">
        <v>2927</v>
      </c>
      <c r="EI2726" s="15" t="s">
        <v>2927</v>
      </c>
      <c r="EK2726" s="15" t="s">
        <v>2927</v>
      </c>
      <c r="EM2726" s="15" t="s">
        <v>2927</v>
      </c>
      <c r="EO2726" s="15" t="s">
        <v>2927</v>
      </c>
      <c r="EQ2726" s="15" t="s">
        <v>2927</v>
      </c>
      <c r="ES2726" s="15" t="s">
        <v>2927</v>
      </c>
      <c r="EU2726" s="15" t="s">
        <v>2927</v>
      </c>
      <c r="EW2726" s="15" t="s">
        <v>2927</v>
      </c>
      <c r="EY2726" s="15" t="s">
        <v>2927</v>
      </c>
      <c r="FA2726" s="15" t="s">
        <v>2927</v>
      </c>
      <c r="FC2726" s="15" t="s">
        <v>2927</v>
      </c>
      <c r="FE2726" s="15" t="s">
        <v>2927</v>
      </c>
      <c r="FG2726" s="15" t="s">
        <v>2927</v>
      </c>
      <c r="FL2726" s="15" t="s">
        <v>2926</v>
      </c>
      <c r="FN2726" s="15" t="s">
        <v>2927</v>
      </c>
      <c r="FP2726" s="15" t="s">
        <v>2927</v>
      </c>
      <c r="FR2726" s="15" t="s">
        <v>2927</v>
      </c>
      <c r="FT2726" s="15" t="s">
        <v>2927</v>
      </c>
      <c r="FV2726" s="15" t="s">
        <v>2927</v>
      </c>
      <c r="FX2726" s="15" t="s">
        <v>2927</v>
      </c>
      <c r="FZ2726" s="15" t="s">
        <v>2927</v>
      </c>
      <c r="GB2726" s="15" t="s">
        <v>2927</v>
      </c>
      <c r="GD2726" s="15" t="s">
        <v>2927</v>
      </c>
      <c r="GF2726" s="15" t="s">
        <v>2927</v>
      </c>
      <c r="GH2726" s="15" t="s">
        <v>2927</v>
      </c>
      <c r="GJ2726" s="15" t="s">
        <v>2927</v>
      </c>
      <c r="GL2726" s="15" t="s">
        <v>2927</v>
      </c>
      <c r="GN2726" s="15" t="s">
        <v>2927</v>
      </c>
      <c r="GP2726" s="15" t="s">
        <v>2927</v>
      </c>
      <c r="GR2726" s="15" t="s">
        <v>2927</v>
      </c>
      <c r="GT2726" s="15" t="s">
        <v>2927</v>
      </c>
      <c r="GV2726" s="15" t="s">
        <v>2927</v>
      </c>
      <c r="GX2726" s="15" t="s">
        <v>2927</v>
      </c>
      <c r="GZ2726" s="15" t="s">
        <v>2927</v>
      </c>
      <c r="HB2726" s="15" t="s">
        <v>2927</v>
      </c>
      <c r="HG2726" s="15" t="s">
        <v>2926</v>
      </c>
    </row>
    <row r="2727" spans="123:215" x14ac:dyDescent="0.25">
      <c r="DS2727" s="15" t="s">
        <v>2928</v>
      </c>
      <c r="DU2727" s="15" t="s">
        <v>2928</v>
      </c>
      <c r="DW2727" s="15" t="s">
        <v>2928</v>
      </c>
      <c r="DY2727" s="15" t="s">
        <v>2928</v>
      </c>
      <c r="EA2727" s="15" t="s">
        <v>2928</v>
      </c>
      <c r="EC2727" s="15" t="s">
        <v>2928</v>
      </c>
      <c r="EE2727" s="15" t="s">
        <v>2928</v>
      </c>
      <c r="EG2727" s="15" t="s">
        <v>2928</v>
      </c>
      <c r="EI2727" s="15" t="s">
        <v>2928</v>
      </c>
      <c r="EK2727" s="15" t="s">
        <v>2928</v>
      </c>
      <c r="EM2727" s="15" t="s">
        <v>2928</v>
      </c>
      <c r="EO2727" s="15" t="s">
        <v>2928</v>
      </c>
      <c r="EQ2727" s="15" t="s">
        <v>2928</v>
      </c>
      <c r="ES2727" s="15" t="s">
        <v>2928</v>
      </c>
      <c r="EU2727" s="15" t="s">
        <v>2928</v>
      </c>
      <c r="EW2727" s="15" t="s">
        <v>2928</v>
      </c>
      <c r="EY2727" s="15" t="s">
        <v>2928</v>
      </c>
      <c r="FA2727" s="15" t="s">
        <v>2928</v>
      </c>
      <c r="FC2727" s="15" t="s">
        <v>2928</v>
      </c>
      <c r="FE2727" s="15" t="s">
        <v>2928</v>
      </c>
      <c r="FG2727" s="15" t="s">
        <v>2928</v>
      </c>
      <c r="FL2727" s="15" t="s">
        <v>2927</v>
      </c>
      <c r="FN2727" s="15" t="s">
        <v>2928</v>
      </c>
      <c r="FP2727" s="15" t="s">
        <v>2928</v>
      </c>
      <c r="FR2727" s="15" t="s">
        <v>2928</v>
      </c>
      <c r="FT2727" s="15" t="s">
        <v>2928</v>
      </c>
      <c r="FV2727" s="15" t="s">
        <v>2928</v>
      </c>
      <c r="FX2727" s="15" t="s">
        <v>2928</v>
      </c>
      <c r="FZ2727" s="15" t="s">
        <v>2928</v>
      </c>
      <c r="GB2727" s="15" t="s">
        <v>2928</v>
      </c>
      <c r="GD2727" s="15" t="s">
        <v>2928</v>
      </c>
      <c r="GF2727" s="15" t="s">
        <v>2928</v>
      </c>
      <c r="GH2727" s="15" t="s">
        <v>2928</v>
      </c>
      <c r="GJ2727" s="15" t="s">
        <v>2928</v>
      </c>
      <c r="GL2727" s="15" t="s">
        <v>2928</v>
      </c>
      <c r="GN2727" s="15" t="s">
        <v>2928</v>
      </c>
      <c r="GP2727" s="15" t="s">
        <v>2928</v>
      </c>
      <c r="GR2727" s="15" t="s">
        <v>2928</v>
      </c>
      <c r="GT2727" s="15" t="s">
        <v>2928</v>
      </c>
      <c r="GV2727" s="15" t="s">
        <v>2928</v>
      </c>
      <c r="GX2727" s="15" t="s">
        <v>2928</v>
      </c>
      <c r="GZ2727" s="15" t="s">
        <v>2928</v>
      </c>
      <c r="HB2727" s="15" t="s">
        <v>2928</v>
      </c>
      <c r="HG2727" s="15" t="s">
        <v>2927</v>
      </c>
    </row>
    <row r="2728" spans="123:215" x14ac:dyDescent="0.25">
      <c r="DS2728" s="15" t="s">
        <v>2929</v>
      </c>
      <c r="DU2728" s="15" t="s">
        <v>2929</v>
      </c>
      <c r="DW2728" s="15" t="s">
        <v>2929</v>
      </c>
      <c r="DY2728" s="15" t="s">
        <v>2929</v>
      </c>
      <c r="EA2728" s="15" t="s">
        <v>2929</v>
      </c>
      <c r="EC2728" s="15" t="s">
        <v>2929</v>
      </c>
      <c r="EE2728" s="15" t="s">
        <v>2929</v>
      </c>
      <c r="EG2728" s="15" t="s">
        <v>2929</v>
      </c>
      <c r="EI2728" s="15" t="s">
        <v>2929</v>
      </c>
      <c r="EK2728" s="15" t="s">
        <v>2929</v>
      </c>
      <c r="EM2728" s="15" t="s">
        <v>2929</v>
      </c>
      <c r="EO2728" s="15" t="s">
        <v>2929</v>
      </c>
      <c r="EQ2728" s="15" t="s">
        <v>2929</v>
      </c>
      <c r="ES2728" s="15" t="s">
        <v>2929</v>
      </c>
      <c r="EU2728" s="15" t="s">
        <v>2929</v>
      </c>
      <c r="EW2728" s="15" t="s">
        <v>2929</v>
      </c>
      <c r="EY2728" s="15" t="s">
        <v>2929</v>
      </c>
      <c r="FA2728" s="15" t="s">
        <v>2929</v>
      </c>
      <c r="FC2728" s="15" t="s">
        <v>2929</v>
      </c>
      <c r="FE2728" s="15" t="s">
        <v>2929</v>
      </c>
      <c r="FG2728" s="15" t="s">
        <v>2929</v>
      </c>
      <c r="FL2728" s="15" t="s">
        <v>2928</v>
      </c>
      <c r="FN2728" s="15" t="s">
        <v>2929</v>
      </c>
      <c r="FP2728" s="15" t="s">
        <v>2929</v>
      </c>
      <c r="FR2728" s="15" t="s">
        <v>2929</v>
      </c>
      <c r="FT2728" s="15" t="s">
        <v>2929</v>
      </c>
      <c r="FV2728" s="15" t="s">
        <v>2929</v>
      </c>
      <c r="FX2728" s="15" t="s">
        <v>2929</v>
      </c>
      <c r="FZ2728" s="15" t="s">
        <v>2929</v>
      </c>
      <c r="GB2728" s="15" t="s">
        <v>2929</v>
      </c>
      <c r="GD2728" s="15" t="s">
        <v>2929</v>
      </c>
      <c r="GF2728" s="15" t="s">
        <v>2929</v>
      </c>
      <c r="GH2728" s="15" t="s">
        <v>2929</v>
      </c>
      <c r="GJ2728" s="15" t="s">
        <v>2929</v>
      </c>
      <c r="GL2728" s="15" t="s">
        <v>2929</v>
      </c>
      <c r="GN2728" s="15" t="s">
        <v>2929</v>
      </c>
      <c r="GP2728" s="15" t="s">
        <v>2929</v>
      </c>
      <c r="GR2728" s="15" t="s">
        <v>2929</v>
      </c>
      <c r="GT2728" s="15" t="s">
        <v>2929</v>
      </c>
      <c r="GV2728" s="15" t="s">
        <v>2929</v>
      </c>
      <c r="GX2728" s="15" t="s">
        <v>2929</v>
      </c>
      <c r="GZ2728" s="15" t="s">
        <v>2929</v>
      </c>
      <c r="HB2728" s="15" t="s">
        <v>2929</v>
      </c>
      <c r="HG2728" s="15" t="s">
        <v>2928</v>
      </c>
    </row>
    <row r="2729" spans="123:215" x14ac:dyDescent="0.25">
      <c r="DS2729" s="15" t="s">
        <v>2930</v>
      </c>
      <c r="DU2729" s="15" t="s">
        <v>2930</v>
      </c>
      <c r="DW2729" s="15" t="s">
        <v>2930</v>
      </c>
      <c r="DY2729" s="15" t="s">
        <v>2930</v>
      </c>
      <c r="EA2729" s="15" t="s">
        <v>2930</v>
      </c>
      <c r="EC2729" s="15" t="s">
        <v>2930</v>
      </c>
      <c r="EE2729" s="15" t="s">
        <v>2930</v>
      </c>
      <c r="EG2729" s="15" t="s">
        <v>2930</v>
      </c>
      <c r="EI2729" s="15" t="s">
        <v>2930</v>
      </c>
      <c r="EK2729" s="15" t="s">
        <v>2930</v>
      </c>
      <c r="EM2729" s="15" t="s">
        <v>2930</v>
      </c>
      <c r="EO2729" s="15" t="s">
        <v>2930</v>
      </c>
      <c r="EQ2729" s="15" t="s">
        <v>2930</v>
      </c>
      <c r="ES2729" s="15" t="s">
        <v>2930</v>
      </c>
      <c r="EU2729" s="15" t="s">
        <v>2930</v>
      </c>
      <c r="EW2729" s="15" t="s">
        <v>2930</v>
      </c>
      <c r="EY2729" s="15" t="s">
        <v>2930</v>
      </c>
      <c r="FA2729" s="15" t="s">
        <v>2930</v>
      </c>
      <c r="FC2729" s="15" t="s">
        <v>2930</v>
      </c>
      <c r="FE2729" s="15" t="s">
        <v>2930</v>
      </c>
      <c r="FG2729" s="15" t="s">
        <v>2930</v>
      </c>
      <c r="FL2729" s="15" t="s">
        <v>2929</v>
      </c>
      <c r="FN2729" s="15" t="s">
        <v>2930</v>
      </c>
      <c r="FP2729" s="15" t="s">
        <v>2930</v>
      </c>
      <c r="FR2729" s="15" t="s">
        <v>2930</v>
      </c>
      <c r="FT2729" s="15" t="s">
        <v>2930</v>
      </c>
      <c r="FV2729" s="15" t="s">
        <v>2930</v>
      </c>
      <c r="FX2729" s="15" t="s">
        <v>2930</v>
      </c>
      <c r="FZ2729" s="15" t="s">
        <v>2930</v>
      </c>
      <c r="GB2729" s="15" t="s">
        <v>2930</v>
      </c>
      <c r="GD2729" s="15" t="s">
        <v>2930</v>
      </c>
      <c r="GF2729" s="15" t="s">
        <v>2930</v>
      </c>
      <c r="GH2729" s="15" t="s">
        <v>2930</v>
      </c>
      <c r="GJ2729" s="15" t="s">
        <v>2930</v>
      </c>
      <c r="GL2729" s="15" t="s">
        <v>2930</v>
      </c>
      <c r="GN2729" s="15" t="s">
        <v>2930</v>
      </c>
      <c r="GP2729" s="15" t="s">
        <v>2930</v>
      </c>
      <c r="GR2729" s="15" t="s">
        <v>2930</v>
      </c>
      <c r="GT2729" s="15" t="s">
        <v>2930</v>
      </c>
      <c r="GV2729" s="15" t="s">
        <v>2930</v>
      </c>
      <c r="GX2729" s="15" t="s">
        <v>2930</v>
      </c>
      <c r="GZ2729" s="15" t="s">
        <v>2930</v>
      </c>
      <c r="HB2729" s="15" t="s">
        <v>2930</v>
      </c>
      <c r="HG2729" s="15" t="s">
        <v>2929</v>
      </c>
    </row>
    <row r="2730" spans="123:215" x14ac:dyDescent="0.25">
      <c r="DS2730" s="15" t="s">
        <v>2931</v>
      </c>
      <c r="DU2730" s="15" t="s">
        <v>2931</v>
      </c>
      <c r="DW2730" s="15" t="s">
        <v>2931</v>
      </c>
      <c r="DY2730" s="15" t="s">
        <v>2931</v>
      </c>
      <c r="EA2730" s="15" t="s">
        <v>2931</v>
      </c>
      <c r="EC2730" s="15" t="s">
        <v>2931</v>
      </c>
      <c r="EE2730" s="15" t="s">
        <v>2931</v>
      </c>
      <c r="EG2730" s="15" t="s">
        <v>2931</v>
      </c>
      <c r="EI2730" s="15" t="s">
        <v>2931</v>
      </c>
      <c r="EK2730" s="15" t="s">
        <v>2931</v>
      </c>
      <c r="EM2730" s="15" t="s">
        <v>2931</v>
      </c>
      <c r="EO2730" s="15" t="s">
        <v>2931</v>
      </c>
      <c r="EQ2730" s="15" t="s">
        <v>2931</v>
      </c>
      <c r="ES2730" s="15" t="s">
        <v>2931</v>
      </c>
      <c r="EU2730" s="15" t="s">
        <v>2931</v>
      </c>
      <c r="EW2730" s="15" t="s">
        <v>2931</v>
      </c>
      <c r="EY2730" s="15" t="s">
        <v>2931</v>
      </c>
      <c r="FA2730" s="15" t="s">
        <v>2931</v>
      </c>
      <c r="FC2730" s="15" t="s">
        <v>2931</v>
      </c>
      <c r="FE2730" s="15" t="s">
        <v>2931</v>
      </c>
      <c r="FG2730" s="15" t="s">
        <v>2931</v>
      </c>
      <c r="FL2730" s="15" t="s">
        <v>2930</v>
      </c>
      <c r="FN2730" s="15" t="s">
        <v>2931</v>
      </c>
      <c r="FP2730" s="15" t="s">
        <v>2931</v>
      </c>
      <c r="FR2730" s="15" t="s">
        <v>2931</v>
      </c>
      <c r="FT2730" s="15" t="s">
        <v>2931</v>
      </c>
      <c r="FV2730" s="15" t="s">
        <v>2931</v>
      </c>
      <c r="FX2730" s="15" t="s">
        <v>2931</v>
      </c>
      <c r="FZ2730" s="15" t="s">
        <v>2931</v>
      </c>
      <c r="GB2730" s="15" t="s">
        <v>2931</v>
      </c>
      <c r="GD2730" s="15" t="s">
        <v>2931</v>
      </c>
      <c r="GF2730" s="15" t="s">
        <v>2931</v>
      </c>
      <c r="GH2730" s="15" t="s">
        <v>2931</v>
      </c>
      <c r="GJ2730" s="15" t="s">
        <v>2931</v>
      </c>
      <c r="GL2730" s="15" t="s">
        <v>2931</v>
      </c>
      <c r="GN2730" s="15" t="s">
        <v>2931</v>
      </c>
      <c r="GP2730" s="15" t="s">
        <v>2931</v>
      </c>
      <c r="GR2730" s="15" t="s">
        <v>2931</v>
      </c>
      <c r="GT2730" s="15" t="s">
        <v>2931</v>
      </c>
      <c r="GV2730" s="15" t="s">
        <v>2931</v>
      </c>
      <c r="GX2730" s="15" t="s">
        <v>2931</v>
      </c>
      <c r="GZ2730" s="15" t="s">
        <v>2931</v>
      </c>
      <c r="HB2730" s="15" t="s">
        <v>2931</v>
      </c>
      <c r="HG2730" s="15" t="s">
        <v>2930</v>
      </c>
    </row>
    <row r="2731" spans="123:215" x14ac:dyDescent="0.25">
      <c r="DS2731" s="15" t="s">
        <v>2932</v>
      </c>
      <c r="DU2731" s="15" t="s">
        <v>2932</v>
      </c>
      <c r="DW2731" s="15" t="s">
        <v>2932</v>
      </c>
      <c r="DY2731" s="15" t="s">
        <v>2932</v>
      </c>
      <c r="EA2731" s="15" t="s">
        <v>2932</v>
      </c>
      <c r="EC2731" s="15" t="s">
        <v>2932</v>
      </c>
      <c r="EE2731" s="15" t="s">
        <v>2932</v>
      </c>
      <c r="EG2731" s="15" t="s">
        <v>2932</v>
      </c>
      <c r="EI2731" s="15" t="s">
        <v>2932</v>
      </c>
      <c r="EK2731" s="15" t="s">
        <v>2932</v>
      </c>
      <c r="EM2731" s="15" t="s">
        <v>2932</v>
      </c>
      <c r="EO2731" s="15" t="s">
        <v>2932</v>
      </c>
      <c r="EQ2731" s="15" t="s">
        <v>2932</v>
      </c>
      <c r="ES2731" s="15" t="s">
        <v>2932</v>
      </c>
      <c r="EU2731" s="15" t="s">
        <v>2932</v>
      </c>
      <c r="EW2731" s="15" t="s">
        <v>2932</v>
      </c>
      <c r="EY2731" s="15" t="s">
        <v>2932</v>
      </c>
      <c r="FA2731" s="15" t="s">
        <v>2932</v>
      </c>
      <c r="FC2731" s="15" t="s">
        <v>2932</v>
      </c>
      <c r="FE2731" s="15" t="s">
        <v>2932</v>
      </c>
      <c r="FG2731" s="15" t="s">
        <v>2932</v>
      </c>
      <c r="FL2731" s="15" t="s">
        <v>2931</v>
      </c>
      <c r="FN2731" s="15" t="s">
        <v>2932</v>
      </c>
      <c r="FP2731" s="15" t="s">
        <v>2932</v>
      </c>
      <c r="FR2731" s="15" t="s">
        <v>2932</v>
      </c>
      <c r="FT2731" s="15" t="s">
        <v>2932</v>
      </c>
      <c r="FV2731" s="15" t="s">
        <v>2932</v>
      </c>
      <c r="FX2731" s="15" t="s">
        <v>2932</v>
      </c>
      <c r="FZ2731" s="15" t="s">
        <v>2932</v>
      </c>
      <c r="GB2731" s="15" t="s">
        <v>2932</v>
      </c>
      <c r="GD2731" s="15" t="s">
        <v>2932</v>
      </c>
      <c r="GF2731" s="15" t="s">
        <v>2932</v>
      </c>
      <c r="GH2731" s="15" t="s">
        <v>2932</v>
      </c>
      <c r="GJ2731" s="15" t="s">
        <v>2932</v>
      </c>
      <c r="GL2731" s="15" t="s">
        <v>2932</v>
      </c>
      <c r="GN2731" s="15" t="s">
        <v>2932</v>
      </c>
      <c r="GP2731" s="15" t="s">
        <v>2932</v>
      </c>
      <c r="GR2731" s="15" t="s">
        <v>2932</v>
      </c>
      <c r="GT2731" s="15" t="s">
        <v>2932</v>
      </c>
      <c r="GV2731" s="15" t="s">
        <v>2932</v>
      </c>
      <c r="GX2731" s="15" t="s">
        <v>2932</v>
      </c>
      <c r="GZ2731" s="15" t="s">
        <v>2932</v>
      </c>
      <c r="HB2731" s="15" t="s">
        <v>2932</v>
      </c>
      <c r="HG2731" s="15" t="s">
        <v>2931</v>
      </c>
    </row>
    <row r="2732" spans="123:215" x14ac:dyDescent="0.25">
      <c r="DS2732" s="15" t="s">
        <v>2933</v>
      </c>
      <c r="DU2732" s="15" t="s">
        <v>2933</v>
      </c>
      <c r="DW2732" s="15" t="s">
        <v>2933</v>
      </c>
      <c r="DY2732" s="15" t="s">
        <v>2933</v>
      </c>
      <c r="EA2732" s="15" t="s">
        <v>2933</v>
      </c>
      <c r="EC2732" s="15" t="s">
        <v>2933</v>
      </c>
      <c r="EE2732" s="15" t="s">
        <v>2933</v>
      </c>
      <c r="EG2732" s="15" t="s">
        <v>2933</v>
      </c>
      <c r="EI2732" s="15" t="s">
        <v>2933</v>
      </c>
      <c r="EK2732" s="15" t="s">
        <v>2933</v>
      </c>
      <c r="EM2732" s="15" t="s">
        <v>2933</v>
      </c>
      <c r="EO2732" s="15" t="s">
        <v>2933</v>
      </c>
      <c r="EQ2732" s="15" t="s">
        <v>2933</v>
      </c>
      <c r="ES2732" s="15" t="s">
        <v>2933</v>
      </c>
      <c r="EU2732" s="15" t="s">
        <v>2933</v>
      </c>
      <c r="EW2732" s="15" t="s">
        <v>2933</v>
      </c>
      <c r="EY2732" s="15" t="s">
        <v>2933</v>
      </c>
      <c r="FA2732" s="15" t="s">
        <v>2933</v>
      </c>
      <c r="FC2732" s="15" t="s">
        <v>2933</v>
      </c>
      <c r="FE2732" s="15" t="s">
        <v>2933</v>
      </c>
      <c r="FG2732" s="15" t="s">
        <v>2933</v>
      </c>
      <c r="FL2732" s="15" t="s">
        <v>2932</v>
      </c>
      <c r="FN2732" s="15" t="s">
        <v>2933</v>
      </c>
      <c r="FP2732" s="15" t="s">
        <v>2933</v>
      </c>
      <c r="FR2732" s="15" t="s">
        <v>2933</v>
      </c>
      <c r="FT2732" s="15" t="s">
        <v>2933</v>
      </c>
      <c r="FV2732" s="15" t="s">
        <v>2933</v>
      </c>
      <c r="FX2732" s="15" t="s">
        <v>2933</v>
      </c>
      <c r="FZ2732" s="15" t="s">
        <v>2933</v>
      </c>
      <c r="GB2732" s="15" t="s">
        <v>2933</v>
      </c>
      <c r="GD2732" s="15" t="s">
        <v>2933</v>
      </c>
      <c r="GF2732" s="15" t="s">
        <v>2933</v>
      </c>
      <c r="GH2732" s="15" t="s">
        <v>2933</v>
      </c>
      <c r="GJ2732" s="15" t="s">
        <v>2933</v>
      </c>
      <c r="GL2732" s="15" t="s">
        <v>2933</v>
      </c>
      <c r="GN2732" s="15" t="s">
        <v>2933</v>
      </c>
      <c r="GP2732" s="15" t="s">
        <v>2933</v>
      </c>
      <c r="GR2732" s="15" t="s">
        <v>2933</v>
      </c>
      <c r="GT2732" s="15" t="s">
        <v>2933</v>
      </c>
      <c r="GV2732" s="15" t="s">
        <v>2933</v>
      </c>
      <c r="GX2732" s="15" t="s">
        <v>2933</v>
      </c>
      <c r="GZ2732" s="15" t="s">
        <v>2933</v>
      </c>
      <c r="HB2732" s="15" t="s">
        <v>2933</v>
      </c>
      <c r="HG2732" s="15" t="s">
        <v>2932</v>
      </c>
    </row>
    <row r="2733" spans="123:215" x14ac:dyDescent="0.25">
      <c r="DS2733" s="15" t="s">
        <v>2934</v>
      </c>
      <c r="DU2733" s="15" t="s">
        <v>2934</v>
      </c>
      <c r="DW2733" s="15" t="s">
        <v>2934</v>
      </c>
      <c r="DY2733" s="15" t="s">
        <v>2934</v>
      </c>
      <c r="EA2733" s="15" t="s">
        <v>2934</v>
      </c>
      <c r="EC2733" s="15" t="s">
        <v>2934</v>
      </c>
      <c r="EE2733" s="15" t="s">
        <v>2934</v>
      </c>
      <c r="EG2733" s="15" t="s">
        <v>2934</v>
      </c>
      <c r="EI2733" s="15" t="s">
        <v>2934</v>
      </c>
      <c r="EK2733" s="15" t="s">
        <v>2934</v>
      </c>
      <c r="EM2733" s="15" t="s">
        <v>2934</v>
      </c>
      <c r="EO2733" s="15" t="s">
        <v>2934</v>
      </c>
      <c r="EQ2733" s="15" t="s">
        <v>2934</v>
      </c>
      <c r="ES2733" s="15" t="s">
        <v>2934</v>
      </c>
      <c r="EU2733" s="15" t="s">
        <v>2934</v>
      </c>
      <c r="EW2733" s="15" t="s">
        <v>2934</v>
      </c>
      <c r="EY2733" s="15" t="s">
        <v>2934</v>
      </c>
      <c r="FA2733" s="15" t="s">
        <v>2934</v>
      </c>
      <c r="FC2733" s="15" t="s">
        <v>2934</v>
      </c>
      <c r="FE2733" s="15" t="s">
        <v>2934</v>
      </c>
      <c r="FG2733" s="15" t="s">
        <v>2934</v>
      </c>
      <c r="FL2733" s="15" t="s">
        <v>2933</v>
      </c>
      <c r="FN2733" s="15" t="s">
        <v>2934</v>
      </c>
      <c r="FP2733" s="15" t="s">
        <v>2934</v>
      </c>
      <c r="FR2733" s="15" t="s">
        <v>2934</v>
      </c>
      <c r="FT2733" s="15" t="s">
        <v>2934</v>
      </c>
      <c r="FV2733" s="15" t="s">
        <v>2934</v>
      </c>
      <c r="FX2733" s="15" t="s">
        <v>2934</v>
      </c>
      <c r="FZ2733" s="15" t="s">
        <v>2934</v>
      </c>
      <c r="GB2733" s="15" t="s">
        <v>2934</v>
      </c>
      <c r="GD2733" s="15" t="s">
        <v>2934</v>
      </c>
      <c r="GF2733" s="15" t="s">
        <v>2934</v>
      </c>
      <c r="GH2733" s="15" t="s">
        <v>2934</v>
      </c>
      <c r="GJ2733" s="15" t="s">
        <v>2934</v>
      </c>
      <c r="GL2733" s="15" t="s">
        <v>2934</v>
      </c>
      <c r="GN2733" s="15" t="s">
        <v>2934</v>
      </c>
      <c r="GP2733" s="15" t="s">
        <v>2934</v>
      </c>
      <c r="GR2733" s="15" t="s">
        <v>2934</v>
      </c>
      <c r="GT2733" s="15" t="s">
        <v>2934</v>
      </c>
      <c r="GV2733" s="15" t="s">
        <v>2934</v>
      </c>
      <c r="GX2733" s="15" t="s">
        <v>2934</v>
      </c>
      <c r="GZ2733" s="15" t="s">
        <v>2934</v>
      </c>
      <c r="HB2733" s="15" t="s">
        <v>2934</v>
      </c>
      <c r="HG2733" s="15" t="s">
        <v>2933</v>
      </c>
    </row>
    <row r="2734" spans="123:215" x14ac:dyDescent="0.25">
      <c r="DS2734" s="15" t="s">
        <v>2935</v>
      </c>
      <c r="DU2734" s="15" t="s">
        <v>2935</v>
      </c>
      <c r="DW2734" s="15" t="s">
        <v>2935</v>
      </c>
      <c r="DY2734" s="15" t="s">
        <v>2935</v>
      </c>
      <c r="EA2734" s="15" t="s">
        <v>2935</v>
      </c>
      <c r="EC2734" s="15" t="s">
        <v>2935</v>
      </c>
      <c r="EE2734" s="15" t="s">
        <v>2935</v>
      </c>
      <c r="EG2734" s="15" t="s">
        <v>2935</v>
      </c>
      <c r="EI2734" s="15" t="s">
        <v>2935</v>
      </c>
      <c r="EK2734" s="15" t="s">
        <v>2935</v>
      </c>
      <c r="EM2734" s="15" t="s">
        <v>2935</v>
      </c>
      <c r="EO2734" s="15" t="s">
        <v>2935</v>
      </c>
      <c r="EQ2734" s="15" t="s">
        <v>2935</v>
      </c>
      <c r="ES2734" s="15" t="s">
        <v>2935</v>
      </c>
      <c r="EU2734" s="15" t="s">
        <v>2935</v>
      </c>
      <c r="EW2734" s="15" t="s">
        <v>2935</v>
      </c>
      <c r="EY2734" s="15" t="s">
        <v>2935</v>
      </c>
      <c r="FA2734" s="15" t="s">
        <v>2935</v>
      </c>
      <c r="FC2734" s="15" t="s">
        <v>2935</v>
      </c>
      <c r="FE2734" s="15" t="s">
        <v>2935</v>
      </c>
      <c r="FG2734" s="15" t="s">
        <v>2935</v>
      </c>
      <c r="FL2734" s="15" t="s">
        <v>2934</v>
      </c>
      <c r="FN2734" s="15" t="s">
        <v>2935</v>
      </c>
      <c r="FP2734" s="15" t="s">
        <v>2935</v>
      </c>
      <c r="FR2734" s="15" t="s">
        <v>2935</v>
      </c>
      <c r="FT2734" s="15" t="s">
        <v>2935</v>
      </c>
      <c r="FV2734" s="15" t="s">
        <v>2935</v>
      </c>
      <c r="FX2734" s="15" t="s">
        <v>2935</v>
      </c>
      <c r="FZ2734" s="15" t="s">
        <v>2935</v>
      </c>
      <c r="GB2734" s="15" t="s">
        <v>2935</v>
      </c>
      <c r="GD2734" s="15" t="s">
        <v>2935</v>
      </c>
      <c r="GF2734" s="15" t="s">
        <v>2935</v>
      </c>
      <c r="GH2734" s="15" t="s">
        <v>2935</v>
      </c>
      <c r="GJ2734" s="15" t="s">
        <v>2935</v>
      </c>
      <c r="GL2734" s="15" t="s">
        <v>2935</v>
      </c>
      <c r="GN2734" s="15" t="s">
        <v>2935</v>
      </c>
      <c r="GP2734" s="15" t="s">
        <v>2935</v>
      </c>
      <c r="GR2734" s="15" t="s">
        <v>2935</v>
      </c>
      <c r="GT2734" s="15" t="s">
        <v>2935</v>
      </c>
      <c r="GV2734" s="15" t="s">
        <v>2935</v>
      </c>
      <c r="GX2734" s="15" t="s">
        <v>2935</v>
      </c>
      <c r="GZ2734" s="15" t="s">
        <v>2935</v>
      </c>
      <c r="HB2734" s="15" t="s">
        <v>2935</v>
      </c>
      <c r="HG2734" s="15" t="s">
        <v>2934</v>
      </c>
    </row>
    <row r="2735" spans="123:215" x14ac:dyDescent="0.25">
      <c r="DS2735" s="15" t="s">
        <v>2936</v>
      </c>
      <c r="DU2735" s="15" t="s">
        <v>2936</v>
      </c>
      <c r="DW2735" s="15" t="s">
        <v>2936</v>
      </c>
      <c r="DY2735" s="15" t="s">
        <v>2936</v>
      </c>
      <c r="EA2735" s="15" t="s">
        <v>2936</v>
      </c>
      <c r="EC2735" s="15" t="s">
        <v>2936</v>
      </c>
      <c r="EE2735" s="15" t="s">
        <v>2936</v>
      </c>
      <c r="EG2735" s="15" t="s">
        <v>2936</v>
      </c>
      <c r="EI2735" s="15" t="s">
        <v>2936</v>
      </c>
      <c r="EK2735" s="15" t="s">
        <v>2936</v>
      </c>
      <c r="EM2735" s="15" t="s">
        <v>2936</v>
      </c>
      <c r="EO2735" s="15" t="s">
        <v>2936</v>
      </c>
      <c r="EQ2735" s="15" t="s">
        <v>2936</v>
      </c>
      <c r="ES2735" s="15" t="s">
        <v>2936</v>
      </c>
      <c r="EU2735" s="15" t="s">
        <v>2936</v>
      </c>
      <c r="EW2735" s="15" t="s">
        <v>2936</v>
      </c>
      <c r="EY2735" s="15" t="s">
        <v>2936</v>
      </c>
      <c r="FA2735" s="15" t="s">
        <v>2936</v>
      </c>
      <c r="FC2735" s="15" t="s">
        <v>2936</v>
      </c>
      <c r="FE2735" s="15" t="s">
        <v>2936</v>
      </c>
      <c r="FG2735" s="15" t="s">
        <v>2936</v>
      </c>
      <c r="FL2735" s="15" t="s">
        <v>2935</v>
      </c>
      <c r="FN2735" s="15" t="s">
        <v>2936</v>
      </c>
      <c r="FP2735" s="15" t="s">
        <v>2936</v>
      </c>
      <c r="FR2735" s="15" t="s">
        <v>2936</v>
      </c>
      <c r="FT2735" s="15" t="s">
        <v>2936</v>
      </c>
      <c r="FV2735" s="15" t="s">
        <v>2936</v>
      </c>
      <c r="FX2735" s="15" t="s">
        <v>2936</v>
      </c>
      <c r="FZ2735" s="15" t="s">
        <v>2936</v>
      </c>
      <c r="GB2735" s="15" t="s">
        <v>2936</v>
      </c>
      <c r="GD2735" s="15" t="s">
        <v>2936</v>
      </c>
      <c r="GF2735" s="15" t="s">
        <v>2936</v>
      </c>
      <c r="GH2735" s="15" t="s">
        <v>2936</v>
      </c>
      <c r="GJ2735" s="15" t="s">
        <v>2936</v>
      </c>
      <c r="GL2735" s="15" t="s">
        <v>2936</v>
      </c>
      <c r="GN2735" s="15" t="s">
        <v>2936</v>
      </c>
      <c r="GP2735" s="15" t="s">
        <v>2936</v>
      </c>
      <c r="GR2735" s="15" t="s">
        <v>2936</v>
      </c>
      <c r="GT2735" s="15" t="s">
        <v>2936</v>
      </c>
      <c r="GV2735" s="15" t="s">
        <v>2936</v>
      </c>
      <c r="GX2735" s="15" t="s">
        <v>2936</v>
      </c>
      <c r="GZ2735" s="15" t="s">
        <v>2936</v>
      </c>
      <c r="HB2735" s="15" t="s">
        <v>2936</v>
      </c>
      <c r="HG2735" s="15" t="s">
        <v>2935</v>
      </c>
    </row>
    <row r="2736" spans="123:215" x14ac:dyDescent="0.25">
      <c r="DS2736" s="15" t="s">
        <v>2937</v>
      </c>
      <c r="DU2736" s="15" t="s">
        <v>2937</v>
      </c>
      <c r="DW2736" s="15" t="s">
        <v>2937</v>
      </c>
      <c r="DY2736" s="15" t="s">
        <v>2937</v>
      </c>
      <c r="EA2736" s="15" t="s">
        <v>2937</v>
      </c>
      <c r="EC2736" s="15" t="s">
        <v>2937</v>
      </c>
      <c r="EE2736" s="15" t="s">
        <v>2937</v>
      </c>
      <c r="EG2736" s="15" t="s">
        <v>2937</v>
      </c>
      <c r="EI2736" s="15" t="s">
        <v>2937</v>
      </c>
      <c r="EK2736" s="15" t="s">
        <v>2937</v>
      </c>
      <c r="EM2736" s="15" t="s">
        <v>2937</v>
      </c>
      <c r="EO2736" s="15" t="s">
        <v>2937</v>
      </c>
      <c r="EQ2736" s="15" t="s">
        <v>2937</v>
      </c>
      <c r="ES2736" s="15" t="s">
        <v>2937</v>
      </c>
      <c r="EU2736" s="15" t="s">
        <v>2937</v>
      </c>
      <c r="EW2736" s="15" t="s">
        <v>2937</v>
      </c>
      <c r="EY2736" s="15" t="s">
        <v>2937</v>
      </c>
      <c r="FA2736" s="15" t="s">
        <v>2937</v>
      </c>
      <c r="FC2736" s="15" t="s">
        <v>2937</v>
      </c>
      <c r="FE2736" s="15" t="s">
        <v>2937</v>
      </c>
      <c r="FG2736" s="15" t="s">
        <v>2937</v>
      </c>
      <c r="FL2736" s="15" t="s">
        <v>2936</v>
      </c>
      <c r="FN2736" s="15" t="s">
        <v>2937</v>
      </c>
      <c r="FP2736" s="15" t="s">
        <v>2937</v>
      </c>
      <c r="FR2736" s="15" t="s">
        <v>2937</v>
      </c>
      <c r="FT2736" s="15" t="s">
        <v>2937</v>
      </c>
      <c r="FV2736" s="15" t="s">
        <v>2937</v>
      </c>
      <c r="FX2736" s="15" t="s">
        <v>2937</v>
      </c>
      <c r="FZ2736" s="15" t="s">
        <v>2937</v>
      </c>
      <c r="GB2736" s="15" t="s">
        <v>2937</v>
      </c>
      <c r="GD2736" s="15" t="s">
        <v>2937</v>
      </c>
      <c r="GF2736" s="15" t="s">
        <v>2937</v>
      </c>
      <c r="GH2736" s="15" t="s">
        <v>2937</v>
      </c>
      <c r="GJ2736" s="15" t="s">
        <v>2937</v>
      </c>
      <c r="GL2736" s="15" t="s">
        <v>2937</v>
      </c>
      <c r="GN2736" s="15" t="s">
        <v>2937</v>
      </c>
      <c r="GP2736" s="15" t="s">
        <v>2937</v>
      </c>
      <c r="GR2736" s="15" t="s">
        <v>2937</v>
      </c>
      <c r="GT2736" s="15" t="s">
        <v>2937</v>
      </c>
      <c r="GV2736" s="15" t="s">
        <v>2937</v>
      </c>
      <c r="GX2736" s="15" t="s">
        <v>2937</v>
      </c>
      <c r="GZ2736" s="15" t="s">
        <v>2937</v>
      </c>
      <c r="HB2736" s="15" t="s">
        <v>2937</v>
      </c>
      <c r="HG2736" s="15" t="s">
        <v>2936</v>
      </c>
    </row>
    <row r="2737" spans="123:215" x14ac:dyDescent="0.25">
      <c r="DS2737" s="15" t="s">
        <v>2938</v>
      </c>
      <c r="DU2737" s="15" t="s">
        <v>2938</v>
      </c>
      <c r="DW2737" s="15" t="s">
        <v>2938</v>
      </c>
      <c r="DY2737" s="15" t="s">
        <v>2938</v>
      </c>
      <c r="EA2737" s="15" t="s">
        <v>2938</v>
      </c>
      <c r="EC2737" s="15" t="s">
        <v>2938</v>
      </c>
      <c r="EE2737" s="15" t="s">
        <v>2938</v>
      </c>
      <c r="EG2737" s="15" t="s">
        <v>2938</v>
      </c>
      <c r="EI2737" s="15" t="s">
        <v>2938</v>
      </c>
      <c r="EK2737" s="15" t="s">
        <v>2938</v>
      </c>
      <c r="EM2737" s="15" t="s">
        <v>2938</v>
      </c>
      <c r="EO2737" s="15" t="s">
        <v>2938</v>
      </c>
      <c r="EQ2737" s="15" t="s">
        <v>2938</v>
      </c>
      <c r="ES2737" s="15" t="s">
        <v>2938</v>
      </c>
      <c r="EU2737" s="15" t="s">
        <v>2938</v>
      </c>
      <c r="EW2737" s="15" t="s">
        <v>2938</v>
      </c>
      <c r="EY2737" s="15" t="s">
        <v>2938</v>
      </c>
      <c r="FA2737" s="15" t="s">
        <v>2938</v>
      </c>
      <c r="FC2737" s="15" t="s">
        <v>2938</v>
      </c>
      <c r="FE2737" s="15" t="s">
        <v>2938</v>
      </c>
      <c r="FG2737" s="15" t="s">
        <v>2938</v>
      </c>
      <c r="FL2737" s="15" t="s">
        <v>2937</v>
      </c>
      <c r="FN2737" s="15" t="s">
        <v>2938</v>
      </c>
      <c r="FP2737" s="15" t="s">
        <v>2938</v>
      </c>
      <c r="FR2737" s="15" t="s">
        <v>2938</v>
      </c>
      <c r="FT2737" s="15" t="s">
        <v>2938</v>
      </c>
      <c r="FV2737" s="15" t="s">
        <v>2938</v>
      </c>
      <c r="FX2737" s="15" t="s">
        <v>2938</v>
      </c>
      <c r="FZ2737" s="15" t="s">
        <v>2938</v>
      </c>
      <c r="GB2737" s="15" t="s">
        <v>2938</v>
      </c>
      <c r="GD2737" s="15" t="s">
        <v>2938</v>
      </c>
      <c r="GF2737" s="15" t="s">
        <v>2938</v>
      </c>
      <c r="GH2737" s="15" t="s">
        <v>2938</v>
      </c>
      <c r="GJ2737" s="15" t="s">
        <v>2938</v>
      </c>
      <c r="GL2737" s="15" t="s">
        <v>2938</v>
      </c>
      <c r="GN2737" s="15" t="s">
        <v>2938</v>
      </c>
      <c r="GP2737" s="15" t="s">
        <v>2938</v>
      </c>
      <c r="GR2737" s="15" t="s">
        <v>2938</v>
      </c>
      <c r="GT2737" s="15" t="s">
        <v>2938</v>
      </c>
      <c r="GV2737" s="15" t="s">
        <v>2938</v>
      </c>
      <c r="GX2737" s="15" t="s">
        <v>2938</v>
      </c>
      <c r="GZ2737" s="15" t="s">
        <v>2938</v>
      </c>
      <c r="HB2737" s="15" t="s">
        <v>2938</v>
      </c>
      <c r="HG2737" s="15" t="s">
        <v>2937</v>
      </c>
    </row>
    <row r="2738" spans="123:215" x14ac:dyDescent="0.25">
      <c r="DS2738" s="15" t="s">
        <v>2939</v>
      </c>
      <c r="DU2738" s="15" t="s">
        <v>2939</v>
      </c>
      <c r="DW2738" s="15" t="s">
        <v>2939</v>
      </c>
      <c r="DY2738" s="15" t="s">
        <v>2939</v>
      </c>
      <c r="EA2738" s="15" t="s">
        <v>2939</v>
      </c>
      <c r="EC2738" s="15" t="s">
        <v>2939</v>
      </c>
      <c r="EE2738" s="15" t="s">
        <v>2939</v>
      </c>
      <c r="EG2738" s="15" t="s">
        <v>2939</v>
      </c>
      <c r="EI2738" s="15" t="s">
        <v>2939</v>
      </c>
      <c r="EK2738" s="15" t="s">
        <v>2939</v>
      </c>
      <c r="EM2738" s="15" t="s">
        <v>2939</v>
      </c>
      <c r="EO2738" s="15" t="s">
        <v>2939</v>
      </c>
      <c r="EQ2738" s="15" t="s">
        <v>2939</v>
      </c>
      <c r="ES2738" s="15" t="s">
        <v>2939</v>
      </c>
      <c r="EU2738" s="15" t="s">
        <v>2939</v>
      </c>
      <c r="EW2738" s="15" t="s">
        <v>2939</v>
      </c>
      <c r="EY2738" s="15" t="s">
        <v>2939</v>
      </c>
      <c r="FA2738" s="15" t="s">
        <v>2939</v>
      </c>
      <c r="FC2738" s="15" t="s">
        <v>2939</v>
      </c>
      <c r="FE2738" s="15" t="s">
        <v>2939</v>
      </c>
      <c r="FG2738" s="15" t="s">
        <v>2939</v>
      </c>
      <c r="FL2738" s="15" t="s">
        <v>2938</v>
      </c>
      <c r="FN2738" s="15" t="s">
        <v>2939</v>
      </c>
      <c r="FP2738" s="15" t="s">
        <v>2939</v>
      </c>
      <c r="FR2738" s="15" t="s">
        <v>2939</v>
      </c>
      <c r="FT2738" s="15" t="s">
        <v>2939</v>
      </c>
      <c r="FV2738" s="15" t="s">
        <v>2939</v>
      </c>
      <c r="FX2738" s="15" t="s">
        <v>2939</v>
      </c>
      <c r="FZ2738" s="15" t="s">
        <v>2939</v>
      </c>
      <c r="GB2738" s="15" t="s">
        <v>2939</v>
      </c>
      <c r="GD2738" s="15" t="s">
        <v>2939</v>
      </c>
      <c r="GF2738" s="15" t="s">
        <v>2939</v>
      </c>
      <c r="GH2738" s="15" t="s">
        <v>2939</v>
      </c>
      <c r="GJ2738" s="15" t="s">
        <v>2939</v>
      </c>
      <c r="GL2738" s="15" t="s">
        <v>2939</v>
      </c>
      <c r="GN2738" s="15" t="s">
        <v>2939</v>
      </c>
      <c r="GP2738" s="15" t="s">
        <v>2939</v>
      </c>
      <c r="GR2738" s="15" t="s">
        <v>2939</v>
      </c>
      <c r="GT2738" s="15" t="s">
        <v>2939</v>
      </c>
      <c r="GV2738" s="15" t="s">
        <v>2939</v>
      </c>
      <c r="GX2738" s="15" t="s">
        <v>2939</v>
      </c>
      <c r="GZ2738" s="15" t="s">
        <v>2939</v>
      </c>
      <c r="HB2738" s="15" t="s">
        <v>2939</v>
      </c>
      <c r="HG2738" s="15" t="s">
        <v>2938</v>
      </c>
    </row>
    <row r="2739" spans="123:215" x14ac:dyDescent="0.25">
      <c r="DS2739" s="15" t="s">
        <v>2940</v>
      </c>
      <c r="DU2739" s="15" t="s">
        <v>2940</v>
      </c>
      <c r="DW2739" s="15" t="s">
        <v>2940</v>
      </c>
      <c r="DY2739" s="15" t="s">
        <v>2940</v>
      </c>
      <c r="EA2739" s="15" t="s">
        <v>2940</v>
      </c>
      <c r="EC2739" s="15" t="s">
        <v>2940</v>
      </c>
      <c r="EE2739" s="15" t="s">
        <v>2940</v>
      </c>
      <c r="EG2739" s="15" t="s">
        <v>2940</v>
      </c>
      <c r="EI2739" s="15" t="s">
        <v>2940</v>
      </c>
      <c r="EK2739" s="15" t="s">
        <v>2940</v>
      </c>
      <c r="EM2739" s="15" t="s">
        <v>2940</v>
      </c>
      <c r="EO2739" s="15" t="s">
        <v>2940</v>
      </c>
      <c r="EQ2739" s="15" t="s">
        <v>2940</v>
      </c>
      <c r="ES2739" s="15" t="s">
        <v>2940</v>
      </c>
      <c r="EU2739" s="15" t="s">
        <v>2940</v>
      </c>
      <c r="EW2739" s="15" t="s">
        <v>2940</v>
      </c>
      <c r="EY2739" s="15" t="s">
        <v>2940</v>
      </c>
      <c r="FA2739" s="15" t="s">
        <v>2940</v>
      </c>
      <c r="FC2739" s="15" t="s">
        <v>2940</v>
      </c>
      <c r="FE2739" s="15" t="s">
        <v>2940</v>
      </c>
      <c r="FG2739" s="15" t="s">
        <v>2940</v>
      </c>
      <c r="FL2739" s="15" t="s">
        <v>2939</v>
      </c>
      <c r="FN2739" s="15" t="s">
        <v>2940</v>
      </c>
      <c r="FP2739" s="15" t="s">
        <v>2940</v>
      </c>
      <c r="FR2739" s="15" t="s">
        <v>2940</v>
      </c>
      <c r="FT2739" s="15" t="s">
        <v>2940</v>
      </c>
      <c r="FV2739" s="15" t="s">
        <v>2940</v>
      </c>
      <c r="FX2739" s="15" t="s">
        <v>2940</v>
      </c>
      <c r="FZ2739" s="15" t="s">
        <v>2940</v>
      </c>
      <c r="GB2739" s="15" t="s">
        <v>2940</v>
      </c>
      <c r="GD2739" s="15" t="s">
        <v>2940</v>
      </c>
      <c r="GF2739" s="15" t="s">
        <v>2940</v>
      </c>
      <c r="GH2739" s="15" t="s">
        <v>2940</v>
      </c>
      <c r="GJ2739" s="15" t="s">
        <v>2940</v>
      </c>
      <c r="GL2739" s="15" t="s">
        <v>2940</v>
      </c>
      <c r="GN2739" s="15" t="s">
        <v>2940</v>
      </c>
      <c r="GP2739" s="15" t="s">
        <v>2940</v>
      </c>
      <c r="GR2739" s="15" t="s">
        <v>2940</v>
      </c>
      <c r="GT2739" s="15" t="s">
        <v>2940</v>
      </c>
      <c r="GV2739" s="15" t="s">
        <v>2940</v>
      </c>
      <c r="GX2739" s="15" t="s">
        <v>2940</v>
      </c>
      <c r="GZ2739" s="15" t="s">
        <v>2940</v>
      </c>
      <c r="HB2739" s="15" t="s">
        <v>2940</v>
      </c>
      <c r="HG2739" s="15" t="s">
        <v>2939</v>
      </c>
    </row>
    <row r="2740" spans="123:215" x14ac:dyDescent="0.25">
      <c r="DS2740" s="15" t="s">
        <v>2941</v>
      </c>
      <c r="DU2740" s="15" t="s">
        <v>2941</v>
      </c>
      <c r="DW2740" s="15" t="s">
        <v>2941</v>
      </c>
      <c r="DY2740" s="15" t="s">
        <v>2941</v>
      </c>
      <c r="EA2740" s="15" t="s">
        <v>2941</v>
      </c>
      <c r="EC2740" s="15" t="s">
        <v>2941</v>
      </c>
      <c r="EE2740" s="15" t="s">
        <v>2941</v>
      </c>
      <c r="EG2740" s="15" t="s">
        <v>2941</v>
      </c>
      <c r="EI2740" s="15" t="s">
        <v>2941</v>
      </c>
      <c r="EK2740" s="15" t="s">
        <v>2941</v>
      </c>
      <c r="EM2740" s="15" t="s">
        <v>2941</v>
      </c>
      <c r="EO2740" s="15" t="s">
        <v>2941</v>
      </c>
      <c r="EQ2740" s="15" t="s">
        <v>2941</v>
      </c>
      <c r="ES2740" s="15" t="s">
        <v>2941</v>
      </c>
      <c r="EU2740" s="15" t="s">
        <v>2941</v>
      </c>
      <c r="EW2740" s="15" t="s">
        <v>2941</v>
      </c>
      <c r="EY2740" s="15" t="s">
        <v>2941</v>
      </c>
      <c r="FA2740" s="15" t="s">
        <v>2941</v>
      </c>
      <c r="FC2740" s="15" t="s">
        <v>2941</v>
      </c>
      <c r="FE2740" s="15" t="s">
        <v>2941</v>
      </c>
      <c r="FG2740" s="15" t="s">
        <v>2941</v>
      </c>
      <c r="FL2740" s="15" t="s">
        <v>2940</v>
      </c>
      <c r="FN2740" s="15" t="s">
        <v>2941</v>
      </c>
      <c r="FP2740" s="15" t="s">
        <v>2941</v>
      </c>
      <c r="FR2740" s="15" t="s">
        <v>2941</v>
      </c>
      <c r="FT2740" s="15" t="s">
        <v>2941</v>
      </c>
      <c r="FV2740" s="15" t="s">
        <v>2941</v>
      </c>
      <c r="FX2740" s="15" t="s">
        <v>2941</v>
      </c>
      <c r="FZ2740" s="15" t="s">
        <v>2941</v>
      </c>
      <c r="GB2740" s="15" t="s">
        <v>2941</v>
      </c>
      <c r="GD2740" s="15" t="s">
        <v>2941</v>
      </c>
      <c r="GF2740" s="15" t="s">
        <v>2941</v>
      </c>
      <c r="GH2740" s="15" t="s">
        <v>2941</v>
      </c>
      <c r="GJ2740" s="15" t="s">
        <v>2941</v>
      </c>
      <c r="GL2740" s="15" t="s">
        <v>2941</v>
      </c>
      <c r="GN2740" s="15" t="s">
        <v>2941</v>
      </c>
      <c r="GP2740" s="15" t="s">
        <v>2941</v>
      </c>
      <c r="GR2740" s="15" t="s">
        <v>2941</v>
      </c>
      <c r="GT2740" s="15" t="s">
        <v>2941</v>
      </c>
      <c r="GV2740" s="15" t="s">
        <v>2941</v>
      </c>
      <c r="GX2740" s="15" t="s">
        <v>2941</v>
      </c>
      <c r="GZ2740" s="15" t="s">
        <v>2941</v>
      </c>
      <c r="HB2740" s="15" t="s">
        <v>2941</v>
      </c>
      <c r="HG2740" s="15" t="s">
        <v>2940</v>
      </c>
    </row>
    <row r="2741" spans="123:215" x14ac:dyDescent="0.25">
      <c r="DS2741" s="15" t="s">
        <v>2942</v>
      </c>
      <c r="DU2741" s="15" t="s">
        <v>2942</v>
      </c>
      <c r="DW2741" s="15" t="s">
        <v>2942</v>
      </c>
      <c r="DY2741" s="15" t="s">
        <v>2942</v>
      </c>
      <c r="EA2741" s="15" t="s">
        <v>2942</v>
      </c>
      <c r="EC2741" s="15" t="s">
        <v>2942</v>
      </c>
      <c r="EE2741" s="15" t="s">
        <v>2942</v>
      </c>
      <c r="EG2741" s="15" t="s">
        <v>2942</v>
      </c>
      <c r="EI2741" s="15" t="s">
        <v>2942</v>
      </c>
      <c r="EK2741" s="15" t="s">
        <v>2942</v>
      </c>
      <c r="EM2741" s="15" t="s">
        <v>2942</v>
      </c>
      <c r="EO2741" s="15" t="s">
        <v>2942</v>
      </c>
      <c r="EQ2741" s="15" t="s">
        <v>2942</v>
      </c>
      <c r="ES2741" s="15" t="s">
        <v>2942</v>
      </c>
      <c r="EU2741" s="15" t="s">
        <v>2942</v>
      </c>
      <c r="EW2741" s="15" t="s">
        <v>2942</v>
      </c>
      <c r="EY2741" s="15" t="s">
        <v>2942</v>
      </c>
      <c r="FA2741" s="15" t="s">
        <v>2942</v>
      </c>
      <c r="FC2741" s="15" t="s">
        <v>2942</v>
      </c>
      <c r="FE2741" s="15" t="s">
        <v>2942</v>
      </c>
      <c r="FG2741" s="15" t="s">
        <v>2942</v>
      </c>
      <c r="FL2741" s="15" t="s">
        <v>2941</v>
      </c>
      <c r="FN2741" s="15" t="s">
        <v>2942</v>
      </c>
      <c r="FP2741" s="15" t="s">
        <v>2942</v>
      </c>
      <c r="FR2741" s="15" t="s">
        <v>2942</v>
      </c>
      <c r="FT2741" s="15" t="s">
        <v>2942</v>
      </c>
      <c r="FV2741" s="15" t="s">
        <v>2942</v>
      </c>
      <c r="FX2741" s="15" t="s">
        <v>2942</v>
      </c>
      <c r="FZ2741" s="15" t="s">
        <v>2942</v>
      </c>
      <c r="GB2741" s="15" t="s">
        <v>2942</v>
      </c>
      <c r="GD2741" s="15" t="s">
        <v>2942</v>
      </c>
      <c r="GF2741" s="15" t="s">
        <v>2942</v>
      </c>
      <c r="GH2741" s="15" t="s">
        <v>2942</v>
      </c>
      <c r="GJ2741" s="15" t="s">
        <v>2942</v>
      </c>
      <c r="GL2741" s="15" t="s">
        <v>2942</v>
      </c>
      <c r="GN2741" s="15" t="s">
        <v>2942</v>
      </c>
      <c r="GP2741" s="15" t="s">
        <v>2942</v>
      </c>
      <c r="GR2741" s="15" t="s">
        <v>2942</v>
      </c>
      <c r="GT2741" s="15" t="s">
        <v>2942</v>
      </c>
      <c r="GV2741" s="15" t="s">
        <v>2942</v>
      </c>
      <c r="GX2741" s="15" t="s">
        <v>2942</v>
      </c>
      <c r="GZ2741" s="15" t="s">
        <v>2942</v>
      </c>
      <c r="HB2741" s="15" t="s">
        <v>2942</v>
      </c>
      <c r="HG2741" s="15" t="s">
        <v>2941</v>
      </c>
    </row>
    <row r="2742" spans="123:215" x14ac:dyDescent="0.25">
      <c r="DS2742" s="15" t="s">
        <v>2943</v>
      </c>
      <c r="DU2742" s="15" t="s">
        <v>2943</v>
      </c>
      <c r="DW2742" s="15" t="s">
        <v>2943</v>
      </c>
      <c r="DY2742" s="15" t="s">
        <v>2943</v>
      </c>
      <c r="EA2742" s="15" t="s">
        <v>2943</v>
      </c>
      <c r="EC2742" s="15" t="s">
        <v>2943</v>
      </c>
      <c r="EE2742" s="15" t="s">
        <v>2943</v>
      </c>
      <c r="EG2742" s="15" t="s">
        <v>2943</v>
      </c>
      <c r="EI2742" s="15" t="s">
        <v>2943</v>
      </c>
      <c r="EK2742" s="15" t="s">
        <v>2943</v>
      </c>
      <c r="EM2742" s="15" t="s">
        <v>2943</v>
      </c>
      <c r="EO2742" s="15" t="s">
        <v>2943</v>
      </c>
      <c r="EQ2742" s="15" t="s">
        <v>2943</v>
      </c>
      <c r="ES2742" s="15" t="s">
        <v>2943</v>
      </c>
      <c r="EU2742" s="15" t="s">
        <v>2943</v>
      </c>
      <c r="EW2742" s="15" t="s">
        <v>2943</v>
      </c>
      <c r="EY2742" s="15" t="s">
        <v>2943</v>
      </c>
      <c r="FA2742" s="15" t="s">
        <v>2943</v>
      </c>
      <c r="FC2742" s="15" t="s">
        <v>2943</v>
      </c>
      <c r="FE2742" s="15" t="s">
        <v>2943</v>
      </c>
      <c r="FG2742" s="15" t="s">
        <v>2943</v>
      </c>
      <c r="FL2742" s="15" t="s">
        <v>2942</v>
      </c>
      <c r="FN2742" s="15" t="s">
        <v>2943</v>
      </c>
      <c r="FP2742" s="15" t="s">
        <v>2943</v>
      </c>
      <c r="FR2742" s="15" t="s">
        <v>2943</v>
      </c>
      <c r="FT2742" s="15" t="s">
        <v>2943</v>
      </c>
      <c r="FV2742" s="15" t="s">
        <v>2943</v>
      </c>
      <c r="FX2742" s="15" t="s">
        <v>2943</v>
      </c>
      <c r="FZ2742" s="15" t="s">
        <v>2943</v>
      </c>
      <c r="GB2742" s="15" t="s">
        <v>2943</v>
      </c>
      <c r="GD2742" s="15" t="s">
        <v>2943</v>
      </c>
      <c r="GF2742" s="15" t="s">
        <v>2943</v>
      </c>
      <c r="GH2742" s="15" t="s">
        <v>2943</v>
      </c>
      <c r="GJ2742" s="15" t="s">
        <v>2943</v>
      </c>
      <c r="GL2742" s="15" t="s">
        <v>2943</v>
      </c>
      <c r="GN2742" s="15" t="s">
        <v>2943</v>
      </c>
      <c r="GP2742" s="15" t="s">
        <v>2943</v>
      </c>
      <c r="GR2742" s="15" t="s">
        <v>2943</v>
      </c>
      <c r="GT2742" s="15" t="s">
        <v>2943</v>
      </c>
      <c r="GV2742" s="15" t="s">
        <v>2943</v>
      </c>
      <c r="GX2742" s="15" t="s">
        <v>2943</v>
      </c>
      <c r="GZ2742" s="15" t="s">
        <v>2943</v>
      </c>
      <c r="HB2742" s="15" t="s">
        <v>2943</v>
      </c>
      <c r="HG2742" s="15" t="s">
        <v>2942</v>
      </c>
    </row>
    <row r="2743" spans="123:215" x14ac:dyDescent="0.25">
      <c r="DS2743" s="15" t="s">
        <v>2944</v>
      </c>
      <c r="DU2743" s="15" t="s">
        <v>2944</v>
      </c>
      <c r="DW2743" s="15" t="s">
        <v>2944</v>
      </c>
      <c r="DY2743" s="15" t="s">
        <v>2944</v>
      </c>
      <c r="EA2743" s="15" t="s">
        <v>2944</v>
      </c>
      <c r="EC2743" s="15" t="s">
        <v>2944</v>
      </c>
      <c r="EE2743" s="15" t="s">
        <v>2944</v>
      </c>
      <c r="EG2743" s="15" t="s">
        <v>2944</v>
      </c>
      <c r="EI2743" s="15" t="s">
        <v>2944</v>
      </c>
      <c r="EK2743" s="15" t="s">
        <v>2944</v>
      </c>
      <c r="EM2743" s="15" t="s">
        <v>2944</v>
      </c>
      <c r="EO2743" s="15" t="s">
        <v>2944</v>
      </c>
      <c r="EQ2743" s="15" t="s">
        <v>2944</v>
      </c>
      <c r="ES2743" s="15" t="s">
        <v>2944</v>
      </c>
      <c r="EU2743" s="15" t="s">
        <v>2944</v>
      </c>
      <c r="EW2743" s="15" t="s">
        <v>2944</v>
      </c>
      <c r="EY2743" s="15" t="s">
        <v>2944</v>
      </c>
      <c r="FA2743" s="15" t="s">
        <v>2944</v>
      </c>
      <c r="FC2743" s="15" t="s">
        <v>2944</v>
      </c>
      <c r="FE2743" s="15" t="s">
        <v>2944</v>
      </c>
      <c r="FG2743" s="15" t="s">
        <v>2944</v>
      </c>
      <c r="FL2743" s="15" t="s">
        <v>2943</v>
      </c>
      <c r="FN2743" s="15" t="s">
        <v>2944</v>
      </c>
      <c r="FP2743" s="15" t="s">
        <v>2944</v>
      </c>
      <c r="FR2743" s="15" t="s">
        <v>2944</v>
      </c>
      <c r="FT2743" s="15" t="s">
        <v>2944</v>
      </c>
      <c r="FV2743" s="15" t="s">
        <v>2944</v>
      </c>
      <c r="FX2743" s="15" t="s">
        <v>2944</v>
      </c>
      <c r="FZ2743" s="15" t="s">
        <v>2944</v>
      </c>
      <c r="GB2743" s="15" t="s">
        <v>2944</v>
      </c>
      <c r="GD2743" s="15" t="s">
        <v>2944</v>
      </c>
      <c r="GF2743" s="15" t="s">
        <v>2944</v>
      </c>
      <c r="GH2743" s="15" t="s">
        <v>2944</v>
      </c>
      <c r="GJ2743" s="15" t="s">
        <v>2944</v>
      </c>
      <c r="GL2743" s="15" t="s">
        <v>2944</v>
      </c>
      <c r="GN2743" s="15" t="s">
        <v>2944</v>
      </c>
      <c r="GP2743" s="15" t="s">
        <v>2944</v>
      </c>
      <c r="GR2743" s="15" t="s">
        <v>2944</v>
      </c>
      <c r="GT2743" s="15" t="s">
        <v>2944</v>
      </c>
      <c r="GV2743" s="15" t="s">
        <v>2944</v>
      </c>
      <c r="GX2743" s="15" t="s">
        <v>2944</v>
      </c>
      <c r="GZ2743" s="15" t="s">
        <v>2944</v>
      </c>
      <c r="HB2743" s="15" t="s">
        <v>2944</v>
      </c>
      <c r="HG2743" s="15" t="s">
        <v>2943</v>
      </c>
    </row>
    <row r="2744" spans="123:215" x14ac:dyDescent="0.25">
      <c r="DS2744" s="15" t="s">
        <v>2945</v>
      </c>
      <c r="DU2744" s="15" t="s">
        <v>2945</v>
      </c>
      <c r="DW2744" s="15" t="s">
        <v>2945</v>
      </c>
      <c r="DY2744" s="15" t="s">
        <v>2945</v>
      </c>
      <c r="EA2744" s="15" t="s">
        <v>2945</v>
      </c>
      <c r="EC2744" s="15" t="s">
        <v>2945</v>
      </c>
      <c r="EE2744" s="15" t="s">
        <v>2945</v>
      </c>
      <c r="EG2744" s="15" t="s">
        <v>2945</v>
      </c>
      <c r="EI2744" s="15" t="s">
        <v>2945</v>
      </c>
      <c r="EK2744" s="15" t="s">
        <v>2945</v>
      </c>
      <c r="EM2744" s="15" t="s">
        <v>2945</v>
      </c>
      <c r="EO2744" s="15" t="s">
        <v>2945</v>
      </c>
      <c r="EQ2744" s="15" t="s">
        <v>2945</v>
      </c>
      <c r="ES2744" s="15" t="s">
        <v>2945</v>
      </c>
      <c r="EU2744" s="15" t="s">
        <v>2945</v>
      </c>
      <c r="EW2744" s="15" t="s">
        <v>2945</v>
      </c>
      <c r="EY2744" s="15" t="s">
        <v>2945</v>
      </c>
      <c r="FA2744" s="15" t="s">
        <v>2945</v>
      </c>
      <c r="FC2744" s="15" t="s">
        <v>2945</v>
      </c>
      <c r="FE2744" s="15" t="s">
        <v>2945</v>
      </c>
      <c r="FG2744" s="15" t="s">
        <v>2945</v>
      </c>
      <c r="FL2744" s="15" t="s">
        <v>2944</v>
      </c>
      <c r="FN2744" s="15" t="s">
        <v>2945</v>
      </c>
      <c r="FP2744" s="15" t="s">
        <v>2945</v>
      </c>
      <c r="FR2744" s="15" t="s">
        <v>2945</v>
      </c>
      <c r="FT2744" s="15" t="s">
        <v>2945</v>
      </c>
      <c r="FV2744" s="15" t="s">
        <v>2945</v>
      </c>
      <c r="FX2744" s="15" t="s">
        <v>2945</v>
      </c>
      <c r="FZ2744" s="15" t="s">
        <v>2945</v>
      </c>
      <c r="GB2744" s="15" t="s">
        <v>2945</v>
      </c>
      <c r="GD2744" s="15" t="s">
        <v>2945</v>
      </c>
      <c r="GF2744" s="15" t="s">
        <v>2945</v>
      </c>
      <c r="GH2744" s="15" t="s">
        <v>2945</v>
      </c>
      <c r="GJ2744" s="15" t="s">
        <v>2945</v>
      </c>
      <c r="GL2744" s="15" t="s">
        <v>2945</v>
      </c>
      <c r="GN2744" s="15" t="s">
        <v>2945</v>
      </c>
      <c r="GP2744" s="15" t="s">
        <v>2945</v>
      </c>
      <c r="GR2744" s="15" t="s">
        <v>2945</v>
      </c>
      <c r="GT2744" s="15" t="s">
        <v>2945</v>
      </c>
      <c r="GV2744" s="15" t="s">
        <v>2945</v>
      </c>
      <c r="GX2744" s="15" t="s">
        <v>2945</v>
      </c>
      <c r="GZ2744" s="15" t="s">
        <v>2945</v>
      </c>
      <c r="HB2744" s="15" t="s">
        <v>2945</v>
      </c>
      <c r="HG2744" s="15" t="s">
        <v>2944</v>
      </c>
    </row>
    <row r="2745" spans="123:215" x14ac:dyDescent="0.25">
      <c r="DS2745" s="15" t="s">
        <v>2946</v>
      </c>
      <c r="DU2745" s="15" t="s">
        <v>2946</v>
      </c>
      <c r="DW2745" s="15" t="s">
        <v>2946</v>
      </c>
      <c r="DY2745" s="15" t="s">
        <v>2946</v>
      </c>
      <c r="EA2745" s="15" t="s">
        <v>2946</v>
      </c>
      <c r="EC2745" s="15" t="s">
        <v>2946</v>
      </c>
      <c r="EE2745" s="15" t="s">
        <v>2946</v>
      </c>
      <c r="EG2745" s="15" t="s">
        <v>2946</v>
      </c>
      <c r="EI2745" s="15" t="s">
        <v>2946</v>
      </c>
      <c r="EK2745" s="15" t="s">
        <v>2946</v>
      </c>
      <c r="EM2745" s="15" t="s">
        <v>2946</v>
      </c>
      <c r="EO2745" s="15" t="s">
        <v>2946</v>
      </c>
      <c r="EQ2745" s="15" t="s">
        <v>2946</v>
      </c>
      <c r="ES2745" s="15" t="s">
        <v>2946</v>
      </c>
      <c r="EU2745" s="15" t="s">
        <v>2946</v>
      </c>
      <c r="EW2745" s="15" t="s">
        <v>2946</v>
      </c>
      <c r="EY2745" s="15" t="s">
        <v>2946</v>
      </c>
      <c r="FA2745" s="15" t="s">
        <v>2946</v>
      </c>
      <c r="FC2745" s="15" t="s">
        <v>2946</v>
      </c>
      <c r="FE2745" s="15" t="s">
        <v>2946</v>
      </c>
      <c r="FG2745" s="15" t="s">
        <v>2946</v>
      </c>
      <c r="FL2745" s="15" t="s">
        <v>2945</v>
      </c>
      <c r="FN2745" s="15" t="s">
        <v>2946</v>
      </c>
      <c r="FP2745" s="15" t="s">
        <v>2946</v>
      </c>
      <c r="FR2745" s="15" t="s">
        <v>2946</v>
      </c>
      <c r="FT2745" s="15" t="s">
        <v>2946</v>
      </c>
      <c r="FV2745" s="15" t="s">
        <v>2946</v>
      </c>
      <c r="FX2745" s="15" t="s">
        <v>2946</v>
      </c>
      <c r="FZ2745" s="15" t="s">
        <v>2946</v>
      </c>
      <c r="GB2745" s="15" t="s">
        <v>2946</v>
      </c>
      <c r="GD2745" s="15" t="s">
        <v>2946</v>
      </c>
      <c r="GF2745" s="15" t="s">
        <v>2946</v>
      </c>
      <c r="GH2745" s="15" t="s">
        <v>2946</v>
      </c>
      <c r="GJ2745" s="15" t="s">
        <v>2946</v>
      </c>
      <c r="GL2745" s="15" t="s">
        <v>2946</v>
      </c>
      <c r="GN2745" s="15" t="s">
        <v>2946</v>
      </c>
      <c r="GP2745" s="15" t="s">
        <v>2946</v>
      </c>
      <c r="GR2745" s="15" t="s">
        <v>2946</v>
      </c>
      <c r="GT2745" s="15" t="s">
        <v>2946</v>
      </c>
      <c r="GV2745" s="15" t="s">
        <v>2946</v>
      </c>
      <c r="GX2745" s="15" t="s">
        <v>2946</v>
      </c>
      <c r="GZ2745" s="15" t="s">
        <v>2946</v>
      </c>
      <c r="HB2745" s="15" t="s">
        <v>2946</v>
      </c>
      <c r="HG2745" s="15" t="s">
        <v>2945</v>
      </c>
    </row>
    <row r="2746" spans="123:215" x14ac:dyDescent="0.25">
      <c r="DS2746" s="15" t="s">
        <v>2947</v>
      </c>
      <c r="DU2746" s="15" t="s">
        <v>2947</v>
      </c>
      <c r="DW2746" s="15" t="s">
        <v>2947</v>
      </c>
      <c r="DY2746" s="15" t="s">
        <v>2947</v>
      </c>
      <c r="EA2746" s="15" t="s">
        <v>2947</v>
      </c>
      <c r="EC2746" s="15" t="s">
        <v>2947</v>
      </c>
      <c r="EE2746" s="15" t="s">
        <v>2947</v>
      </c>
      <c r="EG2746" s="15" t="s">
        <v>2947</v>
      </c>
      <c r="EI2746" s="15" t="s">
        <v>2947</v>
      </c>
      <c r="EK2746" s="15" t="s">
        <v>2947</v>
      </c>
      <c r="EM2746" s="15" t="s">
        <v>2947</v>
      </c>
      <c r="EO2746" s="15" t="s">
        <v>2947</v>
      </c>
      <c r="EQ2746" s="15" t="s">
        <v>2947</v>
      </c>
      <c r="ES2746" s="15" t="s">
        <v>2947</v>
      </c>
      <c r="EU2746" s="15" t="s">
        <v>2947</v>
      </c>
      <c r="EW2746" s="15" t="s">
        <v>2947</v>
      </c>
      <c r="EY2746" s="15" t="s">
        <v>2947</v>
      </c>
      <c r="FA2746" s="15" t="s">
        <v>2947</v>
      </c>
      <c r="FC2746" s="15" t="s">
        <v>2947</v>
      </c>
      <c r="FE2746" s="15" t="s">
        <v>2947</v>
      </c>
      <c r="FG2746" s="15" t="s">
        <v>2947</v>
      </c>
      <c r="FL2746" s="15" t="s">
        <v>2946</v>
      </c>
      <c r="FN2746" s="15" t="s">
        <v>2947</v>
      </c>
      <c r="FP2746" s="15" t="s">
        <v>2947</v>
      </c>
      <c r="FR2746" s="15" t="s">
        <v>2947</v>
      </c>
      <c r="FT2746" s="15" t="s">
        <v>2947</v>
      </c>
      <c r="FV2746" s="15" t="s">
        <v>2947</v>
      </c>
      <c r="FX2746" s="15" t="s">
        <v>2947</v>
      </c>
      <c r="FZ2746" s="15" t="s">
        <v>2947</v>
      </c>
      <c r="GB2746" s="15" t="s">
        <v>2947</v>
      </c>
      <c r="GD2746" s="15" t="s">
        <v>2947</v>
      </c>
      <c r="GF2746" s="15" t="s">
        <v>2947</v>
      </c>
      <c r="GH2746" s="15" t="s">
        <v>2947</v>
      </c>
      <c r="GJ2746" s="15" t="s">
        <v>2947</v>
      </c>
      <c r="GL2746" s="15" t="s">
        <v>2947</v>
      </c>
      <c r="GN2746" s="15" t="s">
        <v>2947</v>
      </c>
      <c r="GP2746" s="15" t="s">
        <v>2947</v>
      </c>
      <c r="GR2746" s="15" t="s">
        <v>2947</v>
      </c>
      <c r="GT2746" s="15" t="s">
        <v>2947</v>
      </c>
      <c r="GV2746" s="15" t="s">
        <v>2947</v>
      </c>
      <c r="GX2746" s="15" t="s">
        <v>2947</v>
      </c>
      <c r="GZ2746" s="15" t="s">
        <v>2947</v>
      </c>
      <c r="HB2746" s="15" t="s">
        <v>2947</v>
      </c>
      <c r="HG2746" s="15" t="s">
        <v>2946</v>
      </c>
    </row>
    <row r="2747" spans="123:215" x14ac:dyDescent="0.25">
      <c r="DS2747" s="15" t="s">
        <v>2948</v>
      </c>
      <c r="DU2747" s="15" t="s">
        <v>2948</v>
      </c>
      <c r="DW2747" s="15" t="s">
        <v>2948</v>
      </c>
      <c r="DY2747" s="15" t="s">
        <v>2948</v>
      </c>
      <c r="EA2747" s="15" t="s">
        <v>2948</v>
      </c>
      <c r="EC2747" s="15" t="s">
        <v>2948</v>
      </c>
      <c r="EE2747" s="15" t="s">
        <v>2948</v>
      </c>
      <c r="EG2747" s="15" t="s">
        <v>2948</v>
      </c>
      <c r="EI2747" s="15" t="s">
        <v>2948</v>
      </c>
      <c r="EK2747" s="15" t="s">
        <v>2948</v>
      </c>
      <c r="EM2747" s="15" t="s">
        <v>2948</v>
      </c>
      <c r="EO2747" s="15" t="s">
        <v>2948</v>
      </c>
      <c r="EQ2747" s="15" t="s">
        <v>2948</v>
      </c>
      <c r="ES2747" s="15" t="s">
        <v>2948</v>
      </c>
      <c r="EU2747" s="15" t="s">
        <v>2948</v>
      </c>
      <c r="EW2747" s="15" t="s">
        <v>2948</v>
      </c>
      <c r="EY2747" s="15" t="s">
        <v>2948</v>
      </c>
      <c r="FA2747" s="15" t="s">
        <v>2948</v>
      </c>
      <c r="FC2747" s="15" t="s">
        <v>2948</v>
      </c>
      <c r="FE2747" s="15" t="s">
        <v>2948</v>
      </c>
      <c r="FG2747" s="15" t="s">
        <v>2948</v>
      </c>
      <c r="FL2747" s="15" t="s">
        <v>2947</v>
      </c>
      <c r="FN2747" s="15" t="s">
        <v>2948</v>
      </c>
      <c r="FP2747" s="15" t="s">
        <v>2948</v>
      </c>
      <c r="FR2747" s="15" t="s">
        <v>2948</v>
      </c>
      <c r="FT2747" s="15" t="s">
        <v>2948</v>
      </c>
      <c r="FV2747" s="15" t="s">
        <v>2948</v>
      </c>
      <c r="FX2747" s="15" t="s">
        <v>2948</v>
      </c>
      <c r="FZ2747" s="15" t="s">
        <v>2948</v>
      </c>
      <c r="GB2747" s="15" t="s">
        <v>2948</v>
      </c>
      <c r="GD2747" s="15" t="s">
        <v>2948</v>
      </c>
      <c r="GF2747" s="15" t="s">
        <v>2948</v>
      </c>
      <c r="GH2747" s="15" t="s">
        <v>2948</v>
      </c>
      <c r="GJ2747" s="15" t="s">
        <v>2948</v>
      </c>
      <c r="GL2747" s="15" t="s">
        <v>2948</v>
      </c>
      <c r="GN2747" s="15" t="s">
        <v>2948</v>
      </c>
      <c r="GP2747" s="15" t="s">
        <v>2948</v>
      </c>
      <c r="GR2747" s="15" t="s">
        <v>2948</v>
      </c>
      <c r="GT2747" s="15" t="s">
        <v>2948</v>
      </c>
      <c r="GV2747" s="15" t="s">
        <v>2948</v>
      </c>
      <c r="GX2747" s="15" t="s">
        <v>2948</v>
      </c>
      <c r="GZ2747" s="15" t="s">
        <v>2948</v>
      </c>
      <c r="HB2747" s="15" t="s">
        <v>2948</v>
      </c>
      <c r="HG2747" s="15" t="s">
        <v>2947</v>
      </c>
    </row>
    <row r="2748" spans="123:215" x14ac:dyDescent="0.25">
      <c r="DS2748" s="15" t="s">
        <v>2949</v>
      </c>
      <c r="DU2748" s="15" t="s">
        <v>2949</v>
      </c>
      <c r="DW2748" s="15" t="s">
        <v>2949</v>
      </c>
      <c r="DY2748" s="15" t="s">
        <v>2949</v>
      </c>
      <c r="EA2748" s="15" t="s">
        <v>2949</v>
      </c>
      <c r="EC2748" s="15" t="s">
        <v>2949</v>
      </c>
      <c r="EE2748" s="15" t="s">
        <v>2949</v>
      </c>
      <c r="EG2748" s="15" t="s">
        <v>2949</v>
      </c>
      <c r="EI2748" s="15" t="s">
        <v>2949</v>
      </c>
      <c r="EK2748" s="15" t="s">
        <v>2949</v>
      </c>
      <c r="EM2748" s="15" t="s">
        <v>2949</v>
      </c>
      <c r="EO2748" s="15" t="s">
        <v>2949</v>
      </c>
      <c r="EQ2748" s="15" t="s">
        <v>2949</v>
      </c>
      <c r="ES2748" s="15" t="s">
        <v>2949</v>
      </c>
      <c r="EU2748" s="15" t="s">
        <v>2949</v>
      </c>
      <c r="EW2748" s="15" t="s">
        <v>2949</v>
      </c>
      <c r="EY2748" s="15" t="s">
        <v>2949</v>
      </c>
      <c r="FA2748" s="15" t="s">
        <v>2949</v>
      </c>
      <c r="FC2748" s="15" t="s">
        <v>2949</v>
      </c>
      <c r="FE2748" s="15" t="s">
        <v>2949</v>
      </c>
      <c r="FG2748" s="15" t="s">
        <v>2949</v>
      </c>
      <c r="FL2748" s="15" t="s">
        <v>2948</v>
      </c>
      <c r="FN2748" s="15" t="s">
        <v>2949</v>
      </c>
      <c r="FP2748" s="15" t="s">
        <v>2949</v>
      </c>
      <c r="FR2748" s="15" t="s">
        <v>2949</v>
      </c>
      <c r="FT2748" s="15" t="s">
        <v>2949</v>
      </c>
      <c r="FV2748" s="15" t="s">
        <v>2949</v>
      </c>
      <c r="FX2748" s="15" t="s">
        <v>2949</v>
      </c>
      <c r="FZ2748" s="15" t="s">
        <v>2949</v>
      </c>
      <c r="GB2748" s="15" t="s">
        <v>2949</v>
      </c>
      <c r="GD2748" s="15" t="s">
        <v>2949</v>
      </c>
      <c r="GF2748" s="15" t="s">
        <v>2949</v>
      </c>
      <c r="GH2748" s="15" t="s">
        <v>2949</v>
      </c>
      <c r="GJ2748" s="15" t="s">
        <v>2949</v>
      </c>
      <c r="GL2748" s="15" t="s">
        <v>2949</v>
      </c>
      <c r="GN2748" s="15" t="s">
        <v>2949</v>
      </c>
      <c r="GP2748" s="15" t="s">
        <v>2949</v>
      </c>
      <c r="GR2748" s="15" t="s">
        <v>2949</v>
      </c>
      <c r="GT2748" s="15" t="s">
        <v>2949</v>
      </c>
      <c r="GV2748" s="15" t="s">
        <v>2949</v>
      </c>
      <c r="GX2748" s="15" t="s">
        <v>2949</v>
      </c>
      <c r="GZ2748" s="15" t="s">
        <v>2949</v>
      </c>
      <c r="HB2748" s="15" t="s">
        <v>2949</v>
      </c>
      <c r="HG2748" s="15" t="s">
        <v>2948</v>
      </c>
    </row>
    <row r="2749" spans="123:215" x14ac:dyDescent="0.25">
      <c r="DS2749" s="15" t="s">
        <v>2950</v>
      </c>
      <c r="DU2749" s="15" t="s">
        <v>2950</v>
      </c>
      <c r="DW2749" s="15" t="s">
        <v>2950</v>
      </c>
      <c r="DY2749" s="15" t="s">
        <v>2950</v>
      </c>
      <c r="EA2749" s="15" t="s">
        <v>2950</v>
      </c>
      <c r="EC2749" s="15" t="s">
        <v>2950</v>
      </c>
      <c r="EE2749" s="15" t="s">
        <v>2950</v>
      </c>
      <c r="EG2749" s="15" t="s">
        <v>2950</v>
      </c>
      <c r="EI2749" s="15" t="s">
        <v>2950</v>
      </c>
      <c r="EK2749" s="15" t="s">
        <v>2950</v>
      </c>
      <c r="EM2749" s="15" t="s">
        <v>2950</v>
      </c>
      <c r="EO2749" s="15" t="s">
        <v>2950</v>
      </c>
      <c r="EQ2749" s="15" t="s">
        <v>2950</v>
      </c>
      <c r="ES2749" s="15" t="s">
        <v>2950</v>
      </c>
      <c r="EU2749" s="15" t="s">
        <v>2950</v>
      </c>
      <c r="EW2749" s="15" t="s">
        <v>2950</v>
      </c>
      <c r="EY2749" s="15" t="s">
        <v>2950</v>
      </c>
      <c r="FA2749" s="15" t="s">
        <v>2950</v>
      </c>
      <c r="FC2749" s="15" t="s">
        <v>2950</v>
      </c>
      <c r="FE2749" s="15" t="s">
        <v>2950</v>
      </c>
      <c r="FG2749" s="15" t="s">
        <v>2950</v>
      </c>
      <c r="FL2749" s="15" t="s">
        <v>2949</v>
      </c>
      <c r="FN2749" s="15" t="s">
        <v>2950</v>
      </c>
      <c r="FP2749" s="15" t="s">
        <v>2950</v>
      </c>
      <c r="FR2749" s="15" t="s">
        <v>2950</v>
      </c>
      <c r="FT2749" s="15" t="s">
        <v>2950</v>
      </c>
      <c r="FV2749" s="15" t="s">
        <v>2950</v>
      </c>
      <c r="FX2749" s="15" t="s">
        <v>2950</v>
      </c>
      <c r="FZ2749" s="15" t="s">
        <v>2950</v>
      </c>
      <c r="GB2749" s="15" t="s">
        <v>2950</v>
      </c>
      <c r="GD2749" s="15" t="s">
        <v>2950</v>
      </c>
      <c r="GF2749" s="15" t="s">
        <v>2950</v>
      </c>
      <c r="GH2749" s="15" t="s">
        <v>2950</v>
      </c>
      <c r="GJ2749" s="15" t="s">
        <v>2950</v>
      </c>
      <c r="GL2749" s="15" t="s">
        <v>2950</v>
      </c>
      <c r="GN2749" s="15" t="s">
        <v>2950</v>
      </c>
      <c r="GP2749" s="15" t="s">
        <v>2950</v>
      </c>
      <c r="GR2749" s="15" t="s">
        <v>2950</v>
      </c>
      <c r="GT2749" s="15" t="s">
        <v>2950</v>
      </c>
      <c r="GV2749" s="15" t="s">
        <v>2950</v>
      </c>
      <c r="GX2749" s="15" t="s">
        <v>2950</v>
      </c>
      <c r="GZ2749" s="15" t="s">
        <v>2950</v>
      </c>
      <c r="HB2749" s="15" t="s">
        <v>2950</v>
      </c>
      <c r="HG2749" s="15" t="s">
        <v>2949</v>
      </c>
    </row>
    <row r="2750" spans="123:215" x14ac:dyDescent="0.25">
      <c r="DS2750" s="15" t="s">
        <v>2951</v>
      </c>
      <c r="DU2750" s="15" t="s">
        <v>2951</v>
      </c>
      <c r="DW2750" s="15" t="s">
        <v>2951</v>
      </c>
      <c r="DY2750" s="15" t="s">
        <v>2951</v>
      </c>
      <c r="EA2750" s="15" t="s">
        <v>2951</v>
      </c>
      <c r="EC2750" s="15" t="s">
        <v>2951</v>
      </c>
      <c r="EE2750" s="15" t="s">
        <v>2951</v>
      </c>
      <c r="EG2750" s="15" t="s">
        <v>2951</v>
      </c>
      <c r="EI2750" s="15" t="s">
        <v>2951</v>
      </c>
      <c r="EK2750" s="15" t="s">
        <v>2951</v>
      </c>
      <c r="EM2750" s="15" t="s">
        <v>2951</v>
      </c>
      <c r="EO2750" s="15" t="s">
        <v>2951</v>
      </c>
      <c r="EQ2750" s="15" t="s">
        <v>2951</v>
      </c>
      <c r="ES2750" s="15" t="s">
        <v>2951</v>
      </c>
      <c r="EU2750" s="15" t="s">
        <v>2951</v>
      </c>
      <c r="EW2750" s="15" t="s">
        <v>2951</v>
      </c>
      <c r="EY2750" s="15" t="s">
        <v>2951</v>
      </c>
      <c r="FA2750" s="15" t="s">
        <v>2951</v>
      </c>
      <c r="FC2750" s="15" t="s">
        <v>2951</v>
      </c>
      <c r="FE2750" s="15" t="s">
        <v>2951</v>
      </c>
      <c r="FG2750" s="15" t="s">
        <v>2951</v>
      </c>
      <c r="FL2750" s="15" t="s">
        <v>2950</v>
      </c>
      <c r="FN2750" s="15" t="s">
        <v>2951</v>
      </c>
      <c r="FP2750" s="15" t="s">
        <v>2951</v>
      </c>
      <c r="FR2750" s="15" t="s">
        <v>2951</v>
      </c>
      <c r="FT2750" s="15" t="s">
        <v>2951</v>
      </c>
      <c r="FV2750" s="15" t="s">
        <v>2951</v>
      </c>
      <c r="FX2750" s="15" t="s">
        <v>2951</v>
      </c>
      <c r="FZ2750" s="15" t="s">
        <v>2951</v>
      </c>
      <c r="GB2750" s="15" t="s">
        <v>2951</v>
      </c>
      <c r="GD2750" s="15" t="s">
        <v>2951</v>
      </c>
      <c r="GF2750" s="15" t="s">
        <v>2951</v>
      </c>
      <c r="GH2750" s="15" t="s">
        <v>2951</v>
      </c>
      <c r="GJ2750" s="15" t="s">
        <v>2951</v>
      </c>
      <c r="GL2750" s="15" t="s">
        <v>2951</v>
      </c>
      <c r="GN2750" s="15" t="s">
        <v>2951</v>
      </c>
      <c r="GP2750" s="15" t="s">
        <v>2951</v>
      </c>
      <c r="GR2750" s="15" t="s">
        <v>2951</v>
      </c>
      <c r="GT2750" s="15" t="s">
        <v>2951</v>
      </c>
      <c r="GV2750" s="15" t="s">
        <v>2951</v>
      </c>
      <c r="GX2750" s="15" t="s">
        <v>2951</v>
      </c>
      <c r="GZ2750" s="15" t="s">
        <v>2951</v>
      </c>
      <c r="HB2750" s="15" t="s">
        <v>2951</v>
      </c>
      <c r="HG2750" s="15" t="s">
        <v>2950</v>
      </c>
    </row>
    <row r="2751" spans="123:215" x14ac:dyDescent="0.25">
      <c r="DS2751" s="15" t="s">
        <v>2952</v>
      </c>
      <c r="DU2751" s="15" t="s">
        <v>2952</v>
      </c>
      <c r="DW2751" s="15" t="s">
        <v>2952</v>
      </c>
      <c r="DY2751" s="15" t="s">
        <v>2952</v>
      </c>
      <c r="EA2751" s="15" t="s">
        <v>2952</v>
      </c>
      <c r="EC2751" s="15" t="s">
        <v>2952</v>
      </c>
      <c r="EE2751" s="15" t="s">
        <v>2952</v>
      </c>
      <c r="EG2751" s="15" t="s">
        <v>2952</v>
      </c>
      <c r="EI2751" s="15" t="s">
        <v>2952</v>
      </c>
      <c r="EK2751" s="15" t="s">
        <v>2952</v>
      </c>
      <c r="EM2751" s="15" t="s">
        <v>2952</v>
      </c>
      <c r="EO2751" s="15" t="s">
        <v>2952</v>
      </c>
      <c r="EQ2751" s="15" t="s">
        <v>2952</v>
      </c>
      <c r="ES2751" s="15" t="s">
        <v>2952</v>
      </c>
      <c r="EU2751" s="15" t="s">
        <v>2952</v>
      </c>
      <c r="EW2751" s="15" t="s">
        <v>2952</v>
      </c>
      <c r="EY2751" s="15" t="s">
        <v>2952</v>
      </c>
      <c r="FA2751" s="15" t="s">
        <v>2952</v>
      </c>
      <c r="FC2751" s="15" t="s">
        <v>2952</v>
      </c>
      <c r="FE2751" s="15" t="s">
        <v>2952</v>
      </c>
      <c r="FG2751" s="15" t="s">
        <v>2952</v>
      </c>
      <c r="FL2751" s="15" t="s">
        <v>2951</v>
      </c>
      <c r="FN2751" s="15" t="s">
        <v>2952</v>
      </c>
      <c r="FP2751" s="15" t="s">
        <v>2952</v>
      </c>
      <c r="FR2751" s="15" t="s">
        <v>2952</v>
      </c>
      <c r="FT2751" s="15" t="s">
        <v>2952</v>
      </c>
      <c r="FV2751" s="15" t="s">
        <v>2952</v>
      </c>
      <c r="FX2751" s="15" t="s">
        <v>2952</v>
      </c>
      <c r="FZ2751" s="15" t="s">
        <v>2952</v>
      </c>
      <c r="GB2751" s="15" t="s">
        <v>2952</v>
      </c>
      <c r="GD2751" s="15" t="s">
        <v>2952</v>
      </c>
      <c r="GF2751" s="15" t="s">
        <v>2952</v>
      </c>
      <c r="GH2751" s="15" t="s">
        <v>2952</v>
      </c>
      <c r="GJ2751" s="15" t="s">
        <v>2952</v>
      </c>
      <c r="GL2751" s="15" t="s">
        <v>2952</v>
      </c>
      <c r="GN2751" s="15" t="s">
        <v>2952</v>
      </c>
      <c r="GP2751" s="15" t="s">
        <v>2952</v>
      </c>
      <c r="GR2751" s="15" t="s">
        <v>2952</v>
      </c>
      <c r="GT2751" s="15" t="s">
        <v>2952</v>
      </c>
      <c r="GV2751" s="15" t="s">
        <v>2952</v>
      </c>
      <c r="GX2751" s="15" t="s">
        <v>2952</v>
      </c>
      <c r="GZ2751" s="15" t="s">
        <v>2952</v>
      </c>
      <c r="HB2751" s="15" t="s">
        <v>2952</v>
      </c>
      <c r="HG2751" s="15" t="s">
        <v>2951</v>
      </c>
    </row>
    <row r="2752" spans="123:215" x14ac:dyDescent="0.25">
      <c r="DS2752" s="15" t="s">
        <v>2953</v>
      </c>
      <c r="DU2752" s="15" t="s">
        <v>2953</v>
      </c>
      <c r="DW2752" s="15" t="s">
        <v>2953</v>
      </c>
      <c r="DY2752" s="15" t="s">
        <v>2953</v>
      </c>
      <c r="EA2752" s="15" t="s">
        <v>2953</v>
      </c>
      <c r="EC2752" s="15" t="s">
        <v>2953</v>
      </c>
      <c r="EE2752" s="15" t="s">
        <v>2953</v>
      </c>
      <c r="EG2752" s="15" t="s">
        <v>2953</v>
      </c>
      <c r="EI2752" s="15" t="s">
        <v>2953</v>
      </c>
      <c r="EK2752" s="15" t="s">
        <v>2953</v>
      </c>
      <c r="EM2752" s="15" t="s">
        <v>2953</v>
      </c>
      <c r="EO2752" s="15" t="s">
        <v>2953</v>
      </c>
      <c r="EQ2752" s="15" t="s">
        <v>2953</v>
      </c>
      <c r="ES2752" s="15" t="s">
        <v>2953</v>
      </c>
      <c r="EU2752" s="15" t="s">
        <v>2953</v>
      </c>
      <c r="EW2752" s="15" t="s">
        <v>2953</v>
      </c>
      <c r="EY2752" s="15" t="s">
        <v>2953</v>
      </c>
      <c r="FA2752" s="15" t="s">
        <v>2953</v>
      </c>
      <c r="FC2752" s="15" t="s">
        <v>2953</v>
      </c>
      <c r="FE2752" s="15" t="s">
        <v>2953</v>
      </c>
      <c r="FG2752" s="15" t="s">
        <v>2953</v>
      </c>
      <c r="FL2752" s="15" t="s">
        <v>2952</v>
      </c>
      <c r="FN2752" s="15" t="s">
        <v>2953</v>
      </c>
      <c r="FP2752" s="15" t="s">
        <v>2953</v>
      </c>
      <c r="FR2752" s="15" t="s">
        <v>2953</v>
      </c>
      <c r="FT2752" s="15" t="s">
        <v>2953</v>
      </c>
      <c r="FV2752" s="15" t="s">
        <v>2953</v>
      </c>
      <c r="FX2752" s="15" t="s">
        <v>2953</v>
      </c>
      <c r="FZ2752" s="15" t="s">
        <v>2953</v>
      </c>
      <c r="GB2752" s="15" t="s">
        <v>2953</v>
      </c>
      <c r="GD2752" s="15" t="s">
        <v>2953</v>
      </c>
      <c r="GF2752" s="15" t="s">
        <v>2953</v>
      </c>
      <c r="GH2752" s="15" t="s">
        <v>2953</v>
      </c>
      <c r="GJ2752" s="15" t="s">
        <v>2953</v>
      </c>
      <c r="GL2752" s="15" t="s">
        <v>2953</v>
      </c>
      <c r="GN2752" s="15" t="s">
        <v>2953</v>
      </c>
      <c r="GP2752" s="15" t="s">
        <v>2953</v>
      </c>
      <c r="GR2752" s="15" t="s">
        <v>2953</v>
      </c>
      <c r="GT2752" s="15" t="s">
        <v>2953</v>
      </c>
      <c r="GV2752" s="15" t="s">
        <v>2953</v>
      </c>
      <c r="GX2752" s="15" t="s">
        <v>2953</v>
      </c>
      <c r="GZ2752" s="15" t="s">
        <v>2953</v>
      </c>
      <c r="HB2752" s="15" t="s">
        <v>2953</v>
      </c>
      <c r="HG2752" s="15" t="s">
        <v>2952</v>
      </c>
    </row>
    <row r="2753" spans="123:215" x14ac:dyDescent="0.25">
      <c r="DS2753" s="15" t="s">
        <v>2954</v>
      </c>
      <c r="DU2753" s="15" t="s">
        <v>2954</v>
      </c>
      <c r="DW2753" s="15" t="s">
        <v>2954</v>
      </c>
      <c r="DY2753" s="15" t="s">
        <v>2954</v>
      </c>
      <c r="EA2753" s="15" t="s">
        <v>2954</v>
      </c>
      <c r="EC2753" s="15" t="s">
        <v>2954</v>
      </c>
      <c r="EE2753" s="15" t="s">
        <v>2954</v>
      </c>
      <c r="EG2753" s="15" t="s">
        <v>2954</v>
      </c>
      <c r="EI2753" s="15" t="s">
        <v>2954</v>
      </c>
      <c r="EK2753" s="15" t="s">
        <v>2954</v>
      </c>
      <c r="EM2753" s="15" t="s">
        <v>2954</v>
      </c>
      <c r="EO2753" s="15" t="s">
        <v>2954</v>
      </c>
      <c r="EQ2753" s="15" t="s">
        <v>2954</v>
      </c>
      <c r="ES2753" s="15" t="s">
        <v>2954</v>
      </c>
      <c r="EU2753" s="15" t="s">
        <v>2954</v>
      </c>
      <c r="EW2753" s="15" t="s">
        <v>2954</v>
      </c>
      <c r="EY2753" s="15" t="s">
        <v>2954</v>
      </c>
      <c r="FA2753" s="15" t="s">
        <v>2954</v>
      </c>
      <c r="FC2753" s="15" t="s">
        <v>2954</v>
      </c>
      <c r="FE2753" s="15" t="s">
        <v>2954</v>
      </c>
      <c r="FG2753" s="15" t="s">
        <v>2954</v>
      </c>
      <c r="FL2753" s="15" t="s">
        <v>2953</v>
      </c>
      <c r="FN2753" s="15" t="s">
        <v>2954</v>
      </c>
      <c r="FP2753" s="15" t="s">
        <v>2954</v>
      </c>
      <c r="FR2753" s="15" t="s">
        <v>2954</v>
      </c>
      <c r="FT2753" s="15" t="s">
        <v>2954</v>
      </c>
      <c r="FV2753" s="15" t="s">
        <v>2954</v>
      </c>
      <c r="FX2753" s="15" t="s">
        <v>2954</v>
      </c>
      <c r="FZ2753" s="15" t="s">
        <v>2954</v>
      </c>
      <c r="GB2753" s="15" t="s">
        <v>2954</v>
      </c>
      <c r="GD2753" s="15" t="s">
        <v>2954</v>
      </c>
      <c r="GF2753" s="15" t="s">
        <v>2954</v>
      </c>
      <c r="GH2753" s="15" t="s">
        <v>2954</v>
      </c>
      <c r="GJ2753" s="15" t="s">
        <v>2954</v>
      </c>
      <c r="GL2753" s="15" t="s">
        <v>2954</v>
      </c>
      <c r="GN2753" s="15" t="s">
        <v>2954</v>
      </c>
      <c r="GP2753" s="15" t="s">
        <v>2954</v>
      </c>
      <c r="GR2753" s="15" t="s">
        <v>2954</v>
      </c>
      <c r="GT2753" s="15" t="s">
        <v>2954</v>
      </c>
      <c r="GV2753" s="15" t="s">
        <v>2954</v>
      </c>
      <c r="GX2753" s="15" t="s">
        <v>2954</v>
      </c>
      <c r="GZ2753" s="15" t="s">
        <v>2954</v>
      </c>
      <c r="HB2753" s="15" t="s">
        <v>2954</v>
      </c>
      <c r="HG2753" s="15" t="s">
        <v>2953</v>
      </c>
    </row>
    <row r="2754" spans="123:215" x14ac:dyDescent="0.25">
      <c r="DS2754" s="15" t="s">
        <v>2955</v>
      </c>
      <c r="DU2754" s="15" t="s">
        <v>2955</v>
      </c>
      <c r="DW2754" s="15" t="s">
        <v>2955</v>
      </c>
      <c r="DY2754" s="15" t="s">
        <v>2955</v>
      </c>
      <c r="EA2754" s="15" t="s">
        <v>2955</v>
      </c>
      <c r="EC2754" s="15" t="s">
        <v>2955</v>
      </c>
      <c r="EE2754" s="15" t="s">
        <v>2955</v>
      </c>
      <c r="EG2754" s="15" t="s">
        <v>2955</v>
      </c>
      <c r="EI2754" s="15" t="s">
        <v>2955</v>
      </c>
      <c r="EK2754" s="15" t="s">
        <v>2955</v>
      </c>
      <c r="EM2754" s="15" t="s">
        <v>2955</v>
      </c>
      <c r="EO2754" s="15" t="s">
        <v>2955</v>
      </c>
      <c r="EQ2754" s="15" t="s">
        <v>2955</v>
      </c>
      <c r="ES2754" s="15" t="s">
        <v>2955</v>
      </c>
      <c r="EU2754" s="15" t="s">
        <v>2955</v>
      </c>
      <c r="EW2754" s="15" t="s">
        <v>2955</v>
      </c>
      <c r="EY2754" s="15" t="s">
        <v>2955</v>
      </c>
      <c r="FA2754" s="15" t="s">
        <v>2955</v>
      </c>
      <c r="FC2754" s="15" t="s">
        <v>2955</v>
      </c>
      <c r="FE2754" s="15" t="s">
        <v>2955</v>
      </c>
      <c r="FG2754" s="15" t="s">
        <v>2955</v>
      </c>
      <c r="FL2754" s="15" t="s">
        <v>2954</v>
      </c>
      <c r="FN2754" s="15" t="s">
        <v>2955</v>
      </c>
      <c r="FP2754" s="15" t="s">
        <v>2955</v>
      </c>
      <c r="FR2754" s="15" t="s">
        <v>2955</v>
      </c>
      <c r="FT2754" s="15" t="s">
        <v>2955</v>
      </c>
      <c r="FV2754" s="15" t="s">
        <v>2955</v>
      </c>
      <c r="FX2754" s="15" t="s">
        <v>2955</v>
      </c>
      <c r="FZ2754" s="15" t="s">
        <v>2955</v>
      </c>
      <c r="GB2754" s="15" t="s">
        <v>2955</v>
      </c>
      <c r="GD2754" s="15" t="s">
        <v>2955</v>
      </c>
      <c r="GF2754" s="15" t="s">
        <v>2955</v>
      </c>
      <c r="GH2754" s="15" t="s">
        <v>2955</v>
      </c>
      <c r="GJ2754" s="15" t="s">
        <v>2955</v>
      </c>
      <c r="GL2754" s="15" t="s">
        <v>2955</v>
      </c>
      <c r="GN2754" s="15" t="s">
        <v>2955</v>
      </c>
      <c r="GP2754" s="15" t="s">
        <v>2955</v>
      </c>
      <c r="GR2754" s="15" t="s">
        <v>2955</v>
      </c>
      <c r="GT2754" s="15" t="s">
        <v>2955</v>
      </c>
      <c r="GV2754" s="15" t="s">
        <v>2955</v>
      </c>
      <c r="GX2754" s="15" t="s">
        <v>2955</v>
      </c>
      <c r="GZ2754" s="15" t="s">
        <v>2955</v>
      </c>
      <c r="HB2754" s="15" t="s">
        <v>2955</v>
      </c>
      <c r="HG2754" s="15" t="s">
        <v>2954</v>
      </c>
    </row>
    <row r="2755" spans="123:215" x14ac:dyDescent="0.25">
      <c r="DS2755" s="15" t="s">
        <v>2956</v>
      </c>
      <c r="DU2755" s="15" t="s">
        <v>2956</v>
      </c>
      <c r="DW2755" s="15" t="s">
        <v>2956</v>
      </c>
      <c r="DY2755" s="15" t="s">
        <v>2956</v>
      </c>
      <c r="EA2755" s="15" t="s">
        <v>2956</v>
      </c>
      <c r="EC2755" s="15" t="s">
        <v>2956</v>
      </c>
      <c r="EE2755" s="15" t="s">
        <v>2956</v>
      </c>
      <c r="EG2755" s="15" t="s">
        <v>2956</v>
      </c>
      <c r="EI2755" s="15" t="s">
        <v>2956</v>
      </c>
      <c r="EK2755" s="15" t="s">
        <v>2956</v>
      </c>
      <c r="EM2755" s="15" t="s">
        <v>2956</v>
      </c>
      <c r="EO2755" s="15" t="s">
        <v>2956</v>
      </c>
      <c r="EQ2755" s="15" t="s">
        <v>2956</v>
      </c>
      <c r="ES2755" s="15" t="s">
        <v>2956</v>
      </c>
      <c r="EU2755" s="15" t="s">
        <v>2956</v>
      </c>
      <c r="EW2755" s="15" t="s">
        <v>2956</v>
      </c>
      <c r="EY2755" s="15" t="s">
        <v>2956</v>
      </c>
      <c r="FA2755" s="15" t="s">
        <v>2956</v>
      </c>
      <c r="FC2755" s="15" t="s">
        <v>2956</v>
      </c>
      <c r="FE2755" s="15" t="s">
        <v>2956</v>
      </c>
      <c r="FG2755" s="15" t="s">
        <v>2956</v>
      </c>
      <c r="FL2755" s="15" t="s">
        <v>2955</v>
      </c>
      <c r="FN2755" s="15" t="s">
        <v>2956</v>
      </c>
      <c r="FP2755" s="15" t="s">
        <v>2956</v>
      </c>
      <c r="FR2755" s="15" t="s">
        <v>2956</v>
      </c>
      <c r="FT2755" s="15" t="s">
        <v>2956</v>
      </c>
      <c r="FV2755" s="15" t="s">
        <v>2956</v>
      </c>
      <c r="FX2755" s="15" t="s">
        <v>2956</v>
      </c>
      <c r="FZ2755" s="15" t="s">
        <v>2956</v>
      </c>
      <c r="GB2755" s="15" t="s">
        <v>2956</v>
      </c>
      <c r="GD2755" s="15" t="s">
        <v>2956</v>
      </c>
      <c r="GF2755" s="15" t="s">
        <v>2956</v>
      </c>
      <c r="GH2755" s="15" t="s">
        <v>2956</v>
      </c>
      <c r="GJ2755" s="15" t="s">
        <v>2956</v>
      </c>
      <c r="GL2755" s="15" t="s">
        <v>2956</v>
      </c>
      <c r="GN2755" s="15" t="s">
        <v>2956</v>
      </c>
      <c r="GP2755" s="15" t="s">
        <v>2956</v>
      </c>
      <c r="GR2755" s="15" t="s">
        <v>2956</v>
      </c>
      <c r="GT2755" s="15" t="s">
        <v>2956</v>
      </c>
      <c r="GV2755" s="15" t="s">
        <v>2956</v>
      </c>
      <c r="GX2755" s="15" t="s">
        <v>2956</v>
      </c>
      <c r="GZ2755" s="15" t="s">
        <v>2956</v>
      </c>
      <c r="HB2755" s="15" t="s">
        <v>2956</v>
      </c>
      <c r="HG2755" s="15" t="s">
        <v>2955</v>
      </c>
    </row>
    <row r="2756" spans="123:215" x14ac:dyDescent="0.25">
      <c r="DS2756" s="15" t="s">
        <v>2957</v>
      </c>
      <c r="DU2756" s="15" t="s">
        <v>2957</v>
      </c>
      <c r="DW2756" s="15" t="s">
        <v>2957</v>
      </c>
      <c r="DY2756" s="15" t="s">
        <v>2957</v>
      </c>
      <c r="EA2756" s="15" t="s">
        <v>2957</v>
      </c>
      <c r="EC2756" s="15" t="s">
        <v>2957</v>
      </c>
      <c r="EE2756" s="15" t="s">
        <v>2957</v>
      </c>
      <c r="EG2756" s="15" t="s">
        <v>2957</v>
      </c>
      <c r="EI2756" s="15" t="s">
        <v>2957</v>
      </c>
      <c r="EK2756" s="15" t="s">
        <v>2957</v>
      </c>
      <c r="EM2756" s="15" t="s">
        <v>2957</v>
      </c>
      <c r="EO2756" s="15" t="s">
        <v>2957</v>
      </c>
      <c r="EQ2756" s="15" t="s">
        <v>2957</v>
      </c>
      <c r="ES2756" s="15" t="s">
        <v>2957</v>
      </c>
      <c r="EU2756" s="15" t="s">
        <v>2957</v>
      </c>
      <c r="EW2756" s="15" t="s">
        <v>2957</v>
      </c>
      <c r="EY2756" s="15" t="s">
        <v>2957</v>
      </c>
      <c r="FA2756" s="15" t="s">
        <v>2957</v>
      </c>
      <c r="FC2756" s="15" t="s">
        <v>2957</v>
      </c>
      <c r="FE2756" s="15" t="s">
        <v>2957</v>
      </c>
      <c r="FG2756" s="15" t="s">
        <v>2957</v>
      </c>
      <c r="FL2756" s="15" t="s">
        <v>2956</v>
      </c>
      <c r="FN2756" s="15" t="s">
        <v>2957</v>
      </c>
      <c r="FP2756" s="15" t="s">
        <v>2957</v>
      </c>
      <c r="FR2756" s="15" t="s">
        <v>2957</v>
      </c>
      <c r="FT2756" s="15" t="s">
        <v>2957</v>
      </c>
      <c r="FV2756" s="15" t="s">
        <v>2957</v>
      </c>
      <c r="FX2756" s="15" t="s">
        <v>2957</v>
      </c>
      <c r="FZ2756" s="15" t="s">
        <v>2957</v>
      </c>
      <c r="GB2756" s="15" t="s">
        <v>2957</v>
      </c>
      <c r="GD2756" s="15" t="s">
        <v>2957</v>
      </c>
      <c r="GF2756" s="15" t="s">
        <v>2957</v>
      </c>
      <c r="GH2756" s="15" t="s">
        <v>2957</v>
      </c>
      <c r="GJ2756" s="15" t="s">
        <v>2957</v>
      </c>
      <c r="GL2756" s="15" t="s">
        <v>2957</v>
      </c>
      <c r="GN2756" s="15" t="s">
        <v>2957</v>
      </c>
      <c r="GP2756" s="15" t="s">
        <v>2957</v>
      </c>
      <c r="GR2756" s="15" t="s">
        <v>2957</v>
      </c>
      <c r="GT2756" s="15" t="s">
        <v>2957</v>
      </c>
      <c r="GV2756" s="15" t="s">
        <v>2957</v>
      </c>
      <c r="GX2756" s="15" t="s">
        <v>2957</v>
      </c>
      <c r="GZ2756" s="15" t="s">
        <v>2957</v>
      </c>
      <c r="HB2756" s="15" t="s">
        <v>2957</v>
      </c>
      <c r="HG2756" s="15" t="s">
        <v>2956</v>
      </c>
    </row>
    <row r="2757" spans="123:215" x14ac:dyDescent="0.25">
      <c r="DS2757" s="15" t="s">
        <v>2958</v>
      </c>
      <c r="DU2757" s="15" t="s">
        <v>2958</v>
      </c>
      <c r="DW2757" s="15" t="s">
        <v>2958</v>
      </c>
      <c r="DY2757" s="15" t="s">
        <v>2958</v>
      </c>
      <c r="EA2757" s="15" t="s">
        <v>2958</v>
      </c>
      <c r="EC2757" s="15" t="s">
        <v>2958</v>
      </c>
      <c r="EE2757" s="15" t="s">
        <v>2958</v>
      </c>
      <c r="EG2757" s="15" t="s">
        <v>2958</v>
      </c>
      <c r="EI2757" s="15" t="s">
        <v>2958</v>
      </c>
      <c r="EK2757" s="15" t="s">
        <v>2958</v>
      </c>
      <c r="EM2757" s="15" t="s">
        <v>2958</v>
      </c>
      <c r="EO2757" s="15" t="s">
        <v>2958</v>
      </c>
      <c r="EQ2757" s="15" t="s">
        <v>2958</v>
      </c>
      <c r="ES2757" s="15" t="s">
        <v>2958</v>
      </c>
      <c r="EU2757" s="15" t="s">
        <v>2958</v>
      </c>
      <c r="EW2757" s="15" t="s">
        <v>2958</v>
      </c>
      <c r="EY2757" s="15" t="s">
        <v>2958</v>
      </c>
      <c r="FA2757" s="15" t="s">
        <v>2958</v>
      </c>
      <c r="FC2757" s="15" t="s">
        <v>2958</v>
      </c>
      <c r="FE2757" s="15" t="s">
        <v>2958</v>
      </c>
      <c r="FG2757" s="15" t="s">
        <v>2958</v>
      </c>
      <c r="FL2757" s="15" t="s">
        <v>2957</v>
      </c>
      <c r="FN2757" s="15" t="s">
        <v>2958</v>
      </c>
      <c r="FP2757" s="15" t="s">
        <v>2958</v>
      </c>
      <c r="FR2757" s="15" t="s">
        <v>2958</v>
      </c>
      <c r="FT2757" s="15" t="s">
        <v>2958</v>
      </c>
      <c r="FV2757" s="15" t="s">
        <v>2958</v>
      </c>
      <c r="FX2757" s="15" t="s">
        <v>2958</v>
      </c>
      <c r="FZ2757" s="15" t="s">
        <v>2958</v>
      </c>
      <c r="GB2757" s="15" t="s">
        <v>2958</v>
      </c>
      <c r="GD2757" s="15" t="s">
        <v>2958</v>
      </c>
      <c r="GF2757" s="15" t="s">
        <v>2958</v>
      </c>
      <c r="GH2757" s="15" t="s">
        <v>2958</v>
      </c>
      <c r="GJ2757" s="15" t="s">
        <v>2958</v>
      </c>
      <c r="GL2757" s="15" t="s">
        <v>2958</v>
      </c>
      <c r="GN2757" s="15" t="s">
        <v>2958</v>
      </c>
      <c r="GP2757" s="15" t="s">
        <v>2958</v>
      </c>
      <c r="GR2757" s="15" t="s">
        <v>2958</v>
      </c>
      <c r="GT2757" s="15" t="s">
        <v>2958</v>
      </c>
      <c r="GV2757" s="15" t="s">
        <v>2958</v>
      </c>
      <c r="GX2757" s="15" t="s">
        <v>2958</v>
      </c>
      <c r="GZ2757" s="15" t="s">
        <v>2958</v>
      </c>
      <c r="HB2757" s="15" t="s">
        <v>2958</v>
      </c>
      <c r="HG2757" s="15" t="s">
        <v>2957</v>
      </c>
    </row>
    <row r="2758" spans="123:215" x14ac:dyDescent="0.25">
      <c r="DS2758" s="15" t="s">
        <v>2959</v>
      </c>
      <c r="DU2758" s="15" t="s">
        <v>2959</v>
      </c>
      <c r="DW2758" s="15" t="s">
        <v>2959</v>
      </c>
      <c r="DY2758" s="15" t="s">
        <v>2959</v>
      </c>
      <c r="EA2758" s="15" t="s">
        <v>2959</v>
      </c>
      <c r="EC2758" s="15" t="s">
        <v>2959</v>
      </c>
      <c r="EE2758" s="15" t="s">
        <v>2959</v>
      </c>
      <c r="EG2758" s="15" t="s">
        <v>2959</v>
      </c>
      <c r="EI2758" s="15" t="s">
        <v>2959</v>
      </c>
      <c r="EK2758" s="15" t="s">
        <v>2959</v>
      </c>
      <c r="EM2758" s="15" t="s">
        <v>2959</v>
      </c>
      <c r="EO2758" s="15" t="s">
        <v>2959</v>
      </c>
      <c r="EQ2758" s="15" t="s">
        <v>2959</v>
      </c>
      <c r="ES2758" s="15" t="s">
        <v>2959</v>
      </c>
      <c r="EU2758" s="15" t="s">
        <v>2959</v>
      </c>
      <c r="EW2758" s="15" t="s">
        <v>2959</v>
      </c>
      <c r="EY2758" s="15" t="s">
        <v>2959</v>
      </c>
      <c r="FA2758" s="15" t="s">
        <v>2959</v>
      </c>
      <c r="FC2758" s="15" t="s">
        <v>2959</v>
      </c>
      <c r="FE2758" s="15" t="s">
        <v>2959</v>
      </c>
      <c r="FG2758" s="15" t="s">
        <v>2959</v>
      </c>
      <c r="FL2758" s="15" t="s">
        <v>2958</v>
      </c>
      <c r="FN2758" s="15" t="s">
        <v>2959</v>
      </c>
      <c r="FP2758" s="15" t="s">
        <v>2959</v>
      </c>
      <c r="FR2758" s="15" t="s">
        <v>2959</v>
      </c>
      <c r="FT2758" s="15" t="s">
        <v>2959</v>
      </c>
      <c r="FV2758" s="15" t="s">
        <v>2959</v>
      </c>
      <c r="FX2758" s="15" t="s">
        <v>2959</v>
      </c>
      <c r="FZ2758" s="15" t="s">
        <v>2959</v>
      </c>
      <c r="GB2758" s="15" t="s">
        <v>2959</v>
      </c>
      <c r="GD2758" s="15" t="s">
        <v>2959</v>
      </c>
      <c r="GF2758" s="15" t="s">
        <v>2959</v>
      </c>
      <c r="GH2758" s="15" t="s">
        <v>2959</v>
      </c>
      <c r="GJ2758" s="15" t="s">
        <v>2959</v>
      </c>
      <c r="GL2758" s="15" t="s">
        <v>2959</v>
      </c>
      <c r="GN2758" s="15" t="s">
        <v>2959</v>
      </c>
      <c r="GP2758" s="15" t="s">
        <v>2959</v>
      </c>
      <c r="GR2758" s="15" t="s">
        <v>2959</v>
      </c>
      <c r="GT2758" s="15" t="s">
        <v>2959</v>
      </c>
      <c r="GV2758" s="15" t="s">
        <v>2959</v>
      </c>
      <c r="GX2758" s="15" t="s">
        <v>2959</v>
      </c>
      <c r="GZ2758" s="15" t="s">
        <v>2959</v>
      </c>
      <c r="HB2758" s="15" t="s">
        <v>2959</v>
      </c>
      <c r="HG2758" s="15" t="s">
        <v>2958</v>
      </c>
    </row>
    <row r="2759" spans="123:215" x14ac:dyDescent="0.25">
      <c r="DS2759" s="15" t="s">
        <v>2960</v>
      </c>
      <c r="DU2759" s="15" t="s">
        <v>2960</v>
      </c>
      <c r="DW2759" s="15" t="s">
        <v>2960</v>
      </c>
      <c r="DY2759" s="15" t="s">
        <v>2960</v>
      </c>
      <c r="EA2759" s="15" t="s">
        <v>2960</v>
      </c>
      <c r="EC2759" s="15" t="s">
        <v>2960</v>
      </c>
      <c r="EE2759" s="15" t="s">
        <v>2960</v>
      </c>
      <c r="EG2759" s="15" t="s">
        <v>2960</v>
      </c>
      <c r="EI2759" s="15" t="s">
        <v>2960</v>
      </c>
      <c r="EK2759" s="15" t="s">
        <v>2960</v>
      </c>
      <c r="EM2759" s="15" t="s">
        <v>2960</v>
      </c>
      <c r="EO2759" s="15" t="s">
        <v>2960</v>
      </c>
      <c r="EQ2759" s="15" t="s">
        <v>2960</v>
      </c>
      <c r="ES2759" s="15" t="s">
        <v>2960</v>
      </c>
      <c r="EU2759" s="15" t="s">
        <v>2960</v>
      </c>
      <c r="EW2759" s="15" t="s">
        <v>2960</v>
      </c>
      <c r="EY2759" s="15" t="s">
        <v>2960</v>
      </c>
      <c r="FA2759" s="15" t="s">
        <v>2960</v>
      </c>
      <c r="FC2759" s="15" t="s">
        <v>2960</v>
      </c>
      <c r="FE2759" s="15" t="s">
        <v>2960</v>
      </c>
      <c r="FG2759" s="15" t="s">
        <v>2960</v>
      </c>
      <c r="FL2759" s="15" t="s">
        <v>2959</v>
      </c>
      <c r="FN2759" s="15" t="s">
        <v>2960</v>
      </c>
      <c r="FP2759" s="15" t="s">
        <v>2960</v>
      </c>
      <c r="FR2759" s="15" t="s">
        <v>2960</v>
      </c>
      <c r="FT2759" s="15" t="s">
        <v>2960</v>
      </c>
      <c r="FV2759" s="15" t="s">
        <v>2960</v>
      </c>
      <c r="FX2759" s="15" t="s">
        <v>2960</v>
      </c>
      <c r="FZ2759" s="15" t="s">
        <v>2960</v>
      </c>
      <c r="GB2759" s="15" t="s">
        <v>2960</v>
      </c>
      <c r="GD2759" s="15" t="s">
        <v>2960</v>
      </c>
      <c r="GF2759" s="15" t="s">
        <v>2960</v>
      </c>
      <c r="GH2759" s="15" t="s">
        <v>2960</v>
      </c>
      <c r="GJ2759" s="15" t="s">
        <v>2960</v>
      </c>
      <c r="GL2759" s="15" t="s">
        <v>2960</v>
      </c>
      <c r="GN2759" s="15" t="s">
        <v>2960</v>
      </c>
      <c r="GP2759" s="15" t="s">
        <v>2960</v>
      </c>
      <c r="GR2759" s="15" t="s">
        <v>2960</v>
      </c>
      <c r="GT2759" s="15" t="s">
        <v>2960</v>
      </c>
      <c r="GV2759" s="15" t="s">
        <v>2960</v>
      </c>
      <c r="GX2759" s="15" t="s">
        <v>2960</v>
      </c>
      <c r="GZ2759" s="15" t="s">
        <v>2960</v>
      </c>
      <c r="HB2759" s="15" t="s">
        <v>2960</v>
      </c>
      <c r="HG2759" s="15" t="s">
        <v>2959</v>
      </c>
    </row>
    <row r="2760" spans="123:215" x14ac:dyDescent="0.25">
      <c r="DS2760" s="15" t="s">
        <v>2961</v>
      </c>
      <c r="DU2760" s="15" t="s">
        <v>2961</v>
      </c>
      <c r="DW2760" s="15" t="s">
        <v>2961</v>
      </c>
      <c r="DY2760" s="15" t="s">
        <v>2961</v>
      </c>
      <c r="EA2760" s="15" t="s">
        <v>2961</v>
      </c>
      <c r="EC2760" s="15" t="s">
        <v>2961</v>
      </c>
      <c r="EE2760" s="15" t="s">
        <v>2961</v>
      </c>
      <c r="EG2760" s="15" t="s">
        <v>2961</v>
      </c>
      <c r="EI2760" s="15" t="s">
        <v>2961</v>
      </c>
      <c r="EK2760" s="15" t="s">
        <v>2961</v>
      </c>
      <c r="EM2760" s="15" t="s">
        <v>2961</v>
      </c>
      <c r="EO2760" s="15" t="s">
        <v>2961</v>
      </c>
      <c r="EQ2760" s="15" t="s">
        <v>2961</v>
      </c>
      <c r="ES2760" s="15" t="s">
        <v>2961</v>
      </c>
      <c r="EU2760" s="15" t="s">
        <v>2961</v>
      </c>
      <c r="EW2760" s="15" t="s">
        <v>2961</v>
      </c>
      <c r="EY2760" s="15" t="s">
        <v>2961</v>
      </c>
      <c r="FA2760" s="15" t="s">
        <v>2961</v>
      </c>
      <c r="FC2760" s="15" t="s">
        <v>2961</v>
      </c>
      <c r="FE2760" s="15" t="s">
        <v>2961</v>
      </c>
      <c r="FG2760" s="15" t="s">
        <v>2961</v>
      </c>
      <c r="FL2760" s="15" t="s">
        <v>2960</v>
      </c>
      <c r="FN2760" s="15" t="s">
        <v>2961</v>
      </c>
      <c r="FP2760" s="15" t="s">
        <v>2961</v>
      </c>
      <c r="FR2760" s="15" t="s">
        <v>2961</v>
      </c>
      <c r="FT2760" s="15" t="s">
        <v>2961</v>
      </c>
      <c r="FV2760" s="15" t="s">
        <v>2961</v>
      </c>
      <c r="FX2760" s="15" t="s">
        <v>2961</v>
      </c>
      <c r="FZ2760" s="15" t="s">
        <v>2961</v>
      </c>
      <c r="GB2760" s="15" t="s">
        <v>2961</v>
      </c>
      <c r="GD2760" s="15" t="s">
        <v>2961</v>
      </c>
      <c r="GF2760" s="15" t="s">
        <v>2961</v>
      </c>
      <c r="GH2760" s="15" t="s">
        <v>2961</v>
      </c>
      <c r="GJ2760" s="15" t="s">
        <v>2961</v>
      </c>
      <c r="GL2760" s="15" t="s">
        <v>2961</v>
      </c>
      <c r="GN2760" s="15" t="s">
        <v>2961</v>
      </c>
      <c r="GP2760" s="15" t="s">
        <v>2961</v>
      </c>
      <c r="GR2760" s="15" t="s">
        <v>2961</v>
      </c>
      <c r="GT2760" s="15" t="s">
        <v>2961</v>
      </c>
      <c r="GV2760" s="15" t="s">
        <v>2961</v>
      </c>
      <c r="GX2760" s="15" t="s">
        <v>2961</v>
      </c>
      <c r="GZ2760" s="15" t="s">
        <v>2961</v>
      </c>
      <c r="HB2760" s="15" t="s">
        <v>2961</v>
      </c>
      <c r="HG2760" s="15" t="s">
        <v>2960</v>
      </c>
    </row>
    <row r="2761" spans="123:215" x14ac:dyDescent="0.25">
      <c r="DS2761" s="15" t="s">
        <v>2962</v>
      </c>
      <c r="DU2761" s="15" t="s">
        <v>2962</v>
      </c>
      <c r="DW2761" s="15" t="s">
        <v>2962</v>
      </c>
      <c r="DY2761" s="15" t="s">
        <v>2962</v>
      </c>
      <c r="EA2761" s="15" t="s">
        <v>2962</v>
      </c>
      <c r="EC2761" s="15" t="s">
        <v>2962</v>
      </c>
      <c r="EE2761" s="15" t="s">
        <v>2962</v>
      </c>
      <c r="EG2761" s="15" t="s">
        <v>2962</v>
      </c>
      <c r="EI2761" s="15" t="s">
        <v>2962</v>
      </c>
      <c r="EK2761" s="15" t="s">
        <v>2962</v>
      </c>
      <c r="EM2761" s="15" t="s">
        <v>2962</v>
      </c>
      <c r="EO2761" s="15" t="s">
        <v>2962</v>
      </c>
      <c r="EQ2761" s="15" t="s">
        <v>2962</v>
      </c>
      <c r="ES2761" s="15" t="s">
        <v>2962</v>
      </c>
      <c r="EU2761" s="15" t="s">
        <v>2962</v>
      </c>
      <c r="EW2761" s="15" t="s">
        <v>2962</v>
      </c>
      <c r="EY2761" s="15" t="s">
        <v>2962</v>
      </c>
      <c r="FA2761" s="15" t="s">
        <v>2962</v>
      </c>
      <c r="FC2761" s="15" t="s">
        <v>2962</v>
      </c>
      <c r="FE2761" s="15" t="s">
        <v>2962</v>
      </c>
      <c r="FG2761" s="15" t="s">
        <v>2962</v>
      </c>
      <c r="FL2761" s="15" t="s">
        <v>2961</v>
      </c>
      <c r="FN2761" s="15" t="s">
        <v>2962</v>
      </c>
      <c r="FP2761" s="15" t="s">
        <v>2962</v>
      </c>
      <c r="FR2761" s="15" t="s">
        <v>2962</v>
      </c>
      <c r="FT2761" s="15" t="s">
        <v>2962</v>
      </c>
      <c r="FV2761" s="15" t="s">
        <v>2962</v>
      </c>
      <c r="FX2761" s="15" t="s">
        <v>2962</v>
      </c>
      <c r="FZ2761" s="15" t="s">
        <v>2962</v>
      </c>
      <c r="GB2761" s="15" t="s">
        <v>2962</v>
      </c>
      <c r="GD2761" s="15" t="s">
        <v>2962</v>
      </c>
      <c r="GF2761" s="15" t="s">
        <v>2962</v>
      </c>
      <c r="GH2761" s="15" t="s">
        <v>2962</v>
      </c>
      <c r="GJ2761" s="15" t="s">
        <v>2962</v>
      </c>
      <c r="GL2761" s="15" t="s">
        <v>2962</v>
      </c>
      <c r="GN2761" s="15" t="s">
        <v>2962</v>
      </c>
      <c r="GP2761" s="15" t="s">
        <v>2962</v>
      </c>
      <c r="GR2761" s="15" t="s">
        <v>2962</v>
      </c>
      <c r="GT2761" s="15" t="s">
        <v>2962</v>
      </c>
      <c r="GV2761" s="15" t="s">
        <v>2962</v>
      </c>
      <c r="GX2761" s="15" t="s">
        <v>2962</v>
      </c>
      <c r="GZ2761" s="15" t="s">
        <v>2962</v>
      </c>
      <c r="HB2761" s="15" t="s">
        <v>2962</v>
      </c>
      <c r="HG2761" s="15" t="s">
        <v>2961</v>
      </c>
    </row>
    <row r="2762" spans="123:215" x14ac:dyDescent="0.25">
      <c r="DS2762" s="15" t="s">
        <v>2963</v>
      </c>
      <c r="DU2762" s="15" t="s">
        <v>2963</v>
      </c>
      <c r="DW2762" s="15" t="s">
        <v>2963</v>
      </c>
      <c r="DY2762" s="15" t="s">
        <v>2963</v>
      </c>
      <c r="EA2762" s="15" t="s">
        <v>2963</v>
      </c>
      <c r="EC2762" s="15" t="s">
        <v>2963</v>
      </c>
      <c r="EE2762" s="15" t="s">
        <v>2963</v>
      </c>
      <c r="EG2762" s="15" t="s">
        <v>2963</v>
      </c>
      <c r="EI2762" s="15" t="s">
        <v>2963</v>
      </c>
      <c r="EK2762" s="15" t="s">
        <v>2963</v>
      </c>
      <c r="EM2762" s="15" t="s">
        <v>2963</v>
      </c>
      <c r="EO2762" s="15" t="s">
        <v>2963</v>
      </c>
      <c r="EQ2762" s="15" t="s">
        <v>2963</v>
      </c>
      <c r="ES2762" s="15" t="s">
        <v>2963</v>
      </c>
      <c r="EU2762" s="15" t="s">
        <v>2963</v>
      </c>
      <c r="EW2762" s="15" t="s">
        <v>2963</v>
      </c>
      <c r="EY2762" s="15" t="s">
        <v>2963</v>
      </c>
      <c r="FA2762" s="15" t="s">
        <v>2963</v>
      </c>
      <c r="FC2762" s="15" t="s">
        <v>2963</v>
      </c>
      <c r="FE2762" s="15" t="s">
        <v>2963</v>
      </c>
      <c r="FG2762" s="15" t="s">
        <v>2963</v>
      </c>
      <c r="FL2762" s="15" t="s">
        <v>2962</v>
      </c>
      <c r="FN2762" s="15" t="s">
        <v>2963</v>
      </c>
      <c r="FP2762" s="15" t="s">
        <v>2963</v>
      </c>
      <c r="FR2762" s="15" t="s">
        <v>2963</v>
      </c>
      <c r="FT2762" s="15" t="s">
        <v>2963</v>
      </c>
      <c r="FV2762" s="15" t="s">
        <v>2963</v>
      </c>
      <c r="FX2762" s="15" t="s">
        <v>2963</v>
      </c>
      <c r="FZ2762" s="15" t="s">
        <v>2963</v>
      </c>
      <c r="GB2762" s="15" t="s">
        <v>2963</v>
      </c>
      <c r="GD2762" s="15" t="s">
        <v>2963</v>
      </c>
      <c r="GF2762" s="15" t="s">
        <v>2963</v>
      </c>
      <c r="GH2762" s="15" t="s">
        <v>2963</v>
      </c>
      <c r="GJ2762" s="15" t="s">
        <v>2963</v>
      </c>
      <c r="GL2762" s="15" t="s">
        <v>2963</v>
      </c>
      <c r="GN2762" s="15" t="s">
        <v>2963</v>
      </c>
      <c r="GP2762" s="15" t="s">
        <v>2963</v>
      </c>
      <c r="GR2762" s="15" t="s">
        <v>2963</v>
      </c>
      <c r="GT2762" s="15" t="s">
        <v>2963</v>
      </c>
      <c r="GV2762" s="15" t="s">
        <v>2963</v>
      </c>
      <c r="GX2762" s="15" t="s">
        <v>2963</v>
      </c>
      <c r="GZ2762" s="15" t="s">
        <v>2963</v>
      </c>
      <c r="HB2762" s="15" t="s">
        <v>2963</v>
      </c>
      <c r="HG2762" s="15" t="s">
        <v>2962</v>
      </c>
    </row>
    <row r="2763" spans="123:215" x14ac:dyDescent="0.25">
      <c r="DS2763" s="15" t="s">
        <v>2964</v>
      </c>
      <c r="DU2763" s="15" t="s">
        <v>2964</v>
      </c>
      <c r="DW2763" s="15" t="s">
        <v>2964</v>
      </c>
      <c r="DY2763" s="15" t="s">
        <v>2964</v>
      </c>
      <c r="EA2763" s="15" t="s">
        <v>2964</v>
      </c>
      <c r="EC2763" s="15" t="s">
        <v>2964</v>
      </c>
      <c r="EE2763" s="15" t="s">
        <v>2964</v>
      </c>
      <c r="EG2763" s="15" t="s">
        <v>2964</v>
      </c>
      <c r="EI2763" s="15" t="s">
        <v>2964</v>
      </c>
      <c r="EK2763" s="15" t="s">
        <v>2964</v>
      </c>
      <c r="EM2763" s="15" t="s">
        <v>2964</v>
      </c>
      <c r="EO2763" s="15" t="s">
        <v>2964</v>
      </c>
      <c r="EQ2763" s="15" t="s">
        <v>2964</v>
      </c>
      <c r="ES2763" s="15" t="s">
        <v>2964</v>
      </c>
      <c r="EU2763" s="15" t="s">
        <v>2964</v>
      </c>
      <c r="EW2763" s="15" t="s">
        <v>2964</v>
      </c>
      <c r="EY2763" s="15" t="s">
        <v>2964</v>
      </c>
      <c r="FA2763" s="15" t="s">
        <v>2964</v>
      </c>
      <c r="FC2763" s="15" t="s">
        <v>2964</v>
      </c>
      <c r="FE2763" s="15" t="s">
        <v>2964</v>
      </c>
      <c r="FG2763" s="15" t="s">
        <v>2964</v>
      </c>
      <c r="FL2763" s="15" t="s">
        <v>2963</v>
      </c>
      <c r="FN2763" s="15" t="s">
        <v>2964</v>
      </c>
      <c r="FP2763" s="15" t="s">
        <v>2964</v>
      </c>
      <c r="FR2763" s="15" t="s">
        <v>2964</v>
      </c>
      <c r="FT2763" s="15" t="s">
        <v>2964</v>
      </c>
      <c r="FV2763" s="15" t="s">
        <v>2964</v>
      </c>
      <c r="FX2763" s="15" t="s">
        <v>2964</v>
      </c>
      <c r="FZ2763" s="15" t="s">
        <v>2964</v>
      </c>
      <c r="GB2763" s="15" t="s">
        <v>2964</v>
      </c>
      <c r="GD2763" s="15" t="s">
        <v>2964</v>
      </c>
      <c r="GF2763" s="15" t="s">
        <v>2964</v>
      </c>
      <c r="GH2763" s="15" t="s">
        <v>2964</v>
      </c>
      <c r="GJ2763" s="15" t="s">
        <v>2964</v>
      </c>
      <c r="GL2763" s="15" t="s">
        <v>2964</v>
      </c>
      <c r="GN2763" s="15" t="s">
        <v>2964</v>
      </c>
      <c r="GP2763" s="15" t="s">
        <v>2964</v>
      </c>
      <c r="GR2763" s="15" t="s">
        <v>2964</v>
      </c>
      <c r="GT2763" s="15" t="s">
        <v>2964</v>
      </c>
      <c r="GV2763" s="15" t="s">
        <v>2964</v>
      </c>
      <c r="GX2763" s="15" t="s">
        <v>2964</v>
      </c>
      <c r="GZ2763" s="15" t="s">
        <v>2964</v>
      </c>
      <c r="HB2763" s="15" t="s">
        <v>2964</v>
      </c>
      <c r="HG2763" s="15" t="s">
        <v>2963</v>
      </c>
    </row>
    <row r="2764" spans="123:215" x14ac:dyDescent="0.25">
      <c r="DS2764" s="15" t="s">
        <v>2965</v>
      </c>
      <c r="DU2764" s="15" t="s">
        <v>2965</v>
      </c>
      <c r="DW2764" s="15" t="s">
        <v>2965</v>
      </c>
      <c r="DY2764" s="15" t="s">
        <v>2965</v>
      </c>
      <c r="EA2764" s="15" t="s">
        <v>2965</v>
      </c>
      <c r="EC2764" s="15" t="s">
        <v>2965</v>
      </c>
      <c r="EE2764" s="15" t="s">
        <v>2965</v>
      </c>
      <c r="EG2764" s="15" t="s">
        <v>2965</v>
      </c>
      <c r="EI2764" s="15" t="s">
        <v>2965</v>
      </c>
      <c r="EK2764" s="15" t="s">
        <v>2965</v>
      </c>
      <c r="EM2764" s="15" t="s">
        <v>2965</v>
      </c>
      <c r="EO2764" s="15" t="s">
        <v>2965</v>
      </c>
      <c r="EQ2764" s="15" t="s">
        <v>2965</v>
      </c>
      <c r="ES2764" s="15" t="s">
        <v>2965</v>
      </c>
      <c r="EU2764" s="15" t="s">
        <v>2965</v>
      </c>
      <c r="EW2764" s="15" t="s">
        <v>2965</v>
      </c>
      <c r="EY2764" s="15" t="s">
        <v>2965</v>
      </c>
      <c r="FA2764" s="15" t="s">
        <v>2965</v>
      </c>
      <c r="FC2764" s="15" t="s">
        <v>2965</v>
      </c>
      <c r="FE2764" s="15" t="s">
        <v>2965</v>
      </c>
      <c r="FG2764" s="15" t="s">
        <v>2965</v>
      </c>
      <c r="FL2764" s="15" t="s">
        <v>2964</v>
      </c>
      <c r="FN2764" s="15" t="s">
        <v>2965</v>
      </c>
      <c r="FP2764" s="15" t="s">
        <v>2965</v>
      </c>
      <c r="FR2764" s="15" t="s">
        <v>2965</v>
      </c>
      <c r="FT2764" s="15" t="s">
        <v>2965</v>
      </c>
      <c r="FV2764" s="15" t="s">
        <v>2965</v>
      </c>
      <c r="FX2764" s="15" t="s">
        <v>2965</v>
      </c>
      <c r="FZ2764" s="15" t="s">
        <v>2965</v>
      </c>
      <c r="GB2764" s="15" t="s">
        <v>2965</v>
      </c>
      <c r="GD2764" s="15" t="s">
        <v>2965</v>
      </c>
      <c r="GF2764" s="15" t="s">
        <v>2965</v>
      </c>
      <c r="GH2764" s="15" t="s">
        <v>2965</v>
      </c>
      <c r="GJ2764" s="15" t="s">
        <v>2965</v>
      </c>
      <c r="GL2764" s="15" t="s">
        <v>2965</v>
      </c>
      <c r="GN2764" s="15" t="s">
        <v>2965</v>
      </c>
      <c r="GP2764" s="15" t="s">
        <v>2965</v>
      </c>
      <c r="GR2764" s="15" t="s">
        <v>2965</v>
      </c>
      <c r="GT2764" s="15" t="s">
        <v>2965</v>
      </c>
      <c r="GV2764" s="15" t="s">
        <v>2965</v>
      </c>
      <c r="GX2764" s="15" t="s">
        <v>2965</v>
      </c>
      <c r="GZ2764" s="15" t="s">
        <v>2965</v>
      </c>
      <c r="HB2764" s="15" t="s">
        <v>2965</v>
      </c>
      <c r="HG2764" s="15" t="s">
        <v>2964</v>
      </c>
    </row>
    <row r="2765" spans="123:215" x14ac:dyDescent="0.25">
      <c r="DS2765" s="15" t="s">
        <v>2966</v>
      </c>
      <c r="DU2765" s="15" t="s">
        <v>2966</v>
      </c>
      <c r="DW2765" s="15" t="s">
        <v>2966</v>
      </c>
      <c r="DY2765" s="15" t="s">
        <v>2966</v>
      </c>
      <c r="EA2765" s="15" t="s">
        <v>2966</v>
      </c>
      <c r="EC2765" s="15" t="s">
        <v>2966</v>
      </c>
      <c r="EE2765" s="15" t="s">
        <v>2966</v>
      </c>
      <c r="EG2765" s="15" t="s">
        <v>2966</v>
      </c>
      <c r="EI2765" s="15" t="s">
        <v>2966</v>
      </c>
      <c r="EK2765" s="15" t="s">
        <v>2966</v>
      </c>
      <c r="EM2765" s="15" t="s">
        <v>2966</v>
      </c>
      <c r="EO2765" s="15" t="s">
        <v>2966</v>
      </c>
      <c r="EQ2765" s="15" t="s">
        <v>2966</v>
      </c>
      <c r="ES2765" s="15" t="s">
        <v>2966</v>
      </c>
      <c r="EU2765" s="15" t="s">
        <v>2966</v>
      </c>
      <c r="EW2765" s="15" t="s">
        <v>2966</v>
      </c>
      <c r="EY2765" s="15" t="s">
        <v>2966</v>
      </c>
      <c r="FA2765" s="15" t="s">
        <v>2966</v>
      </c>
      <c r="FC2765" s="15" t="s">
        <v>2966</v>
      </c>
      <c r="FE2765" s="15" t="s">
        <v>2966</v>
      </c>
      <c r="FG2765" s="15" t="s">
        <v>2966</v>
      </c>
      <c r="FL2765" s="15" t="s">
        <v>2965</v>
      </c>
      <c r="FN2765" s="15" t="s">
        <v>2966</v>
      </c>
      <c r="FP2765" s="15" t="s">
        <v>2966</v>
      </c>
      <c r="FR2765" s="15" t="s">
        <v>2966</v>
      </c>
      <c r="FT2765" s="15" t="s">
        <v>2966</v>
      </c>
      <c r="FV2765" s="15" t="s">
        <v>2966</v>
      </c>
      <c r="FX2765" s="15" t="s">
        <v>2966</v>
      </c>
      <c r="FZ2765" s="15" t="s">
        <v>2966</v>
      </c>
      <c r="GB2765" s="15" t="s">
        <v>2966</v>
      </c>
      <c r="GD2765" s="15" t="s">
        <v>2966</v>
      </c>
      <c r="GF2765" s="15" t="s">
        <v>2966</v>
      </c>
      <c r="GH2765" s="15" t="s">
        <v>2966</v>
      </c>
      <c r="GJ2765" s="15" t="s">
        <v>2966</v>
      </c>
      <c r="GL2765" s="15" t="s">
        <v>2966</v>
      </c>
      <c r="GN2765" s="15" t="s">
        <v>2966</v>
      </c>
      <c r="GP2765" s="15" t="s">
        <v>2966</v>
      </c>
      <c r="GR2765" s="15" t="s">
        <v>2966</v>
      </c>
      <c r="GT2765" s="15" t="s">
        <v>2966</v>
      </c>
      <c r="GV2765" s="15" t="s">
        <v>2966</v>
      </c>
      <c r="GX2765" s="15" t="s">
        <v>2966</v>
      </c>
      <c r="GZ2765" s="15" t="s">
        <v>2966</v>
      </c>
      <c r="HB2765" s="15" t="s">
        <v>2966</v>
      </c>
      <c r="HG2765" s="15" t="s">
        <v>2965</v>
      </c>
    </row>
    <row r="2766" spans="123:215" x14ac:dyDescent="0.25">
      <c r="DS2766" s="15" t="s">
        <v>2967</v>
      </c>
      <c r="DU2766" s="15" t="s">
        <v>2967</v>
      </c>
      <c r="DW2766" s="15" t="s">
        <v>2967</v>
      </c>
      <c r="DY2766" s="15" t="s">
        <v>2967</v>
      </c>
      <c r="EA2766" s="15" t="s">
        <v>2967</v>
      </c>
      <c r="EC2766" s="15" t="s">
        <v>2967</v>
      </c>
      <c r="EE2766" s="15" t="s">
        <v>2967</v>
      </c>
      <c r="EG2766" s="15" t="s">
        <v>2967</v>
      </c>
      <c r="EI2766" s="15" t="s">
        <v>2967</v>
      </c>
      <c r="EK2766" s="15" t="s">
        <v>2967</v>
      </c>
      <c r="EM2766" s="15" t="s">
        <v>2967</v>
      </c>
      <c r="EO2766" s="15" t="s">
        <v>2967</v>
      </c>
      <c r="EQ2766" s="15" t="s">
        <v>2967</v>
      </c>
      <c r="ES2766" s="15" t="s">
        <v>2967</v>
      </c>
      <c r="EU2766" s="15" t="s">
        <v>2967</v>
      </c>
      <c r="EW2766" s="15" t="s">
        <v>2967</v>
      </c>
      <c r="EY2766" s="15" t="s">
        <v>2967</v>
      </c>
      <c r="FA2766" s="15" t="s">
        <v>2967</v>
      </c>
      <c r="FC2766" s="15" t="s">
        <v>2967</v>
      </c>
      <c r="FE2766" s="15" t="s">
        <v>2967</v>
      </c>
      <c r="FG2766" s="15" t="s">
        <v>2967</v>
      </c>
      <c r="FL2766" s="15" t="s">
        <v>2966</v>
      </c>
      <c r="FN2766" s="15" t="s">
        <v>2967</v>
      </c>
      <c r="FP2766" s="15" t="s">
        <v>2967</v>
      </c>
      <c r="FR2766" s="15" t="s">
        <v>2967</v>
      </c>
      <c r="FT2766" s="15" t="s">
        <v>2967</v>
      </c>
      <c r="FV2766" s="15" t="s">
        <v>2967</v>
      </c>
      <c r="FX2766" s="15" t="s">
        <v>2967</v>
      </c>
      <c r="FZ2766" s="15" t="s">
        <v>2967</v>
      </c>
      <c r="GB2766" s="15" t="s">
        <v>2967</v>
      </c>
      <c r="GD2766" s="15" t="s">
        <v>2967</v>
      </c>
      <c r="GF2766" s="15" t="s">
        <v>2967</v>
      </c>
      <c r="GH2766" s="15" t="s">
        <v>2967</v>
      </c>
      <c r="GJ2766" s="15" t="s">
        <v>2967</v>
      </c>
      <c r="GL2766" s="15" t="s">
        <v>2967</v>
      </c>
      <c r="GN2766" s="15" t="s">
        <v>2967</v>
      </c>
      <c r="GP2766" s="15" t="s">
        <v>2967</v>
      </c>
      <c r="GR2766" s="15" t="s">
        <v>2967</v>
      </c>
      <c r="GT2766" s="15" t="s">
        <v>2967</v>
      </c>
      <c r="GV2766" s="15" t="s">
        <v>2967</v>
      </c>
      <c r="GX2766" s="15" t="s">
        <v>2967</v>
      </c>
      <c r="GZ2766" s="15" t="s">
        <v>2967</v>
      </c>
      <c r="HB2766" s="15" t="s">
        <v>2967</v>
      </c>
      <c r="HG2766" s="15" t="s">
        <v>2966</v>
      </c>
    </row>
    <row r="2767" spans="123:215" x14ac:dyDescent="0.25">
      <c r="DS2767" s="15" t="s">
        <v>2968</v>
      </c>
      <c r="DU2767" s="15" t="s">
        <v>2968</v>
      </c>
      <c r="DW2767" s="15" t="s">
        <v>2968</v>
      </c>
      <c r="DY2767" s="15" t="s">
        <v>2968</v>
      </c>
      <c r="EA2767" s="15" t="s">
        <v>2968</v>
      </c>
      <c r="EC2767" s="15" t="s">
        <v>2968</v>
      </c>
      <c r="EE2767" s="15" t="s">
        <v>2968</v>
      </c>
      <c r="EG2767" s="15" t="s">
        <v>2968</v>
      </c>
      <c r="EI2767" s="15" t="s">
        <v>2968</v>
      </c>
      <c r="EK2767" s="15" t="s">
        <v>2968</v>
      </c>
      <c r="EM2767" s="15" t="s">
        <v>2968</v>
      </c>
      <c r="EO2767" s="15" t="s">
        <v>2968</v>
      </c>
      <c r="EQ2767" s="15" t="s">
        <v>2968</v>
      </c>
      <c r="ES2767" s="15" t="s">
        <v>2968</v>
      </c>
      <c r="EU2767" s="15" t="s">
        <v>2968</v>
      </c>
      <c r="EW2767" s="15" t="s">
        <v>2968</v>
      </c>
      <c r="EY2767" s="15" t="s">
        <v>2968</v>
      </c>
      <c r="FA2767" s="15" t="s">
        <v>2968</v>
      </c>
      <c r="FC2767" s="15" t="s">
        <v>2968</v>
      </c>
      <c r="FE2767" s="15" t="s">
        <v>2968</v>
      </c>
      <c r="FG2767" s="15" t="s">
        <v>2968</v>
      </c>
      <c r="FL2767" s="15" t="s">
        <v>2967</v>
      </c>
      <c r="FN2767" s="15" t="s">
        <v>2968</v>
      </c>
      <c r="FP2767" s="15" t="s">
        <v>2968</v>
      </c>
      <c r="FR2767" s="15" t="s">
        <v>2968</v>
      </c>
      <c r="FT2767" s="15" t="s">
        <v>2968</v>
      </c>
      <c r="FV2767" s="15" t="s">
        <v>2968</v>
      </c>
      <c r="FX2767" s="15" t="s">
        <v>2968</v>
      </c>
      <c r="FZ2767" s="15" t="s">
        <v>2968</v>
      </c>
      <c r="GB2767" s="15" t="s">
        <v>2968</v>
      </c>
      <c r="GD2767" s="15" t="s">
        <v>2968</v>
      </c>
      <c r="GF2767" s="15" t="s">
        <v>2968</v>
      </c>
      <c r="GH2767" s="15" t="s">
        <v>2968</v>
      </c>
      <c r="GJ2767" s="15" t="s">
        <v>2968</v>
      </c>
      <c r="GL2767" s="15" t="s">
        <v>2968</v>
      </c>
      <c r="GN2767" s="15" t="s">
        <v>2968</v>
      </c>
      <c r="GP2767" s="15" t="s">
        <v>2968</v>
      </c>
      <c r="GR2767" s="15" t="s">
        <v>2968</v>
      </c>
      <c r="GT2767" s="15" t="s">
        <v>2968</v>
      </c>
      <c r="GV2767" s="15" t="s">
        <v>2968</v>
      </c>
      <c r="GX2767" s="15" t="s">
        <v>2968</v>
      </c>
      <c r="GZ2767" s="15" t="s">
        <v>2968</v>
      </c>
      <c r="HB2767" s="15" t="s">
        <v>2968</v>
      </c>
      <c r="HG2767" s="15" t="s">
        <v>2967</v>
      </c>
    </row>
    <row r="2768" spans="123:215" x14ac:dyDescent="0.25">
      <c r="DS2768" s="15" t="s">
        <v>2969</v>
      </c>
      <c r="DU2768" s="15" t="s">
        <v>2969</v>
      </c>
      <c r="DW2768" s="15" t="s">
        <v>2969</v>
      </c>
      <c r="DY2768" s="15" t="s">
        <v>2969</v>
      </c>
      <c r="EA2768" s="15" t="s">
        <v>2969</v>
      </c>
      <c r="EC2768" s="15" t="s">
        <v>2969</v>
      </c>
      <c r="EE2768" s="15" t="s">
        <v>2969</v>
      </c>
      <c r="EG2768" s="15" t="s">
        <v>2969</v>
      </c>
      <c r="EI2768" s="15" t="s">
        <v>2969</v>
      </c>
      <c r="EK2768" s="15" t="s">
        <v>2969</v>
      </c>
      <c r="EM2768" s="15" t="s">
        <v>2969</v>
      </c>
      <c r="EO2768" s="15" t="s">
        <v>2969</v>
      </c>
      <c r="EQ2768" s="15" t="s">
        <v>2969</v>
      </c>
      <c r="ES2768" s="15" t="s">
        <v>2969</v>
      </c>
      <c r="EU2768" s="15" t="s">
        <v>2969</v>
      </c>
      <c r="EW2768" s="15" t="s">
        <v>2969</v>
      </c>
      <c r="EY2768" s="15" t="s">
        <v>2969</v>
      </c>
      <c r="FA2768" s="15" t="s">
        <v>2969</v>
      </c>
      <c r="FC2768" s="15" t="s">
        <v>2969</v>
      </c>
      <c r="FE2768" s="15" t="s">
        <v>2969</v>
      </c>
      <c r="FG2768" s="15" t="s">
        <v>2969</v>
      </c>
      <c r="FL2768" s="15" t="s">
        <v>2968</v>
      </c>
      <c r="FN2768" s="15" t="s">
        <v>2969</v>
      </c>
      <c r="FP2768" s="15" t="s">
        <v>2969</v>
      </c>
      <c r="FR2768" s="15" t="s">
        <v>2969</v>
      </c>
      <c r="FT2768" s="15" t="s">
        <v>2969</v>
      </c>
      <c r="FV2768" s="15" t="s">
        <v>2969</v>
      </c>
      <c r="FX2768" s="15" t="s">
        <v>2969</v>
      </c>
      <c r="FZ2768" s="15" t="s">
        <v>2969</v>
      </c>
      <c r="GB2768" s="15" t="s">
        <v>2969</v>
      </c>
      <c r="GD2768" s="15" t="s">
        <v>2969</v>
      </c>
      <c r="GF2768" s="15" t="s">
        <v>2969</v>
      </c>
      <c r="GH2768" s="15" t="s">
        <v>2969</v>
      </c>
      <c r="GJ2768" s="15" t="s">
        <v>2969</v>
      </c>
      <c r="GL2768" s="15" t="s">
        <v>2969</v>
      </c>
      <c r="GN2768" s="15" t="s">
        <v>2969</v>
      </c>
      <c r="GP2768" s="15" t="s">
        <v>2969</v>
      </c>
      <c r="GR2768" s="15" t="s">
        <v>2969</v>
      </c>
      <c r="GT2768" s="15" t="s">
        <v>2969</v>
      </c>
      <c r="GV2768" s="15" t="s">
        <v>2969</v>
      </c>
      <c r="GX2768" s="15" t="s">
        <v>2969</v>
      </c>
      <c r="GZ2768" s="15" t="s">
        <v>2969</v>
      </c>
      <c r="HB2768" s="15" t="s">
        <v>2969</v>
      </c>
      <c r="HG2768" s="15" t="s">
        <v>2968</v>
      </c>
    </row>
    <row r="2769" spans="123:215" x14ac:dyDescent="0.25">
      <c r="DS2769" s="15" t="s">
        <v>2970</v>
      </c>
      <c r="DU2769" s="15" t="s">
        <v>2970</v>
      </c>
      <c r="DW2769" s="15" t="s">
        <v>2970</v>
      </c>
      <c r="DY2769" s="15" t="s">
        <v>2970</v>
      </c>
      <c r="EA2769" s="15" t="s">
        <v>2970</v>
      </c>
      <c r="EC2769" s="15" t="s">
        <v>2970</v>
      </c>
      <c r="EE2769" s="15" t="s">
        <v>2970</v>
      </c>
      <c r="EG2769" s="15" t="s">
        <v>2970</v>
      </c>
      <c r="EI2769" s="15" t="s">
        <v>2970</v>
      </c>
      <c r="EK2769" s="15" t="s">
        <v>2970</v>
      </c>
      <c r="EM2769" s="15" t="s">
        <v>2970</v>
      </c>
      <c r="EO2769" s="15" t="s">
        <v>2970</v>
      </c>
      <c r="EQ2769" s="15" t="s">
        <v>2970</v>
      </c>
      <c r="ES2769" s="15" t="s">
        <v>2970</v>
      </c>
      <c r="EU2769" s="15" t="s">
        <v>2970</v>
      </c>
      <c r="EW2769" s="15" t="s">
        <v>2970</v>
      </c>
      <c r="EY2769" s="15" t="s">
        <v>2970</v>
      </c>
      <c r="FA2769" s="15" t="s">
        <v>2970</v>
      </c>
      <c r="FC2769" s="15" t="s">
        <v>2970</v>
      </c>
      <c r="FE2769" s="15" t="s">
        <v>2970</v>
      </c>
      <c r="FG2769" s="15" t="s">
        <v>2970</v>
      </c>
      <c r="FL2769" s="15" t="s">
        <v>2969</v>
      </c>
      <c r="FN2769" s="15" t="s">
        <v>2970</v>
      </c>
      <c r="FP2769" s="15" t="s">
        <v>2970</v>
      </c>
      <c r="FR2769" s="15" t="s">
        <v>2970</v>
      </c>
      <c r="FT2769" s="15" t="s">
        <v>2970</v>
      </c>
      <c r="FV2769" s="15" t="s">
        <v>2970</v>
      </c>
      <c r="FX2769" s="15" t="s">
        <v>2970</v>
      </c>
      <c r="FZ2769" s="15" t="s">
        <v>2970</v>
      </c>
      <c r="GB2769" s="15" t="s">
        <v>2970</v>
      </c>
      <c r="GD2769" s="15" t="s">
        <v>2970</v>
      </c>
      <c r="GF2769" s="15" t="s">
        <v>2970</v>
      </c>
      <c r="GH2769" s="15" t="s">
        <v>2970</v>
      </c>
      <c r="GJ2769" s="15" t="s">
        <v>2970</v>
      </c>
      <c r="GL2769" s="15" t="s">
        <v>2970</v>
      </c>
      <c r="GN2769" s="15" t="s">
        <v>2970</v>
      </c>
      <c r="GP2769" s="15" t="s">
        <v>2970</v>
      </c>
      <c r="GR2769" s="15" t="s">
        <v>2970</v>
      </c>
      <c r="GT2769" s="15" t="s">
        <v>2970</v>
      </c>
      <c r="GV2769" s="15" t="s">
        <v>2970</v>
      </c>
      <c r="GX2769" s="15" t="s">
        <v>2970</v>
      </c>
      <c r="GZ2769" s="15" t="s">
        <v>2970</v>
      </c>
      <c r="HB2769" s="15" t="s">
        <v>2970</v>
      </c>
      <c r="HG2769" s="15" t="s">
        <v>2969</v>
      </c>
    </row>
    <row r="2770" spans="123:215" x14ac:dyDescent="0.25">
      <c r="DS2770" s="15" t="s">
        <v>2971</v>
      </c>
      <c r="DU2770" s="15" t="s">
        <v>2971</v>
      </c>
      <c r="DW2770" s="15" t="s">
        <v>2971</v>
      </c>
      <c r="DY2770" s="15" t="s">
        <v>2971</v>
      </c>
      <c r="EA2770" s="15" t="s">
        <v>2971</v>
      </c>
      <c r="EC2770" s="15" t="s">
        <v>2971</v>
      </c>
      <c r="EE2770" s="15" t="s">
        <v>2971</v>
      </c>
      <c r="EG2770" s="15" t="s">
        <v>2971</v>
      </c>
      <c r="EI2770" s="15" t="s">
        <v>2971</v>
      </c>
      <c r="EK2770" s="15" t="s">
        <v>2971</v>
      </c>
      <c r="EM2770" s="15" t="s">
        <v>2971</v>
      </c>
      <c r="EO2770" s="15" t="s">
        <v>2971</v>
      </c>
      <c r="EQ2770" s="15" t="s">
        <v>2971</v>
      </c>
      <c r="ES2770" s="15" t="s">
        <v>2971</v>
      </c>
      <c r="EU2770" s="15" t="s">
        <v>2971</v>
      </c>
      <c r="EW2770" s="15" t="s">
        <v>2971</v>
      </c>
      <c r="EY2770" s="15" t="s">
        <v>2971</v>
      </c>
      <c r="FA2770" s="15" t="s">
        <v>2971</v>
      </c>
      <c r="FC2770" s="15" t="s">
        <v>2971</v>
      </c>
      <c r="FE2770" s="15" t="s">
        <v>2971</v>
      </c>
      <c r="FG2770" s="15" t="s">
        <v>2971</v>
      </c>
      <c r="FL2770" s="15" t="s">
        <v>2970</v>
      </c>
      <c r="FN2770" s="15" t="s">
        <v>2971</v>
      </c>
      <c r="FP2770" s="15" t="s">
        <v>2971</v>
      </c>
      <c r="FR2770" s="15" t="s">
        <v>2971</v>
      </c>
      <c r="FT2770" s="15" t="s">
        <v>2971</v>
      </c>
      <c r="FV2770" s="15" t="s">
        <v>2971</v>
      </c>
      <c r="FX2770" s="15" t="s">
        <v>2971</v>
      </c>
      <c r="FZ2770" s="15" t="s">
        <v>2971</v>
      </c>
      <c r="GB2770" s="15" t="s">
        <v>2971</v>
      </c>
      <c r="GD2770" s="15" t="s">
        <v>2971</v>
      </c>
      <c r="GF2770" s="15" t="s">
        <v>2971</v>
      </c>
      <c r="GH2770" s="15" t="s">
        <v>2971</v>
      </c>
      <c r="GJ2770" s="15" t="s">
        <v>2971</v>
      </c>
      <c r="GL2770" s="15" t="s">
        <v>2971</v>
      </c>
      <c r="GN2770" s="15" t="s">
        <v>2971</v>
      </c>
      <c r="GP2770" s="15" t="s">
        <v>2971</v>
      </c>
      <c r="GR2770" s="15" t="s">
        <v>2971</v>
      </c>
      <c r="GT2770" s="15" t="s">
        <v>2971</v>
      </c>
      <c r="GV2770" s="15" t="s">
        <v>2971</v>
      </c>
      <c r="GX2770" s="15" t="s">
        <v>2971</v>
      </c>
      <c r="GZ2770" s="15" t="s">
        <v>2971</v>
      </c>
      <c r="HB2770" s="15" t="s">
        <v>2971</v>
      </c>
      <c r="HG2770" s="15" t="s">
        <v>2970</v>
      </c>
    </row>
    <row r="2771" spans="123:215" x14ac:dyDescent="0.25">
      <c r="DS2771" s="15" t="s">
        <v>2972</v>
      </c>
      <c r="DU2771" s="15" t="s">
        <v>2972</v>
      </c>
      <c r="DW2771" s="15" t="s">
        <v>2972</v>
      </c>
      <c r="DY2771" s="15" t="s">
        <v>2972</v>
      </c>
      <c r="EA2771" s="15" t="s">
        <v>2972</v>
      </c>
      <c r="EC2771" s="15" t="s">
        <v>2972</v>
      </c>
      <c r="EE2771" s="15" t="s">
        <v>2972</v>
      </c>
      <c r="EG2771" s="15" t="s">
        <v>2972</v>
      </c>
      <c r="EI2771" s="15" t="s">
        <v>2972</v>
      </c>
      <c r="EK2771" s="15" t="s">
        <v>2972</v>
      </c>
      <c r="EM2771" s="15" t="s">
        <v>2972</v>
      </c>
      <c r="EO2771" s="15" t="s">
        <v>2972</v>
      </c>
      <c r="EQ2771" s="15" t="s">
        <v>2972</v>
      </c>
      <c r="ES2771" s="15" t="s">
        <v>2972</v>
      </c>
      <c r="EU2771" s="15" t="s">
        <v>2972</v>
      </c>
      <c r="EW2771" s="15" t="s">
        <v>2972</v>
      </c>
      <c r="EY2771" s="15" t="s">
        <v>2972</v>
      </c>
      <c r="FA2771" s="15" t="s">
        <v>2972</v>
      </c>
      <c r="FC2771" s="15" t="s">
        <v>2972</v>
      </c>
      <c r="FE2771" s="15" t="s">
        <v>2972</v>
      </c>
      <c r="FG2771" s="15" t="s">
        <v>2972</v>
      </c>
      <c r="FL2771" s="15" t="s">
        <v>2971</v>
      </c>
      <c r="FN2771" s="15" t="s">
        <v>2972</v>
      </c>
      <c r="FP2771" s="15" t="s">
        <v>2972</v>
      </c>
      <c r="FR2771" s="15" t="s">
        <v>2972</v>
      </c>
      <c r="FT2771" s="15" t="s">
        <v>2972</v>
      </c>
      <c r="FV2771" s="15" t="s">
        <v>2972</v>
      </c>
      <c r="FX2771" s="15" t="s">
        <v>2972</v>
      </c>
      <c r="FZ2771" s="15" t="s">
        <v>2972</v>
      </c>
      <c r="GB2771" s="15" t="s">
        <v>2972</v>
      </c>
      <c r="GD2771" s="15" t="s">
        <v>2972</v>
      </c>
      <c r="GF2771" s="15" t="s">
        <v>2972</v>
      </c>
      <c r="GH2771" s="15" t="s">
        <v>2972</v>
      </c>
      <c r="GJ2771" s="15" t="s">
        <v>2972</v>
      </c>
      <c r="GL2771" s="15" t="s">
        <v>2972</v>
      </c>
      <c r="GN2771" s="15" t="s">
        <v>2972</v>
      </c>
      <c r="GP2771" s="15" t="s">
        <v>2972</v>
      </c>
      <c r="GR2771" s="15" t="s">
        <v>2972</v>
      </c>
      <c r="GT2771" s="15" t="s">
        <v>2972</v>
      </c>
      <c r="GV2771" s="15" t="s">
        <v>2972</v>
      </c>
      <c r="GX2771" s="15" t="s">
        <v>2972</v>
      </c>
      <c r="GZ2771" s="15" t="s">
        <v>2972</v>
      </c>
      <c r="HB2771" s="15" t="s">
        <v>2972</v>
      </c>
      <c r="HG2771" s="15" t="s">
        <v>2971</v>
      </c>
    </row>
    <row r="2772" spans="123:215" x14ac:dyDescent="0.25">
      <c r="DS2772" s="15" t="s">
        <v>2973</v>
      </c>
      <c r="DU2772" s="15" t="s">
        <v>2973</v>
      </c>
      <c r="DW2772" s="15" t="s">
        <v>2973</v>
      </c>
      <c r="DY2772" s="15" t="s">
        <v>2973</v>
      </c>
      <c r="EA2772" s="15" t="s">
        <v>2973</v>
      </c>
      <c r="EC2772" s="15" t="s">
        <v>2973</v>
      </c>
      <c r="EE2772" s="15" t="s">
        <v>2973</v>
      </c>
      <c r="EG2772" s="15" t="s">
        <v>2973</v>
      </c>
      <c r="EI2772" s="15" t="s">
        <v>2973</v>
      </c>
      <c r="EK2772" s="15" t="s">
        <v>2973</v>
      </c>
      <c r="EM2772" s="15" t="s">
        <v>2973</v>
      </c>
      <c r="EO2772" s="15" t="s">
        <v>2973</v>
      </c>
      <c r="EQ2772" s="15" t="s">
        <v>2973</v>
      </c>
      <c r="ES2772" s="15" t="s">
        <v>2973</v>
      </c>
      <c r="EU2772" s="15" t="s">
        <v>2973</v>
      </c>
      <c r="EW2772" s="15" t="s">
        <v>2973</v>
      </c>
      <c r="EY2772" s="15" t="s">
        <v>2973</v>
      </c>
      <c r="FA2772" s="15" t="s">
        <v>2973</v>
      </c>
      <c r="FC2772" s="15" t="s">
        <v>2973</v>
      </c>
      <c r="FE2772" s="15" t="s">
        <v>2973</v>
      </c>
      <c r="FG2772" s="15" t="s">
        <v>2973</v>
      </c>
      <c r="FL2772" s="15" t="s">
        <v>2972</v>
      </c>
      <c r="FN2772" s="15" t="s">
        <v>2973</v>
      </c>
      <c r="FP2772" s="15" t="s">
        <v>2973</v>
      </c>
      <c r="FR2772" s="15" t="s">
        <v>2973</v>
      </c>
      <c r="FT2772" s="15" t="s">
        <v>2973</v>
      </c>
      <c r="FV2772" s="15" t="s">
        <v>2973</v>
      </c>
      <c r="FX2772" s="15" t="s">
        <v>2973</v>
      </c>
      <c r="FZ2772" s="15" t="s">
        <v>2973</v>
      </c>
      <c r="GB2772" s="15" t="s">
        <v>2973</v>
      </c>
      <c r="GD2772" s="15" t="s">
        <v>2973</v>
      </c>
      <c r="GF2772" s="15" t="s">
        <v>2973</v>
      </c>
      <c r="GH2772" s="15" t="s">
        <v>2973</v>
      </c>
      <c r="GJ2772" s="15" t="s">
        <v>2973</v>
      </c>
      <c r="GL2772" s="15" t="s">
        <v>2973</v>
      </c>
      <c r="GN2772" s="15" t="s">
        <v>2973</v>
      </c>
      <c r="GP2772" s="15" t="s">
        <v>2973</v>
      </c>
      <c r="GR2772" s="15" t="s">
        <v>2973</v>
      </c>
      <c r="GT2772" s="15" t="s">
        <v>2973</v>
      </c>
      <c r="GV2772" s="15" t="s">
        <v>2973</v>
      </c>
      <c r="GX2772" s="15" t="s">
        <v>2973</v>
      </c>
      <c r="GZ2772" s="15" t="s">
        <v>2973</v>
      </c>
      <c r="HB2772" s="15" t="s">
        <v>2973</v>
      </c>
      <c r="HG2772" s="15" t="s">
        <v>2972</v>
      </c>
    </row>
    <row r="2773" spans="123:215" x14ac:dyDescent="0.25">
      <c r="DS2773" s="15" t="s">
        <v>2974</v>
      </c>
      <c r="DU2773" s="15" t="s">
        <v>2974</v>
      </c>
      <c r="DW2773" s="15" t="s">
        <v>2974</v>
      </c>
      <c r="DY2773" s="15" t="s">
        <v>2974</v>
      </c>
      <c r="EA2773" s="15" t="s">
        <v>2974</v>
      </c>
      <c r="EC2773" s="15" t="s">
        <v>2974</v>
      </c>
      <c r="EE2773" s="15" t="s">
        <v>2974</v>
      </c>
      <c r="EG2773" s="15" t="s">
        <v>2974</v>
      </c>
      <c r="EI2773" s="15" t="s">
        <v>2974</v>
      </c>
      <c r="EK2773" s="15" t="s">
        <v>2974</v>
      </c>
      <c r="EM2773" s="15" t="s">
        <v>2974</v>
      </c>
      <c r="EO2773" s="15" t="s">
        <v>2974</v>
      </c>
      <c r="EQ2773" s="15" t="s">
        <v>2974</v>
      </c>
      <c r="ES2773" s="15" t="s">
        <v>2974</v>
      </c>
      <c r="EU2773" s="15" t="s">
        <v>2974</v>
      </c>
      <c r="EW2773" s="15" t="s">
        <v>2974</v>
      </c>
      <c r="EY2773" s="15" t="s">
        <v>2974</v>
      </c>
      <c r="FA2773" s="15" t="s">
        <v>2974</v>
      </c>
      <c r="FC2773" s="15" t="s">
        <v>2974</v>
      </c>
      <c r="FE2773" s="15" t="s">
        <v>2974</v>
      </c>
      <c r="FG2773" s="15" t="s">
        <v>2974</v>
      </c>
      <c r="FL2773" s="15" t="s">
        <v>2973</v>
      </c>
      <c r="FN2773" s="15" t="s">
        <v>2974</v>
      </c>
      <c r="FP2773" s="15" t="s">
        <v>2974</v>
      </c>
      <c r="FR2773" s="15" t="s">
        <v>2974</v>
      </c>
      <c r="FT2773" s="15" t="s">
        <v>2974</v>
      </c>
      <c r="FV2773" s="15" t="s">
        <v>2974</v>
      </c>
      <c r="FX2773" s="15" t="s">
        <v>2974</v>
      </c>
      <c r="FZ2773" s="15" t="s">
        <v>2974</v>
      </c>
      <c r="GB2773" s="15" t="s">
        <v>2974</v>
      </c>
      <c r="GD2773" s="15" t="s">
        <v>2974</v>
      </c>
      <c r="GF2773" s="15" t="s">
        <v>2974</v>
      </c>
      <c r="GH2773" s="15" t="s">
        <v>2974</v>
      </c>
      <c r="GJ2773" s="15" t="s">
        <v>2974</v>
      </c>
      <c r="GL2773" s="15" t="s">
        <v>2974</v>
      </c>
      <c r="GN2773" s="15" t="s">
        <v>2974</v>
      </c>
      <c r="GP2773" s="15" t="s">
        <v>2974</v>
      </c>
      <c r="GR2773" s="15" t="s">
        <v>2974</v>
      </c>
      <c r="GT2773" s="15" t="s">
        <v>2974</v>
      </c>
      <c r="GV2773" s="15" t="s">
        <v>2974</v>
      </c>
      <c r="GX2773" s="15" t="s">
        <v>2974</v>
      </c>
      <c r="GZ2773" s="15" t="s">
        <v>2974</v>
      </c>
      <c r="HB2773" s="15" t="s">
        <v>2974</v>
      </c>
      <c r="HG2773" s="15" t="s">
        <v>2973</v>
      </c>
    </row>
    <row r="2774" spans="123:215" x14ac:dyDescent="0.25">
      <c r="DS2774" s="15" t="s">
        <v>2975</v>
      </c>
      <c r="DU2774" s="15" t="s">
        <v>2975</v>
      </c>
      <c r="DW2774" s="15" t="s">
        <v>2975</v>
      </c>
      <c r="DY2774" s="15" t="s">
        <v>2975</v>
      </c>
      <c r="EA2774" s="15" t="s">
        <v>2975</v>
      </c>
      <c r="EC2774" s="15" t="s">
        <v>2975</v>
      </c>
      <c r="EE2774" s="15" t="s">
        <v>2975</v>
      </c>
      <c r="EG2774" s="15" t="s">
        <v>2975</v>
      </c>
      <c r="EI2774" s="15" t="s">
        <v>2975</v>
      </c>
      <c r="EK2774" s="15" t="s">
        <v>2975</v>
      </c>
      <c r="EM2774" s="15" t="s">
        <v>2975</v>
      </c>
      <c r="EO2774" s="15" t="s">
        <v>2975</v>
      </c>
      <c r="EQ2774" s="15" t="s">
        <v>2975</v>
      </c>
      <c r="ES2774" s="15" t="s">
        <v>2975</v>
      </c>
      <c r="EU2774" s="15" t="s">
        <v>2975</v>
      </c>
      <c r="EW2774" s="15" t="s">
        <v>2975</v>
      </c>
      <c r="EY2774" s="15" t="s">
        <v>2975</v>
      </c>
      <c r="FA2774" s="15" t="s">
        <v>2975</v>
      </c>
      <c r="FC2774" s="15" t="s">
        <v>2975</v>
      </c>
      <c r="FE2774" s="15" t="s">
        <v>2975</v>
      </c>
      <c r="FG2774" s="15" t="s">
        <v>2975</v>
      </c>
      <c r="FL2774" s="15" t="s">
        <v>2974</v>
      </c>
      <c r="FN2774" s="15" t="s">
        <v>2975</v>
      </c>
      <c r="FP2774" s="15" t="s">
        <v>2975</v>
      </c>
      <c r="FR2774" s="15" t="s">
        <v>2975</v>
      </c>
      <c r="FT2774" s="15" t="s">
        <v>2975</v>
      </c>
      <c r="FV2774" s="15" t="s">
        <v>2975</v>
      </c>
      <c r="FX2774" s="15" t="s">
        <v>2975</v>
      </c>
      <c r="FZ2774" s="15" t="s">
        <v>2975</v>
      </c>
      <c r="GB2774" s="15" t="s">
        <v>2975</v>
      </c>
      <c r="GD2774" s="15" t="s">
        <v>2975</v>
      </c>
      <c r="GF2774" s="15" t="s">
        <v>2975</v>
      </c>
      <c r="GH2774" s="15" t="s">
        <v>2975</v>
      </c>
      <c r="GJ2774" s="15" t="s">
        <v>2975</v>
      </c>
      <c r="GL2774" s="15" t="s">
        <v>2975</v>
      </c>
      <c r="GN2774" s="15" t="s">
        <v>2975</v>
      </c>
      <c r="GP2774" s="15" t="s">
        <v>2975</v>
      </c>
      <c r="GR2774" s="15" t="s">
        <v>2975</v>
      </c>
      <c r="GT2774" s="15" t="s">
        <v>2975</v>
      </c>
      <c r="GV2774" s="15" t="s">
        <v>2975</v>
      </c>
      <c r="GX2774" s="15" t="s">
        <v>2975</v>
      </c>
      <c r="GZ2774" s="15" t="s">
        <v>2975</v>
      </c>
      <c r="HB2774" s="15" t="s">
        <v>2975</v>
      </c>
      <c r="HG2774" s="15" t="s">
        <v>2974</v>
      </c>
    </row>
    <row r="2775" spans="123:215" x14ac:dyDescent="0.25">
      <c r="DS2775" s="15" t="s">
        <v>2976</v>
      </c>
      <c r="DU2775" s="15" t="s">
        <v>2976</v>
      </c>
      <c r="DW2775" s="15" t="s">
        <v>2976</v>
      </c>
      <c r="DY2775" s="15" t="s">
        <v>2976</v>
      </c>
      <c r="EA2775" s="15" t="s">
        <v>2976</v>
      </c>
      <c r="EC2775" s="15" t="s">
        <v>2976</v>
      </c>
      <c r="EE2775" s="15" t="s">
        <v>2976</v>
      </c>
      <c r="EG2775" s="15" t="s">
        <v>2976</v>
      </c>
      <c r="EI2775" s="15" t="s">
        <v>2976</v>
      </c>
      <c r="EK2775" s="15" t="s">
        <v>2976</v>
      </c>
      <c r="EM2775" s="15" t="s">
        <v>2976</v>
      </c>
      <c r="EO2775" s="15" t="s">
        <v>2976</v>
      </c>
      <c r="EQ2775" s="15" t="s">
        <v>2976</v>
      </c>
      <c r="ES2775" s="15" t="s">
        <v>2976</v>
      </c>
      <c r="EU2775" s="15" t="s">
        <v>2976</v>
      </c>
      <c r="EW2775" s="15" t="s">
        <v>2976</v>
      </c>
      <c r="EY2775" s="15" t="s">
        <v>2976</v>
      </c>
      <c r="FA2775" s="15" t="s">
        <v>2976</v>
      </c>
      <c r="FC2775" s="15" t="s">
        <v>2976</v>
      </c>
      <c r="FE2775" s="15" t="s">
        <v>2976</v>
      </c>
      <c r="FG2775" s="15" t="s">
        <v>2976</v>
      </c>
      <c r="FL2775" s="15" t="s">
        <v>2975</v>
      </c>
      <c r="FN2775" s="15" t="s">
        <v>2976</v>
      </c>
      <c r="FP2775" s="15" t="s">
        <v>2976</v>
      </c>
      <c r="FR2775" s="15" t="s">
        <v>2976</v>
      </c>
      <c r="FT2775" s="15" t="s">
        <v>2976</v>
      </c>
      <c r="FV2775" s="15" t="s">
        <v>2976</v>
      </c>
      <c r="FX2775" s="15" t="s">
        <v>2976</v>
      </c>
      <c r="FZ2775" s="15" t="s">
        <v>2976</v>
      </c>
      <c r="GB2775" s="15" t="s">
        <v>2976</v>
      </c>
      <c r="GD2775" s="15" t="s">
        <v>2976</v>
      </c>
      <c r="GF2775" s="15" t="s">
        <v>2976</v>
      </c>
      <c r="GH2775" s="15" t="s">
        <v>2976</v>
      </c>
      <c r="GJ2775" s="15" t="s">
        <v>2976</v>
      </c>
      <c r="GL2775" s="15" t="s">
        <v>2976</v>
      </c>
      <c r="GN2775" s="15" t="s">
        <v>2976</v>
      </c>
      <c r="GP2775" s="15" t="s">
        <v>2976</v>
      </c>
      <c r="GR2775" s="15" t="s">
        <v>2976</v>
      </c>
      <c r="GT2775" s="15" t="s">
        <v>2976</v>
      </c>
      <c r="GV2775" s="15" t="s">
        <v>2976</v>
      </c>
      <c r="GX2775" s="15" t="s">
        <v>2976</v>
      </c>
      <c r="GZ2775" s="15" t="s">
        <v>2976</v>
      </c>
      <c r="HB2775" s="15" t="s">
        <v>2976</v>
      </c>
      <c r="HG2775" s="15" t="s">
        <v>2975</v>
      </c>
    </row>
    <row r="2776" spans="123:215" x14ac:dyDescent="0.25">
      <c r="DS2776" s="15" t="s">
        <v>2977</v>
      </c>
      <c r="DU2776" s="15" t="s">
        <v>2977</v>
      </c>
      <c r="DW2776" s="15" t="s">
        <v>2977</v>
      </c>
      <c r="DY2776" s="15" t="s">
        <v>2977</v>
      </c>
      <c r="EA2776" s="15" t="s">
        <v>2977</v>
      </c>
      <c r="EC2776" s="15" t="s">
        <v>2977</v>
      </c>
      <c r="EE2776" s="15" t="s">
        <v>2977</v>
      </c>
      <c r="EG2776" s="15" t="s">
        <v>2977</v>
      </c>
      <c r="EI2776" s="15" t="s">
        <v>2977</v>
      </c>
      <c r="EK2776" s="15" t="s">
        <v>2977</v>
      </c>
      <c r="EM2776" s="15" t="s">
        <v>2977</v>
      </c>
      <c r="EO2776" s="15" t="s">
        <v>2977</v>
      </c>
      <c r="EQ2776" s="15" t="s">
        <v>2977</v>
      </c>
      <c r="ES2776" s="15" t="s">
        <v>2977</v>
      </c>
      <c r="EU2776" s="15" t="s">
        <v>2977</v>
      </c>
      <c r="EW2776" s="15" t="s">
        <v>2977</v>
      </c>
      <c r="EY2776" s="15" t="s">
        <v>2977</v>
      </c>
      <c r="FA2776" s="15" t="s">
        <v>2977</v>
      </c>
      <c r="FC2776" s="15" t="s">
        <v>2977</v>
      </c>
      <c r="FE2776" s="15" t="s">
        <v>2977</v>
      </c>
      <c r="FG2776" s="15" t="s">
        <v>2977</v>
      </c>
      <c r="FL2776" s="15" t="s">
        <v>2976</v>
      </c>
      <c r="FN2776" s="15" t="s">
        <v>2977</v>
      </c>
      <c r="FP2776" s="15" t="s">
        <v>2977</v>
      </c>
      <c r="FR2776" s="15" t="s">
        <v>2977</v>
      </c>
      <c r="FT2776" s="15" t="s">
        <v>2977</v>
      </c>
      <c r="FV2776" s="15" t="s">
        <v>2977</v>
      </c>
      <c r="FX2776" s="15" t="s">
        <v>2977</v>
      </c>
      <c r="FZ2776" s="15" t="s">
        <v>2977</v>
      </c>
      <c r="GB2776" s="15" t="s">
        <v>2977</v>
      </c>
      <c r="GD2776" s="15" t="s">
        <v>2977</v>
      </c>
      <c r="GF2776" s="15" t="s">
        <v>2977</v>
      </c>
      <c r="GH2776" s="15" t="s">
        <v>2977</v>
      </c>
      <c r="GJ2776" s="15" t="s">
        <v>2977</v>
      </c>
      <c r="GL2776" s="15" t="s">
        <v>2977</v>
      </c>
      <c r="GN2776" s="15" t="s">
        <v>2977</v>
      </c>
      <c r="GP2776" s="15" t="s">
        <v>2977</v>
      </c>
      <c r="GR2776" s="15" t="s">
        <v>2977</v>
      </c>
      <c r="GT2776" s="15" t="s">
        <v>2977</v>
      </c>
      <c r="GV2776" s="15" t="s">
        <v>2977</v>
      </c>
      <c r="GX2776" s="15" t="s">
        <v>2977</v>
      </c>
      <c r="GZ2776" s="15" t="s">
        <v>2977</v>
      </c>
      <c r="HB2776" s="15" t="s">
        <v>2977</v>
      </c>
      <c r="HG2776" s="15" t="s">
        <v>2976</v>
      </c>
    </row>
    <row r="2777" spans="123:215" x14ac:dyDescent="0.25">
      <c r="DS2777" s="15" t="s">
        <v>2978</v>
      </c>
      <c r="DU2777" s="15" t="s">
        <v>2978</v>
      </c>
      <c r="DW2777" s="15" t="s">
        <v>2978</v>
      </c>
      <c r="DY2777" s="15" t="s">
        <v>2978</v>
      </c>
      <c r="EA2777" s="15" t="s">
        <v>2978</v>
      </c>
      <c r="EC2777" s="15" t="s">
        <v>2978</v>
      </c>
      <c r="EE2777" s="15" t="s">
        <v>2978</v>
      </c>
      <c r="EG2777" s="15" t="s">
        <v>2978</v>
      </c>
      <c r="EI2777" s="15" t="s">
        <v>2978</v>
      </c>
      <c r="EK2777" s="15" t="s">
        <v>2978</v>
      </c>
      <c r="EM2777" s="15" t="s">
        <v>2978</v>
      </c>
      <c r="EO2777" s="15" t="s">
        <v>2978</v>
      </c>
      <c r="EQ2777" s="15" t="s">
        <v>2978</v>
      </c>
      <c r="ES2777" s="15" t="s">
        <v>2978</v>
      </c>
      <c r="EU2777" s="15" t="s">
        <v>2978</v>
      </c>
      <c r="EW2777" s="15" t="s">
        <v>2978</v>
      </c>
      <c r="EY2777" s="15" t="s">
        <v>2978</v>
      </c>
      <c r="FA2777" s="15" t="s">
        <v>2978</v>
      </c>
      <c r="FC2777" s="15" t="s">
        <v>2978</v>
      </c>
      <c r="FE2777" s="15" t="s">
        <v>2978</v>
      </c>
      <c r="FG2777" s="15" t="s">
        <v>2978</v>
      </c>
      <c r="FL2777" s="15" t="s">
        <v>2977</v>
      </c>
      <c r="FN2777" s="15" t="s">
        <v>2978</v>
      </c>
      <c r="FP2777" s="15" t="s">
        <v>2978</v>
      </c>
      <c r="FR2777" s="15" t="s">
        <v>2978</v>
      </c>
      <c r="FT2777" s="15" t="s">
        <v>2978</v>
      </c>
      <c r="FV2777" s="15" t="s">
        <v>2978</v>
      </c>
      <c r="FX2777" s="15" t="s">
        <v>2978</v>
      </c>
      <c r="FZ2777" s="15" t="s">
        <v>2978</v>
      </c>
      <c r="GB2777" s="15" t="s">
        <v>2978</v>
      </c>
      <c r="GD2777" s="15" t="s">
        <v>2978</v>
      </c>
      <c r="GF2777" s="15" t="s">
        <v>2978</v>
      </c>
      <c r="GH2777" s="15" t="s">
        <v>2978</v>
      </c>
      <c r="GJ2777" s="15" t="s">
        <v>2978</v>
      </c>
      <c r="GL2777" s="15" t="s">
        <v>2978</v>
      </c>
      <c r="GN2777" s="15" t="s">
        <v>2978</v>
      </c>
      <c r="GP2777" s="15" t="s">
        <v>2978</v>
      </c>
      <c r="GR2777" s="15" t="s">
        <v>2978</v>
      </c>
      <c r="GT2777" s="15" t="s">
        <v>2978</v>
      </c>
      <c r="GV2777" s="15" t="s">
        <v>2978</v>
      </c>
      <c r="GX2777" s="15" t="s">
        <v>2978</v>
      </c>
      <c r="GZ2777" s="15" t="s">
        <v>2978</v>
      </c>
      <c r="HB2777" s="15" t="s">
        <v>2978</v>
      </c>
      <c r="HG2777" s="15" t="s">
        <v>2977</v>
      </c>
    </row>
    <row r="2778" spans="123:215" x14ac:dyDescent="0.25">
      <c r="DS2778" s="15" t="s">
        <v>2979</v>
      </c>
      <c r="DU2778" s="15" t="s">
        <v>2979</v>
      </c>
      <c r="DW2778" s="15" t="s">
        <v>2979</v>
      </c>
      <c r="DY2778" s="15" t="s">
        <v>2979</v>
      </c>
      <c r="EA2778" s="15" t="s">
        <v>2979</v>
      </c>
      <c r="EC2778" s="15" t="s">
        <v>2979</v>
      </c>
      <c r="EE2778" s="15" t="s">
        <v>2979</v>
      </c>
      <c r="EG2778" s="15" t="s">
        <v>2979</v>
      </c>
      <c r="EI2778" s="15" t="s">
        <v>2979</v>
      </c>
      <c r="EK2778" s="15" t="s">
        <v>2979</v>
      </c>
      <c r="EM2778" s="15" t="s">
        <v>2979</v>
      </c>
      <c r="EO2778" s="15" t="s">
        <v>2979</v>
      </c>
      <c r="EQ2778" s="15" t="s">
        <v>2979</v>
      </c>
      <c r="ES2778" s="15" t="s">
        <v>2979</v>
      </c>
      <c r="EU2778" s="15" t="s">
        <v>2979</v>
      </c>
      <c r="EW2778" s="15" t="s">
        <v>2979</v>
      </c>
      <c r="EY2778" s="15" t="s">
        <v>2979</v>
      </c>
      <c r="FA2778" s="15" t="s">
        <v>2979</v>
      </c>
      <c r="FC2778" s="15" t="s">
        <v>2979</v>
      </c>
      <c r="FE2778" s="15" t="s">
        <v>2979</v>
      </c>
      <c r="FG2778" s="15" t="s">
        <v>2979</v>
      </c>
      <c r="FL2778" s="15" t="s">
        <v>2978</v>
      </c>
      <c r="FN2778" s="15" t="s">
        <v>2979</v>
      </c>
      <c r="FP2778" s="15" t="s">
        <v>2979</v>
      </c>
      <c r="FR2778" s="15" t="s">
        <v>2979</v>
      </c>
      <c r="FT2778" s="15" t="s">
        <v>2979</v>
      </c>
      <c r="FV2778" s="15" t="s">
        <v>2979</v>
      </c>
      <c r="FX2778" s="15" t="s">
        <v>2979</v>
      </c>
      <c r="FZ2778" s="15" t="s">
        <v>2979</v>
      </c>
      <c r="GB2778" s="15" t="s">
        <v>2979</v>
      </c>
      <c r="GD2778" s="15" t="s">
        <v>2979</v>
      </c>
      <c r="GF2778" s="15" t="s">
        <v>2979</v>
      </c>
      <c r="GH2778" s="15" t="s">
        <v>2979</v>
      </c>
      <c r="GJ2778" s="15" t="s">
        <v>2979</v>
      </c>
      <c r="GL2778" s="15" t="s">
        <v>2979</v>
      </c>
      <c r="GN2778" s="15" t="s">
        <v>2979</v>
      </c>
      <c r="GP2778" s="15" t="s">
        <v>2979</v>
      </c>
      <c r="GR2778" s="15" t="s">
        <v>2979</v>
      </c>
      <c r="GT2778" s="15" t="s">
        <v>2979</v>
      </c>
      <c r="GV2778" s="15" t="s">
        <v>2979</v>
      </c>
      <c r="GX2778" s="15" t="s">
        <v>2979</v>
      </c>
      <c r="GZ2778" s="15" t="s">
        <v>2979</v>
      </c>
      <c r="HB2778" s="15" t="s">
        <v>2979</v>
      </c>
      <c r="HG2778" s="15" t="s">
        <v>2978</v>
      </c>
    </row>
    <row r="2779" spans="123:215" x14ac:dyDescent="0.25">
      <c r="DS2779" s="15" t="s">
        <v>2980</v>
      </c>
      <c r="DU2779" s="15" t="s">
        <v>2980</v>
      </c>
      <c r="DW2779" s="15" t="s">
        <v>2980</v>
      </c>
      <c r="DY2779" s="15" t="s">
        <v>2980</v>
      </c>
      <c r="EA2779" s="15" t="s">
        <v>2980</v>
      </c>
      <c r="EC2779" s="15" t="s">
        <v>2980</v>
      </c>
      <c r="EE2779" s="15" t="s">
        <v>2980</v>
      </c>
      <c r="EG2779" s="15" t="s">
        <v>2980</v>
      </c>
      <c r="EI2779" s="15" t="s">
        <v>2980</v>
      </c>
      <c r="EK2779" s="15" t="s">
        <v>2980</v>
      </c>
      <c r="EM2779" s="15" t="s">
        <v>2980</v>
      </c>
      <c r="EO2779" s="15" t="s">
        <v>2980</v>
      </c>
      <c r="EQ2779" s="15" t="s">
        <v>2980</v>
      </c>
      <c r="ES2779" s="15" t="s">
        <v>2980</v>
      </c>
      <c r="EU2779" s="15" t="s">
        <v>2980</v>
      </c>
      <c r="EW2779" s="15" t="s">
        <v>2980</v>
      </c>
      <c r="EY2779" s="15" t="s">
        <v>2980</v>
      </c>
      <c r="FA2779" s="15" t="s">
        <v>2980</v>
      </c>
      <c r="FC2779" s="15" t="s">
        <v>2980</v>
      </c>
      <c r="FE2779" s="15" t="s">
        <v>2980</v>
      </c>
      <c r="FG2779" s="15" t="s">
        <v>2980</v>
      </c>
      <c r="FL2779" s="15" t="s">
        <v>2979</v>
      </c>
      <c r="FN2779" s="15" t="s">
        <v>2980</v>
      </c>
      <c r="FP2779" s="15" t="s">
        <v>2980</v>
      </c>
      <c r="FR2779" s="15" t="s">
        <v>2980</v>
      </c>
      <c r="FT2779" s="15" t="s">
        <v>2980</v>
      </c>
      <c r="FV2779" s="15" t="s">
        <v>2980</v>
      </c>
      <c r="FX2779" s="15" t="s">
        <v>2980</v>
      </c>
      <c r="FZ2779" s="15" t="s">
        <v>2980</v>
      </c>
      <c r="GB2779" s="15" t="s">
        <v>2980</v>
      </c>
      <c r="GD2779" s="15" t="s">
        <v>2980</v>
      </c>
      <c r="GF2779" s="15" t="s">
        <v>2980</v>
      </c>
      <c r="GH2779" s="15" t="s">
        <v>2980</v>
      </c>
      <c r="GJ2779" s="15" t="s">
        <v>2980</v>
      </c>
      <c r="GL2779" s="15" t="s">
        <v>2980</v>
      </c>
      <c r="GN2779" s="15" t="s">
        <v>2980</v>
      </c>
      <c r="GP2779" s="15" t="s">
        <v>2980</v>
      </c>
      <c r="GR2779" s="15" t="s">
        <v>2980</v>
      </c>
      <c r="GT2779" s="15" t="s">
        <v>2980</v>
      </c>
      <c r="GV2779" s="15" t="s">
        <v>2980</v>
      </c>
      <c r="GX2779" s="15" t="s">
        <v>2980</v>
      </c>
      <c r="GZ2779" s="15" t="s">
        <v>2980</v>
      </c>
      <c r="HB2779" s="15" t="s">
        <v>2980</v>
      </c>
      <c r="HG2779" s="15" t="s">
        <v>2979</v>
      </c>
    </row>
    <row r="2780" spans="123:215" x14ac:dyDescent="0.25">
      <c r="DS2780" s="15" t="s">
        <v>2981</v>
      </c>
      <c r="DU2780" s="15" t="s">
        <v>2981</v>
      </c>
      <c r="DW2780" s="15" t="s">
        <v>2981</v>
      </c>
      <c r="DY2780" s="15" t="s">
        <v>2981</v>
      </c>
      <c r="EA2780" s="15" t="s">
        <v>2981</v>
      </c>
      <c r="EC2780" s="15" t="s">
        <v>2981</v>
      </c>
      <c r="EE2780" s="15" t="s">
        <v>2981</v>
      </c>
      <c r="EG2780" s="15" t="s">
        <v>2981</v>
      </c>
      <c r="EI2780" s="15" t="s">
        <v>2981</v>
      </c>
      <c r="EK2780" s="15" t="s">
        <v>2981</v>
      </c>
      <c r="EM2780" s="15" t="s">
        <v>2981</v>
      </c>
      <c r="EO2780" s="15" t="s">
        <v>2981</v>
      </c>
      <c r="EQ2780" s="15" t="s">
        <v>2981</v>
      </c>
      <c r="ES2780" s="15" t="s">
        <v>2981</v>
      </c>
      <c r="EU2780" s="15" t="s">
        <v>2981</v>
      </c>
      <c r="EW2780" s="15" t="s">
        <v>2981</v>
      </c>
      <c r="EY2780" s="15" t="s">
        <v>2981</v>
      </c>
      <c r="FA2780" s="15" t="s">
        <v>2981</v>
      </c>
      <c r="FC2780" s="15" t="s">
        <v>2981</v>
      </c>
      <c r="FE2780" s="15" t="s">
        <v>2981</v>
      </c>
      <c r="FG2780" s="15" t="s">
        <v>2981</v>
      </c>
      <c r="FL2780" s="15" t="s">
        <v>2980</v>
      </c>
      <c r="FN2780" s="15" t="s">
        <v>2981</v>
      </c>
      <c r="FP2780" s="15" t="s">
        <v>2981</v>
      </c>
      <c r="FR2780" s="15" t="s">
        <v>2981</v>
      </c>
      <c r="FT2780" s="15" t="s">
        <v>2981</v>
      </c>
      <c r="FV2780" s="15" t="s">
        <v>2981</v>
      </c>
      <c r="FX2780" s="15" t="s">
        <v>2981</v>
      </c>
      <c r="FZ2780" s="15" t="s">
        <v>2981</v>
      </c>
      <c r="GB2780" s="15" t="s">
        <v>2981</v>
      </c>
      <c r="GD2780" s="15" t="s">
        <v>2981</v>
      </c>
      <c r="GF2780" s="15" t="s">
        <v>2981</v>
      </c>
      <c r="GH2780" s="15" t="s">
        <v>2981</v>
      </c>
      <c r="GJ2780" s="15" t="s">
        <v>2981</v>
      </c>
      <c r="GL2780" s="15" t="s">
        <v>2981</v>
      </c>
      <c r="GN2780" s="15" t="s">
        <v>2981</v>
      </c>
      <c r="GP2780" s="15" t="s">
        <v>2981</v>
      </c>
      <c r="GR2780" s="15" t="s">
        <v>2981</v>
      </c>
      <c r="GT2780" s="15" t="s">
        <v>2981</v>
      </c>
      <c r="GV2780" s="15" t="s">
        <v>2981</v>
      </c>
      <c r="GX2780" s="15" t="s">
        <v>2981</v>
      </c>
      <c r="GZ2780" s="15" t="s">
        <v>2981</v>
      </c>
      <c r="HB2780" s="15" t="s">
        <v>2981</v>
      </c>
      <c r="HG2780" s="15" t="s">
        <v>2980</v>
      </c>
    </row>
    <row r="2781" spans="123:215" x14ac:dyDescent="0.25">
      <c r="DS2781" s="15" t="s">
        <v>2982</v>
      </c>
      <c r="DU2781" s="15" t="s">
        <v>2982</v>
      </c>
      <c r="DW2781" s="15" t="s">
        <v>2982</v>
      </c>
      <c r="DY2781" s="15" t="s">
        <v>2982</v>
      </c>
      <c r="EA2781" s="15" t="s">
        <v>2982</v>
      </c>
      <c r="EC2781" s="15" t="s">
        <v>2982</v>
      </c>
      <c r="EE2781" s="15" t="s">
        <v>2982</v>
      </c>
      <c r="EG2781" s="15" t="s">
        <v>2982</v>
      </c>
      <c r="EI2781" s="15" t="s">
        <v>2982</v>
      </c>
      <c r="EK2781" s="15" t="s">
        <v>2982</v>
      </c>
      <c r="EM2781" s="15" t="s">
        <v>2982</v>
      </c>
      <c r="EO2781" s="15" t="s">
        <v>2982</v>
      </c>
      <c r="EQ2781" s="15" t="s">
        <v>2982</v>
      </c>
      <c r="ES2781" s="15" t="s">
        <v>2982</v>
      </c>
      <c r="EU2781" s="15" t="s">
        <v>2982</v>
      </c>
      <c r="EW2781" s="15" t="s">
        <v>2982</v>
      </c>
      <c r="EY2781" s="15" t="s">
        <v>2982</v>
      </c>
      <c r="FA2781" s="15" t="s">
        <v>2982</v>
      </c>
      <c r="FC2781" s="15" t="s">
        <v>2982</v>
      </c>
      <c r="FE2781" s="15" t="s">
        <v>2982</v>
      </c>
      <c r="FG2781" s="15" t="s">
        <v>2982</v>
      </c>
      <c r="FL2781" s="15" t="s">
        <v>2981</v>
      </c>
      <c r="FN2781" s="15" t="s">
        <v>2982</v>
      </c>
      <c r="FP2781" s="15" t="s">
        <v>2982</v>
      </c>
      <c r="FR2781" s="15" t="s">
        <v>2982</v>
      </c>
      <c r="FT2781" s="15" t="s">
        <v>2982</v>
      </c>
      <c r="FV2781" s="15" t="s">
        <v>2982</v>
      </c>
      <c r="FX2781" s="15" t="s">
        <v>2982</v>
      </c>
      <c r="FZ2781" s="15" t="s">
        <v>2982</v>
      </c>
      <c r="GB2781" s="15" t="s">
        <v>2982</v>
      </c>
      <c r="GD2781" s="15" t="s">
        <v>2982</v>
      </c>
      <c r="GF2781" s="15" t="s">
        <v>2982</v>
      </c>
      <c r="GH2781" s="15" t="s">
        <v>2982</v>
      </c>
      <c r="GJ2781" s="15" t="s">
        <v>2982</v>
      </c>
      <c r="GL2781" s="15" t="s">
        <v>2982</v>
      </c>
      <c r="GN2781" s="15" t="s">
        <v>2982</v>
      </c>
      <c r="GP2781" s="15" t="s">
        <v>2982</v>
      </c>
      <c r="GR2781" s="15" t="s">
        <v>2982</v>
      </c>
      <c r="GT2781" s="15" t="s">
        <v>2982</v>
      </c>
      <c r="GV2781" s="15" t="s">
        <v>2982</v>
      </c>
      <c r="GX2781" s="15" t="s">
        <v>2982</v>
      </c>
      <c r="GZ2781" s="15" t="s">
        <v>2982</v>
      </c>
      <c r="HB2781" s="15" t="s">
        <v>2982</v>
      </c>
      <c r="HG2781" s="15" t="s">
        <v>2981</v>
      </c>
    </row>
    <row r="2782" spans="123:215" x14ac:dyDescent="0.25">
      <c r="DS2782" s="15" t="s">
        <v>2983</v>
      </c>
      <c r="DU2782" s="15" t="s">
        <v>2983</v>
      </c>
      <c r="DW2782" s="15" t="s">
        <v>2983</v>
      </c>
      <c r="DY2782" s="15" t="s">
        <v>2983</v>
      </c>
      <c r="EA2782" s="15" t="s">
        <v>2983</v>
      </c>
      <c r="EC2782" s="15" t="s">
        <v>2983</v>
      </c>
      <c r="EE2782" s="15" t="s">
        <v>2983</v>
      </c>
      <c r="EG2782" s="15" t="s">
        <v>2983</v>
      </c>
      <c r="EI2782" s="15" t="s">
        <v>2983</v>
      </c>
      <c r="EK2782" s="15" t="s">
        <v>2983</v>
      </c>
      <c r="EM2782" s="15" t="s">
        <v>2983</v>
      </c>
      <c r="EO2782" s="15" t="s">
        <v>2983</v>
      </c>
      <c r="EQ2782" s="15" t="s">
        <v>2983</v>
      </c>
      <c r="ES2782" s="15" t="s">
        <v>2983</v>
      </c>
      <c r="EU2782" s="15" t="s">
        <v>2983</v>
      </c>
      <c r="EW2782" s="15" t="s">
        <v>2983</v>
      </c>
      <c r="EY2782" s="15" t="s">
        <v>2983</v>
      </c>
      <c r="FA2782" s="15" t="s">
        <v>2983</v>
      </c>
      <c r="FC2782" s="15" t="s">
        <v>2983</v>
      </c>
      <c r="FE2782" s="15" t="s">
        <v>2983</v>
      </c>
      <c r="FG2782" s="15" t="s">
        <v>2983</v>
      </c>
      <c r="FL2782" s="15" t="s">
        <v>2982</v>
      </c>
      <c r="FN2782" s="15" t="s">
        <v>2983</v>
      </c>
      <c r="FP2782" s="15" t="s">
        <v>2983</v>
      </c>
      <c r="FR2782" s="15" t="s">
        <v>2983</v>
      </c>
      <c r="FT2782" s="15" t="s">
        <v>2983</v>
      </c>
      <c r="FV2782" s="15" t="s">
        <v>2983</v>
      </c>
      <c r="FX2782" s="15" t="s">
        <v>2983</v>
      </c>
      <c r="FZ2782" s="15" t="s">
        <v>2983</v>
      </c>
      <c r="GB2782" s="15" t="s">
        <v>2983</v>
      </c>
      <c r="GD2782" s="15" t="s">
        <v>2983</v>
      </c>
      <c r="GF2782" s="15" t="s">
        <v>2983</v>
      </c>
      <c r="GH2782" s="15" t="s">
        <v>2983</v>
      </c>
      <c r="GJ2782" s="15" t="s">
        <v>2983</v>
      </c>
      <c r="GL2782" s="15" t="s">
        <v>2983</v>
      </c>
      <c r="GN2782" s="15" t="s">
        <v>2983</v>
      </c>
      <c r="GP2782" s="15" t="s">
        <v>2983</v>
      </c>
      <c r="GR2782" s="15" t="s">
        <v>2983</v>
      </c>
      <c r="GT2782" s="15" t="s">
        <v>2983</v>
      </c>
      <c r="GV2782" s="15" t="s">
        <v>2983</v>
      </c>
      <c r="GX2782" s="15" t="s">
        <v>2983</v>
      </c>
      <c r="GZ2782" s="15" t="s">
        <v>2983</v>
      </c>
      <c r="HB2782" s="15" t="s">
        <v>2983</v>
      </c>
      <c r="HG2782" s="15" t="s">
        <v>2982</v>
      </c>
    </row>
    <row r="2783" spans="123:215" x14ac:dyDescent="0.25">
      <c r="DS2783" s="15" t="s">
        <v>2984</v>
      </c>
      <c r="DU2783" s="15" t="s">
        <v>2984</v>
      </c>
      <c r="DW2783" s="15" t="s">
        <v>2984</v>
      </c>
      <c r="DY2783" s="15" t="s">
        <v>2984</v>
      </c>
      <c r="EA2783" s="15" t="s">
        <v>2984</v>
      </c>
      <c r="EC2783" s="15" t="s">
        <v>2984</v>
      </c>
      <c r="EE2783" s="15" t="s">
        <v>2984</v>
      </c>
      <c r="EG2783" s="15" t="s">
        <v>2984</v>
      </c>
      <c r="EI2783" s="15" t="s">
        <v>2984</v>
      </c>
      <c r="EK2783" s="15" t="s">
        <v>2984</v>
      </c>
      <c r="EM2783" s="15" t="s">
        <v>2984</v>
      </c>
      <c r="EO2783" s="15" t="s">
        <v>2984</v>
      </c>
      <c r="EQ2783" s="15" t="s">
        <v>2984</v>
      </c>
      <c r="ES2783" s="15" t="s">
        <v>2984</v>
      </c>
      <c r="EU2783" s="15" t="s">
        <v>2984</v>
      </c>
      <c r="EW2783" s="15" t="s">
        <v>2984</v>
      </c>
      <c r="EY2783" s="15" t="s">
        <v>2984</v>
      </c>
      <c r="FA2783" s="15" t="s">
        <v>2984</v>
      </c>
      <c r="FC2783" s="15" t="s">
        <v>2984</v>
      </c>
      <c r="FE2783" s="15" t="s">
        <v>2984</v>
      </c>
      <c r="FG2783" s="15" t="s">
        <v>2984</v>
      </c>
      <c r="FL2783" s="15" t="s">
        <v>2983</v>
      </c>
      <c r="FN2783" s="15" t="s">
        <v>2984</v>
      </c>
      <c r="FP2783" s="15" t="s">
        <v>2984</v>
      </c>
      <c r="FR2783" s="15" t="s">
        <v>2984</v>
      </c>
      <c r="FT2783" s="15" t="s">
        <v>2984</v>
      </c>
      <c r="FV2783" s="15" t="s">
        <v>2984</v>
      </c>
      <c r="FX2783" s="15" t="s">
        <v>2984</v>
      </c>
      <c r="FZ2783" s="15" t="s">
        <v>2984</v>
      </c>
      <c r="GB2783" s="15" t="s">
        <v>2984</v>
      </c>
      <c r="GD2783" s="15" t="s">
        <v>2984</v>
      </c>
      <c r="GF2783" s="15" t="s">
        <v>2984</v>
      </c>
      <c r="GH2783" s="15" t="s">
        <v>2984</v>
      </c>
      <c r="GJ2783" s="15" t="s">
        <v>2984</v>
      </c>
      <c r="GL2783" s="15" t="s">
        <v>2984</v>
      </c>
      <c r="GN2783" s="15" t="s">
        <v>2984</v>
      </c>
      <c r="GP2783" s="15" t="s">
        <v>2984</v>
      </c>
      <c r="GR2783" s="15" t="s">
        <v>2984</v>
      </c>
      <c r="GT2783" s="15" t="s">
        <v>2984</v>
      </c>
      <c r="GV2783" s="15" t="s">
        <v>2984</v>
      </c>
      <c r="GX2783" s="15" t="s">
        <v>2984</v>
      </c>
      <c r="GZ2783" s="15" t="s">
        <v>2984</v>
      </c>
      <c r="HB2783" s="15" t="s">
        <v>2984</v>
      </c>
      <c r="HG2783" s="15" t="s">
        <v>2983</v>
      </c>
    </row>
    <row r="2784" spans="123:215" x14ac:dyDescent="0.25">
      <c r="DS2784" s="15" t="s">
        <v>2985</v>
      </c>
      <c r="DU2784" s="15" t="s">
        <v>2985</v>
      </c>
      <c r="DW2784" s="15" t="s">
        <v>2985</v>
      </c>
      <c r="DY2784" s="15" t="s">
        <v>2985</v>
      </c>
      <c r="EA2784" s="15" t="s">
        <v>2985</v>
      </c>
      <c r="EC2784" s="15" t="s">
        <v>2985</v>
      </c>
      <c r="EE2784" s="15" t="s">
        <v>2985</v>
      </c>
      <c r="EG2784" s="15" t="s">
        <v>2985</v>
      </c>
      <c r="EI2784" s="15" t="s">
        <v>2985</v>
      </c>
      <c r="EK2784" s="15" t="s">
        <v>2985</v>
      </c>
      <c r="EM2784" s="15" t="s">
        <v>2985</v>
      </c>
      <c r="EO2784" s="15" t="s">
        <v>2985</v>
      </c>
      <c r="EQ2784" s="15" t="s">
        <v>2985</v>
      </c>
      <c r="ES2784" s="15" t="s">
        <v>2985</v>
      </c>
      <c r="EU2784" s="15" t="s">
        <v>2985</v>
      </c>
      <c r="EW2784" s="15" t="s">
        <v>2985</v>
      </c>
      <c r="EY2784" s="15" t="s">
        <v>2985</v>
      </c>
      <c r="FA2784" s="15" t="s">
        <v>2985</v>
      </c>
      <c r="FC2784" s="15" t="s">
        <v>2985</v>
      </c>
      <c r="FE2784" s="15" t="s">
        <v>2985</v>
      </c>
      <c r="FG2784" s="15" t="s">
        <v>2985</v>
      </c>
      <c r="FL2784" s="15" t="s">
        <v>2984</v>
      </c>
      <c r="FN2784" s="15" t="s">
        <v>2985</v>
      </c>
      <c r="FP2784" s="15" t="s">
        <v>2985</v>
      </c>
      <c r="FR2784" s="15" t="s">
        <v>2985</v>
      </c>
      <c r="FT2784" s="15" t="s">
        <v>2985</v>
      </c>
      <c r="FV2784" s="15" t="s">
        <v>2985</v>
      </c>
      <c r="FX2784" s="15" t="s">
        <v>2985</v>
      </c>
      <c r="FZ2784" s="15" t="s">
        <v>2985</v>
      </c>
      <c r="GB2784" s="15" t="s">
        <v>2985</v>
      </c>
      <c r="GD2784" s="15" t="s">
        <v>2985</v>
      </c>
      <c r="GF2784" s="15" t="s">
        <v>2985</v>
      </c>
      <c r="GH2784" s="15" t="s">
        <v>2985</v>
      </c>
      <c r="GJ2784" s="15" t="s">
        <v>2985</v>
      </c>
      <c r="GL2784" s="15" t="s">
        <v>2985</v>
      </c>
      <c r="GN2784" s="15" t="s">
        <v>2985</v>
      </c>
      <c r="GP2784" s="15" t="s">
        <v>2985</v>
      </c>
      <c r="GR2784" s="15" t="s">
        <v>2985</v>
      </c>
      <c r="GT2784" s="15" t="s">
        <v>2985</v>
      </c>
      <c r="GV2784" s="15" t="s">
        <v>2985</v>
      </c>
      <c r="GX2784" s="15" t="s">
        <v>2985</v>
      </c>
      <c r="GZ2784" s="15" t="s">
        <v>2985</v>
      </c>
      <c r="HB2784" s="15" t="s">
        <v>2985</v>
      </c>
      <c r="HG2784" s="15" t="s">
        <v>2984</v>
      </c>
    </row>
    <row r="2785" spans="123:215" x14ac:dyDescent="0.25">
      <c r="DS2785" s="15" t="s">
        <v>2986</v>
      </c>
      <c r="DU2785" s="15" t="s">
        <v>2986</v>
      </c>
      <c r="DW2785" s="15" t="s">
        <v>2986</v>
      </c>
      <c r="DY2785" s="15" t="s">
        <v>2986</v>
      </c>
      <c r="EA2785" s="15" t="s">
        <v>2986</v>
      </c>
      <c r="EC2785" s="15" t="s">
        <v>2986</v>
      </c>
      <c r="EE2785" s="15" t="s">
        <v>2986</v>
      </c>
      <c r="EG2785" s="15" t="s">
        <v>2986</v>
      </c>
      <c r="EI2785" s="15" t="s">
        <v>2986</v>
      </c>
      <c r="EK2785" s="15" t="s">
        <v>2986</v>
      </c>
      <c r="EM2785" s="15" t="s">
        <v>2986</v>
      </c>
      <c r="EO2785" s="15" t="s">
        <v>2986</v>
      </c>
      <c r="EQ2785" s="15" t="s">
        <v>2986</v>
      </c>
      <c r="ES2785" s="15" t="s">
        <v>2986</v>
      </c>
      <c r="EU2785" s="15" t="s">
        <v>2986</v>
      </c>
      <c r="EW2785" s="15" t="s">
        <v>2986</v>
      </c>
      <c r="EY2785" s="15" t="s">
        <v>2986</v>
      </c>
      <c r="FA2785" s="15" t="s">
        <v>2986</v>
      </c>
      <c r="FC2785" s="15" t="s">
        <v>2986</v>
      </c>
      <c r="FE2785" s="15" t="s">
        <v>2986</v>
      </c>
      <c r="FG2785" s="15" t="s">
        <v>2986</v>
      </c>
      <c r="FL2785" s="15" t="s">
        <v>2985</v>
      </c>
      <c r="FN2785" s="15" t="s">
        <v>2986</v>
      </c>
      <c r="FP2785" s="15" t="s">
        <v>2986</v>
      </c>
      <c r="FR2785" s="15" t="s">
        <v>2986</v>
      </c>
      <c r="FT2785" s="15" t="s">
        <v>2986</v>
      </c>
      <c r="FV2785" s="15" t="s">
        <v>2986</v>
      </c>
      <c r="FX2785" s="15" t="s">
        <v>2986</v>
      </c>
      <c r="FZ2785" s="15" t="s">
        <v>2986</v>
      </c>
      <c r="GB2785" s="15" t="s">
        <v>2986</v>
      </c>
      <c r="GD2785" s="15" t="s">
        <v>2986</v>
      </c>
      <c r="GF2785" s="15" t="s">
        <v>2986</v>
      </c>
      <c r="GH2785" s="15" t="s">
        <v>2986</v>
      </c>
      <c r="GJ2785" s="15" t="s">
        <v>2986</v>
      </c>
      <c r="GL2785" s="15" t="s">
        <v>2986</v>
      </c>
      <c r="GN2785" s="15" t="s">
        <v>2986</v>
      </c>
      <c r="GP2785" s="15" t="s">
        <v>2986</v>
      </c>
      <c r="GR2785" s="15" t="s">
        <v>2986</v>
      </c>
      <c r="GT2785" s="15" t="s">
        <v>2986</v>
      </c>
      <c r="GV2785" s="15" t="s">
        <v>2986</v>
      </c>
      <c r="GX2785" s="15" t="s">
        <v>2986</v>
      </c>
      <c r="GZ2785" s="15" t="s">
        <v>2986</v>
      </c>
      <c r="HB2785" s="15" t="s">
        <v>2986</v>
      </c>
      <c r="HG2785" s="15" t="s">
        <v>2985</v>
      </c>
    </row>
    <row r="2786" spans="123:215" x14ac:dyDescent="0.25">
      <c r="DS2786" s="15" t="s">
        <v>2987</v>
      </c>
      <c r="DU2786" s="15" t="s">
        <v>2987</v>
      </c>
      <c r="DW2786" s="15" t="s">
        <v>2987</v>
      </c>
      <c r="DY2786" s="15" t="s">
        <v>2987</v>
      </c>
      <c r="EA2786" s="15" t="s">
        <v>2987</v>
      </c>
      <c r="EC2786" s="15" t="s">
        <v>2987</v>
      </c>
      <c r="EE2786" s="15" t="s">
        <v>2987</v>
      </c>
      <c r="EG2786" s="15" t="s">
        <v>2987</v>
      </c>
      <c r="EI2786" s="15" t="s">
        <v>2987</v>
      </c>
      <c r="EK2786" s="15" t="s">
        <v>2987</v>
      </c>
      <c r="EM2786" s="15" t="s">
        <v>2987</v>
      </c>
      <c r="EO2786" s="15" t="s">
        <v>2987</v>
      </c>
      <c r="EQ2786" s="15" t="s">
        <v>2987</v>
      </c>
      <c r="ES2786" s="15" t="s">
        <v>2987</v>
      </c>
      <c r="EU2786" s="15" t="s">
        <v>2987</v>
      </c>
      <c r="EW2786" s="15" t="s">
        <v>2987</v>
      </c>
      <c r="EY2786" s="15" t="s">
        <v>2987</v>
      </c>
      <c r="FA2786" s="15" t="s">
        <v>2987</v>
      </c>
      <c r="FC2786" s="15" t="s">
        <v>2987</v>
      </c>
      <c r="FE2786" s="15" t="s">
        <v>2987</v>
      </c>
      <c r="FG2786" s="15" t="s">
        <v>2987</v>
      </c>
      <c r="FL2786" s="15" t="s">
        <v>2986</v>
      </c>
      <c r="FN2786" s="15" t="s">
        <v>2987</v>
      </c>
      <c r="FP2786" s="15" t="s">
        <v>2987</v>
      </c>
      <c r="FR2786" s="15" t="s">
        <v>2987</v>
      </c>
      <c r="FT2786" s="15" t="s">
        <v>2987</v>
      </c>
      <c r="FV2786" s="15" t="s">
        <v>2987</v>
      </c>
      <c r="FX2786" s="15" t="s">
        <v>2987</v>
      </c>
      <c r="FZ2786" s="15" t="s">
        <v>2987</v>
      </c>
      <c r="GB2786" s="15" t="s">
        <v>2987</v>
      </c>
      <c r="GD2786" s="15" t="s">
        <v>2987</v>
      </c>
      <c r="GF2786" s="15" t="s">
        <v>2987</v>
      </c>
      <c r="GH2786" s="15" t="s">
        <v>2987</v>
      </c>
      <c r="GJ2786" s="15" t="s">
        <v>2987</v>
      </c>
      <c r="GL2786" s="15" t="s">
        <v>2987</v>
      </c>
      <c r="GN2786" s="15" t="s">
        <v>2987</v>
      </c>
      <c r="GP2786" s="15" t="s">
        <v>2987</v>
      </c>
      <c r="GR2786" s="15" t="s">
        <v>2987</v>
      </c>
      <c r="GT2786" s="15" t="s">
        <v>2987</v>
      </c>
      <c r="GV2786" s="15" t="s">
        <v>2987</v>
      </c>
      <c r="GX2786" s="15" t="s">
        <v>2987</v>
      </c>
      <c r="GZ2786" s="15" t="s">
        <v>2987</v>
      </c>
      <c r="HB2786" s="15" t="s">
        <v>2987</v>
      </c>
      <c r="HG2786" s="15" t="s">
        <v>2986</v>
      </c>
    </row>
    <row r="2787" spans="123:215" x14ac:dyDescent="0.25">
      <c r="DS2787" s="15" t="s">
        <v>2988</v>
      </c>
      <c r="DU2787" s="15" t="s">
        <v>2988</v>
      </c>
      <c r="DW2787" s="15" t="s">
        <v>2988</v>
      </c>
      <c r="DY2787" s="15" t="s">
        <v>2988</v>
      </c>
      <c r="EA2787" s="15" t="s">
        <v>2988</v>
      </c>
      <c r="EC2787" s="15" t="s">
        <v>2988</v>
      </c>
      <c r="EE2787" s="15" t="s">
        <v>2988</v>
      </c>
      <c r="EG2787" s="15" t="s">
        <v>2988</v>
      </c>
      <c r="EI2787" s="15" t="s">
        <v>2988</v>
      </c>
      <c r="EK2787" s="15" t="s">
        <v>2988</v>
      </c>
      <c r="EM2787" s="15" t="s">
        <v>2988</v>
      </c>
      <c r="EO2787" s="15" t="s">
        <v>2988</v>
      </c>
      <c r="EQ2787" s="15" t="s">
        <v>2988</v>
      </c>
      <c r="ES2787" s="15" t="s">
        <v>2988</v>
      </c>
      <c r="EU2787" s="15" t="s">
        <v>2988</v>
      </c>
      <c r="EW2787" s="15" t="s">
        <v>2988</v>
      </c>
      <c r="EY2787" s="15" t="s">
        <v>2988</v>
      </c>
      <c r="FA2787" s="15" t="s">
        <v>2988</v>
      </c>
      <c r="FC2787" s="15" t="s">
        <v>2988</v>
      </c>
      <c r="FE2787" s="15" t="s">
        <v>2988</v>
      </c>
      <c r="FG2787" s="15" t="s">
        <v>2988</v>
      </c>
      <c r="FL2787" s="15" t="s">
        <v>2987</v>
      </c>
      <c r="FN2787" s="15" t="s">
        <v>2988</v>
      </c>
      <c r="FP2787" s="15" t="s">
        <v>2988</v>
      </c>
      <c r="FR2787" s="15" t="s">
        <v>2988</v>
      </c>
      <c r="FT2787" s="15" t="s">
        <v>2988</v>
      </c>
      <c r="FV2787" s="15" t="s">
        <v>2988</v>
      </c>
      <c r="FX2787" s="15" t="s">
        <v>2988</v>
      </c>
      <c r="FZ2787" s="15" t="s">
        <v>2988</v>
      </c>
      <c r="GB2787" s="15" t="s">
        <v>2988</v>
      </c>
      <c r="GD2787" s="15" t="s">
        <v>2988</v>
      </c>
      <c r="GF2787" s="15" t="s">
        <v>2988</v>
      </c>
      <c r="GH2787" s="15" t="s">
        <v>2988</v>
      </c>
      <c r="GJ2787" s="15" t="s">
        <v>2988</v>
      </c>
      <c r="GL2787" s="15" t="s">
        <v>2988</v>
      </c>
      <c r="GN2787" s="15" t="s">
        <v>2988</v>
      </c>
      <c r="GP2787" s="15" t="s">
        <v>2988</v>
      </c>
      <c r="GR2787" s="15" t="s">
        <v>2988</v>
      </c>
      <c r="GT2787" s="15" t="s">
        <v>2988</v>
      </c>
      <c r="GV2787" s="15" t="s">
        <v>2988</v>
      </c>
      <c r="GX2787" s="15" t="s">
        <v>2988</v>
      </c>
      <c r="GZ2787" s="15" t="s">
        <v>2988</v>
      </c>
      <c r="HB2787" s="15" t="s">
        <v>2988</v>
      </c>
      <c r="HG2787" s="15" t="s">
        <v>2987</v>
      </c>
    </row>
    <row r="2788" spans="123:215" x14ac:dyDescent="0.25">
      <c r="DS2788" s="15" t="s">
        <v>2989</v>
      </c>
      <c r="DU2788" s="15" t="s">
        <v>2989</v>
      </c>
      <c r="DW2788" s="15" t="s">
        <v>2989</v>
      </c>
      <c r="DY2788" s="15" t="s">
        <v>2989</v>
      </c>
      <c r="EA2788" s="15" t="s">
        <v>2989</v>
      </c>
      <c r="EC2788" s="15" t="s">
        <v>2989</v>
      </c>
      <c r="EE2788" s="15" t="s">
        <v>2989</v>
      </c>
      <c r="EG2788" s="15" t="s">
        <v>2989</v>
      </c>
      <c r="EI2788" s="15" t="s">
        <v>2989</v>
      </c>
      <c r="EK2788" s="15" t="s">
        <v>2989</v>
      </c>
      <c r="EM2788" s="15" t="s">
        <v>2989</v>
      </c>
      <c r="EO2788" s="15" t="s">
        <v>2989</v>
      </c>
      <c r="EQ2788" s="15" t="s">
        <v>2989</v>
      </c>
      <c r="ES2788" s="15" t="s">
        <v>2989</v>
      </c>
      <c r="EU2788" s="15" t="s">
        <v>2989</v>
      </c>
      <c r="EW2788" s="15" t="s">
        <v>2989</v>
      </c>
      <c r="EY2788" s="15" t="s">
        <v>2989</v>
      </c>
      <c r="FA2788" s="15" t="s">
        <v>2989</v>
      </c>
      <c r="FC2788" s="15" t="s">
        <v>2989</v>
      </c>
      <c r="FE2788" s="15" t="s">
        <v>2989</v>
      </c>
      <c r="FG2788" s="15" t="s">
        <v>2989</v>
      </c>
      <c r="FL2788" s="15" t="s">
        <v>2988</v>
      </c>
      <c r="FN2788" s="15" t="s">
        <v>2989</v>
      </c>
      <c r="FP2788" s="15" t="s">
        <v>2989</v>
      </c>
      <c r="FR2788" s="15" t="s">
        <v>2989</v>
      </c>
      <c r="FT2788" s="15" t="s">
        <v>2989</v>
      </c>
      <c r="FV2788" s="15" t="s">
        <v>2989</v>
      </c>
      <c r="FX2788" s="15" t="s">
        <v>2989</v>
      </c>
      <c r="FZ2788" s="15" t="s">
        <v>2989</v>
      </c>
      <c r="GB2788" s="15" t="s">
        <v>2989</v>
      </c>
      <c r="GD2788" s="15" t="s">
        <v>2989</v>
      </c>
      <c r="GF2788" s="15" t="s">
        <v>2989</v>
      </c>
      <c r="GH2788" s="15" t="s">
        <v>2989</v>
      </c>
      <c r="GJ2788" s="15" t="s">
        <v>2989</v>
      </c>
      <c r="GL2788" s="15" t="s">
        <v>2989</v>
      </c>
      <c r="GN2788" s="15" t="s">
        <v>2989</v>
      </c>
      <c r="GP2788" s="15" t="s">
        <v>2989</v>
      </c>
      <c r="GR2788" s="15" t="s">
        <v>2989</v>
      </c>
      <c r="GT2788" s="15" t="s">
        <v>2989</v>
      </c>
      <c r="GV2788" s="15" t="s">
        <v>2989</v>
      </c>
      <c r="GX2788" s="15" t="s">
        <v>2989</v>
      </c>
      <c r="GZ2788" s="15" t="s">
        <v>2989</v>
      </c>
      <c r="HB2788" s="15" t="s">
        <v>2989</v>
      </c>
      <c r="HG2788" s="15" t="s">
        <v>2988</v>
      </c>
    </row>
    <row r="2789" spans="123:215" x14ac:dyDescent="0.25">
      <c r="DS2789" s="15" t="s">
        <v>2990</v>
      </c>
      <c r="DU2789" s="15" t="s">
        <v>2990</v>
      </c>
      <c r="DW2789" s="15" t="s">
        <v>2990</v>
      </c>
      <c r="DY2789" s="15" t="s">
        <v>2990</v>
      </c>
      <c r="EA2789" s="15" t="s">
        <v>2990</v>
      </c>
      <c r="EC2789" s="15" t="s">
        <v>2990</v>
      </c>
      <c r="EE2789" s="15" t="s">
        <v>2990</v>
      </c>
      <c r="EG2789" s="15" t="s">
        <v>2990</v>
      </c>
      <c r="EI2789" s="15" t="s">
        <v>2990</v>
      </c>
      <c r="EK2789" s="15" t="s">
        <v>2990</v>
      </c>
      <c r="EM2789" s="15" t="s">
        <v>2990</v>
      </c>
      <c r="EO2789" s="15" t="s">
        <v>2990</v>
      </c>
      <c r="EQ2789" s="15" t="s">
        <v>2990</v>
      </c>
      <c r="ES2789" s="15" t="s">
        <v>2990</v>
      </c>
      <c r="EU2789" s="15" t="s">
        <v>2990</v>
      </c>
      <c r="EW2789" s="15" t="s">
        <v>2990</v>
      </c>
      <c r="EY2789" s="15" t="s">
        <v>2990</v>
      </c>
      <c r="FA2789" s="15" t="s">
        <v>2990</v>
      </c>
      <c r="FC2789" s="15" t="s">
        <v>2990</v>
      </c>
      <c r="FE2789" s="15" t="s">
        <v>2990</v>
      </c>
      <c r="FG2789" s="15" t="s">
        <v>2990</v>
      </c>
      <c r="FL2789" s="15" t="s">
        <v>2989</v>
      </c>
      <c r="FN2789" s="15" t="s">
        <v>2990</v>
      </c>
      <c r="FP2789" s="15" t="s">
        <v>2990</v>
      </c>
      <c r="FR2789" s="15" t="s">
        <v>2990</v>
      </c>
      <c r="FT2789" s="15" t="s">
        <v>2990</v>
      </c>
      <c r="FV2789" s="15" t="s">
        <v>2990</v>
      </c>
      <c r="FX2789" s="15" t="s">
        <v>2990</v>
      </c>
      <c r="FZ2789" s="15" t="s">
        <v>2990</v>
      </c>
      <c r="GB2789" s="15" t="s">
        <v>2990</v>
      </c>
      <c r="GD2789" s="15" t="s">
        <v>2990</v>
      </c>
      <c r="GF2789" s="15" t="s">
        <v>2990</v>
      </c>
      <c r="GH2789" s="15" t="s">
        <v>2990</v>
      </c>
      <c r="GJ2789" s="15" t="s">
        <v>2990</v>
      </c>
      <c r="GL2789" s="15" t="s">
        <v>2990</v>
      </c>
      <c r="GN2789" s="15" t="s">
        <v>2990</v>
      </c>
      <c r="GP2789" s="15" t="s">
        <v>2990</v>
      </c>
      <c r="GR2789" s="15" t="s">
        <v>2990</v>
      </c>
      <c r="GT2789" s="15" t="s">
        <v>2990</v>
      </c>
      <c r="GV2789" s="15" t="s">
        <v>2990</v>
      </c>
      <c r="GX2789" s="15" t="s">
        <v>2990</v>
      </c>
      <c r="GZ2789" s="15" t="s">
        <v>2990</v>
      </c>
      <c r="HB2789" s="15" t="s">
        <v>2990</v>
      </c>
      <c r="HG2789" s="15" t="s">
        <v>2989</v>
      </c>
    </row>
    <row r="2790" spans="123:215" x14ac:dyDescent="0.25">
      <c r="DS2790" s="15" t="s">
        <v>2991</v>
      </c>
      <c r="DU2790" s="15" t="s">
        <v>2991</v>
      </c>
      <c r="DW2790" s="15" t="s">
        <v>2991</v>
      </c>
      <c r="DY2790" s="15" t="s">
        <v>2991</v>
      </c>
      <c r="EA2790" s="15" t="s">
        <v>2991</v>
      </c>
      <c r="EC2790" s="15" t="s">
        <v>2991</v>
      </c>
      <c r="EE2790" s="15" t="s">
        <v>2991</v>
      </c>
      <c r="EG2790" s="15" t="s">
        <v>2991</v>
      </c>
      <c r="EI2790" s="15" t="s">
        <v>2991</v>
      </c>
      <c r="EK2790" s="15" t="s">
        <v>2991</v>
      </c>
      <c r="EM2790" s="15" t="s">
        <v>2991</v>
      </c>
      <c r="EO2790" s="15" t="s">
        <v>2991</v>
      </c>
      <c r="EQ2790" s="15" t="s">
        <v>2991</v>
      </c>
      <c r="ES2790" s="15" t="s">
        <v>2991</v>
      </c>
      <c r="EU2790" s="15" t="s">
        <v>2991</v>
      </c>
      <c r="EW2790" s="15" t="s">
        <v>2991</v>
      </c>
      <c r="EY2790" s="15" t="s">
        <v>2991</v>
      </c>
      <c r="FA2790" s="15" t="s">
        <v>2991</v>
      </c>
      <c r="FC2790" s="15" t="s">
        <v>2991</v>
      </c>
      <c r="FE2790" s="15" t="s">
        <v>2991</v>
      </c>
      <c r="FG2790" s="15" t="s">
        <v>2991</v>
      </c>
      <c r="FL2790" s="15" t="s">
        <v>2990</v>
      </c>
      <c r="FN2790" s="15" t="s">
        <v>2991</v>
      </c>
      <c r="FP2790" s="15" t="s">
        <v>2991</v>
      </c>
      <c r="FR2790" s="15" t="s">
        <v>2991</v>
      </c>
      <c r="FT2790" s="15" t="s">
        <v>2991</v>
      </c>
      <c r="FV2790" s="15" t="s">
        <v>2991</v>
      </c>
      <c r="FX2790" s="15" t="s">
        <v>2991</v>
      </c>
      <c r="FZ2790" s="15" t="s">
        <v>2991</v>
      </c>
      <c r="GB2790" s="15" t="s">
        <v>2991</v>
      </c>
      <c r="GD2790" s="15" t="s">
        <v>2991</v>
      </c>
      <c r="GF2790" s="15" t="s">
        <v>2991</v>
      </c>
      <c r="GH2790" s="15" t="s">
        <v>2991</v>
      </c>
      <c r="GJ2790" s="15" t="s">
        <v>2991</v>
      </c>
      <c r="GL2790" s="15" t="s">
        <v>2991</v>
      </c>
      <c r="GN2790" s="15" t="s">
        <v>2991</v>
      </c>
      <c r="GP2790" s="15" t="s">
        <v>2991</v>
      </c>
      <c r="GR2790" s="15" t="s">
        <v>2991</v>
      </c>
      <c r="GT2790" s="15" t="s">
        <v>2991</v>
      </c>
      <c r="GV2790" s="15" t="s">
        <v>2991</v>
      </c>
      <c r="GX2790" s="15" t="s">
        <v>2991</v>
      </c>
      <c r="GZ2790" s="15" t="s">
        <v>2991</v>
      </c>
      <c r="HB2790" s="15" t="s">
        <v>2991</v>
      </c>
      <c r="HG2790" s="15" t="s">
        <v>2990</v>
      </c>
    </row>
    <row r="2791" spans="123:215" x14ac:dyDescent="0.25">
      <c r="DS2791" s="15" t="s">
        <v>2992</v>
      </c>
      <c r="DU2791" s="15" t="s">
        <v>2992</v>
      </c>
      <c r="DW2791" s="15" t="s">
        <v>2992</v>
      </c>
      <c r="DY2791" s="15" t="s">
        <v>2992</v>
      </c>
      <c r="EA2791" s="15" t="s">
        <v>2992</v>
      </c>
      <c r="EC2791" s="15" t="s">
        <v>2992</v>
      </c>
      <c r="EE2791" s="15" t="s">
        <v>2992</v>
      </c>
      <c r="EG2791" s="15" t="s">
        <v>2992</v>
      </c>
      <c r="EI2791" s="15" t="s">
        <v>2992</v>
      </c>
      <c r="EK2791" s="15" t="s">
        <v>2992</v>
      </c>
      <c r="EM2791" s="15" t="s">
        <v>2992</v>
      </c>
      <c r="EO2791" s="15" t="s">
        <v>2992</v>
      </c>
      <c r="EQ2791" s="15" t="s">
        <v>2992</v>
      </c>
      <c r="ES2791" s="15" t="s">
        <v>2992</v>
      </c>
      <c r="EU2791" s="15" t="s">
        <v>2992</v>
      </c>
      <c r="EW2791" s="15" t="s">
        <v>2992</v>
      </c>
      <c r="EY2791" s="15" t="s">
        <v>2992</v>
      </c>
      <c r="FA2791" s="15" t="s">
        <v>2992</v>
      </c>
      <c r="FC2791" s="15" t="s">
        <v>2992</v>
      </c>
      <c r="FE2791" s="15" t="s">
        <v>2992</v>
      </c>
      <c r="FG2791" s="15" t="s">
        <v>2992</v>
      </c>
      <c r="FL2791" s="15" t="s">
        <v>2991</v>
      </c>
      <c r="FN2791" s="15" t="s">
        <v>2992</v>
      </c>
      <c r="FP2791" s="15" t="s">
        <v>2992</v>
      </c>
      <c r="FR2791" s="15" t="s">
        <v>2992</v>
      </c>
      <c r="FT2791" s="15" t="s">
        <v>2992</v>
      </c>
      <c r="FV2791" s="15" t="s">
        <v>2992</v>
      </c>
      <c r="FX2791" s="15" t="s">
        <v>2992</v>
      </c>
      <c r="FZ2791" s="15" t="s">
        <v>2992</v>
      </c>
      <c r="GB2791" s="15" t="s">
        <v>2992</v>
      </c>
      <c r="GD2791" s="15" t="s">
        <v>2992</v>
      </c>
      <c r="GF2791" s="15" t="s">
        <v>2992</v>
      </c>
      <c r="GH2791" s="15" t="s">
        <v>2992</v>
      </c>
      <c r="GJ2791" s="15" t="s">
        <v>2992</v>
      </c>
      <c r="GL2791" s="15" t="s">
        <v>2992</v>
      </c>
      <c r="GN2791" s="15" t="s">
        <v>2992</v>
      </c>
      <c r="GP2791" s="15" t="s">
        <v>2992</v>
      </c>
      <c r="GR2791" s="15" t="s">
        <v>2992</v>
      </c>
      <c r="GT2791" s="15" t="s">
        <v>2992</v>
      </c>
      <c r="GV2791" s="15" t="s">
        <v>2992</v>
      </c>
      <c r="GX2791" s="15" t="s">
        <v>2992</v>
      </c>
      <c r="GZ2791" s="15" t="s">
        <v>2992</v>
      </c>
      <c r="HB2791" s="15" t="s">
        <v>2992</v>
      </c>
      <c r="HG2791" s="15" t="s">
        <v>2991</v>
      </c>
    </row>
    <row r="2792" spans="123:215" x14ac:dyDescent="0.25">
      <c r="DS2792" s="15" t="s">
        <v>2993</v>
      </c>
      <c r="DU2792" s="15" t="s">
        <v>2993</v>
      </c>
      <c r="DW2792" s="15" t="s">
        <v>2993</v>
      </c>
      <c r="DY2792" s="15" t="s">
        <v>2993</v>
      </c>
      <c r="EA2792" s="15" t="s">
        <v>2993</v>
      </c>
      <c r="EC2792" s="15" t="s">
        <v>2993</v>
      </c>
      <c r="EE2792" s="15" t="s">
        <v>2993</v>
      </c>
      <c r="EG2792" s="15" t="s">
        <v>2993</v>
      </c>
      <c r="EI2792" s="15" t="s">
        <v>2993</v>
      </c>
      <c r="EK2792" s="15" t="s">
        <v>2993</v>
      </c>
      <c r="EM2792" s="15" t="s">
        <v>2993</v>
      </c>
      <c r="EO2792" s="15" t="s">
        <v>2993</v>
      </c>
      <c r="EQ2792" s="15" t="s">
        <v>2993</v>
      </c>
      <c r="ES2792" s="15" t="s">
        <v>2993</v>
      </c>
      <c r="EU2792" s="15" t="s">
        <v>2993</v>
      </c>
      <c r="EW2792" s="15" t="s">
        <v>2993</v>
      </c>
      <c r="EY2792" s="15" t="s">
        <v>2993</v>
      </c>
      <c r="FA2792" s="15" t="s">
        <v>2993</v>
      </c>
      <c r="FC2792" s="15" t="s">
        <v>2993</v>
      </c>
      <c r="FE2792" s="15" t="s">
        <v>2993</v>
      </c>
      <c r="FG2792" s="15" t="s">
        <v>2993</v>
      </c>
      <c r="FL2792" s="15" t="s">
        <v>2992</v>
      </c>
      <c r="FN2792" s="15" t="s">
        <v>2993</v>
      </c>
      <c r="FP2792" s="15" t="s">
        <v>2993</v>
      </c>
      <c r="FR2792" s="15" t="s">
        <v>2993</v>
      </c>
      <c r="FT2792" s="15" t="s">
        <v>2993</v>
      </c>
      <c r="FV2792" s="15" t="s">
        <v>2993</v>
      </c>
      <c r="FX2792" s="15" t="s">
        <v>2993</v>
      </c>
      <c r="FZ2792" s="15" t="s">
        <v>2993</v>
      </c>
      <c r="GB2792" s="15" t="s">
        <v>2993</v>
      </c>
      <c r="GD2792" s="15" t="s">
        <v>2993</v>
      </c>
      <c r="GF2792" s="15" t="s">
        <v>2993</v>
      </c>
      <c r="GH2792" s="15" t="s">
        <v>2993</v>
      </c>
      <c r="GJ2792" s="15" t="s">
        <v>2993</v>
      </c>
      <c r="GL2792" s="15" t="s">
        <v>2993</v>
      </c>
      <c r="GN2792" s="15" t="s">
        <v>2993</v>
      </c>
      <c r="GP2792" s="15" t="s">
        <v>2993</v>
      </c>
      <c r="GR2792" s="15" t="s">
        <v>2993</v>
      </c>
      <c r="GT2792" s="15" t="s">
        <v>2993</v>
      </c>
      <c r="GV2792" s="15" t="s">
        <v>2993</v>
      </c>
      <c r="GX2792" s="15" t="s">
        <v>2993</v>
      </c>
      <c r="GZ2792" s="15" t="s">
        <v>2993</v>
      </c>
      <c r="HB2792" s="15" t="s">
        <v>2993</v>
      </c>
      <c r="HG2792" s="15" t="s">
        <v>2992</v>
      </c>
    </row>
    <row r="2793" spans="123:215" x14ac:dyDescent="0.25">
      <c r="DS2793" s="15" t="s">
        <v>2994</v>
      </c>
      <c r="DU2793" s="15" t="s">
        <v>2994</v>
      </c>
      <c r="DW2793" s="15" t="s">
        <v>2994</v>
      </c>
      <c r="DY2793" s="15" t="s">
        <v>2994</v>
      </c>
      <c r="EA2793" s="15" t="s">
        <v>2994</v>
      </c>
      <c r="EC2793" s="15" t="s">
        <v>2994</v>
      </c>
      <c r="EE2793" s="15" t="s">
        <v>2994</v>
      </c>
      <c r="EG2793" s="15" t="s">
        <v>2994</v>
      </c>
      <c r="EI2793" s="15" t="s">
        <v>2994</v>
      </c>
      <c r="EK2793" s="15" t="s">
        <v>2994</v>
      </c>
      <c r="EM2793" s="15" t="s">
        <v>2994</v>
      </c>
      <c r="EO2793" s="15" t="s">
        <v>2994</v>
      </c>
      <c r="EQ2793" s="15" t="s">
        <v>2994</v>
      </c>
      <c r="ES2793" s="15" t="s">
        <v>2994</v>
      </c>
      <c r="EU2793" s="15" t="s">
        <v>2994</v>
      </c>
      <c r="EW2793" s="15" t="s">
        <v>2994</v>
      </c>
      <c r="EY2793" s="15" t="s">
        <v>2994</v>
      </c>
      <c r="FA2793" s="15" t="s">
        <v>2994</v>
      </c>
      <c r="FC2793" s="15" t="s">
        <v>2994</v>
      </c>
      <c r="FE2793" s="15" t="s">
        <v>2994</v>
      </c>
      <c r="FG2793" s="15" t="s">
        <v>2994</v>
      </c>
      <c r="FL2793" s="15" t="s">
        <v>2993</v>
      </c>
      <c r="FN2793" s="15" t="s">
        <v>2994</v>
      </c>
      <c r="FP2793" s="15" t="s">
        <v>2994</v>
      </c>
      <c r="FR2793" s="15" t="s">
        <v>2994</v>
      </c>
      <c r="FT2793" s="15" t="s">
        <v>2994</v>
      </c>
      <c r="FV2793" s="15" t="s">
        <v>2994</v>
      </c>
      <c r="FX2793" s="15" t="s">
        <v>2994</v>
      </c>
      <c r="FZ2793" s="15" t="s">
        <v>2994</v>
      </c>
      <c r="GB2793" s="15" t="s">
        <v>2994</v>
      </c>
      <c r="GD2793" s="15" t="s">
        <v>2994</v>
      </c>
      <c r="GF2793" s="15" t="s">
        <v>2994</v>
      </c>
      <c r="GH2793" s="15" t="s">
        <v>2994</v>
      </c>
      <c r="GJ2793" s="15" t="s">
        <v>2994</v>
      </c>
      <c r="GL2793" s="15" t="s">
        <v>2994</v>
      </c>
      <c r="GN2793" s="15" t="s">
        <v>2994</v>
      </c>
      <c r="GP2793" s="15" t="s">
        <v>2994</v>
      </c>
      <c r="GR2793" s="15" t="s">
        <v>2994</v>
      </c>
      <c r="GT2793" s="15" t="s">
        <v>2994</v>
      </c>
      <c r="GV2793" s="15" t="s">
        <v>2994</v>
      </c>
      <c r="GX2793" s="15" t="s">
        <v>2994</v>
      </c>
      <c r="GZ2793" s="15" t="s">
        <v>2994</v>
      </c>
      <c r="HB2793" s="15" t="s">
        <v>2994</v>
      </c>
      <c r="HG2793" s="15" t="s">
        <v>2993</v>
      </c>
    </row>
    <row r="2794" spans="123:215" x14ac:dyDescent="0.25">
      <c r="DS2794" s="15" t="s">
        <v>2995</v>
      </c>
      <c r="DU2794" s="15" t="s">
        <v>2995</v>
      </c>
      <c r="DW2794" s="15" t="s">
        <v>2995</v>
      </c>
      <c r="DY2794" s="15" t="s">
        <v>2995</v>
      </c>
      <c r="EA2794" s="15" t="s">
        <v>2995</v>
      </c>
      <c r="EC2794" s="15" t="s">
        <v>2995</v>
      </c>
      <c r="EE2794" s="15" t="s">
        <v>2995</v>
      </c>
      <c r="EG2794" s="15" t="s">
        <v>2995</v>
      </c>
      <c r="EI2794" s="15" t="s">
        <v>2995</v>
      </c>
      <c r="EK2794" s="15" t="s">
        <v>2995</v>
      </c>
      <c r="EM2794" s="15" t="s">
        <v>2995</v>
      </c>
      <c r="EO2794" s="15" t="s">
        <v>2995</v>
      </c>
      <c r="EQ2794" s="15" t="s">
        <v>2995</v>
      </c>
      <c r="ES2794" s="15" t="s">
        <v>2995</v>
      </c>
      <c r="EU2794" s="15" t="s">
        <v>2995</v>
      </c>
      <c r="EW2794" s="15" t="s">
        <v>2995</v>
      </c>
      <c r="EY2794" s="15" t="s">
        <v>2995</v>
      </c>
      <c r="FA2794" s="15" t="s">
        <v>2995</v>
      </c>
      <c r="FC2794" s="15" t="s">
        <v>2995</v>
      </c>
      <c r="FE2794" s="15" t="s">
        <v>2995</v>
      </c>
      <c r="FG2794" s="15" t="s">
        <v>2995</v>
      </c>
      <c r="FL2794" s="15" t="s">
        <v>2994</v>
      </c>
      <c r="FN2794" s="15" t="s">
        <v>2995</v>
      </c>
      <c r="FP2794" s="15" t="s">
        <v>2995</v>
      </c>
      <c r="FR2794" s="15" t="s">
        <v>2995</v>
      </c>
      <c r="FT2794" s="15" t="s">
        <v>2995</v>
      </c>
      <c r="FV2794" s="15" t="s">
        <v>2995</v>
      </c>
      <c r="FX2794" s="15" t="s">
        <v>2995</v>
      </c>
      <c r="FZ2794" s="15" t="s">
        <v>2995</v>
      </c>
      <c r="GB2794" s="15" t="s">
        <v>2995</v>
      </c>
      <c r="GD2794" s="15" t="s">
        <v>2995</v>
      </c>
      <c r="GF2794" s="15" t="s">
        <v>2995</v>
      </c>
      <c r="GH2794" s="15" t="s">
        <v>2995</v>
      </c>
      <c r="GJ2794" s="15" t="s">
        <v>2995</v>
      </c>
      <c r="GL2794" s="15" t="s">
        <v>2995</v>
      </c>
      <c r="GN2794" s="15" t="s">
        <v>2995</v>
      </c>
      <c r="GP2794" s="15" t="s">
        <v>2995</v>
      </c>
      <c r="GR2794" s="15" t="s">
        <v>2995</v>
      </c>
      <c r="GT2794" s="15" t="s">
        <v>2995</v>
      </c>
      <c r="GV2794" s="15" t="s">
        <v>2995</v>
      </c>
      <c r="GX2794" s="15" t="s">
        <v>2995</v>
      </c>
      <c r="GZ2794" s="15" t="s">
        <v>2995</v>
      </c>
      <c r="HB2794" s="15" t="s">
        <v>2995</v>
      </c>
      <c r="HG2794" s="15" t="s">
        <v>2994</v>
      </c>
    </row>
    <row r="2795" spans="123:215" x14ac:dyDescent="0.25">
      <c r="DS2795" s="15" t="s">
        <v>2996</v>
      </c>
      <c r="DU2795" s="15" t="s">
        <v>2996</v>
      </c>
      <c r="DW2795" s="15" t="s">
        <v>2996</v>
      </c>
      <c r="DY2795" s="15" t="s">
        <v>2996</v>
      </c>
      <c r="EA2795" s="15" t="s">
        <v>2996</v>
      </c>
      <c r="EC2795" s="15" t="s">
        <v>2996</v>
      </c>
      <c r="EE2795" s="15" t="s">
        <v>2996</v>
      </c>
      <c r="EG2795" s="15" t="s">
        <v>2996</v>
      </c>
      <c r="EI2795" s="15" t="s">
        <v>2996</v>
      </c>
      <c r="EK2795" s="15" t="s">
        <v>2996</v>
      </c>
      <c r="EM2795" s="15" t="s">
        <v>2996</v>
      </c>
      <c r="EO2795" s="15" t="s">
        <v>2996</v>
      </c>
      <c r="EQ2795" s="15" t="s">
        <v>2996</v>
      </c>
      <c r="ES2795" s="15" t="s">
        <v>2996</v>
      </c>
      <c r="EU2795" s="15" t="s">
        <v>2996</v>
      </c>
      <c r="EW2795" s="15" t="s">
        <v>2996</v>
      </c>
      <c r="EY2795" s="15" t="s">
        <v>2996</v>
      </c>
      <c r="FA2795" s="15" t="s">
        <v>2996</v>
      </c>
      <c r="FC2795" s="15" t="s">
        <v>2996</v>
      </c>
      <c r="FE2795" s="15" t="s">
        <v>2996</v>
      </c>
      <c r="FG2795" s="15" t="s">
        <v>2996</v>
      </c>
      <c r="FL2795" s="15" t="s">
        <v>2995</v>
      </c>
      <c r="FN2795" s="15" t="s">
        <v>2996</v>
      </c>
      <c r="FP2795" s="15" t="s">
        <v>2996</v>
      </c>
      <c r="FR2795" s="15" t="s">
        <v>2996</v>
      </c>
      <c r="FT2795" s="15" t="s">
        <v>2996</v>
      </c>
      <c r="FV2795" s="15" t="s">
        <v>2996</v>
      </c>
      <c r="FX2795" s="15" t="s">
        <v>2996</v>
      </c>
      <c r="FZ2795" s="15" t="s">
        <v>2996</v>
      </c>
      <c r="GB2795" s="15" t="s">
        <v>2996</v>
      </c>
      <c r="GD2795" s="15" t="s">
        <v>2996</v>
      </c>
      <c r="GF2795" s="15" t="s">
        <v>2996</v>
      </c>
      <c r="GH2795" s="15" t="s">
        <v>2996</v>
      </c>
      <c r="GJ2795" s="15" t="s">
        <v>2996</v>
      </c>
      <c r="GL2795" s="15" t="s">
        <v>2996</v>
      </c>
      <c r="GN2795" s="15" t="s">
        <v>2996</v>
      </c>
      <c r="GP2795" s="15" t="s">
        <v>2996</v>
      </c>
      <c r="GR2795" s="15" t="s">
        <v>2996</v>
      </c>
      <c r="GT2795" s="15" t="s">
        <v>2996</v>
      </c>
      <c r="GV2795" s="15" t="s">
        <v>2996</v>
      </c>
      <c r="GX2795" s="15" t="s">
        <v>2996</v>
      </c>
      <c r="GZ2795" s="15" t="s">
        <v>2996</v>
      </c>
      <c r="HB2795" s="15" t="s">
        <v>2996</v>
      </c>
      <c r="HG2795" s="15" t="s">
        <v>2995</v>
      </c>
    </row>
    <row r="2796" spans="123:215" x14ac:dyDescent="0.25">
      <c r="DS2796" s="15" t="s">
        <v>2997</v>
      </c>
      <c r="DU2796" s="15" t="s">
        <v>2997</v>
      </c>
      <c r="DW2796" s="15" t="s">
        <v>2997</v>
      </c>
      <c r="DY2796" s="15" t="s">
        <v>2997</v>
      </c>
      <c r="EA2796" s="15" t="s">
        <v>2997</v>
      </c>
      <c r="EC2796" s="15" t="s">
        <v>2997</v>
      </c>
      <c r="EE2796" s="15" t="s">
        <v>2997</v>
      </c>
      <c r="EG2796" s="15" t="s">
        <v>2997</v>
      </c>
      <c r="EI2796" s="15" t="s">
        <v>2997</v>
      </c>
      <c r="EK2796" s="15" t="s">
        <v>2997</v>
      </c>
      <c r="EM2796" s="15" t="s">
        <v>2997</v>
      </c>
      <c r="EO2796" s="15" t="s">
        <v>2997</v>
      </c>
      <c r="EQ2796" s="15" t="s">
        <v>2997</v>
      </c>
      <c r="ES2796" s="15" t="s">
        <v>2997</v>
      </c>
      <c r="EU2796" s="15" t="s">
        <v>2997</v>
      </c>
      <c r="EW2796" s="15" t="s">
        <v>2997</v>
      </c>
      <c r="EY2796" s="15" t="s">
        <v>2997</v>
      </c>
      <c r="FA2796" s="15" t="s">
        <v>2997</v>
      </c>
      <c r="FC2796" s="15" t="s">
        <v>2997</v>
      </c>
      <c r="FE2796" s="15" t="s">
        <v>2997</v>
      </c>
      <c r="FG2796" s="15" t="s">
        <v>2997</v>
      </c>
      <c r="FL2796" s="15" t="s">
        <v>2996</v>
      </c>
      <c r="FN2796" s="15" t="s">
        <v>2997</v>
      </c>
      <c r="FP2796" s="15" t="s">
        <v>2997</v>
      </c>
      <c r="FR2796" s="15" t="s">
        <v>2997</v>
      </c>
      <c r="FT2796" s="15" t="s">
        <v>2997</v>
      </c>
      <c r="FV2796" s="15" t="s">
        <v>2997</v>
      </c>
      <c r="FX2796" s="15" t="s">
        <v>2997</v>
      </c>
      <c r="FZ2796" s="15" t="s">
        <v>2997</v>
      </c>
      <c r="GB2796" s="15" t="s">
        <v>2997</v>
      </c>
      <c r="GD2796" s="15" t="s">
        <v>2997</v>
      </c>
      <c r="GF2796" s="15" t="s">
        <v>2997</v>
      </c>
      <c r="GH2796" s="15" t="s">
        <v>2997</v>
      </c>
      <c r="GJ2796" s="15" t="s">
        <v>2997</v>
      </c>
      <c r="GL2796" s="15" t="s">
        <v>2997</v>
      </c>
      <c r="GN2796" s="15" t="s">
        <v>2997</v>
      </c>
      <c r="GP2796" s="15" t="s">
        <v>2997</v>
      </c>
      <c r="GR2796" s="15" t="s">
        <v>2997</v>
      </c>
      <c r="GT2796" s="15" t="s">
        <v>2997</v>
      </c>
      <c r="GV2796" s="15" t="s">
        <v>2997</v>
      </c>
      <c r="GX2796" s="15" t="s">
        <v>2997</v>
      </c>
      <c r="GZ2796" s="15" t="s">
        <v>2997</v>
      </c>
      <c r="HB2796" s="15" t="s">
        <v>2997</v>
      </c>
      <c r="HG2796" s="15" t="s">
        <v>2996</v>
      </c>
    </row>
    <row r="2797" spans="123:215" x14ac:dyDescent="0.25">
      <c r="DS2797" s="15" t="s">
        <v>2998</v>
      </c>
      <c r="DU2797" s="15" t="s">
        <v>2998</v>
      </c>
      <c r="DW2797" s="15" t="s">
        <v>2998</v>
      </c>
      <c r="DY2797" s="15" t="s">
        <v>2998</v>
      </c>
      <c r="EA2797" s="15" t="s">
        <v>2998</v>
      </c>
      <c r="EC2797" s="15" t="s">
        <v>2998</v>
      </c>
      <c r="EE2797" s="15" t="s">
        <v>2998</v>
      </c>
      <c r="EG2797" s="15" t="s">
        <v>2998</v>
      </c>
      <c r="EI2797" s="15" t="s">
        <v>2998</v>
      </c>
      <c r="EK2797" s="15" t="s">
        <v>2998</v>
      </c>
      <c r="EM2797" s="15" t="s">
        <v>2998</v>
      </c>
      <c r="EO2797" s="15" t="s">
        <v>2998</v>
      </c>
      <c r="EQ2797" s="15" t="s">
        <v>2998</v>
      </c>
      <c r="ES2797" s="15" t="s">
        <v>2998</v>
      </c>
      <c r="EU2797" s="15" t="s">
        <v>2998</v>
      </c>
      <c r="EW2797" s="15" t="s">
        <v>2998</v>
      </c>
      <c r="EY2797" s="15" t="s">
        <v>2998</v>
      </c>
      <c r="FA2797" s="15" t="s">
        <v>2998</v>
      </c>
      <c r="FC2797" s="15" t="s">
        <v>2998</v>
      </c>
      <c r="FE2797" s="15" t="s">
        <v>2998</v>
      </c>
      <c r="FG2797" s="15" t="s">
        <v>2998</v>
      </c>
      <c r="FL2797" s="15" t="s">
        <v>2997</v>
      </c>
      <c r="FN2797" s="15" t="s">
        <v>2998</v>
      </c>
      <c r="FP2797" s="15" t="s">
        <v>2998</v>
      </c>
      <c r="FR2797" s="15" t="s">
        <v>2998</v>
      </c>
      <c r="FT2797" s="15" t="s">
        <v>2998</v>
      </c>
      <c r="FV2797" s="15" t="s">
        <v>2998</v>
      </c>
      <c r="FX2797" s="15" t="s">
        <v>2998</v>
      </c>
      <c r="FZ2797" s="15" t="s">
        <v>2998</v>
      </c>
      <c r="GB2797" s="15" t="s">
        <v>2998</v>
      </c>
      <c r="GD2797" s="15" t="s">
        <v>2998</v>
      </c>
      <c r="GF2797" s="15" t="s">
        <v>2998</v>
      </c>
      <c r="GH2797" s="15" t="s">
        <v>2998</v>
      </c>
      <c r="GJ2797" s="15" t="s">
        <v>2998</v>
      </c>
      <c r="GL2797" s="15" t="s">
        <v>2998</v>
      </c>
      <c r="GN2797" s="15" t="s">
        <v>2998</v>
      </c>
      <c r="GP2797" s="15" t="s">
        <v>2998</v>
      </c>
      <c r="GR2797" s="15" t="s">
        <v>2998</v>
      </c>
      <c r="GT2797" s="15" t="s">
        <v>2998</v>
      </c>
      <c r="GV2797" s="15" t="s">
        <v>2998</v>
      </c>
      <c r="GX2797" s="15" t="s">
        <v>2998</v>
      </c>
      <c r="GZ2797" s="15" t="s">
        <v>2998</v>
      </c>
      <c r="HB2797" s="15" t="s">
        <v>2998</v>
      </c>
      <c r="HG2797" s="15" t="s">
        <v>2997</v>
      </c>
    </row>
    <row r="2798" spans="123:215" x14ac:dyDescent="0.25">
      <c r="DS2798" s="15" t="s">
        <v>2999</v>
      </c>
      <c r="DU2798" s="15" t="s">
        <v>2999</v>
      </c>
      <c r="DW2798" s="15" t="s">
        <v>2999</v>
      </c>
      <c r="DY2798" s="15" t="s">
        <v>2999</v>
      </c>
      <c r="EA2798" s="15" t="s">
        <v>2999</v>
      </c>
      <c r="EC2798" s="15" t="s">
        <v>2999</v>
      </c>
      <c r="EE2798" s="15" t="s">
        <v>2999</v>
      </c>
      <c r="EG2798" s="15" t="s">
        <v>2999</v>
      </c>
      <c r="EI2798" s="15" t="s">
        <v>2999</v>
      </c>
      <c r="EK2798" s="15" t="s">
        <v>2999</v>
      </c>
      <c r="EM2798" s="15" t="s">
        <v>2999</v>
      </c>
      <c r="EO2798" s="15" t="s">
        <v>2999</v>
      </c>
      <c r="EQ2798" s="15" t="s">
        <v>2999</v>
      </c>
      <c r="ES2798" s="15" t="s">
        <v>2999</v>
      </c>
      <c r="EU2798" s="15" t="s">
        <v>2999</v>
      </c>
      <c r="EW2798" s="15" t="s">
        <v>2999</v>
      </c>
      <c r="EY2798" s="15" t="s">
        <v>2999</v>
      </c>
      <c r="FA2798" s="15" t="s">
        <v>2999</v>
      </c>
      <c r="FC2798" s="15" t="s">
        <v>2999</v>
      </c>
      <c r="FE2798" s="15" t="s">
        <v>2999</v>
      </c>
      <c r="FG2798" s="15" t="s">
        <v>2999</v>
      </c>
      <c r="FL2798" s="15" t="s">
        <v>2998</v>
      </c>
      <c r="FN2798" s="15" t="s">
        <v>2999</v>
      </c>
      <c r="FP2798" s="15" t="s">
        <v>2999</v>
      </c>
      <c r="FR2798" s="15" t="s">
        <v>2999</v>
      </c>
      <c r="FT2798" s="15" t="s">
        <v>2999</v>
      </c>
      <c r="FV2798" s="15" t="s">
        <v>2999</v>
      </c>
      <c r="FX2798" s="15" t="s">
        <v>2999</v>
      </c>
      <c r="FZ2798" s="15" t="s">
        <v>2999</v>
      </c>
      <c r="GB2798" s="15" t="s">
        <v>2999</v>
      </c>
      <c r="GD2798" s="15" t="s">
        <v>2999</v>
      </c>
      <c r="GF2798" s="15" t="s">
        <v>2999</v>
      </c>
      <c r="GH2798" s="15" t="s">
        <v>2999</v>
      </c>
      <c r="GJ2798" s="15" t="s">
        <v>2999</v>
      </c>
      <c r="GL2798" s="15" t="s">
        <v>2999</v>
      </c>
      <c r="GN2798" s="15" t="s">
        <v>2999</v>
      </c>
      <c r="GP2798" s="15" t="s">
        <v>2999</v>
      </c>
      <c r="GR2798" s="15" t="s">
        <v>2999</v>
      </c>
      <c r="GT2798" s="15" t="s">
        <v>2999</v>
      </c>
      <c r="GV2798" s="15" t="s">
        <v>2999</v>
      </c>
      <c r="GX2798" s="15" t="s">
        <v>2999</v>
      </c>
      <c r="GZ2798" s="15" t="s">
        <v>2999</v>
      </c>
      <c r="HB2798" s="15" t="s">
        <v>2999</v>
      </c>
      <c r="HG2798" s="15" t="s">
        <v>2998</v>
      </c>
    </row>
    <row r="2799" spans="123:215" x14ac:dyDescent="0.25">
      <c r="DS2799" s="15" t="s">
        <v>3000</v>
      </c>
      <c r="DU2799" s="15" t="s">
        <v>3000</v>
      </c>
      <c r="DW2799" s="15" t="s">
        <v>3000</v>
      </c>
      <c r="DY2799" s="15" t="s">
        <v>3000</v>
      </c>
      <c r="EA2799" s="15" t="s">
        <v>3000</v>
      </c>
      <c r="EC2799" s="15" t="s">
        <v>3000</v>
      </c>
      <c r="EE2799" s="15" t="s">
        <v>3000</v>
      </c>
      <c r="EG2799" s="15" t="s">
        <v>3000</v>
      </c>
      <c r="EI2799" s="15" t="s">
        <v>3000</v>
      </c>
      <c r="EK2799" s="15" t="s">
        <v>3000</v>
      </c>
      <c r="EM2799" s="15" t="s">
        <v>3000</v>
      </c>
      <c r="EO2799" s="15" t="s">
        <v>3000</v>
      </c>
      <c r="EQ2799" s="15" t="s">
        <v>3000</v>
      </c>
      <c r="ES2799" s="15" t="s">
        <v>3000</v>
      </c>
      <c r="EU2799" s="15" t="s">
        <v>3000</v>
      </c>
      <c r="EW2799" s="15" t="s">
        <v>3000</v>
      </c>
      <c r="EY2799" s="15" t="s">
        <v>3000</v>
      </c>
      <c r="FA2799" s="15" t="s">
        <v>3000</v>
      </c>
      <c r="FC2799" s="15" t="s">
        <v>3000</v>
      </c>
      <c r="FE2799" s="15" t="s">
        <v>3000</v>
      </c>
      <c r="FG2799" s="15" t="s">
        <v>3000</v>
      </c>
      <c r="FL2799" s="15" t="s">
        <v>2999</v>
      </c>
      <c r="FN2799" s="15" t="s">
        <v>3000</v>
      </c>
      <c r="FP2799" s="15" t="s">
        <v>3000</v>
      </c>
      <c r="FR2799" s="15" t="s">
        <v>3000</v>
      </c>
      <c r="FT2799" s="15" t="s">
        <v>3000</v>
      </c>
      <c r="FV2799" s="15" t="s">
        <v>3000</v>
      </c>
      <c r="FX2799" s="15" t="s">
        <v>3000</v>
      </c>
      <c r="FZ2799" s="15" t="s">
        <v>3000</v>
      </c>
      <c r="GB2799" s="15" t="s">
        <v>3000</v>
      </c>
      <c r="GD2799" s="15" t="s">
        <v>3000</v>
      </c>
      <c r="GF2799" s="15" t="s">
        <v>3000</v>
      </c>
      <c r="GH2799" s="15" t="s">
        <v>3000</v>
      </c>
      <c r="GJ2799" s="15" t="s">
        <v>3000</v>
      </c>
      <c r="GL2799" s="15" t="s">
        <v>3000</v>
      </c>
      <c r="GN2799" s="15" t="s">
        <v>3000</v>
      </c>
      <c r="GP2799" s="15" t="s">
        <v>3000</v>
      </c>
      <c r="GR2799" s="15" t="s">
        <v>3000</v>
      </c>
      <c r="GT2799" s="15" t="s">
        <v>3000</v>
      </c>
      <c r="GV2799" s="15" t="s">
        <v>3000</v>
      </c>
      <c r="GX2799" s="15" t="s">
        <v>3000</v>
      </c>
      <c r="GZ2799" s="15" t="s">
        <v>3000</v>
      </c>
      <c r="HB2799" s="15" t="s">
        <v>3000</v>
      </c>
      <c r="HG2799" s="15" t="s">
        <v>2999</v>
      </c>
    </row>
    <row r="2800" spans="123:215" x14ac:dyDescent="0.25">
      <c r="DS2800" s="15" t="s">
        <v>3001</v>
      </c>
      <c r="DU2800" s="15" t="s">
        <v>3001</v>
      </c>
      <c r="DW2800" s="15" t="s">
        <v>3001</v>
      </c>
      <c r="DY2800" s="15" t="s">
        <v>3001</v>
      </c>
      <c r="EA2800" s="15" t="s">
        <v>3001</v>
      </c>
      <c r="EC2800" s="15" t="s">
        <v>3001</v>
      </c>
      <c r="EE2800" s="15" t="s">
        <v>3001</v>
      </c>
      <c r="EG2800" s="15" t="s">
        <v>3001</v>
      </c>
      <c r="EI2800" s="15" t="s">
        <v>3001</v>
      </c>
      <c r="EK2800" s="15" t="s">
        <v>3001</v>
      </c>
      <c r="EM2800" s="15" t="s">
        <v>3001</v>
      </c>
      <c r="EO2800" s="15" t="s">
        <v>3001</v>
      </c>
      <c r="EQ2800" s="15" t="s">
        <v>3001</v>
      </c>
      <c r="ES2800" s="15" t="s">
        <v>3001</v>
      </c>
      <c r="EU2800" s="15" t="s">
        <v>3001</v>
      </c>
      <c r="EW2800" s="15" t="s">
        <v>3001</v>
      </c>
      <c r="EY2800" s="15" t="s">
        <v>3001</v>
      </c>
      <c r="FA2800" s="15" t="s">
        <v>3001</v>
      </c>
      <c r="FC2800" s="15" t="s">
        <v>3001</v>
      </c>
      <c r="FE2800" s="15" t="s">
        <v>3001</v>
      </c>
      <c r="FG2800" s="15" t="s">
        <v>3001</v>
      </c>
      <c r="FL2800" s="15" t="s">
        <v>3000</v>
      </c>
      <c r="FN2800" s="15" t="s">
        <v>3001</v>
      </c>
      <c r="FP2800" s="15" t="s">
        <v>3001</v>
      </c>
      <c r="FR2800" s="15" t="s">
        <v>3001</v>
      </c>
      <c r="FT2800" s="15" t="s">
        <v>3001</v>
      </c>
      <c r="FV2800" s="15" t="s">
        <v>3001</v>
      </c>
      <c r="FX2800" s="15" t="s">
        <v>3001</v>
      </c>
      <c r="FZ2800" s="15" t="s">
        <v>3001</v>
      </c>
      <c r="GB2800" s="15" t="s">
        <v>3001</v>
      </c>
      <c r="GD2800" s="15" t="s">
        <v>3001</v>
      </c>
      <c r="GF2800" s="15" t="s">
        <v>3001</v>
      </c>
      <c r="GH2800" s="15" t="s">
        <v>3001</v>
      </c>
      <c r="GJ2800" s="15" t="s">
        <v>3001</v>
      </c>
      <c r="GL2800" s="15" t="s">
        <v>3001</v>
      </c>
      <c r="GN2800" s="15" t="s">
        <v>3001</v>
      </c>
      <c r="GP2800" s="15" t="s">
        <v>3001</v>
      </c>
      <c r="GR2800" s="15" t="s">
        <v>3001</v>
      </c>
      <c r="GT2800" s="15" t="s">
        <v>3001</v>
      </c>
      <c r="GV2800" s="15" t="s">
        <v>3001</v>
      </c>
      <c r="GX2800" s="15" t="s">
        <v>3001</v>
      </c>
      <c r="GZ2800" s="15" t="s">
        <v>3001</v>
      </c>
      <c r="HB2800" s="15" t="s">
        <v>3001</v>
      </c>
      <c r="HG2800" s="15" t="s">
        <v>3000</v>
      </c>
    </row>
    <row r="2801" spans="123:215" x14ac:dyDescent="0.25">
      <c r="DS2801" s="15" t="s">
        <v>3002</v>
      </c>
      <c r="DU2801" s="15" t="s">
        <v>3002</v>
      </c>
      <c r="DW2801" s="15" t="s">
        <v>3002</v>
      </c>
      <c r="DY2801" s="15" t="s">
        <v>3002</v>
      </c>
      <c r="EA2801" s="15" t="s">
        <v>3002</v>
      </c>
      <c r="EC2801" s="15" t="s">
        <v>3002</v>
      </c>
      <c r="EE2801" s="15" t="s">
        <v>3002</v>
      </c>
      <c r="EG2801" s="15" t="s">
        <v>3002</v>
      </c>
      <c r="EI2801" s="15" t="s">
        <v>3002</v>
      </c>
      <c r="EK2801" s="15" t="s">
        <v>3002</v>
      </c>
      <c r="EM2801" s="15" t="s">
        <v>3002</v>
      </c>
      <c r="EO2801" s="15" t="s">
        <v>3002</v>
      </c>
      <c r="EQ2801" s="15" t="s">
        <v>3002</v>
      </c>
      <c r="ES2801" s="15" t="s">
        <v>3002</v>
      </c>
      <c r="EU2801" s="15" t="s">
        <v>3002</v>
      </c>
      <c r="EW2801" s="15" t="s">
        <v>3002</v>
      </c>
      <c r="EY2801" s="15" t="s">
        <v>3002</v>
      </c>
      <c r="FA2801" s="15" t="s">
        <v>3002</v>
      </c>
      <c r="FC2801" s="15" t="s">
        <v>3002</v>
      </c>
      <c r="FE2801" s="15" t="s">
        <v>3002</v>
      </c>
      <c r="FG2801" s="15" t="s">
        <v>3002</v>
      </c>
      <c r="FL2801" s="15" t="s">
        <v>3001</v>
      </c>
      <c r="FN2801" s="15" t="s">
        <v>3002</v>
      </c>
      <c r="FP2801" s="15" t="s">
        <v>3002</v>
      </c>
      <c r="FR2801" s="15" t="s">
        <v>3002</v>
      </c>
      <c r="FT2801" s="15" t="s">
        <v>3002</v>
      </c>
      <c r="FV2801" s="15" t="s">
        <v>3002</v>
      </c>
      <c r="FX2801" s="15" t="s">
        <v>3002</v>
      </c>
      <c r="FZ2801" s="15" t="s">
        <v>3002</v>
      </c>
      <c r="GB2801" s="15" t="s">
        <v>3002</v>
      </c>
      <c r="GD2801" s="15" t="s">
        <v>3002</v>
      </c>
      <c r="GF2801" s="15" t="s">
        <v>3002</v>
      </c>
      <c r="GH2801" s="15" t="s">
        <v>3002</v>
      </c>
      <c r="GJ2801" s="15" t="s">
        <v>3002</v>
      </c>
      <c r="GL2801" s="15" t="s">
        <v>3002</v>
      </c>
      <c r="GN2801" s="15" t="s">
        <v>3002</v>
      </c>
      <c r="GP2801" s="15" t="s">
        <v>3002</v>
      </c>
      <c r="GR2801" s="15" t="s">
        <v>3002</v>
      </c>
      <c r="GT2801" s="15" t="s">
        <v>3002</v>
      </c>
      <c r="GV2801" s="15" t="s">
        <v>3002</v>
      </c>
      <c r="GX2801" s="15" t="s">
        <v>3002</v>
      </c>
      <c r="GZ2801" s="15" t="s">
        <v>3002</v>
      </c>
      <c r="HB2801" s="15" t="s">
        <v>3002</v>
      </c>
      <c r="HG2801" s="15" t="s">
        <v>3001</v>
      </c>
    </row>
    <row r="2802" spans="123:215" x14ac:dyDescent="0.25">
      <c r="DS2802" s="15" t="s">
        <v>3003</v>
      </c>
      <c r="DU2802" s="15" t="s">
        <v>3003</v>
      </c>
      <c r="DW2802" s="15" t="s">
        <v>3003</v>
      </c>
      <c r="DY2802" s="15" t="s">
        <v>3003</v>
      </c>
      <c r="EA2802" s="15" t="s">
        <v>3003</v>
      </c>
      <c r="EC2802" s="15" t="s">
        <v>3003</v>
      </c>
      <c r="EE2802" s="15" t="s">
        <v>3003</v>
      </c>
      <c r="EG2802" s="15" t="s">
        <v>3003</v>
      </c>
      <c r="EI2802" s="15" t="s">
        <v>3003</v>
      </c>
      <c r="EK2802" s="15" t="s">
        <v>3003</v>
      </c>
      <c r="EM2802" s="15" t="s">
        <v>3003</v>
      </c>
      <c r="EO2802" s="15" t="s">
        <v>3003</v>
      </c>
      <c r="EQ2802" s="15" t="s">
        <v>3003</v>
      </c>
      <c r="ES2802" s="15" t="s">
        <v>3003</v>
      </c>
      <c r="EU2802" s="15" t="s">
        <v>3003</v>
      </c>
      <c r="EW2802" s="15" t="s">
        <v>3003</v>
      </c>
      <c r="EY2802" s="15" t="s">
        <v>3003</v>
      </c>
      <c r="FA2802" s="15" t="s">
        <v>3003</v>
      </c>
      <c r="FC2802" s="15" t="s">
        <v>3003</v>
      </c>
      <c r="FE2802" s="15" t="s">
        <v>3003</v>
      </c>
      <c r="FG2802" s="15" t="s">
        <v>3003</v>
      </c>
      <c r="FL2802" s="15" t="s">
        <v>3002</v>
      </c>
      <c r="FN2802" s="15" t="s">
        <v>3003</v>
      </c>
      <c r="FP2802" s="15" t="s">
        <v>3003</v>
      </c>
      <c r="FR2802" s="15" t="s">
        <v>3003</v>
      </c>
      <c r="FT2802" s="15" t="s">
        <v>3003</v>
      </c>
      <c r="FV2802" s="15" t="s">
        <v>3003</v>
      </c>
      <c r="FX2802" s="15" t="s">
        <v>3003</v>
      </c>
      <c r="FZ2802" s="15" t="s">
        <v>3003</v>
      </c>
      <c r="GB2802" s="15" t="s">
        <v>3003</v>
      </c>
      <c r="GD2802" s="15" t="s">
        <v>3003</v>
      </c>
      <c r="GF2802" s="15" t="s">
        <v>3003</v>
      </c>
      <c r="GH2802" s="15" t="s">
        <v>3003</v>
      </c>
      <c r="GJ2802" s="15" t="s">
        <v>3003</v>
      </c>
      <c r="GL2802" s="15" t="s">
        <v>3003</v>
      </c>
      <c r="GN2802" s="15" t="s">
        <v>3003</v>
      </c>
      <c r="GP2802" s="15" t="s">
        <v>3003</v>
      </c>
      <c r="GR2802" s="15" t="s">
        <v>3003</v>
      </c>
      <c r="GT2802" s="15" t="s">
        <v>3003</v>
      </c>
      <c r="GV2802" s="15" t="s">
        <v>3003</v>
      </c>
      <c r="GX2802" s="15" t="s">
        <v>3003</v>
      </c>
      <c r="GZ2802" s="15" t="s">
        <v>3003</v>
      </c>
      <c r="HB2802" s="15" t="s">
        <v>3003</v>
      </c>
      <c r="HG2802" s="15" t="s">
        <v>3002</v>
      </c>
    </row>
    <row r="2803" spans="123:215" x14ac:dyDescent="0.25">
      <c r="DS2803" s="15" t="s">
        <v>3004</v>
      </c>
      <c r="DU2803" s="15" t="s">
        <v>3004</v>
      </c>
      <c r="DW2803" s="15" t="s">
        <v>3004</v>
      </c>
      <c r="DY2803" s="15" t="s">
        <v>3004</v>
      </c>
      <c r="EA2803" s="15" t="s">
        <v>3004</v>
      </c>
      <c r="EC2803" s="15" t="s">
        <v>3004</v>
      </c>
      <c r="EE2803" s="15" t="s">
        <v>3004</v>
      </c>
      <c r="EG2803" s="15" t="s">
        <v>3004</v>
      </c>
      <c r="EI2803" s="15" t="s">
        <v>3004</v>
      </c>
      <c r="EK2803" s="15" t="s">
        <v>3004</v>
      </c>
      <c r="EM2803" s="15" t="s">
        <v>3004</v>
      </c>
      <c r="EO2803" s="15" t="s">
        <v>3004</v>
      </c>
      <c r="EQ2803" s="15" t="s">
        <v>3004</v>
      </c>
      <c r="ES2803" s="15" t="s">
        <v>3004</v>
      </c>
      <c r="EU2803" s="15" t="s">
        <v>3004</v>
      </c>
      <c r="EW2803" s="15" t="s">
        <v>3004</v>
      </c>
      <c r="EY2803" s="15" t="s">
        <v>3004</v>
      </c>
      <c r="FA2803" s="15" t="s">
        <v>3004</v>
      </c>
      <c r="FC2803" s="15" t="s">
        <v>3004</v>
      </c>
      <c r="FE2803" s="15" t="s">
        <v>3004</v>
      </c>
      <c r="FG2803" s="15" t="s">
        <v>3004</v>
      </c>
      <c r="FL2803" s="15" t="s">
        <v>3003</v>
      </c>
      <c r="FN2803" s="15" t="s">
        <v>3004</v>
      </c>
      <c r="FP2803" s="15" t="s">
        <v>3004</v>
      </c>
      <c r="FR2803" s="15" t="s">
        <v>3004</v>
      </c>
      <c r="FT2803" s="15" t="s">
        <v>3004</v>
      </c>
      <c r="FV2803" s="15" t="s">
        <v>3004</v>
      </c>
      <c r="FX2803" s="15" t="s">
        <v>3004</v>
      </c>
      <c r="FZ2803" s="15" t="s">
        <v>3004</v>
      </c>
      <c r="GB2803" s="15" t="s">
        <v>3004</v>
      </c>
      <c r="GD2803" s="15" t="s">
        <v>3004</v>
      </c>
      <c r="GF2803" s="15" t="s">
        <v>3004</v>
      </c>
      <c r="GH2803" s="15" t="s">
        <v>3004</v>
      </c>
      <c r="GJ2803" s="15" t="s">
        <v>3004</v>
      </c>
      <c r="GL2803" s="15" t="s">
        <v>3004</v>
      </c>
      <c r="GN2803" s="15" t="s">
        <v>3004</v>
      </c>
      <c r="GP2803" s="15" t="s">
        <v>3004</v>
      </c>
      <c r="GR2803" s="15" t="s">
        <v>3004</v>
      </c>
      <c r="GT2803" s="15" t="s">
        <v>3004</v>
      </c>
      <c r="GV2803" s="15" t="s">
        <v>3004</v>
      </c>
      <c r="GX2803" s="15" t="s">
        <v>3004</v>
      </c>
      <c r="GZ2803" s="15" t="s">
        <v>3004</v>
      </c>
      <c r="HB2803" s="15" t="s">
        <v>3004</v>
      </c>
      <c r="HG2803" s="15" t="s">
        <v>3003</v>
      </c>
    </row>
    <row r="2804" spans="123:215" x14ac:dyDescent="0.25">
      <c r="DS2804" s="15" t="s">
        <v>3005</v>
      </c>
      <c r="DU2804" s="15" t="s">
        <v>3005</v>
      </c>
      <c r="DW2804" s="15" t="s">
        <v>3005</v>
      </c>
      <c r="DY2804" s="15" t="s">
        <v>3005</v>
      </c>
      <c r="EA2804" s="15" t="s">
        <v>3005</v>
      </c>
      <c r="EC2804" s="15" t="s">
        <v>3005</v>
      </c>
      <c r="EE2804" s="15" t="s">
        <v>3005</v>
      </c>
      <c r="EG2804" s="15" t="s">
        <v>3005</v>
      </c>
      <c r="EI2804" s="15" t="s">
        <v>3005</v>
      </c>
      <c r="EK2804" s="15" t="s">
        <v>3005</v>
      </c>
      <c r="EM2804" s="15" t="s">
        <v>3005</v>
      </c>
      <c r="EO2804" s="15" t="s">
        <v>3005</v>
      </c>
      <c r="EQ2804" s="15" t="s">
        <v>3005</v>
      </c>
      <c r="ES2804" s="15" t="s">
        <v>3005</v>
      </c>
      <c r="EU2804" s="15" t="s">
        <v>3005</v>
      </c>
      <c r="EW2804" s="15" t="s">
        <v>3005</v>
      </c>
      <c r="EY2804" s="15" t="s">
        <v>3005</v>
      </c>
      <c r="FA2804" s="15" t="s">
        <v>3005</v>
      </c>
      <c r="FC2804" s="15" t="s">
        <v>3005</v>
      </c>
      <c r="FE2804" s="15" t="s">
        <v>3005</v>
      </c>
      <c r="FG2804" s="15" t="s">
        <v>3005</v>
      </c>
      <c r="FL2804" s="15" t="s">
        <v>3004</v>
      </c>
      <c r="FN2804" s="15" t="s">
        <v>3005</v>
      </c>
      <c r="FP2804" s="15" t="s">
        <v>3005</v>
      </c>
      <c r="FR2804" s="15" t="s">
        <v>3005</v>
      </c>
      <c r="FT2804" s="15" t="s">
        <v>3005</v>
      </c>
      <c r="FV2804" s="15" t="s">
        <v>3005</v>
      </c>
      <c r="FX2804" s="15" t="s">
        <v>3005</v>
      </c>
      <c r="FZ2804" s="15" t="s">
        <v>3005</v>
      </c>
      <c r="GB2804" s="15" t="s">
        <v>3005</v>
      </c>
      <c r="GD2804" s="15" t="s">
        <v>3005</v>
      </c>
      <c r="GF2804" s="15" t="s">
        <v>3005</v>
      </c>
      <c r="GH2804" s="15" t="s">
        <v>3005</v>
      </c>
      <c r="GJ2804" s="15" t="s">
        <v>3005</v>
      </c>
      <c r="GL2804" s="15" t="s">
        <v>3005</v>
      </c>
      <c r="GN2804" s="15" t="s">
        <v>3005</v>
      </c>
      <c r="GP2804" s="15" t="s">
        <v>3005</v>
      </c>
      <c r="GR2804" s="15" t="s">
        <v>3005</v>
      </c>
      <c r="GT2804" s="15" t="s">
        <v>3005</v>
      </c>
      <c r="GV2804" s="15" t="s">
        <v>3005</v>
      </c>
      <c r="GX2804" s="15" t="s">
        <v>3005</v>
      </c>
      <c r="GZ2804" s="15" t="s">
        <v>3005</v>
      </c>
      <c r="HB2804" s="15" t="s">
        <v>3005</v>
      </c>
      <c r="HG2804" s="15" t="s">
        <v>3004</v>
      </c>
    </row>
    <row r="2805" spans="123:215" x14ac:dyDescent="0.25">
      <c r="DS2805" s="15" t="s">
        <v>3006</v>
      </c>
      <c r="DU2805" s="15" t="s">
        <v>3006</v>
      </c>
      <c r="DW2805" s="15" t="s">
        <v>3006</v>
      </c>
      <c r="DY2805" s="15" t="s">
        <v>3006</v>
      </c>
      <c r="EA2805" s="15" t="s">
        <v>3006</v>
      </c>
      <c r="EC2805" s="15" t="s">
        <v>3006</v>
      </c>
      <c r="EE2805" s="15" t="s">
        <v>3006</v>
      </c>
      <c r="EG2805" s="15" t="s">
        <v>3006</v>
      </c>
      <c r="EI2805" s="15" t="s">
        <v>3006</v>
      </c>
      <c r="EK2805" s="15" t="s">
        <v>3006</v>
      </c>
      <c r="EM2805" s="15" t="s">
        <v>3006</v>
      </c>
      <c r="EO2805" s="15" t="s">
        <v>3006</v>
      </c>
      <c r="EQ2805" s="15" t="s">
        <v>3006</v>
      </c>
      <c r="ES2805" s="15" t="s">
        <v>3006</v>
      </c>
      <c r="EU2805" s="15" t="s">
        <v>3006</v>
      </c>
      <c r="EW2805" s="15" t="s">
        <v>3006</v>
      </c>
      <c r="EY2805" s="15" t="s">
        <v>3006</v>
      </c>
      <c r="FA2805" s="15" t="s">
        <v>3006</v>
      </c>
      <c r="FC2805" s="15" t="s">
        <v>3006</v>
      </c>
      <c r="FE2805" s="15" t="s">
        <v>3006</v>
      </c>
      <c r="FG2805" s="15" t="s">
        <v>3006</v>
      </c>
      <c r="FL2805" s="15" t="s">
        <v>3005</v>
      </c>
      <c r="FN2805" s="15" t="s">
        <v>3006</v>
      </c>
      <c r="FP2805" s="15" t="s">
        <v>3006</v>
      </c>
      <c r="FR2805" s="15" t="s">
        <v>3006</v>
      </c>
      <c r="FT2805" s="15" t="s">
        <v>3006</v>
      </c>
      <c r="FV2805" s="15" t="s">
        <v>3006</v>
      </c>
      <c r="FX2805" s="15" t="s">
        <v>3006</v>
      </c>
      <c r="FZ2805" s="15" t="s">
        <v>3006</v>
      </c>
      <c r="GB2805" s="15" t="s">
        <v>3006</v>
      </c>
      <c r="GD2805" s="15" t="s">
        <v>3006</v>
      </c>
      <c r="GF2805" s="15" t="s">
        <v>3006</v>
      </c>
      <c r="GH2805" s="15" t="s">
        <v>3006</v>
      </c>
      <c r="GJ2805" s="15" t="s">
        <v>3006</v>
      </c>
      <c r="GL2805" s="15" t="s">
        <v>3006</v>
      </c>
      <c r="GN2805" s="15" t="s">
        <v>3006</v>
      </c>
      <c r="GP2805" s="15" t="s">
        <v>3006</v>
      </c>
      <c r="GR2805" s="15" t="s">
        <v>3006</v>
      </c>
      <c r="GT2805" s="15" t="s">
        <v>3006</v>
      </c>
      <c r="GV2805" s="15" t="s">
        <v>3006</v>
      </c>
      <c r="GX2805" s="15" t="s">
        <v>3006</v>
      </c>
      <c r="GZ2805" s="15" t="s">
        <v>3006</v>
      </c>
      <c r="HB2805" s="15" t="s">
        <v>3006</v>
      </c>
      <c r="HG2805" s="15" t="s">
        <v>3005</v>
      </c>
    </row>
    <row r="2806" spans="123:215" x14ac:dyDescent="0.25">
      <c r="DS2806" s="15" t="s">
        <v>3007</v>
      </c>
      <c r="DU2806" s="15" t="s">
        <v>3007</v>
      </c>
      <c r="DW2806" s="15" t="s">
        <v>3007</v>
      </c>
      <c r="DY2806" s="15" t="s">
        <v>3007</v>
      </c>
      <c r="EA2806" s="15" t="s">
        <v>3007</v>
      </c>
      <c r="EC2806" s="15" t="s">
        <v>3007</v>
      </c>
      <c r="EE2806" s="15" t="s">
        <v>3007</v>
      </c>
      <c r="EG2806" s="15" t="s">
        <v>3007</v>
      </c>
      <c r="EI2806" s="15" t="s">
        <v>3007</v>
      </c>
      <c r="EK2806" s="15" t="s">
        <v>3007</v>
      </c>
      <c r="EM2806" s="15" t="s">
        <v>3007</v>
      </c>
      <c r="EO2806" s="15" t="s">
        <v>3007</v>
      </c>
      <c r="EQ2806" s="15" t="s">
        <v>3007</v>
      </c>
      <c r="ES2806" s="15" t="s">
        <v>3007</v>
      </c>
      <c r="EU2806" s="15" t="s">
        <v>3007</v>
      </c>
      <c r="EW2806" s="15" t="s">
        <v>3007</v>
      </c>
      <c r="EY2806" s="15" t="s">
        <v>3007</v>
      </c>
      <c r="FA2806" s="15" t="s">
        <v>3007</v>
      </c>
      <c r="FC2806" s="15" t="s">
        <v>3007</v>
      </c>
      <c r="FE2806" s="15" t="s">
        <v>3007</v>
      </c>
      <c r="FG2806" s="15" t="s">
        <v>3007</v>
      </c>
      <c r="FL2806" s="15" t="s">
        <v>3006</v>
      </c>
      <c r="FN2806" s="15" t="s">
        <v>3007</v>
      </c>
      <c r="FP2806" s="15" t="s">
        <v>3007</v>
      </c>
      <c r="FR2806" s="15" t="s">
        <v>3007</v>
      </c>
      <c r="FT2806" s="15" t="s">
        <v>3007</v>
      </c>
      <c r="FV2806" s="15" t="s">
        <v>3007</v>
      </c>
      <c r="FX2806" s="15" t="s">
        <v>3007</v>
      </c>
      <c r="FZ2806" s="15" t="s">
        <v>3007</v>
      </c>
      <c r="GB2806" s="15" t="s">
        <v>3007</v>
      </c>
      <c r="GD2806" s="15" t="s">
        <v>3007</v>
      </c>
      <c r="GF2806" s="15" t="s">
        <v>3007</v>
      </c>
      <c r="GH2806" s="15" t="s">
        <v>3007</v>
      </c>
      <c r="GJ2806" s="15" t="s">
        <v>3007</v>
      </c>
      <c r="GL2806" s="15" t="s">
        <v>3007</v>
      </c>
      <c r="GN2806" s="15" t="s">
        <v>3007</v>
      </c>
      <c r="GP2806" s="15" t="s">
        <v>3007</v>
      </c>
      <c r="GR2806" s="15" t="s">
        <v>3007</v>
      </c>
      <c r="GT2806" s="15" t="s">
        <v>3007</v>
      </c>
      <c r="GV2806" s="15" t="s">
        <v>3007</v>
      </c>
      <c r="GX2806" s="15" t="s">
        <v>3007</v>
      </c>
      <c r="GZ2806" s="15" t="s">
        <v>3007</v>
      </c>
      <c r="HB2806" s="15" t="s">
        <v>3007</v>
      </c>
      <c r="HG2806" s="15" t="s">
        <v>3006</v>
      </c>
    </row>
    <row r="2807" spans="123:215" x14ac:dyDescent="0.25">
      <c r="DS2807" s="15" t="s">
        <v>3008</v>
      </c>
      <c r="DU2807" s="15" t="s">
        <v>3008</v>
      </c>
      <c r="DW2807" s="15" t="s">
        <v>3008</v>
      </c>
      <c r="DY2807" s="15" t="s">
        <v>3008</v>
      </c>
      <c r="EA2807" s="15" t="s">
        <v>3008</v>
      </c>
      <c r="EC2807" s="15" t="s">
        <v>3008</v>
      </c>
      <c r="EE2807" s="15" t="s">
        <v>3008</v>
      </c>
      <c r="EG2807" s="15" t="s">
        <v>3008</v>
      </c>
      <c r="EI2807" s="15" t="s">
        <v>3008</v>
      </c>
      <c r="EK2807" s="15" t="s">
        <v>3008</v>
      </c>
      <c r="EM2807" s="15" t="s">
        <v>3008</v>
      </c>
      <c r="EO2807" s="15" t="s">
        <v>3008</v>
      </c>
      <c r="EQ2807" s="15" t="s">
        <v>3008</v>
      </c>
      <c r="ES2807" s="15" t="s">
        <v>3008</v>
      </c>
      <c r="EU2807" s="15" t="s">
        <v>3008</v>
      </c>
      <c r="EW2807" s="15" t="s">
        <v>3008</v>
      </c>
      <c r="EY2807" s="15" t="s">
        <v>3008</v>
      </c>
      <c r="FA2807" s="15" t="s">
        <v>3008</v>
      </c>
      <c r="FC2807" s="15" t="s">
        <v>3008</v>
      </c>
      <c r="FE2807" s="15" t="s">
        <v>3008</v>
      </c>
      <c r="FG2807" s="15" t="s">
        <v>3008</v>
      </c>
      <c r="FL2807" s="15" t="s">
        <v>3007</v>
      </c>
      <c r="FN2807" s="15" t="s">
        <v>3008</v>
      </c>
      <c r="FP2807" s="15" t="s">
        <v>3008</v>
      </c>
      <c r="FR2807" s="15" t="s">
        <v>3008</v>
      </c>
      <c r="FT2807" s="15" t="s">
        <v>3008</v>
      </c>
      <c r="FV2807" s="15" t="s">
        <v>3008</v>
      </c>
      <c r="FX2807" s="15" t="s">
        <v>3008</v>
      </c>
      <c r="FZ2807" s="15" t="s">
        <v>3008</v>
      </c>
      <c r="GB2807" s="15" t="s">
        <v>3008</v>
      </c>
      <c r="GD2807" s="15" t="s">
        <v>3008</v>
      </c>
      <c r="GF2807" s="15" t="s">
        <v>3008</v>
      </c>
      <c r="GH2807" s="15" t="s">
        <v>3008</v>
      </c>
      <c r="GJ2807" s="15" t="s">
        <v>3008</v>
      </c>
      <c r="GL2807" s="15" t="s">
        <v>3008</v>
      </c>
      <c r="GN2807" s="15" t="s">
        <v>3008</v>
      </c>
      <c r="GP2807" s="15" t="s">
        <v>3008</v>
      </c>
      <c r="GR2807" s="15" t="s">
        <v>3008</v>
      </c>
      <c r="GT2807" s="15" t="s">
        <v>3008</v>
      </c>
      <c r="GV2807" s="15" t="s">
        <v>3008</v>
      </c>
      <c r="GX2807" s="15" t="s">
        <v>3008</v>
      </c>
      <c r="GZ2807" s="15" t="s">
        <v>3008</v>
      </c>
      <c r="HB2807" s="15" t="s">
        <v>3008</v>
      </c>
      <c r="HG2807" s="15" t="s">
        <v>3007</v>
      </c>
    </row>
    <row r="2808" spans="123:215" x14ac:dyDescent="0.25">
      <c r="DS2808" s="15" t="s">
        <v>3009</v>
      </c>
      <c r="DU2808" s="15" t="s">
        <v>3009</v>
      </c>
      <c r="DW2808" s="15" t="s">
        <v>3009</v>
      </c>
      <c r="DY2808" s="15" t="s">
        <v>3009</v>
      </c>
      <c r="EA2808" s="15" t="s">
        <v>3009</v>
      </c>
      <c r="EC2808" s="15" t="s">
        <v>3009</v>
      </c>
      <c r="EE2808" s="15" t="s">
        <v>3009</v>
      </c>
      <c r="EG2808" s="15" t="s">
        <v>3009</v>
      </c>
      <c r="EI2808" s="15" t="s">
        <v>3009</v>
      </c>
      <c r="EK2808" s="15" t="s">
        <v>3009</v>
      </c>
      <c r="EM2808" s="15" t="s">
        <v>3009</v>
      </c>
      <c r="EO2808" s="15" t="s">
        <v>3009</v>
      </c>
      <c r="EQ2808" s="15" t="s">
        <v>3009</v>
      </c>
      <c r="ES2808" s="15" t="s">
        <v>3009</v>
      </c>
      <c r="EU2808" s="15" t="s">
        <v>3009</v>
      </c>
      <c r="EW2808" s="15" t="s">
        <v>3009</v>
      </c>
      <c r="EY2808" s="15" t="s">
        <v>3009</v>
      </c>
      <c r="FA2808" s="15" t="s">
        <v>3009</v>
      </c>
      <c r="FC2808" s="15" t="s">
        <v>3009</v>
      </c>
      <c r="FE2808" s="15" t="s">
        <v>3009</v>
      </c>
      <c r="FG2808" s="15" t="s">
        <v>3009</v>
      </c>
      <c r="FL2808" s="15" t="s">
        <v>3008</v>
      </c>
      <c r="FN2808" s="15" t="s">
        <v>3009</v>
      </c>
      <c r="FP2808" s="15" t="s">
        <v>3009</v>
      </c>
      <c r="FR2808" s="15" t="s">
        <v>3009</v>
      </c>
      <c r="FT2808" s="15" t="s">
        <v>3009</v>
      </c>
      <c r="FV2808" s="15" t="s">
        <v>3009</v>
      </c>
      <c r="FX2808" s="15" t="s">
        <v>3009</v>
      </c>
      <c r="FZ2808" s="15" t="s">
        <v>3009</v>
      </c>
      <c r="GB2808" s="15" t="s">
        <v>3009</v>
      </c>
      <c r="GD2808" s="15" t="s">
        <v>3009</v>
      </c>
      <c r="GF2808" s="15" t="s">
        <v>3009</v>
      </c>
      <c r="GH2808" s="15" t="s">
        <v>3009</v>
      </c>
      <c r="GJ2808" s="15" t="s">
        <v>3009</v>
      </c>
      <c r="GL2808" s="15" t="s">
        <v>3009</v>
      </c>
      <c r="GN2808" s="15" t="s">
        <v>3009</v>
      </c>
      <c r="GP2808" s="15" t="s">
        <v>3009</v>
      </c>
      <c r="GR2808" s="15" t="s">
        <v>3009</v>
      </c>
      <c r="GT2808" s="15" t="s">
        <v>3009</v>
      </c>
      <c r="GV2808" s="15" t="s">
        <v>3009</v>
      </c>
      <c r="GX2808" s="15" t="s">
        <v>3009</v>
      </c>
      <c r="GZ2808" s="15" t="s">
        <v>3009</v>
      </c>
      <c r="HB2808" s="15" t="s">
        <v>3009</v>
      </c>
      <c r="HG2808" s="15" t="s">
        <v>3008</v>
      </c>
    </row>
    <row r="2809" spans="123:215" x14ac:dyDescent="0.25">
      <c r="DS2809" s="15" t="s">
        <v>3010</v>
      </c>
      <c r="DU2809" s="15" t="s">
        <v>3010</v>
      </c>
      <c r="DW2809" s="15" t="s">
        <v>3010</v>
      </c>
      <c r="DY2809" s="15" t="s">
        <v>3010</v>
      </c>
      <c r="EA2809" s="15" t="s">
        <v>3010</v>
      </c>
      <c r="EC2809" s="15" t="s">
        <v>3010</v>
      </c>
      <c r="EE2809" s="15" t="s">
        <v>3010</v>
      </c>
      <c r="EG2809" s="15" t="s">
        <v>3010</v>
      </c>
      <c r="EI2809" s="15" t="s">
        <v>3010</v>
      </c>
      <c r="EK2809" s="15" t="s">
        <v>3010</v>
      </c>
      <c r="EM2809" s="15" t="s">
        <v>3010</v>
      </c>
      <c r="EO2809" s="15" t="s">
        <v>3010</v>
      </c>
      <c r="EQ2809" s="15" t="s">
        <v>3010</v>
      </c>
      <c r="ES2809" s="15" t="s">
        <v>3010</v>
      </c>
      <c r="EU2809" s="15" t="s">
        <v>3010</v>
      </c>
      <c r="EW2809" s="15" t="s">
        <v>3010</v>
      </c>
      <c r="EY2809" s="15" t="s">
        <v>3010</v>
      </c>
      <c r="FA2809" s="15" t="s">
        <v>3010</v>
      </c>
      <c r="FC2809" s="15" t="s">
        <v>3010</v>
      </c>
      <c r="FE2809" s="15" t="s">
        <v>3010</v>
      </c>
      <c r="FG2809" s="15" t="s">
        <v>3010</v>
      </c>
      <c r="FL2809" s="15" t="s">
        <v>3009</v>
      </c>
      <c r="FN2809" s="15" t="s">
        <v>3010</v>
      </c>
      <c r="FP2809" s="15" t="s">
        <v>3010</v>
      </c>
      <c r="FR2809" s="15" t="s">
        <v>3010</v>
      </c>
      <c r="FT2809" s="15" t="s">
        <v>3010</v>
      </c>
      <c r="FV2809" s="15" t="s">
        <v>3010</v>
      </c>
      <c r="FX2809" s="15" t="s">
        <v>3010</v>
      </c>
      <c r="FZ2809" s="15" t="s">
        <v>3010</v>
      </c>
      <c r="GB2809" s="15" t="s">
        <v>3010</v>
      </c>
      <c r="GD2809" s="15" t="s">
        <v>3010</v>
      </c>
      <c r="GF2809" s="15" t="s">
        <v>3010</v>
      </c>
      <c r="GH2809" s="15" t="s">
        <v>3010</v>
      </c>
      <c r="GJ2809" s="15" t="s">
        <v>3010</v>
      </c>
      <c r="GL2809" s="15" t="s">
        <v>3010</v>
      </c>
      <c r="GN2809" s="15" t="s">
        <v>3010</v>
      </c>
      <c r="GP2809" s="15" t="s">
        <v>3010</v>
      </c>
      <c r="GR2809" s="15" t="s">
        <v>3010</v>
      </c>
      <c r="GT2809" s="15" t="s">
        <v>3010</v>
      </c>
      <c r="GV2809" s="15" t="s">
        <v>3010</v>
      </c>
      <c r="GX2809" s="15" t="s">
        <v>3010</v>
      </c>
      <c r="GZ2809" s="15" t="s">
        <v>3010</v>
      </c>
      <c r="HB2809" s="15" t="s">
        <v>3010</v>
      </c>
      <c r="HG2809" s="15" t="s">
        <v>3009</v>
      </c>
    </row>
    <row r="2810" spans="123:215" x14ac:dyDescent="0.25">
      <c r="DS2810" s="15" t="s">
        <v>3011</v>
      </c>
      <c r="DU2810" s="15" t="s">
        <v>3011</v>
      </c>
      <c r="DW2810" s="15" t="s">
        <v>3011</v>
      </c>
      <c r="DY2810" s="15" t="s">
        <v>3011</v>
      </c>
      <c r="EA2810" s="15" t="s">
        <v>3011</v>
      </c>
      <c r="EC2810" s="15" t="s">
        <v>3011</v>
      </c>
      <c r="EE2810" s="15" t="s">
        <v>3011</v>
      </c>
      <c r="EG2810" s="15" t="s">
        <v>3011</v>
      </c>
      <c r="EI2810" s="15" t="s">
        <v>3011</v>
      </c>
      <c r="EK2810" s="15" t="s">
        <v>3011</v>
      </c>
      <c r="EM2810" s="15" t="s">
        <v>3011</v>
      </c>
      <c r="EO2810" s="15" t="s">
        <v>3011</v>
      </c>
      <c r="EQ2810" s="15" t="s">
        <v>3011</v>
      </c>
      <c r="ES2810" s="15" t="s">
        <v>3011</v>
      </c>
      <c r="EU2810" s="15" t="s">
        <v>3011</v>
      </c>
      <c r="EW2810" s="15" t="s">
        <v>3011</v>
      </c>
      <c r="EY2810" s="15" t="s">
        <v>3011</v>
      </c>
      <c r="FA2810" s="15" t="s">
        <v>3011</v>
      </c>
      <c r="FC2810" s="15" t="s">
        <v>3011</v>
      </c>
      <c r="FE2810" s="15" t="s">
        <v>3011</v>
      </c>
      <c r="FG2810" s="15" t="s">
        <v>3011</v>
      </c>
      <c r="FL2810" s="15" t="s">
        <v>3010</v>
      </c>
      <c r="FN2810" s="15" t="s">
        <v>3011</v>
      </c>
      <c r="FP2810" s="15" t="s">
        <v>3011</v>
      </c>
      <c r="FR2810" s="15" t="s">
        <v>3011</v>
      </c>
      <c r="FT2810" s="15" t="s">
        <v>3011</v>
      </c>
      <c r="FV2810" s="15" t="s">
        <v>3011</v>
      </c>
      <c r="FX2810" s="15" t="s">
        <v>3011</v>
      </c>
      <c r="FZ2810" s="15" t="s">
        <v>3011</v>
      </c>
      <c r="GB2810" s="15" t="s">
        <v>3011</v>
      </c>
      <c r="GD2810" s="15" t="s">
        <v>3011</v>
      </c>
      <c r="GF2810" s="15" t="s">
        <v>3011</v>
      </c>
      <c r="GH2810" s="15" t="s">
        <v>3011</v>
      </c>
      <c r="GJ2810" s="15" t="s">
        <v>3011</v>
      </c>
      <c r="GL2810" s="15" t="s">
        <v>3011</v>
      </c>
      <c r="GN2810" s="15" t="s">
        <v>3011</v>
      </c>
      <c r="GP2810" s="15" t="s">
        <v>3011</v>
      </c>
      <c r="GR2810" s="15" t="s">
        <v>3011</v>
      </c>
      <c r="GT2810" s="15" t="s">
        <v>3011</v>
      </c>
      <c r="GV2810" s="15" t="s">
        <v>3011</v>
      </c>
      <c r="GX2810" s="15" t="s">
        <v>3011</v>
      </c>
      <c r="GZ2810" s="15" t="s">
        <v>3011</v>
      </c>
      <c r="HB2810" s="15" t="s">
        <v>3011</v>
      </c>
      <c r="HG2810" s="15" t="s">
        <v>3010</v>
      </c>
    </row>
    <row r="2811" spans="123:215" x14ac:dyDescent="0.25">
      <c r="DS2811" s="15" t="s">
        <v>3012</v>
      </c>
      <c r="DU2811" s="15" t="s">
        <v>3012</v>
      </c>
      <c r="DW2811" s="15" t="s">
        <v>3012</v>
      </c>
      <c r="DY2811" s="15" t="s">
        <v>3012</v>
      </c>
      <c r="EA2811" s="15" t="s">
        <v>3012</v>
      </c>
      <c r="EC2811" s="15" t="s">
        <v>3012</v>
      </c>
      <c r="EE2811" s="15" t="s">
        <v>3012</v>
      </c>
      <c r="EG2811" s="15" t="s">
        <v>3012</v>
      </c>
      <c r="EI2811" s="15" t="s">
        <v>3012</v>
      </c>
      <c r="EK2811" s="15" t="s">
        <v>3012</v>
      </c>
      <c r="EM2811" s="15" t="s">
        <v>3012</v>
      </c>
      <c r="EO2811" s="15" t="s">
        <v>3012</v>
      </c>
      <c r="EQ2811" s="15" t="s">
        <v>3012</v>
      </c>
      <c r="ES2811" s="15" t="s">
        <v>3012</v>
      </c>
      <c r="EU2811" s="15" t="s">
        <v>3012</v>
      </c>
      <c r="EW2811" s="15" t="s">
        <v>3012</v>
      </c>
      <c r="EY2811" s="15" t="s">
        <v>3012</v>
      </c>
      <c r="FA2811" s="15" t="s">
        <v>3012</v>
      </c>
      <c r="FC2811" s="15" t="s">
        <v>3012</v>
      </c>
      <c r="FE2811" s="15" t="s">
        <v>3012</v>
      </c>
      <c r="FG2811" s="15" t="s">
        <v>3012</v>
      </c>
      <c r="FL2811" s="15" t="s">
        <v>3011</v>
      </c>
      <c r="FN2811" s="15" t="s">
        <v>3012</v>
      </c>
      <c r="FP2811" s="15" t="s">
        <v>3012</v>
      </c>
      <c r="FR2811" s="15" t="s">
        <v>3012</v>
      </c>
      <c r="FT2811" s="15" t="s">
        <v>3012</v>
      </c>
      <c r="FV2811" s="15" t="s">
        <v>3012</v>
      </c>
      <c r="FX2811" s="15" t="s">
        <v>3012</v>
      </c>
      <c r="FZ2811" s="15" t="s">
        <v>3012</v>
      </c>
      <c r="GB2811" s="15" t="s">
        <v>3012</v>
      </c>
      <c r="GD2811" s="15" t="s">
        <v>3012</v>
      </c>
      <c r="GF2811" s="15" t="s">
        <v>3012</v>
      </c>
      <c r="GH2811" s="15" t="s">
        <v>3012</v>
      </c>
      <c r="GJ2811" s="15" t="s">
        <v>3012</v>
      </c>
      <c r="GL2811" s="15" t="s">
        <v>3012</v>
      </c>
      <c r="GN2811" s="15" t="s">
        <v>3012</v>
      </c>
      <c r="GP2811" s="15" t="s">
        <v>3012</v>
      </c>
      <c r="GR2811" s="15" t="s">
        <v>3012</v>
      </c>
      <c r="GT2811" s="15" t="s">
        <v>3012</v>
      </c>
      <c r="GV2811" s="15" t="s">
        <v>3012</v>
      </c>
      <c r="GX2811" s="15" t="s">
        <v>3012</v>
      </c>
      <c r="GZ2811" s="15" t="s">
        <v>3012</v>
      </c>
      <c r="HB2811" s="15" t="s">
        <v>3012</v>
      </c>
      <c r="HG2811" s="15" t="s">
        <v>3011</v>
      </c>
    </row>
    <row r="2812" spans="123:215" x14ac:dyDescent="0.25">
      <c r="DS2812" s="15" t="s">
        <v>3013</v>
      </c>
      <c r="DU2812" s="15" t="s">
        <v>3013</v>
      </c>
      <c r="DW2812" s="15" t="s">
        <v>3013</v>
      </c>
      <c r="DY2812" s="15" t="s">
        <v>3013</v>
      </c>
      <c r="EA2812" s="15" t="s">
        <v>3013</v>
      </c>
      <c r="EC2812" s="15" t="s">
        <v>3013</v>
      </c>
      <c r="EE2812" s="15" t="s">
        <v>3013</v>
      </c>
      <c r="EG2812" s="15" t="s">
        <v>3013</v>
      </c>
      <c r="EI2812" s="15" t="s">
        <v>3013</v>
      </c>
      <c r="EK2812" s="15" t="s">
        <v>3013</v>
      </c>
      <c r="EM2812" s="15" t="s">
        <v>3013</v>
      </c>
      <c r="EO2812" s="15" t="s">
        <v>3013</v>
      </c>
      <c r="EQ2812" s="15" t="s">
        <v>3013</v>
      </c>
      <c r="ES2812" s="15" t="s">
        <v>3013</v>
      </c>
      <c r="EU2812" s="15" t="s">
        <v>3013</v>
      </c>
      <c r="EW2812" s="15" t="s">
        <v>3013</v>
      </c>
      <c r="EY2812" s="15" t="s">
        <v>3013</v>
      </c>
      <c r="FA2812" s="15" t="s">
        <v>3013</v>
      </c>
      <c r="FC2812" s="15" t="s">
        <v>3013</v>
      </c>
      <c r="FE2812" s="15" t="s">
        <v>3013</v>
      </c>
      <c r="FG2812" s="15" t="s">
        <v>3013</v>
      </c>
      <c r="FL2812" s="15" t="s">
        <v>3012</v>
      </c>
      <c r="FN2812" s="15" t="s">
        <v>3013</v>
      </c>
      <c r="FP2812" s="15" t="s">
        <v>3013</v>
      </c>
      <c r="FR2812" s="15" t="s">
        <v>3013</v>
      </c>
      <c r="FT2812" s="15" t="s">
        <v>3013</v>
      </c>
      <c r="FV2812" s="15" t="s">
        <v>3013</v>
      </c>
      <c r="FX2812" s="15" t="s">
        <v>3013</v>
      </c>
      <c r="FZ2812" s="15" t="s">
        <v>3013</v>
      </c>
      <c r="GB2812" s="15" t="s">
        <v>3013</v>
      </c>
      <c r="GD2812" s="15" t="s">
        <v>3013</v>
      </c>
      <c r="GF2812" s="15" t="s">
        <v>3013</v>
      </c>
      <c r="GH2812" s="15" t="s">
        <v>3013</v>
      </c>
      <c r="GJ2812" s="15" t="s">
        <v>3013</v>
      </c>
      <c r="GL2812" s="15" t="s">
        <v>3013</v>
      </c>
      <c r="GN2812" s="15" t="s">
        <v>3013</v>
      </c>
      <c r="GP2812" s="15" t="s">
        <v>3013</v>
      </c>
      <c r="GR2812" s="15" t="s">
        <v>3013</v>
      </c>
      <c r="GT2812" s="15" t="s">
        <v>3013</v>
      </c>
      <c r="GV2812" s="15" t="s">
        <v>3013</v>
      </c>
      <c r="GX2812" s="15" t="s">
        <v>3013</v>
      </c>
      <c r="GZ2812" s="15" t="s">
        <v>3013</v>
      </c>
      <c r="HB2812" s="15" t="s">
        <v>3013</v>
      </c>
      <c r="HG2812" s="15" t="s">
        <v>3012</v>
      </c>
    </row>
    <row r="2813" spans="123:215" x14ac:dyDescent="0.25">
      <c r="DS2813" s="15" t="s">
        <v>3014</v>
      </c>
      <c r="DU2813" s="15" t="s">
        <v>3014</v>
      </c>
      <c r="DW2813" s="15" t="s">
        <v>3014</v>
      </c>
      <c r="DY2813" s="15" t="s">
        <v>3014</v>
      </c>
      <c r="EA2813" s="15" t="s">
        <v>3014</v>
      </c>
      <c r="EC2813" s="15" t="s">
        <v>3014</v>
      </c>
      <c r="EE2813" s="15" t="s">
        <v>3014</v>
      </c>
      <c r="EG2813" s="15" t="s">
        <v>3014</v>
      </c>
      <c r="EI2813" s="15" t="s">
        <v>3014</v>
      </c>
      <c r="EK2813" s="15" t="s">
        <v>3014</v>
      </c>
      <c r="EM2813" s="15" t="s">
        <v>3014</v>
      </c>
      <c r="EO2813" s="15" t="s">
        <v>3014</v>
      </c>
      <c r="EQ2813" s="15" t="s">
        <v>3014</v>
      </c>
      <c r="ES2813" s="15" t="s">
        <v>3014</v>
      </c>
      <c r="EU2813" s="15" t="s">
        <v>3014</v>
      </c>
      <c r="EW2813" s="15" t="s">
        <v>3014</v>
      </c>
      <c r="EY2813" s="15" t="s">
        <v>3014</v>
      </c>
      <c r="FA2813" s="15" t="s">
        <v>3014</v>
      </c>
      <c r="FC2813" s="15" t="s">
        <v>3014</v>
      </c>
      <c r="FE2813" s="15" t="s">
        <v>3014</v>
      </c>
      <c r="FG2813" s="15" t="s">
        <v>3014</v>
      </c>
      <c r="FL2813" s="15" t="s">
        <v>3013</v>
      </c>
      <c r="FN2813" s="15" t="s">
        <v>3014</v>
      </c>
      <c r="FP2813" s="15" t="s">
        <v>3014</v>
      </c>
      <c r="FR2813" s="15" t="s">
        <v>3014</v>
      </c>
      <c r="FT2813" s="15" t="s">
        <v>3014</v>
      </c>
      <c r="FV2813" s="15" t="s">
        <v>3014</v>
      </c>
      <c r="FX2813" s="15" t="s">
        <v>3014</v>
      </c>
      <c r="FZ2813" s="15" t="s">
        <v>3014</v>
      </c>
      <c r="GB2813" s="15" t="s">
        <v>3014</v>
      </c>
      <c r="GD2813" s="15" t="s">
        <v>3014</v>
      </c>
      <c r="GF2813" s="15" t="s">
        <v>3014</v>
      </c>
      <c r="GH2813" s="15" t="s">
        <v>3014</v>
      </c>
      <c r="GJ2813" s="15" t="s">
        <v>3014</v>
      </c>
      <c r="GL2813" s="15" t="s">
        <v>3014</v>
      </c>
      <c r="GN2813" s="15" t="s">
        <v>3014</v>
      </c>
      <c r="GP2813" s="15" t="s">
        <v>3014</v>
      </c>
      <c r="GR2813" s="15" t="s">
        <v>3014</v>
      </c>
      <c r="GT2813" s="15" t="s">
        <v>3014</v>
      </c>
      <c r="GV2813" s="15" t="s">
        <v>3014</v>
      </c>
      <c r="GX2813" s="15" t="s">
        <v>3014</v>
      </c>
      <c r="GZ2813" s="15" t="s">
        <v>3014</v>
      </c>
      <c r="HB2813" s="15" t="s">
        <v>3014</v>
      </c>
      <c r="HG2813" s="15" t="s">
        <v>3013</v>
      </c>
    </row>
    <row r="2814" spans="123:215" x14ac:dyDescent="0.25">
      <c r="DS2814" s="15" t="s">
        <v>3015</v>
      </c>
      <c r="DU2814" s="15" t="s">
        <v>3015</v>
      </c>
      <c r="DW2814" s="15" t="s">
        <v>3015</v>
      </c>
      <c r="DY2814" s="15" t="s">
        <v>3015</v>
      </c>
      <c r="EA2814" s="15" t="s">
        <v>3015</v>
      </c>
      <c r="EC2814" s="15" t="s">
        <v>3015</v>
      </c>
      <c r="EE2814" s="15" t="s">
        <v>3015</v>
      </c>
      <c r="EG2814" s="15" t="s">
        <v>3015</v>
      </c>
      <c r="EI2814" s="15" t="s">
        <v>3015</v>
      </c>
      <c r="EK2814" s="15" t="s">
        <v>3015</v>
      </c>
      <c r="EM2814" s="15" t="s">
        <v>3015</v>
      </c>
      <c r="EO2814" s="15" t="s">
        <v>3015</v>
      </c>
      <c r="EQ2814" s="15" t="s">
        <v>3015</v>
      </c>
      <c r="ES2814" s="15" t="s">
        <v>3015</v>
      </c>
      <c r="EU2814" s="15" t="s">
        <v>3015</v>
      </c>
      <c r="EW2814" s="15" t="s">
        <v>3015</v>
      </c>
      <c r="EY2814" s="15" t="s">
        <v>3015</v>
      </c>
      <c r="FA2814" s="15" t="s">
        <v>3015</v>
      </c>
      <c r="FC2814" s="15" t="s">
        <v>3015</v>
      </c>
      <c r="FE2814" s="15" t="s">
        <v>3015</v>
      </c>
      <c r="FG2814" s="15" t="s">
        <v>3015</v>
      </c>
      <c r="FL2814" s="15" t="s">
        <v>3014</v>
      </c>
      <c r="FN2814" s="15" t="s">
        <v>3015</v>
      </c>
      <c r="FP2814" s="15" t="s">
        <v>3015</v>
      </c>
      <c r="FR2814" s="15" t="s">
        <v>3015</v>
      </c>
      <c r="FT2814" s="15" t="s">
        <v>3015</v>
      </c>
      <c r="FV2814" s="15" t="s">
        <v>3015</v>
      </c>
      <c r="FX2814" s="15" t="s">
        <v>3015</v>
      </c>
      <c r="FZ2814" s="15" t="s">
        <v>3015</v>
      </c>
      <c r="GB2814" s="15" t="s">
        <v>3015</v>
      </c>
      <c r="GD2814" s="15" t="s">
        <v>3015</v>
      </c>
      <c r="GF2814" s="15" t="s">
        <v>3015</v>
      </c>
      <c r="GH2814" s="15" t="s">
        <v>3015</v>
      </c>
      <c r="GJ2814" s="15" t="s">
        <v>3015</v>
      </c>
      <c r="GL2814" s="15" t="s">
        <v>3015</v>
      </c>
      <c r="GN2814" s="15" t="s">
        <v>3015</v>
      </c>
      <c r="GP2814" s="15" t="s">
        <v>3015</v>
      </c>
      <c r="GR2814" s="15" t="s">
        <v>3015</v>
      </c>
      <c r="GT2814" s="15" t="s">
        <v>3015</v>
      </c>
      <c r="GV2814" s="15" t="s">
        <v>3015</v>
      </c>
      <c r="GX2814" s="15" t="s">
        <v>3015</v>
      </c>
      <c r="GZ2814" s="15" t="s">
        <v>3015</v>
      </c>
      <c r="HB2814" s="15" t="s">
        <v>3015</v>
      </c>
      <c r="HG2814" s="15" t="s">
        <v>3014</v>
      </c>
    </row>
    <row r="2815" spans="123:215" x14ac:dyDescent="0.25">
      <c r="DS2815" s="15" t="s">
        <v>3016</v>
      </c>
      <c r="DU2815" s="15" t="s">
        <v>3016</v>
      </c>
      <c r="DW2815" s="15" t="s">
        <v>3016</v>
      </c>
      <c r="DY2815" s="15" t="s">
        <v>3016</v>
      </c>
      <c r="EA2815" s="15" t="s">
        <v>3016</v>
      </c>
      <c r="EC2815" s="15" t="s">
        <v>3016</v>
      </c>
      <c r="EE2815" s="15" t="s">
        <v>3016</v>
      </c>
      <c r="EG2815" s="15" t="s">
        <v>3016</v>
      </c>
      <c r="EI2815" s="15" t="s">
        <v>3016</v>
      </c>
      <c r="EK2815" s="15" t="s">
        <v>3016</v>
      </c>
      <c r="EM2815" s="15" t="s">
        <v>3016</v>
      </c>
      <c r="EO2815" s="15" t="s">
        <v>3016</v>
      </c>
      <c r="EQ2815" s="15" t="s">
        <v>3016</v>
      </c>
      <c r="ES2815" s="15" t="s">
        <v>3016</v>
      </c>
      <c r="EU2815" s="15" t="s">
        <v>3016</v>
      </c>
      <c r="EW2815" s="15" t="s">
        <v>3016</v>
      </c>
      <c r="EY2815" s="15" t="s">
        <v>3016</v>
      </c>
      <c r="FA2815" s="15" t="s">
        <v>3016</v>
      </c>
      <c r="FC2815" s="15" t="s">
        <v>3016</v>
      </c>
      <c r="FE2815" s="15" t="s">
        <v>3016</v>
      </c>
      <c r="FG2815" s="15" t="s">
        <v>3016</v>
      </c>
      <c r="FL2815" s="15" t="s">
        <v>3015</v>
      </c>
      <c r="FN2815" s="15" t="s">
        <v>3016</v>
      </c>
      <c r="FP2815" s="15" t="s">
        <v>3016</v>
      </c>
      <c r="FR2815" s="15" t="s">
        <v>3016</v>
      </c>
      <c r="FT2815" s="15" t="s">
        <v>3016</v>
      </c>
      <c r="FV2815" s="15" t="s">
        <v>3016</v>
      </c>
      <c r="FX2815" s="15" t="s">
        <v>3016</v>
      </c>
      <c r="FZ2815" s="15" t="s">
        <v>3016</v>
      </c>
      <c r="GB2815" s="15" t="s">
        <v>3016</v>
      </c>
      <c r="GD2815" s="15" t="s">
        <v>3016</v>
      </c>
      <c r="GF2815" s="15" t="s">
        <v>3016</v>
      </c>
      <c r="GH2815" s="15" t="s">
        <v>3016</v>
      </c>
      <c r="GJ2815" s="15" t="s">
        <v>3016</v>
      </c>
      <c r="GL2815" s="15" t="s">
        <v>3016</v>
      </c>
      <c r="GN2815" s="15" t="s">
        <v>3016</v>
      </c>
      <c r="GP2815" s="15" t="s">
        <v>3016</v>
      </c>
      <c r="GR2815" s="15" t="s">
        <v>3016</v>
      </c>
      <c r="GT2815" s="15" t="s">
        <v>3016</v>
      </c>
      <c r="GV2815" s="15" t="s">
        <v>3016</v>
      </c>
      <c r="GX2815" s="15" t="s">
        <v>3016</v>
      </c>
      <c r="GZ2815" s="15" t="s">
        <v>3016</v>
      </c>
      <c r="HB2815" s="15" t="s">
        <v>3016</v>
      </c>
      <c r="HG2815" s="15" t="s">
        <v>3015</v>
      </c>
    </row>
    <row r="2816" spans="123:215" x14ac:dyDescent="0.25">
      <c r="DS2816" s="15" t="s">
        <v>3017</v>
      </c>
      <c r="DU2816" s="15" t="s">
        <v>3017</v>
      </c>
      <c r="DW2816" s="15" t="s">
        <v>3017</v>
      </c>
      <c r="DY2816" s="15" t="s">
        <v>3017</v>
      </c>
      <c r="EA2816" s="15" t="s">
        <v>3017</v>
      </c>
      <c r="EC2816" s="15" t="s">
        <v>3017</v>
      </c>
      <c r="EE2816" s="15" t="s">
        <v>3017</v>
      </c>
      <c r="EG2816" s="15" t="s">
        <v>3017</v>
      </c>
      <c r="EI2816" s="15" t="s">
        <v>3017</v>
      </c>
      <c r="EK2816" s="15" t="s">
        <v>3017</v>
      </c>
      <c r="EM2816" s="15" t="s">
        <v>3017</v>
      </c>
      <c r="EO2816" s="15" t="s">
        <v>3017</v>
      </c>
      <c r="EQ2816" s="15" t="s">
        <v>3017</v>
      </c>
      <c r="ES2816" s="15" t="s">
        <v>3017</v>
      </c>
      <c r="EU2816" s="15" t="s">
        <v>3017</v>
      </c>
      <c r="EW2816" s="15" t="s">
        <v>3017</v>
      </c>
      <c r="EY2816" s="15" t="s">
        <v>3017</v>
      </c>
      <c r="FA2816" s="15" t="s">
        <v>3017</v>
      </c>
      <c r="FC2816" s="15" t="s">
        <v>3017</v>
      </c>
      <c r="FE2816" s="15" t="s">
        <v>3017</v>
      </c>
      <c r="FG2816" s="15" t="s">
        <v>3017</v>
      </c>
      <c r="FL2816" s="15" t="s">
        <v>3016</v>
      </c>
      <c r="FN2816" s="15" t="s">
        <v>3017</v>
      </c>
      <c r="FP2816" s="15" t="s">
        <v>3017</v>
      </c>
      <c r="FR2816" s="15" t="s">
        <v>3017</v>
      </c>
      <c r="FT2816" s="15" t="s">
        <v>3017</v>
      </c>
      <c r="FV2816" s="15" t="s">
        <v>3017</v>
      </c>
      <c r="FX2816" s="15" t="s">
        <v>3017</v>
      </c>
      <c r="FZ2816" s="15" t="s">
        <v>3017</v>
      </c>
      <c r="GB2816" s="15" t="s">
        <v>3017</v>
      </c>
      <c r="GD2816" s="15" t="s">
        <v>3017</v>
      </c>
      <c r="GF2816" s="15" t="s">
        <v>3017</v>
      </c>
      <c r="GH2816" s="15" t="s">
        <v>3017</v>
      </c>
      <c r="GJ2816" s="15" t="s">
        <v>3017</v>
      </c>
      <c r="GL2816" s="15" t="s">
        <v>3017</v>
      </c>
      <c r="GN2816" s="15" t="s">
        <v>3017</v>
      </c>
      <c r="GP2816" s="15" t="s">
        <v>3017</v>
      </c>
      <c r="GR2816" s="15" t="s">
        <v>3017</v>
      </c>
      <c r="GT2816" s="15" t="s">
        <v>3017</v>
      </c>
      <c r="GV2816" s="15" t="s">
        <v>3017</v>
      </c>
      <c r="GX2816" s="15" t="s">
        <v>3017</v>
      </c>
      <c r="GZ2816" s="15" t="s">
        <v>3017</v>
      </c>
      <c r="HB2816" s="15" t="s">
        <v>3017</v>
      </c>
      <c r="HG2816" s="15" t="s">
        <v>3016</v>
      </c>
    </row>
    <row r="2817" spans="123:215" x14ac:dyDescent="0.25">
      <c r="DS2817" s="15" t="s">
        <v>3018</v>
      </c>
      <c r="DU2817" s="15" t="s">
        <v>3018</v>
      </c>
      <c r="DW2817" s="15" t="s">
        <v>3018</v>
      </c>
      <c r="DY2817" s="15" t="s">
        <v>3018</v>
      </c>
      <c r="EA2817" s="15" t="s">
        <v>3018</v>
      </c>
      <c r="EC2817" s="15" t="s">
        <v>3018</v>
      </c>
      <c r="EE2817" s="15" t="s">
        <v>3018</v>
      </c>
      <c r="EG2817" s="15" t="s">
        <v>3018</v>
      </c>
      <c r="EI2817" s="15" t="s">
        <v>3018</v>
      </c>
      <c r="EK2817" s="15" t="s">
        <v>3018</v>
      </c>
      <c r="EM2817" s="15" t="s">
        <v>3018</v>
      </c>
      <c r="EO2817" s="15" t="s">
        <v>3018</v>
      </c>
      <c r="EQ2817" s="15" t="s">
        <v>3018</v>
      </c>
      <c r="ES2817" s="15" t="s">
        <v>3018</v>
      </c>
      <c r="EU2817" s="15" t="s">
        <v>3018</v>
      </c>
      <c r="EW2817" s="15" t="s">
        <v>3018</v>
      </c>
      <c r="EY2817" s="15" t="s">
        <v>3018</v>
      </c>
      <c r="FA2817" s="15" t="s">
        <v>3018</v>
      </c>
      <c r="FC2817" s="15" t="s">
        <v>3018</v>
      </c>
      <c r="FE2817" s="15" t="s">
        <v>3018</v>
      </c>
      <c r="FG2817" s="15" t="s">
        <v>3018</v>
      </c>
      <c r="FL2817" s="15" t="s">
        <v>3017</v>
      </c>
      <c r="FN2817" s="15" t="s">
        <v>3018</v>
      </c>
      <c r="FP2817" s="15" t="s">
        <v>3018</v>
      </c>
      <c r="FR2817" s="15" t="s">
        <v>3018</v>
      </c>
      <c r="FT2817" s="15" t="s">
        <v>3018</v>
      </c>
      <c r="FV2817" s="15" t="s">
        <v>3018</v>
      </c>
      <c r="FX2817" s="15" t="s">
        <v>3018</v>
      </c>
      <c r="FZ2817" s="15" t="s">
        <v>3018</v>
      </c>
      <c r="GB2817" s="15" t="s">
        <v>3018</v>
      </c>
      <c r="GD2817" s="15" t="s">
        <v>3018</v>
      </c>
      <c r="GF2817" s="15" t="s">
        <v>3018</v>
      </c>
      <c r="GH2817" s="15" t="s">
        <v>3018</v>
      </c>
      <c r="GJ2817" s="15" t="s">
        <v>3018</v>
      </c>
      <c r="GL2817" s="15" t="s">
        <v>3018</v>
      </c>
      <c r="GN2817" s="15" t="s">
        <v>3018</v>
      </c>
      <c r="GP2817" s="15" t="s">
        <v>3018</v>
      </c>
      <c r="GR2817" s="15" t="s">
        <v>3018</v>
      </c>
      <c r="GT2817" s="15" t="s">
        <v>3018</v>
      </c>
      <c r="GV2817" s="15" t="s">
        <v>3018</v>
      </c>
      <c r="GX2817" s="15" t="s">
        <v>3018</v>
      </c>
      <c r="GZ2817" s="15" t="s">
        <v>3018</v>
      </c>
      <c r="HB2817" s="15" t="s">
        <v>3018</v>
      </c>
      <c r="HG2817" s="15" t="s">
        <v>3017</v>
      </c>
    </row>
    <row r="2818" spans="123:215" x14ac:dyDescent="0.25">
      <c r="DS2818" s="15" t="s">
        <v>3019</v>
      </c>
      <c r="DU2818" s="15" t="s">
        <v>3019</v>
      </c>
      <c r="DW2818" s="15" t="s">
        <v>3019</v>
      </c>
      <c r="DY2818" s="15" t="s">
        <v>3019</v>
      </c>
      <c r="EA2818" s="15" t="s">
        <v>3019</v>
      </c>
      <c r="EC2818" s="15" t="s">
        <v>3019</v>
      </c>
      <c r="EE2818" s="15" t="s">
        <v>3019</v>
      </c>
      <c r="EG2818" s="15" t="s">
        <v>3019</v>
      </c>
      <c r="EI2818" s="15" t="s">
        <v>3019</v>
      </c>
      <c r="EK2818" s="15" t="s">
        <v>3019</v>
      </c>
      <c r="EM2818" s="15" t="s">
        <v>3019</v>
      </c>
      <c r="EO2818" s="15" t="s">
        <v>3019</v>
      </c>
      <c r="EQ2818" s="15" t="s">
        <v>3019</v>
      </c>
      <c r="ES2818" s="15" t="s">
        <v>3019</v>
      </c>
      <c r="EU2818" s="15" t="s">
        <v>3019</v>
      </c>
      <c r="EW2818" s="15" t="s">
        <v>3019</v>
      </c>
      <c r="EY2818" s="15" t="s">
        <v>3019</v>
      </c>
      <c r="FA2818" s="15" t="s">
        <v>3019</v>
      </c>
      <c r="FC2818" s="15" t="s">
        <v>3019</v>
      </c>
      <c r="FE2818" s="15" t="s">
        <v>3019</v>
      </c>
      <c r="FG2818" s="15" t="s">
        <v>3019</v>
      </c>
      <c r="FL2818" s="15" t="s">
        <v>3018</v>
      </c>
      <c r="FN2818" s="15" t="s">
        <v>3019</v>
      </c>
      <c r="FP2818" s="15" t="s">
        <v>3019</v>
      </c>
      <c r="FR2818" s="15" t="s">
        <v>3019</v>
      </c>
      <c r="FT2818" s="15" t="s">
        <v>3019</v>
      </c>
      <c r="FV2818" s="15" t="s">
        <v>3019</v>
      </c>
      <c r="FX2818" s="15" t="s">
        <v>3019</v>
      </c>
      <c r="FZ2818" s="15" t="s">
        <v>3019</v>
      </c>
      <c r="GB2818" s="15" t="s">
        <v>3019</v>
      </c>
      <c r="GD2818" s="15" t="s">
        <v>3019</v>
      </c>
      <c r="GF2818" s="15" t="s">
        <v>3019</v>
      </c>
      <c r="GH2818" s="15" t="s">
        <v>3019</v>
      </c>
      <c r="GJ2818" s="15" t="s">
        <v>3019</v>
      </c>
      <c r="GL2818" s="15" t="s">
        <v>3019</v>
      </c>
      <c r="GN2818" s="15" t="s">
        <v>3019</v>
      </c>
      <c r="GP2818" s="15" t="s">
        <v>3019</v>
      </c>
      <c r="GR2818" s="15" t="s">
        <v>3019</v>
      </c>
      <c r="GT2818" s="15" t="s">
        <v>3019</v>
      </c>
      <c r="GV2818" s="15" t="s">
        <v>3019</v>
      </c>
      <c r="GX2818" s="15" t="s">
        <v>3019</v>
      </c>
      <c r="GZ2818" s="15" t="s">
        <v>3019</v>
      </c>
      <c r="HB2818" s="15" t="s">
        <v>3019</v>
      </c>
      <c r="HG2818" s="15" t="s">
        <v>3018</v>
      </c>
    </row>
    <row r="2819" spans="123:215" x14ac:dyDescent="0.25">
      <c r="DS2819" s="15" t="s">
        <v>3020</v>
      </c>
      <c r="DU2819" s="15" t="s">
        <v>3020</v>
      </c>
      <c r="DW2819" s="15" t="s">
        <v>3020</v>
      </c>
      <c r="DY2819" s="15" t="s">
        <v>3020</v>
      </c>
      <c r="EA2819" s="15" t="s">
        <v>3020</v>
      </c>
      <c r="EC2819" s="15" t="s">
        <v>3020</v>
      </c>
      <c r="EE2819" s="15" t="s">
        <v>3020</v>
      </c>
      <c r="EG2819" s="15" t="s">
        <v>3020</v>
      </c>
      <c r="EI2819" s="15" t="s">
        <v>3020</v>
      </c>
      <c r="EK2819" s="15" t="s">
        <v>3020</v>
      </c>
      <c r="EM2819" s="15" t="s">
        <v>3020</v>
      </c>
      <c r="EO2819" s="15" t="s">
        <v>3020</v>
      </c>
      <c r="EQ2819" s="15" t="s">
        <v>3020</v>
      </c>
      <c r="ES2819" s="15" t="s">
        <v>3020</v>
      </c>
      <c r="EU2819" s="15" t="s">
        <v>3020</v>
      </c>
      <c r="EW2819" s="15" t="s">
        <v>3020</v>
      </c>
      <c r="EY2819" s="15" t="s">
        <v>3020</v>
      </c>
      <c r="FA2819" s="15" t="s">
        <v>3020</v>
      </c>
      <c r="FC2819" s="15" t="s">
        <v>3020</v>
      </c>
      <c r="FE2819" s="15" t="s">
        <v>3020</v>
      </c>
      <c r="FG2819" s="15" t="s">
        <v>3020</v>
      </c>
      <c r="FL2819" s="15" t="s">
        <v>3019</v>
      </c>
      <c r="FN2819" s="15" t="s">
        <v>3020</v>
      </c>
      <c r="FP2819" s="15" t="s">
        <v>3020</v>
      </c>
      <c r="FR2819" s="15" t="s">
        <v>3020</v>
      </c>
      <c r="FT2819" s="15" t="s">
        <v>3020</v>
      </c>
      <c r="FV2819" s="15" t="s">
        <v>3020</v>
      </c>
      <c r="FX2819" s="15" t="s">
        <v>3020</v>
      </c>
      <c r="FZ2819" s="15" t="s">
        <v>3020</v>
      </c>
      <c r="GB2819" s="15" t="s">
        <v>3020</v>
      </c>
      <c r="GD2819" s="15" t="s">
        <v>3020</v>
      </c>
      <c r="GF2819" s="15" t="s">
        <v>3020</v>
      </c>
      <c r="GH2819" s="15" t="s">
        <v>3020</v>
      </c>
      <c r="GJ2819" s="15" t="s">
        <v>3020</v>
      </c>
      <c r="GL2819" s="15" t="s">
        <v>3020</v>
      </c>
      <c r="GN2819" s="15" t="s">
        <v>3020</v>
      </c>
      <c r="GP2819" s="15" t="s">
        <v>3020</v>
      </c>
      <c r="GR2819" s="15" t="s">
        <v>3020</v>
      </c>
      <c r="GT2819" s="15" t="s">
        <v>3020</v>
      </c>
      <c r="GV2819" s="15" t="s">
        <v>3020</v>
      </c>
      <c r="GX2819" s="15" t="s">
        <v>3020</v>
      </c>
      <c r="GZ2819" s="15" t="s">
        <v>3020</v>
      </c>
      <c r="HB2819" s="15" t="s">
        <v>3020</v>
      </c>
      <c r="HG2819" s="15" t="s">
        <v>3019</v>
      </c>
    </row>
    <row r="2820" spans="123:215" x14ac:dyDescent="0.25">
      <c r="DS2820" s="15" t="s">
        <v>3021</v>
      </c>
      <c r="DU2820" s="15" t="s">
        <v>3021</v>
      </c>
      <c r="DW2820" s="15" t="s">
        <v>3021</v>
      </c>
      <c r="DY2820" s="15" t="s">
        <v>3021</v>
      </c>
      <c r="EA2820" s="15" t="s">
        <v>3021</v>
      </c>
      <c r="EC2820" s="15" t="s">
        <v>3021</v>
      </c>
      <c r="EE2820" s="15" t="s">
        <v>3021</v>
      </c>
      <c r="EG2820" s="15" t="s">
        <v>3021</v>
      </c>
      <c r="EI2820" s="15" t="s">
        <v>3021</v>
      </c>
      <c r="EK2820" s="15" t="s">
        <v>3021</v>
      </c>
      <c r="EM2820" s="15" t="s">
        <v>3021</v>
      </c>
      <c r="EO2820" s="15" t="s">
        <v>3021</v>
      </c>
      <c r="EQ2820" s="15" t="s">
        <v>3021</v>
      </c>
      <c r="ES2820" s="15" t="s">
        <v>3021</v>
      </c>
      <c r="EU2820" s="15" t="s">
        <v>3021</v>
      </c>
      <c r="EW2820" s="15" t="s">
        <v>3021</v>
      </c>
      <c r="EY2820" s="15" t="s">
        <v>3021</v>
      </c>
      <c r="FA2820" s="15" t="s">
        <v>3021</v>
      </c>
      <c r="FC2820" s="15" t="s">
        <v>3021</v>
      </c>
      <c r="FE2820" s="15" t="s">
        <v>3021</v>
      </c>
      <c r="FG2820" s="15" t="s">
        <v>3021</v>
      </c>
      <c r="FL2820" s="15" t="s">
        <v>3020</v>
      </c>
      <c r="FN2820" s="15" t="s">
        <v>3021</v>
      </c>
      <c r="FP2820" s="15" t="s">
        <v>3021</v>
      </c>
      <c r="FR2820" s="15" t="s">
        <v>3021</v>
      </c>
      <c r="FT2820" s="15" t="s">
        <v>3021</v>
      </c>
      <c r="FV2820" s="15" t="s">
        <v>3021</v>
      </c>
      <c r="FX2820" s="15" t="s">
        <v>3021</v>
      </c>
      <c r="FZ2820" s="15" t="s">
        <v>3021</v>
      </c>
      <c r="GB2820" s="15" t="s">
        <v>3021</v>
      </c>
      <c r="GD2820" s="15" t="s">
        <v>3021</v>
      </c>
      <c r="GF2820" s="15" t="s">
        <v>3021</v>
      </c>
      <c r="GH2820" s="15" t="s">
        <v>3021</v>
      </c>
      <c r="GJ2820" s="15" t="s">
        <v>3021</v>
      </c>
      <c r="GL2820" s="15" t="s">
        <v>3021</v>
      </c>
      <c r="GN2820" s="15" t="s">
        <v>3021</v>
      </c>
      <c r="GP2820" s="15" t="s">
        <v>3021</v>
      </c>
      <c r="GR2820" s="15" t="s">
        <v>3021</v>
      </c>
      <c r="GT2820" s="15" t="s">
        <v>3021</v>
      </c>
      <c r="GV2820" s="15" t="s">
        <v>3021</v>
      </c>
      <c r="GX2820" s="15" t="s">
        <v>3021</v>
      </c>
      <c r="GZ2820" s="15" t="s">
        <v>3021</v>
      </c>
      <c r="HB2820" s="15" t="s">
        <v>3021</v>
      </c>
      <c r="HG2820" s="15" t="s">
        <v>3020</v>
      </c>
    </row>
    <row r="2821" spans="123:215" x14ac:dyDescent="0.25">
      <c r="DS2821" s="15" t="s">
        <v>3022</v>
      </c>
      <c r="DU2821" s="15" t="s">
        <v>3022</v>
      </c>
      <c r="DW2821" s="15" t="s">
        <v>3022</v>
      </c>
      <c r="DY2821" s="15" t="s">
        <v>3022</v>
      </c>
      <c r="EA2821" s="15" t="s">
        <v>3022</v>
      </c>
      <c r="EC2821" s="15" t="s">
        <v>3022</v>
      </c>
      <c r="EE2821" s="15" t="s">
        <v>3022</v>
      </c>
      <c r="EG2821" s="15" t="s">
        <v>3022</v>
      </c>
      <c r="EI2821" s="15" t="s">
        <v>3022</v>
      </c>
      <c r="EK2821" s="15" t="s">
        <v>3022</v>
      </c>
      <c r="EM2821" s="15" t="s">
        <v>3022</v>
      </c>
      <c r="EO2821" s="15" t="s">
        <v>3022</v>
      </c>
      <c r="EQ2821" s="15" t="s">
        <v>3022</v>
      </c>
      <c r="ES2821" s="15" t="s">
        <v>3022</v>
      </c>
      <c r="EU2821" s="15" t="s">
        <v>3022</v>
      </c>
      <c r="EW2821" s="15" t="s">
        <v>3022</v>
      </c>
      <c r="EY2821" s="15" t="s">
        <v>3022</v>
      </c>
      <c r="FA2821" s="15" t="s">
        <v>3022</v>
      </c>
      <c r="FC2821" s="15" t="s">
        <v>3022</v>
      </c>
      <c r="FE2821" s="15" t="s">
        <v>3022</v>
      </c>
      <c r="FG2821" s="15" t="s">
        <v>3022</v>
      </c>
      <c r="FL2821" s="15" t="s">
        <v>3021</v>
      </c>
      <c r="FN2821" s="15" t="s">
        <v>3022</v>
      </c>
      <c r="FP2821" s="15" t="s">
        <v>3022</v>
      </c>
      <c r="FR2821" s="15" t="s">
        <v>3022</v>
      </c>
      <c r="FT2821" s="15" t="s">
        <v>3022</v>
      </c>
      <c r="FV2821" s="15" t="s">
        <v>3022</v>
      </c>
      <c r="FX2821" s="15" t="s">
        <v>3022</v>
      </c>
      <c r="FZ2821" s="15" t="s">
        <v>3022</v>
      </c>
      <c r="GB2821" s="15" t="s">
        <v>3022</v>
      </c>
      <c r="GD2821" s="15" t="s">
        <v>3022</v>
      </c>
      <c r="GF2821" s="15" t="s">
        <v>3022</v>
      </c>
      <c r="GH2821" s="15" t="s">
        <v>3022</v>
      </c>
      <c r="GJ2821" s="15" t="s">
        <v>3022</v>
      </c>
      <c r="GL2821" s="15" t="s">
        <v>3022</v>
      </c>
      <c r="GN2821" s="15" t="s">
        <v>3022</v>
      </c>
      <c r="GP2821" s="15" t="s">
        <v>3022</v>
      </c>
      <c r="GR2821" s="15" t="s">
        <v>3022</v>
      </c>
      <c r="GT2821" s="15" t="s">
        <v>3022</v>
      </c>
      <c r="GV2821" s="15" t="s">
        <v>3022</v>
      </c>
      <c r="GX2821" s="15" t="s">
        <v>3022</v>
      </c>
      <c r="GZ2821" s="15" t="s">
        <v>3022</v>
      </c>
      <c r="HB2821" s="15" t="s">
        <v>3022</v>
      </c>
      <c r="HG2821" s="15" t="s">
        <v>3021</v>
      </c>
    </row>
    <row r="2822" spans="123:215" x14ac:dyDescent="0.25">
      <c r="DS2822" s="15" t="s">
        <v>3023</v>
      </c>
      <c r="DU2822" s="15" t="s">
        <v>3023</v>
      </c>
      <c r="DW2822" s="15" t="s">
        <v>3023</v>
      </c>
      <c r="DY2822" s="15" t="s">
        <v>3023</v>
      </c>
      <c r="EA2822" s="15" t="s">
        <v>3023</v>
      </c>
      <c r="EC2822" s="15" t="s">
        <v>3023</v>
      </c>
      <c r="EE2822" s="15" t="s">
        <v>3023</v>
      </c>
      <c r="EG2822" s="15" t="s">
        <v>3023</v>
      </c>
      <c r="EI2822" s="15" t="s">
        <v>3023</v>
      </c>
      <c r="EK2822" s="15" t="s">
        <v>3023</v>
      </c>
      <c r="EM2822" s="15" t="s">
        <v>3023</v>
      </c>
      <c r="EO2822" s="15" t="s">
        <v>3023</v>
      </c>
      <c r="EQ2822" s="15" t="s">
        <v>3023</v>
      </c>
      <c r="ES2822" s="15" t="s">
        <v>3023</v>
      </c>
      <c r="EU2822" s="15" t="s">
        <v>3023</v>
      </c>
      <c r="EW2822" s="15" t="s">
        <v>3023</v>
      </c>
      <c r="EY2822" s="15" t="s">
        <v>3023</v>
      </c>
      <c r="FA2822" s="15" t="s">
        <v>3023</v>
      </c>
      <c r="FC2822" s="15" t="s">
        <v>3023</v>
      </c>
      <c r="FE2822" s="15" t="s">
        <v>3023</v>
      </c>
      <c r="FG2822" s="15" t="s">
        <v>3023</v>
      </c>
      <c r="FL2822" s="15" t="s">
        <v>3022</v>
      </c>
      <c r="FN2822" s="15" t="s">
        <v>3023</v>
      </c>
      <c r="FP2822" s="15" t="s">
        <v>3023</v>
      </c>
      <c r="FR2822" s="15" t="s">
        <v>3023</v>
      </c>
      <c r="FT2822" s="15" t="s">
        <v>3023</v>
      </c>
      <c r="FV2822" s="15" t="s">
        <v>3023</v>
      </c>
      <c r="FX2822" s="15" t="s">
        <v>3023</v>
      </c>
      <c r="FZ2822" s="15" t="s">
        <v>3023</v>
      </c>
      <c r="GB2822" s="15" t="s">
        <v>3023</v>
      </c>
      <c r="GD2822" s="15" t="s">
        <v>3023</v>
      </c>
      <c r="GF2822" s="15" t="s">
        <v>3023</v>
      </c>
      <c r="GH2822" s="15" t="s">
        <v>3023</v>
      </c>
      <c r="GJ2822" s="15" t="s">
        <v>3023</v>
      </c>
      <c r="GL2822" s="15" t="s">
        <v>3023</v>
      </c>
      <c r="GN2822" s="15" t="s">
        <v>3023</v>
      </c>
      <c r="GP2822" s="15" t="s">
        <v>3023</v>
      </c>
      <c r="GR2822" s="15" t="s">
        <v>3023</v>
      </c>
      <c r="GT2822" s="15" t="s">
        <v>3023</v>
      </c>
      <c r="GV2822" s="15" t="s">
        <v>3023</v>
      </c>
      <c r="GX2822" s="15" t="s">
        <v>3023</v>
      </c>
      <c r="GZ2822" s="15" t="s">
        <v>3023</v>
      </c>
      <c r="HB2822" s="15" t="s">
        <v>3023</v>
      </c>
      <c r="HG2822" s="15" t="s">
        <v>3022</v>
      </c>
    </row>
    <row r="2823" spans="123:215" x14ac:dyDescent="0.25">
      <c r="DS2823" s="15" t="s">
        <v>3024</v>
      </c>
      <c r="DU2823" s="15" t="s">
        <v>3024</v>
      </c>
      <c r="DW2823" s="15" t="s">
        <v>3024</v>
      </c>
      <c r="DY2823" s="15" t="s">
        <v>3024</v>
      </c>
      <c r="EA2823" s="15" t="s">
        <v>3024</v>
      </c>
      <c r="EC2823" s="15" t="s">
        <v>3024</v>
      </c>
      <c r="EE2823" s="15" t="s">
        <v>3024</v>
      </c>
      <c r="EG2823" s="15" t="s">
        <v>3024</v>
      </c>
      <c r="EI2823" s="15" t="s">
        <v>3024</v>
      </c>
      <c r="EK2823" s="15" t="s">
        <v>3024</v>
      </c>
      <c r="EM2823" s="15" t="s">
        <v>3024</v>
      </c>
      <c r="EO2823" s="15" t="s">
        <v>3024</v>
      </c>
      <c r="EQ2823" s="15" t="s">
        <v>3024</v>
      </c>
      <c r="ES2823" s="15" t="s">
        <v>3024</v>
      </c>
      <c r="EU2823" s="15" t="s">
        <v>3024</v>
      </c>
      <c r="EW2823" s="15" t="s">
        <v>3024</v>
      </c>
      <c r="EY2823" s="15" t="s">
        <v>3024</v>
      </c>
      <c r="FA2823" s="15" t="s">
        <v>3024</v>
      </c>
      <c r="FC2823" s="15" t="s">
        <v>3024</v>
      </c>
      <c r="FE2823" s="15" t="s">
        <v>3024</v>
      </c>
      <c r="FG2823" s="15" t="s">
        <v>3024</v>
      </c>
      <c r="FL2823" s="15" t="s">
        <v>3023</v>
      </c>
      <c r="FN2823" s="15" t="s">
        <v>3024</v>
      </c>
      <c r="FP2823" s="15" t="s">
        <v>3024</v>
      </c>
      <c r="FR2823" s="15" t="s">
        <v>3024</v>
      </c>
      <c r="FT2823" s="15" t="s">
        <v>3024</v>
      </c>
      <c r="FV2823" s="15" t="s">
        <v>3024</v>
      </c>
      <c r="FX2823" s="15" t="s">
        <v>3024</v>
      </c>
      <c r="FZ2823" s="15" t="s">
        <v>3024</v>
      </c>
      <c r="GB2823" s="15" t="s">
        <v>3024</v>
      </c>
      <c r="GD2823" s="15" t="s">
        <v>3024</v>
      </c>
      <c r="GF2823" s="15" t="s">
        <v>3024</v>
      </c>
      <c r="GH2823" s="15" t="s">
        <v>3024</v>
      </c>
      <c r="GJ2823" s="15" t="s">
        <v>3024</v>
      </c>
      <c r="GL2823" s="15" t="s">
        <v>3024</v>
      </c>
      <c r="GN2823" s="15" t="s">
        <v>3024</v>
      </c>
      <c r="GP2823" s="15" t="s">
        <v>3024</v>
      </c>
      <c r="GR2823" s="15" t="s">
        <v>3024</v>
      </c>
      <c r="GT2823" s="15" t="s">
        <v>3024</v>
      </c>
      <c r="GV2823" s="15" t="s">
        <v>3024</v>
      </c>
      <c r="GX2823" s="15" t="s">
        <v>3024</v>
      </c>
      <c r="GZ2823" s="15" t="s">
        <v>3024</v>
      </c>
      <c r="HB2823" s="15" t="s">
        <v>3024</v>
      </c>
      <c r="HG2823" s="15" t="s">
        <v>3023</v>
      </c>
    </row>
    <row r="2824" spans="123:215" x14ac:dyDescent="0.25">
      <c r="DS2824" s="15" t="s">
        <v>3025</v>
      </c>
      <c r="DU2824" s="15" t="s">
        <v>3025</v>
      </c>
      <c r="DW2824" s="15" t="s">
        <v>3025</v>
      </c>
      <c r="DY2824" s="15" t="s">
        <v>3025</v>
      </c>
      <c r="EA2824" s="15" t="s">
        <v>3025</v>
      </c>
      <c r="EC2824" s="15" t="s">
        <v>3025</v>
      </c>
      <c r="EE2824" s="15" t="s">
        <v>3025</v>
      </c>
      <c r="EG2824" s="15" t="s">
        <v>3025</v>
      </c>
      <c r="EI2824" s="15" t="s">
        <v>3025</v>
      </c>
      <c r="EK2824" s="15" t="s">
        <v>3025</v>
      </c>
      <c r="EM2824" s="15" t="s">
        <v>3025</v>
      </c>
      <c r="EO2824" s="15" t="s">
        <v>3025</v>
      </c>
      <c r="EQ2824" s="15" t="s">
        <v>3025</v>
      </c>
      <c r="ES2824" s="15" t="s">
        <v>3025</v>
      </c>
      <c r="EU2824" s="15" t="s">
        <v>3025</v>
      </c>
      <c r="EW2824" s="15" t="s">
        <v>3025</v>
      </c>
      <c r="EY2824" s="15" t="s">
        <v>3025</v>
      </c>
      <c r="FA2824" s="15" t="s">
        <v>3025</v>
      </c>
      <c r="FC2824" s="15" t="s">
        <v>3025</v>
      </c>
      <c r="FE2824" s="15" t="s">
        <v>3025</v>
      </c>
      <c r="FG2824" s="15" t="s">
        <v>3025</v>
      </c>
      <c r="FL2824" s="15" t="s">
        <v>3024</v>
      </c>
      <c r="FN2824" s="15" t="s">
        <v>3025</v>
      </c>
      <c r="FP2824" s="15" t="s">
        <v>3025</v>
      </c>
      <c r="FR2824" s="15" t="s">
        <v>3025</v>
      </c>
      <c r="FT2824" s="15" t="s">
        <v>3025</v>
      </c>
      <c r="FV2824" s="15" t="s">
        <v>3025</v>
      </c>
      <c r="FX2824" s="15" t="s">
        <v>3025</v>
      </c>
      <c r="FZ2824" s="15" t="s">
        <v>3025</v>
      </c>
      <c r="GB2824" s="15" t="s">
        <v>3025</v>
      </c>
      <c r="GD2824" s="15" t="s">
        <v>3025</v>
      </c>
      <c r="GF2824" s="15" t="s">
        <v>3025</v>
      </c>
      <c r="GH2824" s="15" t="s">
        <v>3025</v>
      </c>
      <c r="GJ2824" s="15" t="s">
        <v>3025</v>
      </c>
      <c r="GL2824" s="15" t="s">
        <v>3025</v>
      </c>
      <c r="GN2824" s="15" t="s">
        <v>3025</v>
      </c>
      <c r="GP2824" s="15" t="s">
        <v>3025</v>
      </c>
      <c r="GR2824" s="15" t="s">
        <v>3025</v>
      </c>
      <c r="GT2824" s="15" t="s">
        <v>3025</v>
      </c>
      <c r="GV2824" s="15" t="s">
        <v>3025</v>
      </c>
      <c r="GX2824" s="15" t="s">
        <v>3025</v>
      </c>
      <c r="GZ2824" s="15" t="s">
        <v>3025</v>
      </c>
      <c r="HB2824" s="15" t="s">
        <v>3025</v>
      </c>
      <c r="HG2824" s="15" t="s">
        <v>3024</v>
      </c>
    </row>
    <row r="2825" spans="123:215" x14ac:dyDescent="0.25">
      <c r="DS2825" s="15" t="s">
        <v>3026</v>
      </c>
      <c r="DU2825" s="15" t="s">
        <v>3026</v>
      </c>
      <c r="DW2825" s="15" t="s">
        <v>3026</v>
      </c>
      <c r="DY2825" s="15" t="s">
        <v>3026</v>
      </c>
      <c r="EA2825" s="15" t="s">
        <v>3026</v>
      </c>
      <c r="EC2825" s="15" t="s">
        <v>3026</v>
      </c>
      <c r="EE2825" s="15" t="s">
        <v>3026</v>
      </c>
      <c r="EG2825" s="15" t="s">
        <v>3026</v>
      </c>
      <c r="EI2825" s="15" t="s">
        <v>3026</v>
      </c>
      <c r="EK2825" s="15" t="s">
        <v>3026</v>
      </c>
      <c r="EM2825" s="15" t="s">
        <v>3026</v>
      </c>
      <c r="EO2825" s="15" t="s">
        <v>3026</v>
      </c>
      <c r="EQ2825" s="15" t="s">
        <v>3026</v>
      </c>
      <c r="ES2825" s="15" t="s">
        <v>3026</v>
      </c>
      <c r="EU2825" s="15" t="s">
        <v>3026</v>
      </c>
      <c r="EW2825" s="15" t="s">
        <v>3026</v>
      </c>
      <c r="EY2825" s="15" t="s">
        <v>3026</v>
      </c>
      <c r="FA2825" s="15" t="s">
        <v>3026</v>
      </c>
      <c r="FC2825" s="15" t="s">
        <v>3026</v>
      </c>
      <c r="FE2825" s="15" t="s">
        <v>3026</v>
      </c>
      <c r="FG2825" s="15" t="s">
        <v>3026</v>
      </c>
      <c r="FL2825" s="15" t="s">
        <v>3025</v>
      </c>
      <c r="FN2825" s="15" t="s">
        <v>3026</v>
      </c>
      <c r="FP2825" s="15" t="s">
        <v>3026</v>
      </c>
      <c r="FR2825" s="15" t="s">
        <v>3026</v>
      </c>
      <c r="FT2825" s="15" t="s">
        <v>3026</v>
      </c>
      <c r="FV2825" s="15" t="s">
        <v>3026</v>
      </c>
      <c r="FX2825" s="15" t="s">
        <v>3026</v>
      </c>
      <c r="FZ2825" s="15" t="s">
        <v>3026</v>
      </c>
      <c r="GB2825" s="15" t="s">
        <v>3026</v>
      </c>
      <c r="GD2825" s="15" t="s">
        <v>3026</v>
      </c>
      <c r="GF2825" s="15" t="s">
        <v>3026</v>
      </c>
      <c r="GH2825" s="15" t="s">
        <v>3026</v>
      </c>
      <c r="GJ2825" s="15" t="s">
        <v>3026</v>
      </c>
      <c r="GL2825" s="15" t="s">
        <v>3026</v>
      </c>
      <c r="GN2825" s="15" t="s">
        <v>3026</v>
      </c>
      <c r="GP2825" s="15" t="s">
        <v>3026</v>
      </c>
      <c r="GR2825" s="15" t="s">
        <v>3026</v>
      </c>
      <c r="GT2825" s="15" t="s">
        <v>3026</v>
      </c>
      <c r="GV2825" s="15" t="s">
        <v>3026</v>
      </c>
      <c r="GX2825" s="15" t="s">
        <v>3026</v>
      </c>
      <c r="GZ2825" s="15" t="s">
        <v>3026</v>
      </c>
      <c r="HB2825" s="15" t="s">
        <v>3026</v>
      </c>
      <c r="HG2825" s="15" t="s">
        <v>3025</v>
      </c>
    </row>
    <row r="2826" spans="123:215" x14ac:dyDescent="0.25">
      <c r="DS2826" s="15" t="s">
        <v>3027</v>
      </c>
      <c r="DU2826" s="15" t="s">
        <v>3027</v>
      </c>
      <c r="DW2826" s="15" t="s">
        <v>3027</v>
      </c>
      <c r="DY2826" s="15" t="s">
        <v>3027</v>
      </c>
      <c r="EA2826" s="15" t="s">
        <v>3027</v>
      </c>
      <c r="EC2826" s="15" t="s">
        <v>3027</v>
      </c>
      <c r="EE2826" s="15" t="s">
        <v>3027</v>
      </c>
      <c r="EG2826" s="15" t="s">
        <v>3027</v>
      </c>
      <c r="EI2826" s="15" t="s">
        <v>3027</v>
      </c>
      <c r="EK2826" s="15" t="s">
        <v>3027</v>
      </c>
      <c r="EM2826" s="15" t="s">
        <v>3027</v>
      </c>
      <c r="EO2826" s="15" t="s">
        <v>3027</v>
      </c>
      <c r="EQ2826" s="15" t="s">
        <v>3027</v>
      </c>
      <c r="ES2826" s="15" t="s">
        <v>3027</v>
      </c>
      <c r="EU2826" s="15" t="s">
        <v>3027</v>
      </c>
      <c r="EW2826" s="15" t="s">
        <v>3027</v>
      </c>
      <c r="EY2826" s="15" t="s">
        <v>3027</v>
      </c>
      <c r="FA2826" s="15" t="s">
        <v>3027</v>
      </c>
      <c r="FC2826" s="15" t="s">
        <v>3027</v>
      </c>
      <c r="FE2826" s="15" t="s">
        <v>3027</v>
      </c>
      <c r="FG2826" s="15" t="s">
        <v>3027</v>
      </c>
      <c r="FL2826" s="15" t="s">
        <v>3026</v>
      </c>
      <c r="FN2826" s="15" t="s">
        <v>3027</v>
      </c>
      <c r="FP2826" s="15" t="s">
        <v>3027</v>
      </c>
      <c r="FR2826" s="15" t="s">
        <v>3027</v>
      </c>
      <c r="FT2826" s="15" t="s">
        <v>3027</v>
      </c>
      <c r="FV2826" s="15" t="s">
        <v>3027</v>
      </c>
      <c r="FX2826" s="15" t="s">
        <v>3027</v>
      </c>
      <c r="FZ2826" s="15" t="s">
        <v>3027</v>
      </c>
      <c r="GB2826" s="15" t="s">
        <v>3027</v>
      </c>
      <c r="GD2826" s="15" t="s">
        <v>3027</v>
      </c>
      <c r="GF2826" s="15" t="s">
        <v>3027</v>
      </c>
      <c r="GH2826" s="15" t="s">
        <v>3027</v>
      </c>
      <c r="GJ2826" s="15" t="s">
        <v>3027</v>
      </c>
      <c r="GL2826" s="15" t="s">
        <v>3027</v>
      </c>
      <c r="GN2826" s="15" t="s">
        <v>3027</v>
      </c>
      <c r="GP2826" s="15" t="s">
        <v>3027</v>
      </c>
      <c r="GR2826" s="15" t="s">
        <v>3027</v>
      </c>
      <c r="GT2826" s="15" t="s">
        <v>3027</v>
      </c>
      <c r="GV2826" s="15" t="s">
        <v>3027</v>
      </c>
      <c r="GX2826" s="15" t="s">
        <v>3027</v>
      </c>
      <c r="GZ2826" s="15" t="s">
        <v>3027</v>
      </c>
      <c r="HB2826" s="15" t="s">
        <v>3027</v>
      </c>
      <c r="HG2826" s="15" t="s">
        <v>3026</v>
      </c>
    </row>
    <row r="2827" spans="123:215" x14ac:dyDescent="0.25">
      <c r="DS2827" s="15" t="s">
        <v>3028</v>
      </c>
      <c r="DU2827" s="15" t="s">
        <v>3028</v>
      </c>
      <c r="DW2827" s="15" t="s">
        <v>3028</v>
      </c>
      <c r="DY2827" s="15" t="s">
        <v>3028</v>
      </c>
      <c r="EA2827" s="15" t="s">
        <v>3028</v>
      </c>
      <c r="EC2827" s="15" t="s">
        <v>3028</v>
      </c>
      <c r="EE2827" s="15" t="s">
        <v>3028</v>
      </c>
      <c r="EG2827" s="15" t="s">
        <v>3028</v>
      </c>
      <c r="EI2827" s="15" t="s">
        <v>3028</v>
      </c>
      <c r="EK2827" s="15" t="s">
        <v>3028</v>
      </c>
      <c r="EM2827" s="15" t="s">
        <v>3028</v>
      </c>
      <c r="EO2827" s="15" t="s">
        <v>3028</v>
      </c>
      <c r="EQ2827" s="15" t="s">
        <v>3028</v>
      </c>
      <c r="ES2827" s="15" t="s">
        <v>3028</v>
      </c>
      <c r="EU2827" s="15" t="s">
        <v>3028</v>
      </c>
      <c r="EW2827" s="15" t="s">
        <v>3028</v>
      </c>
      <c r="EY2827" s="15" t="s">
        <v>3028</v>
      </c>
      <c r="FA2827" s="15" t="s">
        <v>3028</v>
      </c>
      <c r="FC2827" s="15" t="s">
        <v>3028</v>
      </c>
      <c r="FE2827" s="15" t="s">
        <v>3028</v>
      </c>
      <c r="FG2827" s="15" t="s">
        <v>3028</v>
      </c>
      <c r="FL2827" s="15" t="s">
        <v>3027</v>
      </c>
      <c r="FN2827" s="15" t="s">
        <v>3028</v>
      </c>
      <c r="FP2827" s="15" t="s">
        <v>3028</v>
      </c>
      <c r="FR2827" s="15" t="s">
        <v>3028</v>
      </c>
      <c r="FT2827" s="15" t="s">
        <v>3028</v>
      </c>
      <c r="FV2827" s="15" t="s">
        <v>3028</v>
      </c>
      <c r="FX2827" s="15" t="s">
        <v>3028</v>
      </c>
      <c r="FZ2827" s="15" t="s">
        <v>3028</v>
      </c>
      <c r="GB2827" s="15" t="s">
        <v>3028</v>
      </c>
      <c r="GD2827" s="15" t="s">
        <v>3028</v>
      </c>
      <c r="GF2827" s="15" t="s">
        <v>3028</v>
      </c>
      <c r="GH2827" s="15" t="s">
        <v>3028</v>
      </c>
      <c r="GJ2827" s="15" t="s">
        <v>3028</v>
      </c>
      <c r="GL2827" s="15" t="s">
        <v>3028</v>
      </c>
      <c r="GN2827" s="15" t="s">
        <v>3028</v>
      </c>
      <c r="GP2827" s="15" t="s">
        <v>3028</v>
      </c>
      <c r="GR2827" s="15" t="s">
        <v>3028</v>
      </c>
      <c r="GT2827" s="15" t="s">
        <v>3028</v>
      </c>
      <c r="GV2827" s="15" t="s">
        <v>3028</v>
      </c>
      <c r="GX2827" s="15" t="s">
        <v>3028</v>
      </c>
      <c r="GZ2827" s="15" t="s">
        <v>3028</v>
      </c>
      <c r="HB2827" s="15" t="s">
        <v>3028</v>
      </c>
      <c r="HG2827" s="15" t="s">
        <v>3027</v>
      </c>
    </row>
    <row r="2828" spans="123:215" x14ac:dyDescent="0.25">
      <c r="DS2828" s="15" t="s">
        <v>3029</v>
      </c>
      <c r="DU2828" s="15" t="s">
        <v>3029</v>
      </c>
      <c r="DW2828" s="15" t="s">
        <v>3029</v>
      </c>
      <c r="DY2828" s="15" t="s">
        <v>3029</v>
      </c>
      <c r="EA2828" s="15" t="s">
        <v>3029</v>
      </c>
      <c r="EC2828" s="15" t="s">
        <v>3029</v>
      </c>
      <c r="EE2828" s="15" t="s">
        <v>3029</v>
      </c>
      <c r="EG2828" s="15" t="s">
        <v>3029</v>
      </c>
      <c r="EI2828" s="15" t="s">
        <v>3029</v>
      </c>
      <c r="EK2828" s="15" t="s">
        <v>3029</v>
      </c>
      <c r="EM2828" s="15" t="s">
        <v>3029</v>
      </c>
      <c r="EO2828" s="15" t="s">
        <v>3029</v>
      </c>
      <c r="EQ2828" s="15" t="s">
        <v>3029</v>
      </c>
      <c r="ES2828" s="15" t="s">
        <v>3029</v>
      </c>
      <c r="EU2828" s="15" t="s">
        <v>3029</v>
      </c>
      <c r="EW2828" s="15" t="s">
        <v>3029</v>
      </c>
      <c r="EY2828" s="15" t="s">
        <v>3029</v>
      </c>
      <c r="FA2828" s="15" t="s">
        <v>3029</v>
      </c>
      <c r="FC2828" s="15" t="s">
        <v>3029</v>
      </c>
      <c r="FE2828" s="15" t="s">
        <v>3029</v>
      </c>
      <c r="FG2828" s="15" t="s">
        <v>3029</v>
      </c>
      <c r="FL2828" s="15" t="s">
        <v>3028</v>
      </c>
      <c r="FN2828" s="15" t="s">
        <v>3029</v>
      </c>
      <c r="FP2828" s="15" t="s">
        <v>3029</v>
      </c>
      <c r="FR2828" s="15" t="s">
        <v>3029</v>
      </c>
      <c r="FT2828" s="15" t="s">
        <v>3029</v>
      </c>
      <c r="FV2828" s="15" t="s">
        <v>3029</v>
      </c>
      <c r="FX2828" s="15" t="s">
        <v>3029</v>
      </c>
      <c r="FZ2828" s="15" t="s">
        <v>3029</v>
      </c>
      <c r="GB2828" s="15" t="s">
        <v>3029</v>
      </c>
      <c r="GD2828" s="15" t="s">
        <v>3029</v>
      </c>
      <c r="GF2828" s="15" t="s">
        <v>3029</v>
      </c>
      <c r="GH2828" s="15" t="s">
        <v>3029</v>
      </c>
      <c r="GJ2828" s="15" t="s">
        <v>3029</v>
      </c>
      <c r="GL2828" s="15" t="s">
        <v>3029</v>
      </c>
      <c r="GN2828" s="15" t="s">
        <v>3029</v>
      </c>
      <c r="GP2828" s="15" t="s">
        <v>3029</v>
      </c>
      <c r="GR2828" s="15" t="s">
        <v>3029</v>
      </c>
      <c r="GT2828" s="15" t="s">
        <v>3029</v>
      </c>
      <c r="GV2828" s="15" t="s">
        <v>3029</v>
      </c>
      <c r="GX2828" s="15" t="s">
        <v>3029</v>
      </c>
      <c r="GZ2828" s="15" t="s">
        <v>3029</v>
      </c>
      <c r="HB2828" s="15" t="s">
        <v>3029</v>
      </c>
      <c r="HG2828" s="15" t="s">
        <v>3028</v>
      </c>
    </row>
    <row r="2829" spans="123:215" x14ac:dyDescent="0.25">
      <c r="DS2829" s="15" t="s">
        <v>3030</v>
      </c>
      <c r="DU2829" s="15" t="s">
        <v>3030</v>
      </c>
      <c r="DW2829" s="15" t="s">
        <v>3030</v>
      </c>
      <c r="DY2829" s="15" t="s">
        <v>3030</v>
      </c>
      <c r="EA2829" s="15" t="s">
        <v>3030</v>
      </c>
      <c r="EC2829" s="15" t="s">
        <v>3030</v>
      </c>
      <c r="EE2829" s="15" t="s">
        <v>3030</v>
      </c>
      <c r="EG2829" s="15" t="s">
        <v>3030</v>
      </c>
      <c r="EI2829" s="15" t="s">
        <v>3030</v>
      </c>
      <c r="EK2829" s="15" t="s">
        <v>3030</v>
      </c>
      <c r="EM2829" s="15" t="s">
        <v>3030</v>
      </c>
      <c r="EO2829" s="15" t="s">
        <v>3030</v>
      </c>
      <c r="EQ2829" s="15" t="s">
        <v>3030</v>
      </c>
      <c r="ES2829" s="15" t="s">
        <v>3030</v>
      </c>
      <c r="EU2829" s="15" t="s">
        <v>3030</v>
      </c>
      <c r="EW2829" s="15" t="s">
        <v>3030</v>
      </c>
      <c r="EY2829" s="15" t="s">
        <v>3030</v>
      </c>
      <c r="FA2829" s="15" t="s">
        <v>3030</v>
      </c>
      <c r="FC2829" s="15" t="s">
        <v>3030</v>
      </c>
      <c r="FE2829" s="15" t="s">
        <v>3030</v>
      </c>
      <c r="FG2829" s="15" t="s">
        <v>3030</v>
      </c>
      <c r="FL2829" s="15" t="s">
        <v>3029</v>
      </c>
      <c r="FN2829" s="15" t="s">
        <v>3030</v>
      </c>
      <c r="FP2829" s="15" t="s">
        <v>3030</v>
      </c>
      <c r="FR2829" s="15" t="s">
        <v>3030</v>
      </c>
      <c r="FT2829" s="15" t="s">
        <v>3030</v>
      </c>
      <c r="FV2829" s="15" t="s">
        <v>3030</v>
      </c>
      <c r="FX2829" s="15" t="s">
        <v>3030</v>
      </c>
      <c r="FZ2829" s="15" t="s">
        <v>3030</v>
      </c>
      <c r="GB2829" s="15" t="s">
        <v>3030</v>
      </c>
      <c r="GD2829" s="15" t="s">
        <v>3030</v>
      </c>
      <c r="GF2829" s="15" t="s">
        <v>3030</v>
      </c>
      <c r="GH2829" s="15" t="s">
        <v>3030</v>
      </c>
      <c r="GJ2829" s="15" t="s">
        <v>3030</v>
      </c>
      <c r="GL2829" s="15" t="s">
        <v>3030</v>
      </c>
      <c r="GN2829" s="15" t="s">
        <v>3030</v>
      </c>
      <c r="GP2829" s="15" t="s">
        <v>3030</v>
      </c>
      <c r="GR2829" s="15" t="s">
        <v>3030</v>
      </c>
      <c r="GT2829" s="15" t="s">
        <v>3030</v>
      </c>
      <c r="GV2829" s="15" t="s">
        <v>3030</v>
      </c>
      <c r="GX2829" s="15" t="s">
        <v>3030</v>
      </c>
      <c r="GZ2829" s="15" t="s">
        <v>3030</v>
      </c>
      <c r="HB2829" s="15" t="s">
        <v>3030</v>
      </c>
      <c r="HG2829" s="15" t="s">
        <v>3029</v>
      </c>
    </row>
    <row r="2830" spans="123:215" x14ac:dyDescent="0.25">
      <c r="DS2830" s="15" t="s">
        <v>3031</v>
      </c>
      <c r="DU2830" s="15" t="s">
        <v>3031</v>
      </c>
      <c r="DW2830" s="15" t="s">
        <v>3031</v>
      </c>
      <c r="DY2830" s="15" t="s">
        <v>3031</v>
      </c>
      <c r="EA2830" s="15" t="s">
        <v>3031</v>
      </c>
      <c r="EC2830" s="15" t="s">
        <v>3031</v>
      </c>
      <c r="EE2830" s="15" t="s">
        <v>3031</v>
      </c>
      <c r="EG2830" s="15" t="s">
        <v>3031</v>
      </c>
      <c r="EI2830" s="15" t="s">
        <v>3031</v>
      </c>
      <c r="EK2830" s="15" t="s">
        <v>3031</v>
      </c>
      <c r="EM2830" s="15" t="s">
        <v>3031</v>
      </c>
      <c r="EO2830" s="15" t="s">
        <v>3031</v>
      </c>
      <c r="EQ2830" s="15" t="s">
        <v>3031</v>
      </c>
      <c r="ES2830" s="15" t="s">
        <v>3031</v>
      </c>
      <c r="EU2830" s="15" t="s">
        <v>3031</v>
      </c>
      <c r="EW2830" s="15" t="s">
        <v>3031</v>
      </c>
      <c r="EY2830" s="15" t="s">
        <v>3031</v>
      </c>
      <c r="FA2830" s="15" t="s">
        <v>3031</v>
      </c>
      <c r="FC2830" s="15" t="s">
        <v>3031</v>
      </c>
      <c r="FE2830" s="15" t="s">
        <v>3031</v>
      </c>
      <c r="FG2830" s="15" t="s">
        <v>3031</v>
      </c>
      <c r="FL2830" s="15" t="s">
        <v>3030</v>
      </c>
      <c r="FN2830" s="15" t="s">
        <v>3031</v>
      </c>
      <c r="FP2830" s="15" t="s">
        <v>3031</v>
      </c>
      <c r="FR2830" s="15" t="s">
        <v>3031</v>
      </c>
      <c r="FT2830" s="15" t="s">
        <v>3031</v>
      </c>
      <c r="FV2830" s="15" t="s">
        <v>3031</v>
      </c>
      <c r="FX2830" s="15" t="s">
        <v>3031</v>
      </c>
      <c r="FZ2830" s="15" t="s">
        <v>3031</v>
      </c>
      <c r="GB2830" s="15" t="s">
        <v>3031</v>
      </c>
      <c r="GD2830" s="15" t="s">
        <v>3031</v>
      </c>
      <c r="GF2830" s="15" t="s">
        <v>3031</v>
      </c>
      <c r="GH2830" s="15" t="s">
        <v>3031</v>
      </c>
      <c r="GJ2830" s="15" t="s">
        <v>3031</v>
      </c>
      <c r="GL2830" s="15" t="s">
        <v>3031</v>
      </c>
      <c r="GN2830" s="15" t="s">
        <v>3031</v>
      </c>
      <c r="GP2830" s="15" t="s">
        <v>3031</v>
      </c>
      <c r="GR2830" s="15" t="s">
        <v>3031</v>
      </c>
      <c r="GT2830" s="15" t="s">
        <v>3031</v>
      </c>
      <c r="GV2830" s="15" t="s">
        <v>3031</v>
      </c>
      <c r="GX2830" s="15" t="s">
        <v>3031</v>
      </c>
      <c r="GZ2830" s="15" t="s">
        <v>3031</v>
      </c>
      <c r="HB2830" s="15" t="s">
        <v>3031</v>
      </c>
      <c r="HG2830" s="15" t="s">
        <v>3030</v>
      </c>
    </row>
    <row r="2831" spans="123:215" x14ac:dyDescent="0.25">
      <c r="DS2831" s="15" t="s">
        <v>3032</v>
      </c>
      <c r="DU2831" s="15" t="s">
        <v>3032</v>
      </c>
      <c r="DW2831" s="15" t="s">
        <v>3032</v>
      </c>
      <c r="DY2831" s="15" t="s">
        <v>3032</v>
      </c>
      <c r="EA2831" s="15" t="s">
        <v>3032</v>
      </c>
      <c r="EC2831" s="15" t="s">
        <v>3032</v>
      </c>
      <c r="EE2831" s="15" t="s">
        <v>3032</v>
      </c>
      <c r="EG2831" s="15" t="s">
        <v>3032</v>
      </c>
      <c r="EI2831" s="15" t="s">
        <v>3032</v>
      </c>
      <c r="EK2831" s="15" t="s">
        <v>3032</v>
      </c>
      <c r="EM2831" s="15" t="s">
        <v>3032</v>
      </c>
      <c r="EO2831" s="15" t="s">
        <v>3032</v>
      </c>
      <c r="EQ2831" s="15" t="s">
        <v>3032</v>
      </c>
      <c r="ES2831" s="15" t="s">
        <v>3032</v>
      </c>
      <c r="EU2831" s="15" t="s">
        <v>3032</v>
      </c>
      <c r="EW2831" s="15" t="s">
        <v>3032</v>
      </c>
      <c r="EY2831" s="15" t="s">
        <v>3032</v>
      </c>
      <c r="FA2831" s="15" t="s">
        <v>3032</v>
      </c>
      <c r="FC2831" s="15" t="s">
        <v>3032</v>
      </c>
      <c r="FE2831" s="15" t="s">
        <v>3032</v>
      </c>
      <c r="FG2831" s="15" t="s">
        <v>3032</v>
      </c>
      <c r="FL2831" s="15" t="s">
        <v>3031</v>
      </c>
      <c r="FN2831" s="15" t="s">
        <v>3032</v>
      </c>
      <c r="FP2831" s="15" t="s">
        <v>3032</v>
      </c>
      <c r="FR2831" s="15" t="s">
        <v>3032</v>
      </c>
      <c r="FT2831" s="15" t="s">
        <v>3032</v>
      </c>
      <c r="FV2831" s="15" t="s">
        <v>3032</v>
      </c>
      <c r="FX2831" s="15" t="s">
        <v>3032</v>
      </c>
      <c r="FZ2831" s="15" t="s">
        <v>3032</v>
      </c>
      <c r="GB2831" s="15" t="s">
        <v>3032</v>
      </c>
      <c r="GD2831" s="15" t="s">
        <v>3032</v>
      </c>
      <c r="GF2831" s="15" t="s">
        <v>3032</v>
      </c>
      <c r="GH2831" s="15" t="s">
        <v>3032</v>
      </c>
      <c r="GJ2831" s="15" t="s">
        <v>3032</v>
      </c>
      <c r="GL2831" s="15" t="s">
        <v>3032</v>
      </c>
      <c r="GN2831" s="15" t="s">
        <v>3032</v>
      </c>
      <c r="GP2831" s="15" t="s">
        <v>3032</v>
      </c>
      <c r="GR2831" s="15" t="s">
        <v>3032</v>
      </c>
      <c r="GT2831" s="15" t="s">
        <v>3032</v>
      </c>
      <c r="GV2831" s="15" t="s">
        <v>3032</v>
      </c>
      <c r="GX2831" s="15" t="s">
        <v>3032</v>
      </c>
      <c r="GZ2831" s="15" t="s">
        <v>3032</v>
      </c>
      <c r="HB2831" s="15" t="s">
        <v>3032</v>
      </c>
      <c r="HG2831" s="15" t="s">
        <v>3031</v>
      </c>
    </row>
    <row r="2832" spans="123:215" x14ac:dyDescent="0.25">
      <c r="DS2832" s="15" t="s">
        <v>3033</v>
      </c>
      <c r="DU2832" s="15" t="s">
        <v>3033</v>
      </c>
      <c r="DW2832" s="15" t="s">
        <v>3033</v>
      </c>
      <c r="DY2832" s="15" t="s">
        <v>3033</v>
      </c>
      <c r="EA2832" s="15" t="s">
        <v>3033</v>
      </c>
      <c r="EC2832" s="15" t="s">
        <v>3033</v>
      </c>
      <c r="EE2832" s="15" t="s">
        <v>3033</v>
      </c>
      <c r="EG2832" s="15" t="s">
        <v>3033</v>
      </c>
      <c r="EI2832" s="15" t="s">
        <v>3033</v>
      </c>
      <c r="EK2832" s="15" t="s">
        <v>3033</v>
      </c>
      <c r="EM2832" s="15" t="s">
        <v>3033</v>
      </c>
      <c r="EO2832" s="15" t="s">
        <v>3033</v>
      </c>
      <c r="EQ2832" s="15" t="s">
        <v>3033</v>
      </c>
      <c r="ES2832" s="15" t="s">
        <v>3033</v>
      </c>
      <c r="EU2832" s="15" t="s">
        <v>3033</v>
      </c>
      <c r="EW2832" s="15" t="s">
        <v>3033</v>
      </c>
      <c r="EY2832" s="15" t="s">
        <v>3033</v>
      </c>
      <c r="FA2832" s="15" t="s">
        <v>3033</v>
      </c>
      <c r="FC2832" s="15" t="s">
        <v>3033</v>
      </c>
      <c r="FE2832" s="15" t="s">
        <v>3033</v>
      </c>
      <c r="FG2832" s="15" t="s">
        <v>3033</v>
      </c>
      <c r="FL2832" s="15" t="s">
        <v>3032</v>
      </c>
      <c r="FN2832" s="15" t="s">
        <v>3033</v>
      </c>
      <c r="FP2832" s="15" t="s">
        <v>3033</v>
      </c>
      <c r="FR2832" s="15" t="s">
        <v>3033</v>
      </c>
      <c r="FT2832" s="15" t="s">
        <v>3033</v>
      </c>
      <c r="FV2832" s="15" t="s">
        <v>3033</v>
      </c>
      <c r="FX2832" s="15" t="s">
        <v>3033</v>
      </c>
      <c r="FZ2832" s="15" t="s">
        <v>3033</v>
      </c>
      <c r="GB2832" s="15" t="s">
        <v>3033</v>
      </c>
      <c r="GD2832" s="15" t="s">
        <v>3033</v>
      </c>
      <c r="GF2832" s="15" t="s">
        <v>3033</v>
      </c>
      <c r="GH2832" s="15" t="s">
        <v>3033</v>
      </c>
      <c r="GJ2832" s="15" t="s">
        <v>3033</v>
      </c>
      <c r="GL2832" s="15" t="s">
        <v>3033</v>
      </c>
      <c r="GN2832" s="15" t="s">
        <v>3033</v>
      </c>
      <c r="GP2832" s="15" t="s">
        <v>3033</v>
      </c>
      <c r="GR2832" s="15" t="s">
        <v>3033</v>
      </c>
      <c r="GT2832" s="15" t="s">
        <v>3033</v>
      </c>
      <c r="GV2832" s="15" t="s">
        <v>3033</v>
      </c>
      <c r="GX2832" s="15" t="s">
        <v>3033</v>
      </c>
      <c r="GZ2832" s="15" t="s">
        <v>3033</v>
      </c>
      <c r="HB2832" s="15" t="s">
        <v>3033</v>
      </c>
      <c r="HG2832" s="15" t="s">
        <v>3032</v>
      </c>
    </row>
    <row r="2833" spans="123:215" x14ac:dyDescent="0.25">
      <c r="DS2833" s="15" t="s">
        <v>3034</v>
      </c>
      <c r="DU2833" s="15" t="s">
        <v>3034</v>
      </c>
      <c r="DW2833" s="15" t="s">
        <v>3034</v>
      </c>
      <c r="DY2833" s="15" t="s">
        <v>3034</v>
      </c>
      <c r="EA2833" s="15" t="s">
        <v>3034</v>
      </c>
      <c r="EC2833" s="15" t="s">
        <v>3034</v>
      </c>
      <c r="EE2833" s="15" t="s">
        <v>3034</v>
      </c>
      <c r="EG2833" s="15" t="s">
        <v>3034</v>
      </c>
      <c r="EI2833" s="15" t="s">
        <v>3034</v>
      </c>
      <c r="EK2833" s="15" t="s">
        <v>3034</v>
      </c>
      <c r="EM2833" s="15" t="s">
        <v>3034</v>
      </c>
      <c r="EO2833" s="15" t="s">
        <v>3034</v>
      </c>
      <c r="EQ2833" s="15" t="s">
        <v>3034</v>
      </c>
      <c r="ES2833" s="15" t="s">
        <v>3034</v>
      </c>
      <c r="EU2833" s="15" t="s">
        <v>3034</v>
      </c>
      <c r="EW2833" s="15" t="s">
        <v>3034</v>
      </c>
      <c r="EY2833" s="15" t="s">
        <v>3034</v>
      </c>
      <c r="FA2833" s="15" t="s">
        <v>3034</v>
      </c>
      <c r="FC2833" s="15" t="s">
        <v>3034</v>
      </c>
      <c r="FE2833" s="15" t="s">
        <v>3034</v>
      </c>
      <c r="FG2833" s="15" t="s">
        <v>3034</v>
      </c>
      <c r="FL2833" s="15" t="s">
        <v>3033</v>
      </c>
      <c r="FN2833" s="15" t="s">
        <v>3034</v>
      </c>
      <c r="FP2833" s="15" t="s">
        <v>3034</v>
      </c>
      <c r="FR2833" s="15" t="s">
        <v>3034</v>
      </c>
      <c r="FT2833" s="15" t="s">
        <v>3034</v>
      </c>
      <c r="FV2833" s="15" t="s">
        <v>3034</v>
      </c>
      <c r="FX2833" s="15" t="s">
        <v>3034</v>
      </c>
      <c r="FZ2833" s="15" t="s">
        <v>3034</v>
      </c>
      <c r="GB2833" s="15" t="s">
        <v>3034</v>
      </c>
      <c r="GD2833" s="15" t="s">
        <v>3034</v>
      </c>
      <c r="GF2833" s="15" t="s">
        <v>3034</v>
      </c>
      <c r="GH2833" s="15" t="s">
        <v>3034</v>
      </c>
      <c r="GJ2833" s="15" t="s">
        <v>3034</v>
      </c>
      <c r="GL2833" s="15" t="s">
        <v>3034</v>
      </c>
      <c r="GN2833" s="15" t="s">
        <v>3034</v>
      </c>
      <c r="GP2833" s="15" t="s">
        <v>3034</v>
      </c>
      <c r="GR2833" s="15" t="s">
        <v>3034</v>
      </c>
      <c r="GT2833" s="15" t="s">
        <v>3034</v>
      </c>
      <c r="GV2833" s="15" t="s">
        <v>3034</v>
      </c>
      <c r="GX2833" s="15" t="s">
        <v>3034</v>
      </c>
      <c r="GZ2833" s="15" t="s">
        <v>3034</v>
      </c>
      <c r="HB2833" s="15" t="s">
        <v>3034</v>
      </c>
      <c r="HG2833" s="15" t="s">
        <v>3033</v>
      </c>
    </row>
    <row r="2834" spans="123:215" x14ac:dyDescent="0.25">
      <c r="DS2834" s="15" t="s">
        <v>3035</v>
      </c>
      <c r="DU2834" s="15" t="s">
        <v>3035</v>
      </c>
      <c r="DW2834" s="15" t="s">
        <v>3035</v>
      </c>
      <c r="DY2834" s="15" t="s">
        <v>3035</v>
      </c>
      <c r="EA2834" s="15" t="s">
        <v>3035</v>
      </c>
      <c r="EC2834" s="15" t="s">
        <v>3035</v>
      </c>
      <c r="EE2834" s="15" t="s">
        <v>3035</v>
      </c>
      <c r="EG2834" s="15" t="s">
        <v>3035</v>
      </c>
      <c r="EI2834" s="15" t="s">
        <v>3035</v>
      </c>
      <c r="EK2834" s="15" t="s">
        <v>3035</v>
      </c>
      <c r="EM2834" s="15" t="s">
        <v>3035</v>
      </c>
      <c r="EO2834" s="15" t="s">
        <v>3035</v>
      </c>
      <c r="EQ2834" s="15" t="s">
        <v>3035</v>
      </c>
      <c r="ES2834" s="15" t="s">
        <v>3035</v>
      </c>
      <c r="EU2834" s="15" t="s">
        <v>3035</v>
      </c>
      <c r="EW2834" s="15" t="s">
        <v>3035</v>
      </c>
      <c r="EY2834" s="15" t="s">
        <v>3035</v>
      </c>
      <c r="FA2834" s="15" t="s">
        <v>3035</v>
      </c>
      <c r="FC2834" s="15" t="s">
        <v>3035</v>
      </c>
      <c r="FE2834" s="15" t="s">
        <v>3035</v>
      </c>
      <c r="FG2834" s="15" t="s">
        <v>3035</v>
      </c>
      <c r="FL2834" s="15" t="s">
        <v>3034</v>
      </c>
      <c r="FN2834" s="15" t="s">
        <v>3035</v>
      </c>
      <c r="FP2834" s="15" t="s">
        <v>3035</v>
      </c>
      <c r="FR2834" s="15" t="s">
        <v>3035</v>
      </c>
      <c r="FT2834" s="15" t="s">
        <v>3035</v>
      </c>
      <c r="FV2834" s="15" t="s">
        <v>3035</v>
      </c>
      <c r="FX2834" s="15" t="s">
        <v>3035</v>
      </c>
      <c r="FZ2834" s="15" t="s">
        <v>3035</v>
      </c>
      <c r="GB2834" s="15" t="s">
        <v>3035</v>
      </c>
      <c r="GD2834" s="15" t="s">
        <v>3035</v>
      </c>
      <c r="GF2834" s="15" t="s">
        <v>3035</v>
      </c>
      <c r="GH2834" s="15" t="s">
        <v>3035</v>
      </c>
      <c r="GJ2834" s="15" t="s">
        <v>3035</v>
      </c>
      <c r="GL2834" s="15" t="s">
        <v>3035</v>
      </c>
      <c r="GN2834" s="15" t="s">
        <v>3035</v>
      </c>
      <c r="GP2834" s="15" t="s">
        <v>3035</v>
      </c>
      <c r="GR2834" s="15" t="s">
        <v>3035</v>
      </c>
      <c r="GT2834" s="15" t="s">
        <v>3035</v>
      </c>
      <c r="GV2834" s="15" t="s">
        <v>3035</v>
      </c>
      <c r="GX2834" s="15" t="s">
        <v>3035</v>
      </c>
      <c r="GZ2834" s="15" t="s">
        <v>3035</v>
      </c>
      <c r="HB2834" s="15" t="s">
        <v>3035</v>
      </c>
      <c r="HG2834" s="15" t="s">
        <v>3034</v>
      </c>
    </row>
    <row r="2835" spans="123:215" x14ac:dyDescent="0.25">
      <c r="DS2835" s="15" t="s">
        <v>3036</v>
      </c>
      <c r="DU2835" s="15" t="s">
        <v>3036</v>
      </c>
      <c r="DW2835" s="15" t="s">
        <v>3036</v>
      </c>
      <c r="DY2835" s="15" t="s">
        <v>3036</v>
      </c>
      <c r="EA2835" s="15" t="s">
        <v>3036</v>
      </c>
      <c r="EC2835" s="15" t="s">
        <v>3036</v>
      </c>
      <c r="EE2835" s="15" t="s">
        <v>3036</v>
      </c>
      <c r="EG2835" s="15" t="s">
        <v>3036</v>
      </c>
      <c r="EI2835" s="15" t="s">
        <v>3036</v>
      </c>
      <c r="EK2835" s="15" t="s">
        <v>3036</v>
      </c>
      <c r="EM2835" s="15" t="s">
        <v>3036</v>
      </c>
      <c r="EO2835" s="15" t="s">
        <v>3036</v>
      </c>
      <c r="EQ2835" s="15" t="s">
        <v>3036</v>
      </c>
      <c r="ES2835" s="15" t="s">
        <v>3036</v>
      </c>
      <c r="EU2835" s="15" t="s">
        <v>3036</v>
      </c>
      <c r="EW2835" s="15" t="s">
        <v>3036</v>
      </c>
      <c r="EY2835" s="15" t="s">
        <v>3036</v>
      </c>
      <c r="FA2835" s="15" t="s">
        <v>3036</v>
      </c>
      <c r="FC2835" s="15" t="s">
        <v>3036</v>
      </c>
      <c r="FE2835" s="15" t="s">
        <v>3036</v>
      </c>
      <c r="FG2835" s="15" t="s">
        <v>3036</v>
      </c>
      <c r="FL2835" s="15" t="s">
        <v>3035</v>
      </c>
      <c r="FN2835" s="15" t="s">
        <v>3036</v>
      </c>
      <c r="FP2835" s="15" t="s">
        <v>3036</v>
      </c>
      <c r="FR2835" s="15" t="s">
        <v>3036</v>
      </c>
      <c r="FT2835" s="15" t="s">
        <v>3036</v>
      </c>
      <c r="FV2835" s="15" t="s">
        <v>3036</v>
      </c>
      <c r="FX2835" s="15" t="s">
        <v>3036</v>
      </c>
      <c r="FZ2835" s="15" t="s">
        <v>3036</v>
      </c>
      <c r="GB2835" s="15" t="s">
        <v>3036</v>
      </c>
      <c r="GD2835" s="15" t="s">
        <v>3036</v>
      </c>
      <c r="GF2835" s="15" t="s">
        <v>3036</v>
      </c>
      <c r="GH2835" s="15" t="s">
        <v>3036</v>
      </c>
      <c r="GJ2835" s="15" t="s">
        <v>3036</v>
      </c>
      <c r="GL2835" s="15" t="s">
        <v>3036</v>
      </c>
      <c r="GN2835" s="15" t="s">
        <v>3036</v>
      </c>
      <c r="GP2835" s="15" t="s">
        <v>3036</v>
      </c>
      <c r="GR2835" s="15" t="s">
        <v>3036</v>
      </c>
      <c r="GT2835" s="15" t="s">
        <v>3036</v>
      </c>
      <c r="GV2835" s="15" t="s">
        <v>3036</v>
      </c>
      <c r="GX2835" s="15" t="s">
        <v>3036</v>
      </c>
      <c r="GZ2835" s="15" t="s">
        <v>3036</v>
      </c>
      <c r="HB2835" s="15" t="s">
        <v>3036</v>
      </c>
      <c r="HG2835" s="15" t="s">
        <v>3035</v>
      </c>
    </row>
    <row r="2836" spans="123:215" x14ac:dyDescent="0.25">
      <c r="DS2836" s="15" t="s">
        <v>3037</v>
      </c>
      <c r="DU2836" s="15" t="s">
        <v>3037</v>
      </c>
      <c r="DW2836" s="15" t="s">
        <v>3037</v>
      </c>
      <c r="DY2836" s="15" t="s">
        <v>3037</v>
      </c>
      <c r="EA2836" s="15" t="s">
        <v>3037</v>
      </c>
      <c r="EC2836" s="15" t="s">
        <v>3037</v>
      </c>
      <c r="EE2836" s="15" t="s">
        <v>3037</v>
      </c>
      <c r="EG2836" s="15" t="s">
        <v>3037</v>
      </c>
      <c r="EI2836" s="15" t="s">
        <v>3037</v>
      </c>
      <c r="EK2836" s="15" t="s">
        <v>3037</v>
      </c>
      <c r="EM2836" s="15" t="s">
        <v>3037</v>
      </c>
      <c r="EO2836" s="15" t="s">
        <v>3037</v>
      </c>
      <c r="EQ2836" s="15" t="s">
        <v>3037</v>
      </c>
      <c r="ES2836" s="15" t="s">
        <v>3037</v>
      </c>
      <c r="EU2836" s="15" t="s">
        <v>3037</v>
      </c>
      <c r="EW2836" s="15" t="s">
        <v>3037</v>
      </c>
      <c r="EY2836" s="15" t="s">
        <v>3037</v>
      </c>
      <c r="FA2836" s="15" t="s">
        <v>3037</v>
      </c>
      <c r="FC2836" s="15" t="s">
        <v>3037</v>
      </c>
      <c r="FE2836" s="15" t="s">
        <v>3037</v>
      </c>
      <c r="FG2836" s="15" t="s">
        <v>3037</v>
      </c>
      <c r="FL2836" s="15" t="s">
        <v>3036</v>
      </c>
      <c r="FN2836" s="15" t="s">
        <v>3037</v>
      </c>
      <c r="FP2836" s="15" t="s">
        <v>3037</v>
      </c>
      <c r="FR2836" s="15" t="s">
        <v>3037</v>
      </c>
      <c r="FT2836" s="15" t="s">
        <v>3037</v>
      </c>
      <c r="FV2836" s="15" t="s">
        <v>3037</v>
      </c>
      <c r="FX2836" s="15" t="s">
        <v>3037</v>
      </c>
      <c r="FZ2836" s="15" t="s">
        <v>3037</v>
      </c>
      <c r="GB2836" s="15" t="s">
        <v>3037</v>
      </c>
      <c r="GD2836" s="15" t="s">
        <v>3037</v>
      </c>
      <c r="GF2836" s="15" t="s">
        <v>3037</v>
      </c>
      <c r="GH2836" s="15" t="s">
        <v>3037</v>
      </c>
      <c r="GJ2836" s="15" t="s">
        <v>3037</v>
      </c>
      <c r="GL2836" s="15" t="s">
        <v>3037</v>
      </c>
      <c r="GN2836" s="15" t="s">
        <v>3037</v>
      </c>
      <c r="GP2836" s="15" t="s">
        <v>3037</v>
      </c>
      <c r="GR2836" s="15" t="s">
        <v>3037</v>
      </c>
      <c r="GT2836" s="15" t="s">
        <v>3037</v>
      </c>
      <c r="GV2836" s="15" t="s">
        <v>3037</v>
      </c>
      <c r="GX2836" s="15" t="s">
        <v>3037</v>
      </c>
      <c r="GZ2836" s="15" t="s">
        <v>3037</v>
      </c>
      <c r="HB2836" s="15" t="s">
        <v>3037</v>
      </c>
      <c r="HG2836" s="15" t="s">
        <v>3036</v>
      </c>
    </row>
    <row r="2837" spans="123:215" x14ac:dyDescent="0.25">
      <c r="DS2837" s="15" t="s">
        <v>3038</v>
      </c>
      <c r="DU2837" s="15" t="s">
        <v>3038</v>
      </c>
      <c r="DW2837" s="15" t="s">
        <v>3038</v>
      </c>
      <c r="DY2837" s="15" t="s">
        <v>3038</v>
      </c>
      <c r="EA2837" s="15" t="s">
        <v>3038</v>
      </c>
      <c r="EC2837" s="15" t="s">
        <v>3038</v>
      </c>
      <c r="EE2837" s="15" t="s">
        <v>3038</v>
      </c>
      <c r="EG2837" s="15" t="s">
        <v>3038</v>
      </c>
      <c r="EI2837" s="15" t="s">
        <v>3038</v>
      </c>
      <c r="EK2837" s="15" t="s">
        <v>3038</v>
      </c>
      <c r="EM2837" s="15" t="s">
        <v>3038</v>
      </c>
      <c r="EO2837" s="15" t="s">
        <v>3038</v>
      </c>
      <c r="EQ2837" s="15" t="s">
        <v>3038</v>
      </c>
      <c r="ES2837" s="15" t="s">
        <v>3038</v>
      </c>
      <c r="EU2837" s="15" t="s">
        <v>3038</v>
      </c>
      <c r="EW2837" s="15" t="s">
        <v>3038</v>
      </c>
      <c r="EY2837" s="15" t="s">
        <v>3038</v>
      </c>
      <c r="FA2837" s="15" t="s">
        <v>3038</v>
      </c>
      <c r="FC2837" s="15" t="s">
        <v>3038</v>
      </c>
      <c r="FE2837" s="15" t="s">
        <v>3038</v>
      </c>
      <c r="FG2837" s="15" t="s">
        <v>3038</v>
      </c>
      <c r="FL2837" s="15" t="s">
        <v>3037</v>
      </c>
      <c r="FN2837" s="15" t="s">
        <v>3038</v>
      </c>
      <c r="FP2837" s="15" t="s">
        <v>3038</v>
      </c>
      <c r="FR2837" s="15" t="s">
        <v>3038</v>
      </c>
      <c r="FT2837" s="15" t="s">
        <v>3038</v>
      </c>
      <c r="FV2837" s="15" t="s">
        <v>3038</v>
      </c>
      <c r="FX2837" s="15" t="s">
        <v>3038</v>
      </c>
      <c r="FZ2837" s="15" t="s">
        <v>3038</v>
      </c>
      <c r="GB2837" s="15" t="s">
        <v>3038</v>
      </c>
      <c r="GD2837" s="15" t="s">
        <v>3038</v>
      </c>
      <c r="GF2837" s="15" t="s">
        <v>3038</v>
      </c>
      <c r="GH2837" s="15" t="s">
        <v>3038</v>
      </c>
      <c r="GJ2837" s="15" t="s">
        <v>3038</v>
      </c>
      <c r="GL2837" s="15" t="s">
        <v>3038</v>
      </c>
      <c r="GN2837" s="15" t="s">
        <v>3038</v>
      </c>
      <c r="GP2837" s="15" t="s">
        <v>3038</v>
      </c>
      <c r="GR2837" s="15" t="s">
        <v>3038</v>
      </c>
      <c r="GT2837" s="15" t="s">
        <v>3038</v>
      </c>
      <c r="GV2837" s="15" t="s">
        <v>3038</v>
      </c>
      <c r="GX2837" s="15" t="s">
        <v>3038</v>
      </c>
      <c r="GZ2837" s="15" t="s">
        <v>3038</v>
      </c>
      <c r="HB2837" s="15" t="s">
        <v>3038</v>
      </c>
      <c r="HG2837" s="15" t="s">
        <v>3037</v>
      </c>
    </row>
    <row r="2838" spans="123:215" x14ac:dyDescent="0.25">
      <c r="DS2838" s="15" t="s">
        <v>3039</v>
      </c>
      <c r="DU2838" s="15" t="s">
        <v>3039</v>
      </c>
      <c r="DW2838" s="15" t="s">
        <v>3039</v>
      </c>
      <c r="DY2838" s="15" t="s">
        <v>3039</v>
      </c>
      <c r="EA2838" s="15" t="s">
        <v>3039</v>
      </c>
      <c r="EC2838" s="15" t="s">
        <v>3039</v>
      </c>
      <c r="EE2838" s="15" t="s">
        <v>3039</v>
      </c>
      <c r="EG2838" s="15" t="s">
        <v>3039</v>
      </c>
      <c r="EI2838" s="15" t="s">
        <v>3039</v>
      </c>
      <c r="EK2838" s="15" t="s">
        <v>3039</v>
      </c>
      <c r="EM2838" s="15" t="s">
        <v>3039</v>
      </c>
      <c r="EO2838" s="15" t="s">
        <v>3039</v>
      </c>
      <c r="EQ2838" s="15" t="s">
        <v>3039</v>
      </c>
      <c r="ES2838" s="15" t="s">
        <v>3039</v>
      </c>
      <c r="EU2838" s="15" t="s">
        <v>3039</v>
      </c>
      <c r="EW2838" s="15" t="s">
        <v>3039</v>
      </c>
      <c r="EY2838" s="15" t="s">
        <v>3039</v>
      </c>
      <c r="FA2838" s="15" t="s">
        <v>3039</v>
      </c>
      <c r="FC2838" s="15" t="s">
        <v>3039</v>
      </c>
      <c r="FE2838" s="15" t="s">
        <v>3039</v>
      </c>
      <c r="FG2838" s="15" t="s">
        <v>3039</v>
      </c>
      <c r="FL2838" s="15" t="s">
        <v>3038</v>
      </c>
      <c r="FN2838" s="15" t="s">
        <v>3039</v>
      </c>
      <c r="FP2838" s="15" t="s">
        <v>3039</v>
      </c>
      <c r="FR2838" s="15" t="s">
        <v>3039</v>
      </c>
      <c r="FT2838" s="15" t="s">
        <v>3039</v>
      </c>
      <c r="FV2838" s="15" t="s">
        <v>3039</v>
      </c>
      <c r="FX2838" s="15" t="s">
        <v>3039</v>
      </c>
      <c r="FZ2838" s="15" t="s">
        <v>3039</v>
      </c>
      <c r="GB2838" s="15" t="s">
        <v>3039</v>
      </c>
      <c r="GD2838" s="15" t="s">
        <v>3039</v>
      </c>
      <c r="GF2838" s="15" t="s">
        <v>3039</v>
      </c>
      <c r="GH2838" s="15" t="s">
        <v>3039</v>
      </c>
      <c r="GJ2838" s="15" t="s">
        <v>3039</v>
      </c>
      <c r="GL2838" s="15" t="s">
        <v>3039</v>
      </c>
      <c r="GN2838" s="15" t="s">
        <v>3039</v>
      </c>
      <c r="GP2838" s="15" t="s">
        <v>3039</v>
      </c>
      <c r="GR2838" s="15" t="s">
        <v>3039</v>
      </c>
      <c r="GT2838" s="15" t="s">
        <v>3039</v>
      </c>
      <c r="GV2838" s="15" t="s">
        <v>3039</v>
      </c>
      <c r="GX2838" s="15" t="s">
        <v>3039</v>
      </c>
      <c r="GZ2838" s="15" t="s">
        <v>3039</v>
      </c>
      <c r="HB2838" s="15" t="s">
        <v>3039</v>
      </c>
      <c r="HG2838" s="15" t="s">
        <v>3038</v>
      </c>
    </row>
    <row r="2839" spans="123:215" x14ac:dyDescent="0.25">
      <c r="DS2839" s="15" t="s">
        <v>3040</v>
      </c>
      <c r="DU2839" s="15" t="s">
        <v>3040</v>
      </c>
      <c r="DW2839" s="15" t="s">
        <v>3040</v>
      </c>
      <c r="DY2839" s="15" t="s">
        <v>3040</v>
      </c>
      <c r="EA2839" s="15" t="s">
        <v>3040</v>
      </c>
      <c r="EC2839" s="15" t="s">
        <v>3040</v>
      </c>
      <c r="EE2839" s="15" t="s">
        <v>3040</v>
      </c>
      <c r="EG2839" s="15" t="s">
        <v>3040</v>
      </c>
      <c r="EI2839" s="15" t="s">
        <v>3040</v>
      </c>
      <c r="EK2839" s="15" t="s">
        <v>3040</v>
      </c>
      <c r="EM2839" s="15" t="s">
        <v>3040</v>
      </c>
      <c r="EO2839" s="15" t="s">
        <v>3040</v>
      </c>
      <c r="EQ2839" s="15" t="s">
        <v>3040</v>
      </c>
      <c r="ES2839" s="15" t="s">
        <v>3040</v>
      </c>
      <c r="EU2839" s="15" t="s">
        <v>3040</v>
      </c>
      <c r="EW2839" s="15" t="s">
        <v>3040</v>
      </c>
      <c r="EY2839" s="15" t="s">
        <v>3040</v>
      </c>
      <c r="FA2839" s="15" t="s">
        <v>3040</v>
      </c>
      <c r="FC2839" s="15" t="s">
        <v>3040</v>
      </c>
      <c r="FE2839" s="15" t="s">
        <v>3040</v>
      </c>
      <c r="FG2839" s="15" t="s">
        <v>3040</v>
      </c>
      <c r="FL2839" s="15" t="s">
        <v>3039</v>
      </c>
      <c r="FN2839" s="15" t="s">
        <v>3040</v>
      </c>
      <c r="FP2839" s="15" t="s">
        <v>3040</v>
      </c>
      <c r="FR2839" s="15" t="s">
        <v>3040</v>
      </c>
      <c r="FT2839" s="15" t="s">
        <v>3040</v>
      </c>
      <c r="FV2839" s="15" t="s">
        <v>3040</v>
      </c>
      <c r="FX2839" s="15" t="s">
        <v>3040</v>
      </c>
      <c r="FZ2839" s="15" t="s">
        <v>3040</v>
      </c>
      <c r="GB2839" s="15" t="s">
        <v>3040</v>
      </c>
      <c r="GD2839" s="15" t="s">
        <v>3040</v>
      </c>
      <c r="GF2839" s="15" t="s">
        <v>3040</v>
      </c>
      <c r="GH2839" s="15" t="s">
        <v>3040</v>
      </c>
      <c r="GJ2839" s="15" t="s">
        <v>3040</v>
      </c>
      <c r="GL2839" s="15" t="s">
        <v>3040</v>
      </c>
      <c r="GN2839" s="15" t="s">
        <v>3040</v>
      </c>
      <c r="GP2839" s="15" t="s">
        <v>3040</v>
      </c>
      <c r="GR2839" s="15" t="s">
        <v>3040</v>
      </c>
      <c r="GT2839" s="15" t="s">
        <v>3040</v>
      </c>
      <c r="GV2839" s="15" t="s">
        <v>3040</v>
      </c>
      <c r="GX2839" s="15" t="s">
        <v>3040</v>
      </c>
      <c r="GZ2839" s="15" t="s">
        <v>3040</v>
      </c>
      <c r="HB2839" s="15" t="s">
        <v>3040</v>
      </c>
      <c r="HG2839" s="15" t="s">
        <v>3039</v>
      </c>
    </row>
    <row r="2840" spans="123:215" x14ac:dyDescent="0.25">
      <c r="DS2840" s="15" t="s">
        <v>3041</v>
      </c>
      <c r="DU2840" s="15" t="s">
        <v>3041</v>
      </c>
      <c r="DW2840" s="15" t="s">
        <v>3041</v>
      </c>
      <c r="DY2840" s="15" t="s">
        <v>3041</v>
      </c>
      <c r="EA2840" s="15" t="s">
        <v>3041</v>
      </c>
      <c r="EC2840" s="15" t="s">
        <v>3041</v>
      </c>
      <c r="EE2840" s="15" t="s">
        <v>3041</v>
      </c>
      <c r="EG2840" s="15" t="s">
        <v>3041</v>
      </c>
      <c r="EI2840" s="15" t="s">
        <v>3041</v>
      </c>
      <c r="EK2840" s="15" t="s">
        <v>3041</v>
      </c>
      <c r="EM2840" s="15" t="s">
        <v>3041</v>
      </c>
      <c r="EO2840" s="15" t="s">
        <v>3041</v>
      </c>
      <c r="EQ2840" s="15" t="s">
        <v>3041</v>
      </c>
      <c r="ES2840" s="15" t="s">
        <v>3041</v>
      </c>
      <c r="EU2840" s="15" t="s">
        <v>3041</v>
      </c>
      <c r="EW2840" s="15" t="s">
        <v>3041</v>
      </c>
      <c r="EY2840" s="15" t="s">
        <v>3041</v>
      </c>
      <c r="FA2840" s="15" t="s">
        <v>3041</v>
      </c>
      <c r="FC2840" s="15" t="s">
        <v>3041</v>
      </c>
      <c r="FE2840" s="15" t="s">
        <v>3041</v>
      </c>
      <c r="FG2840" s="15" t="s">
        <v>3041</v>
      </c>
      <c r="FL2840" s="15" t="s">
        <v>3040</v>
      </c>
      <c r="FN2840" s="15" t="s">
        <v>3041</v>
      </c>
      <c r="FP2840" s="15" t="s">
        <v>3041</v>
      </c>
      <c r="FR2840" s="15" t="s">
        <v>3041</v>
      </c>
      <c r="FT2840" s="15" t="s">
        <v>3041</v>
      </c>
      <c r="FV2840" s="15" t="s">
        <v>3041</v>
      </c>
      <c r="FX2840" s="15" t="s">
        <v>3041</v>
      </c>
      <c r="FZ2840" s="15" t="s">
        <v>3041</v>
      </c>
      <c r="GB2840" s="15" t="s">
        <v>3041</v>
      </c>
      <c r="GD2840" s="15" t="s">
        <v>3041</v>
      </c>
      <c r="GF2840" s="15" t="s">
        <v>3041</v>
      </c>
      <c r="GH2840" s="15" t="s">
        <v>3041</v>
      </c>
      <c r="GJ2840" s="15" t="s">
        <v>3041</v>
      </c>
      <c r="GL2840" s="15" t="s">
        <v>3041</v>
      </c>
      <c r="GN2840" s="15" t="s">
        <v>3041</v>
      </c>
      <c r="GP2840" s="15" t="s">
        <v>3041</v>
      </c>
      <c r="GR2840" s="15" t="s">
        <v>3041</v>
      </c>
      <c r="GT2840" s="15" t="s">
        <v>3041</v>
      </c>
      <c r="GV2840" s="15" t="s">
        <v>3041</v>
      </c>
      <c r="GX2840" s="15" t="s">
        <v>3041</v>
      </c>
      <c r="GZ2840" s="15" t="s">
        <v>3041</v>
      </c>
      <c r="HB2840" s="15" t="s">
        <v>3041</v>
      </c>
      <c r="HG2840" s="15" t="s">
        <v>3040</v>
      </c>
    </row>
    <row r="2841" spans="123:215" x14ac:dyDescent="0.25">
      <c r="DS2841" s="15" t="s">
        <v>3042</v>
      </c>
      <c r="DU2841" s="15" t="s">
        <v>3042</v>
      </c>
      <c r="DW2841" s="15" t="s">
        <v>3042</v>
      </c>
      <c r="DY2841" s="15" t="s">
        <v>3042</v>
      </c>
      <c r="EA2841" s="15" t="s">
        <v>3042</v>
      </c>
      <c r="EC2841" s="15" t="s">
        <v>3042</v>
      </c>
      <c r="EE2841" s="15" t="s">
        <v>3042</v>
      </c>
      <c r="EG2841" s="15" t="s">
        <v>3042</v>
      </c>
      <c r="EI2841" s="15" t="s">
        <v>3042</v>
      </c>
      <c r="EK2841" s="15" t="s">
        <v>3042</v>
      </c>
      <c r="EM2841" s="15" t="s">
        <v>3042</v>
      </c>
      <c r="EO2841" s="15" t="s">
        <v>3042</v>
      </c>
      <c r="EQ2841" s="15" t="s">
        <v>3042</v>
      </c>
      <c r="ES2841" s="15" t="s">
        <v>3042</v>
      </c>
      <c r="EU2841" s="15" t="s">
        <v>3042</v>
      </c>
      <c r="EW2841" s="15" t="s">
        <v>3042</v>
      </c>
      <c r="EY2841" s="15" t="s">
        <v>3042</v>
      </c>
      <c r="FA2841" s="15" t="s">
        <v>3042</v>
      </c>
      <c r="FC2841" s="15" t="s">
        <v>3042</v>
      </c>
      <c r="FE2841" s="15" t="s">
        <v>3042</v>
      </c>
      <c r="FG2841" s="15" t="s">
        <v>3042</v>
      </c>
      <c r="FL2841" s="15" t="s">
        <v>3041</v>
      </c>
      <c r="FN2841" s="15" t="s">
        <v>3042</v>
      </c>
      <c r="FP2841" s="15" t="s">
        <v>3042</v>
      </c>
      <c r="FR2841" s="15" t="s">
        <v>3042</v>
      </c>
      <c r="FT2841" s="15" t="s">
        <v>3042</v>
      </c>
      <c r="FV2841" s="15" t="s">
        <v>3042</v>
      </c>
      <c r="FX2841" s="15" t="s">
        <v>3042</v>
      </c>
      <c r="FZ2841" s="15" t="s">
        <v>3042</v>
      </c>
      <c r="GB2841" s="15" t="s">
        <v>3042</v>
      </c>
      <c r="GD2841" s="15" t="s">
        <v>3042</v>
      </c>
      <c r="GF2841" s="15" t="s">
        <v>3042</v>
      </c>
      <c r="GH2841" s="15" t="s">
        <v>3042</v>
      </c>
      <c r="GJ2841" s="15" t="s">
        <v>3042</v>
      </c>
      <c r="GL2841" s="15" t="s">
        <v>3042</v>
      </c>
      <c r="GN2841" s="15" t="s">
        <v>3042</v>
      </c>
      <c r="GP2841" s="15" t="s">
        <v>3042</v>
      </c>
      <c r="GR2841" s="15" t="s">
        <v>3042</v>
      </c>
      <c r="GT2841" s="15" t="s">
        <v>3042</v>
      </c>
      <c r="GV2841" s="15" t="s">
        <v>3042</v>
      </c>
      <c r="GX2841" s="15" t="s">
        <v>3042</v>
      </c>
      <c r="GZ2841" s="15" t="s">
        <v>3042</v>
      </c>
      <c r="HB2841" s="15" t="s">
        <v>3042</v>
      </c>
      <c r="HG2841" s="15" t="s">
        <v>3041</v>
      </c>
    </row>
    <row r="2842" spans="123:215" x14ac:dyDescent="0.25">
      <c r="DS2842" s="15" t="s">
        <v>3043</v>
      </c>
      <c r="DU2842" s="15" t="s">
        <v>3043</v>
      </c>
      <c r="DW2842" s="15" t="s">
        <v>3043</v>
      </c>
      <c r="DY2842" s="15" t="s">
        <v>3043</v>
      </c>
      <c r="EA2842" s="15" t="s">
        <v>3043</v>
      </c>
      <c r="EC2842" s="15" t="s">
        <v>3043</v>
      </c>
      <c r="EE2842" s="15" t="s">
        <v>3043</v>
      </c>
      <c r="EG2842" s="15" t="s">
        <v>3043</v>
      </c>
      <c r="EI2842" s="15" t="s">
        <v>3043</v>
      </c>
      <c r="EK2842" s="15" t="s">
        <v>3043</v>
      </c>
      <c r="EM2842" s="15" t="s">
        <v>3043</v>
      </c>
      <c r="EO2842" s="15" t="s">
        <v>3043</v>
      </c>
      <c r="EQ2842" s="15" t="s">
        <v>3043</v>
      </c>
      <c r="ES2842" s="15" t="s">
        <v>3043</v>
      </c>
      <c r="EU2842" s="15" t="s">
        <v>3043</v>
      </c>
      <c r="EW2842" s="15" t="s">
        <v>3043</v>
      </c>
      <c r="EY2842" s="15" t="s">
        <v>3043</v>
      </c>
      <c r="FA2842" s="15" t="s">
        <v>3043</v>
      </c>
      <c r="FC2842" s="15" t="s">
        <v>3043</v>
      </c>
      <c r="FE2842" s="15" t="s">
        <v>3043</v>
      </c>
      <c r="FG2842" s="15" t="s">
        <v>3043</v>
      </c>
      <c r="FL2842" s="15" t="s">
        <v>3042</v>
      </c>
      <c r="FN2842" s="15" t="s">
        <v>3043</v>
      </c>
      <c r="FP2842" s="15" t="s">
        <v>3043</v>
      </c>
      <c r="FR2842" s="15" t="s">
        <v>3043</v>
      </c>
      <c r="FT2842" s="15" t="s">
        <v>3043</v>
      </c>
      <c r="FV2842" s="15" t="s">
        <v>3043</v>
      </c>
      <c r="FX2842" s="15" t="s">
        <v>3043</v>
      </c>
      <c r="FZ2842" s="15" t="s">
        <v>3043</v>
      </c>
      <c r="GB2842" s="15" t="s">
        <v>3043</v>
      </c>
      <c r="GD2842" s="15" t="s">
        <v>3043</v>
      </c>
      <c r="GF2842" s="15" t="s">
        <v>3043</v>
      </c>
      <c r="GH2842" s="15" t="s">
        <v>3043</v>
      </c>
      <c r="GJ2842" s="15" t="s">
        <v>3043</v>
      </c>
      <c r="GL2842" s="15" t="s">
        <v>3043</v>
      </c>
      <c r="GN2842" s="15" t="s">
        <v>3043</v>
      </c>
      <c r="GP2842" s="15" t="s">
        <v>3043</v>
      </c>
      <c r="GR2842" s="15" t="s">
        <v>3043</v>
      </c>
      <c r="GT2842" s="15" t="s">
        <v>3043</v>
      </c>
      <c r="GV2842" s="15" t="s">
        <v>3043</v>
      </c>
      <c r="GX2842" s="15" t="s">
        <v>3043</v>
      </c>
      <c r="GZ2842" s="15" t="s">
        <v>3043</v>
      </c>
      <c r="HB2842" s="15" t="s">
        <v>3043</v>
      </c>
      <c r="HG2842" s="15" t="s">
        <v>3042</v>
      </c>
    </row>
    <row r="2843" spans="123:215" x14ac:dyDescent="0.25">
      <c r="DS2843" s="15" t="s">
        <v>3044</v>
      </c>
      <c r="DU2843" s="15" t="s">
        <v>3044</v>
      </c>
      <c r="DW2843" s="15" t="s">
        <v>3044</v>
      </c>
      <c r="DY2843" s="15" t="s">
        <v>3044</v>
      </c>
      <c r="EA2843" s="15" t="s">
        <v>3044</v>
      </c>
      <c r="EC2843" s="15" t="s">
        <v>3044</v>
      </c>
      <c r="EE2843" s="15" t="s">
        <v>3044</v>
      </c>
      <c r="EG2843" s="15" t="s">
        <v>3044</v>
      </c>
      <c r="EI2843" s="15" t="s">
        <v>3044</v>
      </c>
      <c r="EK2843" s="15" t="s">
        <v>3044</v>
      </c>
      <c r="EM2843" s="15" t="s">
        <v>3044</v>
      </c>
      <c r="EO2843" s="15" t="s">
        <v>3044</v>
      </c>
      <c r="EQ2843" s="15" t="s">
        <v>3044</v>
      </c>
      <c r="ES2843" s="15" t="s">
        <v>3044</v>
      </c>
      <c r="EU2843" s="15" t="s">
        <v>3044</v>
      </c>
      <c r="EW2843" s="15" t="s">
        <v>3044</v>
      </c>
      <c r="EY2843" s="15" t="s">
        <v>3044</v>
      </c>
      <c r="FA2843" s="15" t="s">
        <v>3044</v>
      </c>
      <c r="FC2843" s="15" t="s">
        <v>3044</v>
      </c>
      <c r="FE2843" s="15" t="s">
        <v>3044</v>
      </c>
      <c r="FG2843" s="15" t="s">
        <v>3044</v>
      </c>
      <c r="FL2843" s="15" t="s">
        <v>3043</v>
      </c>
      <c r="FN2843" s="15" t="s">
        <v>3044</v>
      </c>
      <c r="FP2843" s="15" t="s">
        <v>3044</v>
      </c>
      <c r="FR2843" s="15" t="s">
        <v>3044</v>
      </c>
      <c r="FT2843" s="15" t="s">
        <v>3044</v>
      </c>
      <c r="FV2843" s="15" t="s">
        <v>3044</v>
      </c>
      <c r="FX2843" s="15" t="s">
        <v>3044</v>
      </c>
      <c r="FZ2843" s="15" t="s">
        <v>3044</v>
      </c>
      <c r="GB2843" s="15" t="s">
        <v>3044</v>
      </c>
      <c r="GD2843" s="15" t="s">
        <v>3044</v>
      </c>
      <c r="GF2843" s="15" t="s">
        <v>3044</v>
      </c>
      <c r="GH2843" s="15" t="s">
        <v>3044</v>
      </c>
      <c r="GJ2843" s="15" t="s">
        <v>3044</v>
      </c>
      <c r="GL2843" s="15" t="s">
        <v>3044</v>
      </c>
      <c r="GN2843" s="15" t="s">
        <v>3044</v>
      </c>
      <c r="GP2843" s="15" t="s">
        <v>3044</v>
      </c>
      <c r="GR2843" s="15" t="s">
        <v>3044</v>
      </c>
      <c r="GT2843" s="15" t="s">
        <v>3044</v>
      </c>
      <c r="GV2843" s="15" t="s">
        <v>3044</v>
      </c>
      <c r="GX2843" s="15" t="s">
        <v>3044</v>
      </c>
      <c r="GZ2843" s="15" t="s">
        <v>3044</v>
      </c>
      <c r="HB2843" s="15" t="s">
        <v>3044</v>
      </c>
      <c r="HG2843" s="15" t="s">
        <v>3043</v>
      </c>
    </row>
    <row r="2844" spans="123:215" x14ac:dyDescent="0.25">
      <c r="DS2844" s="15" t="s">
        <v>3045</v>
      </c>
      <c r="DU2844" s="15" t="s">
        <v>3045</v>
      </c>
      <c r="DW2844" s="15" t="s">
        <v>3045</v>
      </c>
      <c r="DY2844" s="15" t="s">
        <v>3045</v>
      </c>
      <c r="EA2844" s="15" t="s">
        <v>3045</v>
      </c>
      <c r="EC2844" s="15" t="s">
        <v>3045</v>
      </c>
      <c r="EE2844" s="15" t="s">
        <v>3045</v>
      </c>
      <c r="EG2844" s="15" t="s">
        <v>3045</v>
      </c>
      <c r="EI2844" s="15" t="s">
        <v>3045</v>
      </c>
      <c r="EK2844" s="15" t="s">
        <v>3045</v>
      </c>
      <c r="EM2844" s="15" t="s">
        <v>3045</v>
      </c>
      <c r="EO2844" s="15" t="s">
        <v>3045</v>
      </c>
      <c r="EQ2844" s="15" t="s">
        <v>3045</v>
      </c>
      <c r="ES2844" s="15" t="s">
        <v>3045</v>
      </c>
      <c r="EU2844" s="15" t="s">
        <v>3045</v>
      </c>
      <c r="EW2844" s="15" t="s">
        <v>3045</v>
      </c>
      <c r="EY2844" s="15" t="s">
        <v>3045</v>
      </c>
      <c r="FA2844" s="15" t="s">
        <v>3045</v>
      </c>
      <c r="FC2844" s="15" t="s">
        <v>3045</v>
      </c>
      <c r="FE2844" s="15" t="s">
        <v>3045</v>
      </c>
      <c r="FG2844" s="15" t="s">
        <v>3045</v>
      </c>
      <c r="FL2844" s="15" t="s">
        <v>3044</v>
      </c>
      <c r="FN2844" s="15" t="s">
        <v>3045</v>
      </c>
      <c r="FP2844" s="15" t="s">
        <v>3045</v>
      </c>
      <c r="FR2844" s="15" t="s">
        <v>3045</v>
      </c>
      <c r="FT2844" s="15" t="s">
        <v>3045</v>
      </c>
      <c r="FV2844" s="15" t="s">
        <v>3045</v>
      </c>
      <c r="FX2844" s="15" t="s">
        <v>3045</v>
      </c>
      <c r="FZ2844" s="15" t="s">
        <v>3045</v>
      </c>
      <c r="GB2844" s="15" t="s">
        <v>3045</v>
      </c>
      <c r="GD2844" s="15" t="s">
        <v>3045</v>
      </c>
      <c r="GF2844" s="15" t="s">
        <v>3045</v>
      </c>
      <c r="GH2844" s="15" t="s">
        <v>3045</v>
      </c>
      <c r="GJ2844" s="15" t="s">
        <v>3045</v>
      </c>
      <c r="GL2844" s="15" t="s">
        <v>3045</v>
      </c>
      <c r="GN2844" s="15" t="s">
        <v>3045</v>
      </c>
      <c r="GP2844" s="15" t="s">
        <v>3045</v>
      </c>
      <c r="GR2844" s="15" t="s">
        <v>3045</v>
      </c>
      <c r="GT2844" s="15" t="s">
        <v>3045</v>
      </c>
      <c r="GV2844" s="15" t="s">
        <v>3045</v>
      </c>
      <c r="GX2844" s="15" t="s">
        <v>3045</v>
      </c>
      <c r="GZ2844" s="15" t="s">
        <v>3045</v>
      </c>
      <c r="HB2844" s="15" t="s">
        <v>3045</v>
      </c>
      <c r="HG2844" s="15" t="s">
        <v>3044</v>
      </c>
    </row>
    <row r="2845" spans="123:215" x14ac:dyDescent="0.25">
      <c r="DS2845" s="15" t="s">
        <v>3046</v>
      </c>
      <c r="DU2845" s="15" t="s">
        <v>3046</v>
      </c>
      <c r="DW2845" s="15" t="s">
        <v>3046</v>
      </c>
      <c r="DY2845" s="15" t="s">
        <v>3046</v>
      </c>
      <c r="EA2845" s="15" t="s">
        <v>3046</v>
      </c>
      <c r="EC2845" s="15" t="s">
        <v>3046</v>
      </c>
      <c r="EE2845" s="15" t="s">
        <v>3046</v>
      </c>
      <c r="EG2845" s="15" t="s">
        <v>3046</v>
      </c>
      <c r="EI2845" s="15" t="s">
        <v>3046</v>
      </c>
      <c r="EK2845" s="15" t="s">
        <v>3046</v>
      </c>
      <c r="EM2845" s="15" t="s">
        <v>3046</v>
      </c>
      <c r="EO2845" s="15" t="s">
        <v>3046</v>
      </c>
      <c r="EQ2845" s="15" t="s">
        <v>3046</v>
      </c>
      <c r="ES2845" s="15" t="s">
        <v>3046</v>
      </c>
      <c r="EU2845" s="15" t="s">
        <v>3046</v>
      </c>
      <c r="EW2845" s="15" t="s">
        <v>3046</v>
      </c>
      <c r="EY2845" s="15" t="s">
        <v>3046</v>
      </c>
      <c r="FA2845" s="15" t="s">
        <v>3046</v>
      </c>
      <c r="FC2845" s="15" t="s">
        <v>3046</v>
      </c>
      <c r="FE2845" s="15" t="s">
        <v>3046</v>
      </c>
      <c r="FG2845" s="15" t="s">
        <v>3046</v>
      </c>
      <c r="FL2845" s="15" t="s">
        <v>3045</v>
      </c>
      <c r="FN2845" s="15" t="s">
        <v>3046</v>
      </c>
      <c r="FP2845" s="15" t="s">
        <v>3046</v>
      </c>
      <c r="FR2845" s="15" t="s">
        <v>3046</v>
      </c>
      <c r="FT2845" s="15" t="s">
        <v>3046</v>
      </c>
      <c r="FV2845" s="15" t="s">
        <v>3046</v>
      </c>
      <c r="FX2845" s="15" t="s">
        <v>3046</v>
      </c>
      <c r="FZ2845" s="15" t="s">
        <v>3046</v>
      </c>
      <c r="GB2845" s="15" t="s">
        <v>3046</v>
      </c>
      <c r="GD2845" s="15" t="s">
        <v>3046</v>
      </c>
      <c r="GF2845" s="15" t="s">
        <v>3046</v>
      </c>
      <c r="GH2845" s="15" t="s">
        <v>3046</v>
      </c>
      <c r="GJ2845" s="15" t="s">
        <v>3046</v>
      </c>
      <c r="GL2845" s="15" t="s">
        <v>3046</v>
      </c>
      <c r="GN2845" s="15" t="s">
        <v>3046</v>
      </c>
      <c r="GP2845" s="15" t="s">
        <v>3046</v>
      </c>
      <c r="GR2845" s="15" t="s">
        <v>3046</v>
      </c>
      <c r="GT2845" s="15" t="s">
        <v>3046</v>
      </c>
      <c r="GV2845" s="15" t="s">
        <v>3046</v>
      </c>
      <c r="GX2845" s="15" t="s">
        <v>3046</v>
      </c>
      <c r="GZ2845" s="15" t="s">
        <v>3046</v>
      </c>
      <c r="HB2845" s="15" t="s">
        <v>3046</v>
      </c>
      <c r="HG2845" s="15" t="s">
        <v>3045</v>
      </c>
    </row>
    <row r="2846" spans="123:215" x14ac:dyDescent="0.25">
      <c r="DS2846" s="15" t="s">
        <v>3047</v>
      </c>
      <c r="DU2846" s="15" t="s">
        <v>3047</v>
      </c>
      <c r="DW2846" s="15" t="s">
        <v>3047</v>
      </c>
      <c r="DY2846" s="15" t="s">
        <v>3047</v>
      </c>
      <c r="EA2846" s="15" t="s">
        <v>3047</v>
      </c>
      <c r="EC2846" s="15" t="s">
        <v>3047</v>
      </c>
      <c r="EE2846" s="15" t="s">
        <v>3047</v>
      </c>
      <c r="EG2846" s="15" t="s">
        <v>3047</v>
      </c>
      <c r="EI2846" s="15" t="s">
        <v>3047</v>
      </c>
      <c r="EK2846" s="15" t="s">
        <v>3047</v>
      </c>
      <c r="EM2846" s="15" t="s">
        <v>3047</v>
      </c>
      <c r="EO2846" s="15" t="s">
        <v>3047</v>
      </c>
      <c r="EQ2846" s="15" t="s">
        <v>3047</v>
      </c>
      <c r="ES2846" s="15" t="s">
        <v>3047</v>
      </c>
      <c r="EU2846" s="15" t="s">
        <v>3047</v>
      </c>
      <c r="EW2846" s="15" t="s">
        <v>3047</v>
      </c>
      <c r="EY2846" s="15" t="s">
        <v>3047</v>
      </c>
      <c r="FA2846" s="15" t="s">
        <v>3047</v>
      </c>
      <c r="FC2846" s="15" t="s">
        <v>3047</v>
      </c>
      <c r="FE2846" s="15" t="s">
        <v>3047</v>
      </c>
      <c r="FG2846" s="15" t="s">
        <v>3047</v>
      </c>
      <c r="FL2846" s="15" t="s">
        <v>3046</v>
      </c>
      <c r="FN2846" s="15" t="s">
        <v>3047</v>
      </c>
      <c r="FP2846" s="15" t="s">
        <v>3047</v>
      </c>
      <c r="FR2846" s="15" t="s">
        <v>3047</v>
      </c>
      <c r="FT2846" s="15" t="s">
        <v>3047</v>
      </c>
      <c r="FV2846" s="15" t="s">
        <v>3047</v>
      </c>
      <c r="FX2846" s="15" t="s">
        <v>3047</v>
      </c>
      <c r="FZ2846" s="15" t="s">
        <v>3047</v>
      </c>
      <c r="GB2846" s="15" t="s">
        <v>3047</v>
      </c>
      <c r="GD2846" s="15" t="s">
        <v>3047</v>
      </c>
      <c r="GF2846" s="15" t="s">
        <v>3047</v>
      </c>
      <c r="GH2846" s="15" t="s">
        <v>3047</v>
      </c>
      <c r="GJ2846" s="15" t="s">
        <v>3047</v>
      </c>
      <c r="GL2846" s="15" t="s">
        <v>3047</v>
      </c>
      <c r="GN2846" s="15" t="s">
        <v>3047</v>
      </c>
      <c r="GP2846" s="15" t="s">
        <v>3047</v>
      </c>
      <c r="GR2846" s="15" t="s">
        <v>3047</v>
      </c>
      <c r="GT2846" s="15" t="s">
        <v>3047</v>
      </c>
      <c r="GV2846" s="15" t="s">
        <v>3047</v>
      </c>
      <c r="GX2846" s="15" t="s">
        <v>3047</v>
      </c>
      <c r="GZ2846" s="15" t="s">
        <v>3047</v>
      </c>
      <c r="HB2846" s="15" t="s">
        <v>3047</v>
      </c>
      <c r="HG2846" s="15" t="s">
        <v>3046</v>
      </c>
    </row>
    <row r="2847" spans="123:215" x14ac:dyDescent="0.25">
      <c r="DS2847" s="15" t="s">
        <v>3048</v>
      </c>
      <c r="DU2847" s="15" t="s">
        <v>3048</v>
      </c>
      <c r="DW2847" s="15" t="s">
        <v>3048</v>
      </c>
      <c r="DY2847" s="15" t="s">
        <v>3048</v>
      </c>
      <c r="EA2847" s="15" t="s">
        <v>3048</v>
      </c>
      <c r="EC2847" s="15" t="s">
        <v>3048</v>
      </c>
      <c r="EE2847" s="15" t="s">
        <v>3048</v>
      </c>
      <c r="EG2847" s="15" t="s">
        <v>3048</v>
      </c>
      <c r="EI2847" s="15" t="s">
        <v>3048</v>
      </c>
      <c r="EK2847" s="15" t="s">
        <v>3048</v>
      </c>
      <c r="EM2847" s="15" t="s">
        <v>3048</v>
      </c>
      <c r="EO2847" s="15" t="s">
        <v>3048</v>
      </c>
      <c r="EQ2847" s="15" t="s">
        <v>3048</v>
      </c>
      <c r="ES2847" s="15" t="s">
        <v>3048</v>
      </c>
      <c r="EU2847" s="15" t="s">
        <v>3048</v>
      </c>
      <c r="EW2847" s="15" t="s">
        <v>3048</v>
      </c>
      <c r="EY2847" s="15" t="s">
        <v>3048</v>
      </c>
      <c r="FA2847" s="15" t="s">
        <v>3048</v>
      </c>
      <c r="FC2847" s="15" t="s">
        <v>3048</v>
      </c>
      <c r="FE2847" s="15" t="s">
        <v>3048</v>
      </c>
      <c r="FG2847" s="15" t="s">
        <v>3048</v>
      </c>
      <c r="FL2847" s="15" t="s">
        <v>3047</v>
      </c>
      <c r="FN2847" s="15" t="s">
        <v>3048</v>
      </c>
      <c r="FP2847" s="15" t="s">
        <v>3048</v>
      </c>
      <c r="FR2847" s="15" t="s">
        <v>3048</v>
      </c>
      <c r="FT2847" s="15" t="s">
        <v>3048</v>
      </c>
      <c r="FV2847" s="15" t="s">
        <v>3048</v>
      </c>
      <c r="FX2847" s="15" t="s">
        <v>3048</v>
      </c>
      <c r="FZ2847" s="15" t="s">
        <v>3048</v>
      </c>
      <c r="GB2847" s="15" t="s">
        <v>3048</v>
      </c>
      <c r="GD2847" s="15" t="s">
        <v>3048</v>
      </c>
      <c r="GF2847" s="15" t="s">
        <v>3048</v>
      </c>
      <c r="GH2847" s="15" t="s">
        <v>3048</v>
      </c>
      <c r="GJ2847" s="15" t="s">
        <v>3048</v>
      </c>
      <c r="GL2847" s="15" t="s">
        <v>3048</v>
      </c>
      <c r="GN2847" s="15" t="s">
        <v>3048</v>
      </c>
      <c r="GP2847" s="15" t="s">
        <v>3048</v>
      </c>
      <c r="GR2847" s="15" t="s">
        <v>3048</v>
      </c>
      <c r="GT2847" s="15" t="s">
        <v>3048</v>
      </c>
      <c r="GV2847" s="15" t="s">
        <v>3048</v>
      </c>
      <c r="GX2847" s="15" t="s">
        <v>3048</v>
      </c>
      <c r="GZ2847" s="15" t="s">
        <v>3048</v>
      </c>
      <c r="HB2847" s="15" t="s">
        <v>3048</v>
      </c>
      <c r="HG2847" s="15" t="s">
        <v>3047</v>
      </c>
    </row>
    <row r="2848" spans="123:215" x14ac:dyDescent="0.25">
      <c r="DS2848" s="15" t="s">
        <v>3049</v>
      </c>
      <c r="DU2848" s="15" t="s">
        <v>3049</v>
      </c>
      <c r="DW2848" s="15" t="s">
        <v>3049</v>
      </c>
      <c r="DY2848" s="15" t="s">
        <v>3049</v>
      </c>
      <c r="EA2848" s="15" t="s">
        <v>3049</v>
      </c>
      <c r="EC2848" s="15" t="s">
        <v>3049</v>
      </c>
      <c r="EE2848" s="15" t="s">
        <v>3049</v>
      </c>
      <c r="EG2848" s="15" t="s">
        <v>3049</v>
      </c>
      <c r="EI2848" s="15" t="s">
        <v>3049</v>
      </c>
      <c r="EK2848" s="15" t="s">
        <v>3049</v>
      </c>
      <c r="EM2848" s="15" t="s">
        <v>3049</v>
      </c>
      <c r="EO2848" s="15" t="s">
        <v>3049</v>
      </c>
      <c r="EQ2848" s="15" t="s">
        <v>3049</v>
      </c>
      <c r="ES2848" s="15" t="s">
        <v>3049</v>
      </c>
      <c r="EU2848" s="15" t="s">
        <v>3049</v>
      </c>
      <c r="EW2848" s="15" t="s">
        <v>3049</v>
      </c>
      <c r="EY2848" s="15" t="s">
        <v>3049</v>
      </c>
      <c r="FA2848" s="15" t="s">
        <v>3049</v>
      </c>
      <c r="FC2848" s="15" t="s">
        <v>3049</v>
      </c>
      <c r="FE2848" s="15" t="s">
        <v>3049</v>
      </c>
      <c r="FG2848" s="15" t="s">
        <v>3049</v>
      </c>
      <c r="FL2848" s="15" t="s">
        <v>3048</v>
      </c>
      <c r="FN2848" s="15" t="s">
        <v>3049</v>
      </c>
      <c r="FP2848" s="15" t="s">
        <v>3049</v>
      </c>
      <c r="FR2848" s="15" t="s">
        <v>3049</v>
      </c>
      <c r="FT2848" s="15" t="s">
        <v>3049</v>
      </c>
      <c r="FV2848" s="15" t="s">
        <v>3049</v>
      </c>
      <c r="FX2848" s="15" t="s">
        <v>3049</v>
      </c>
      <c r="FZ2848" s="15" t="s">
        <v>3049</v>
      </c>
      <c r="GB2848" s="15" t="s">
        <v>3049</v>
      </c>
      <c r="GD2848" s="15" t="s">
        <v>3049</v>
      </c>
      <c r="GF2848" s="15" t="s">
        <v>3049</v>
      </c>
      <c r="GH2848" s="15" t="s">
        <v>3049</v>
      </c>
      <c r="GJ2848" s="15" t="s">
        <v>3049</v>
      </c>
      <c r="GL2848" s="15" t="s">
        <v>3049</v>
      </c>
      <c r="GN2848" s="15" t="s">
        <v>3049</v>
      </c>
      <c r="GP2848" s="15" t="s">
        <v>3049</v>
      </c>
      <c r="GR2848" s="15" t="s">
        <v>3049</v>
      </c>
      <c r="GT2848" s="15" t="s">
        <v>3049</v>
      </c>
      <c r="GV2848" s="15" t="s">
        <v>3049</v>
      </c>
      <c r="GX2848" s="15" t="s">
        <v>3049</v>
      </c>
      <c r="GZ2848" s="15" t="s">
        <v>3049</v>
      </c>
      <c r="HB2848" s="15" t="s">
        <v>3049</v>
      </c>
      <c r="HG2848" s="15" t="s">
        <v>3048</v>
      </c>
    </row>
    <row r="2849" spans="123:215" x14ac:dyDescent="0.25">
      <c r="DS2849" s="15" t="s">
        <v>3050</v>
      </c>
      <c r="DU2849" s="15" t="s">
        <v>3050</v>
      </c>
      <c r="DW2849" s="15" t="s">
        <v>3050</v>
      </c>
      <c r="DY2849" s="15" t="s">
        <v>3050</v>
      </c>
      <c r="EA2849" s="15" t="s">
        <v>3050</v>
      </c>
      <c r="EC2849" s="15" t="s">
        <v>3050</v>
      </c>
      <c r="EE2849" s="15" t="s">
        <v>3050</v>
      </c>
      <c r="EG2849" s="15" t="s">
        <v>3050</v>
      </c>
      <c r="EI2849" s="15" t="s">
        <v>3050</v>
      </c>
      <c r="EK2849" s="15" t="s">
        <v>3050</v>
      </c>
      <c r="EM2849" s="15" t="s">
        <v>3050</v>
      </c>
      <c r="EO2849" s="15" t="s">
        <v>3050</v>
      </c>
      <c r="EQ2849" s="15" t="s">
        <v>3050</v>
      </c>
      <c r="ES2849" s="15" t="s">
        <v>3050</v>
      </c>
      <c r="EU2849" s="15" t="s">
        <v>3050</v>
      </c>
      <c r="EW2849" s="15" t="s">
        <v>3050</v>
      </c>
      <c r="EY2849" s="15" t="s">
        <v>3050</v>
      </c>
      <c r="FA2849" s="15" t="s">
        <v>3050</v>
      </c>
      <c r="FC2849" s="15" t="s">
        <v>3050</v>
      </c>
      <c r="FE2849" s="15" t="s">
        <v>3050</v>
      </c>
      <c r="FG2849" s="15" t="s">
        <v>3050</v>
      </c>
      <c r="FL2849" s="15" t="s">
        <v>3049</v>
      </c>
      <c r="FN2849" s="15" t="s">
        <v>3050</v>
      </c>
      <c r="FP2849" s="15" t="s">
        <v>3050</v>
      </c>
      <c r="FR2849" s="15" t="s">
        <v>3050</v>
      </c>
      <c r="FT2849" s="15" t="s">
        <v>3050</v>
      </c>
      <c r="FV2849" s="15" t="s">
        <v>3050</v>
      </c>
      <c r="FX2849" s="15" t="s">
        <v>3050</v>
      </c>
      <c r="FZ2849" s="15" t="s">
        <v>3050</v>
      </c>
      <c r="GB2849" s="15" t="s">
        <v>3050</v>
      </c>
      <c r="GD2849" s="15" t="s">
        <v>3050</v>
      </c>
      <c r="GF2849" s="15" t="s">
        <v>3050</v>
      </c>
      <c r="GH2849" s="15" t="s">
        <v>3050</v>
      </c>
      <c r="GJ2849" s="15" t="s">
        <v>3050</v>
      </c>
      <c r="GL2849" s="15" t="s">
        <v>3050</v>
      </c>
      <c r="GN2849" s="15" t="s">
        <v>3050</v>
      </c>
      <c r="GP2849" s="15" t="s">
        <v>3050</v>
      </c>
      <c r="GR2849" s="15" t="s">
        <v>3050</v>
      </c>
      <c r="GT2849" s="15" t="s">
        <v>3050</v>
      </c>
      <c r="GV2849" s="15" t="s">
        <v>3050</v>
      </c>
      <c r="GX2849" s="15" t="s">
        <v>3050</v>
      </c>
      <c r="GZ2849" s="15" t="s">
        <v>3050</v>
      </c>
      <c r="HB2849" s="15" t="s">
        <v>3050</v>
      </c>
      <c r="HG2849" s="15" t="s">
        <v>3049</v>
      </c>
    </row>
    <row r="2850" spans="123:215" x14ac:dyDescent="0.25">
      <c r="DS2850" s="15" t="s">
        <v>3051</v>
      </c>
      <c r="DU2850" s="15" t="s">
        <v>3051</v>
      </c>
      <c r="DW2850" s="15" t="s">
        <v>3051</v>
      </c>
      <c r="DY2850" s="15" t="s">
        <v>3051</v>
      </c>
      <c r="EA2850" s="15" t="s">
        <v>3051</v>
      </c>
      <c r="EC2850" s="15" t="s">
        <v>3051</v>
      </c>
      <c r="EE2850" s="15" t="s">
        <v>3051</v>
      </c>
      <c r="EG2850" s="15" t="s">
        <v>3051</v>
      </c>
      <c r="EI2850" s="15" t="s">
        <v>3051</v>
      </c>
      <c r="EK2850" s="15" t="s">
        <v>3051</v>
      </c>
      <c r="EM2850" s="15" t="s">
        <v>3051</v>
      </c>
      <c r="EO2850" s="15" t="s">
        <v>3051</v>
      </c>
      <c r="EQ2850" s="15" t="s">
        <v>3051</v>
      </c>
      <c r="ES2850" s="15" t="s">
        <v>3051</v>
      </c>
      <c r="EU2850" s="15" t="s">
        <v>3051</v>
      </c>
      <c r="EW2850" s="15" t="s">
        <v>3051</v>
      </c>
      <c r="EY2850" s="15" t="s">
        <v>3051</v>
      </c>
      <c r="FA2850" s="15" t="s">
        <v>3051</v>
      </c>
      <c r="FC2850" s="15" t="s">
        <v>3051</v>
      </c>
      <c r="FE2850" s="15" t="s">
        <v>3051</v>
      </c>
      <c r="FG2850" s="15" t="s">
        <v>3051</v>
      </c>
      <c r="FL2850" s="15" t="s">
        <v>3050</v>
      </c>
      <c r="FN2850" s="15" t="s">
        <v>3051</v>
      </c>
      <c r="FP2850" s="15" t="s">
        <v>3051</v>
      </c>
      <c r="FR2850" s="15" t="s">
        <v>3051</v>
      </c>
      <c r="FT2850" s="15" t="s">
        <v>3051</v>
      </c>
      <c r="FV2850" s="15" t="s">
        <v>3051</v>
      </c>
      <c r="FX2850" s="15" t="s">
        <v>3051</v>
      </c>
      <c r="FZ2850" s="15" t="s">
        <v>3051</v>
      </c>
      <c r="GB2850" s="15" t="s">
        <v>3051</v>
      </c>
      <c r="GD2850" s="15" t="s">
        <v>3051</v>
      </c>
      <c r="GF2850" s="15" t="s">
        <v>3051</v>
      </c>
      <c r="GH2850" s="15" t="s">
        <v>3051</v>
      </c>
      <c r="GJ2850" s="15" t="s">
        <v>3051</v>
      </c>
      <c r="GL2850" s="15" t="s">
        <v>3051</v>
      </c>
      <c r="GN2850" s="15" t="s">
        <v>3051</v>
      </c>
      <c r="GP2850" s="15" t="s">
        <v>3051</v>
      </c>
      <c r="GR2850" s="15" t="s">
        <v>3051</v>
      </c>
      <c r="GT2850" s="15" t="s">
        <v>3051</v>
      </c>
      <c r="GV2850" s="15" t="s">
        <v>3051</v>
      </c>
      <c r="GX2850" s="15" t="s">
        <v>3051</v>
      </c>
      <c r="GZ2850" s="15" t="s">
        <v>3051</v>
      </c>
      <c r="HB2850" s="15" t="s">
        <v>3051</v>
      </c>
      <c r="HG2850" s="15" t="s">
        <v>3050</v>
      </c>
    </row>
    <row r="2851" spans="123:215" x14ac:dyDescent="0.25">
      <c r="DS2851" s="15" t="s">
        <v>3052</v>
      </c>
      <c r="DU2851" s="15" t="s">
        <v>3052</v>
      </c>
      <c r="DW2851" s="15" t="s">
        <v>3052</v>
      </c>
      <c r="DY2851" s="15" t="s">
        <v>3052</v>
      </c>
      <c r="EA2851" s="15" t="s">
        <v>3052</v>
      </c>
      <c r="EC2851" s="15" t="s">
        <v>3052</v>
      </c>
      <c r="EE2851" s="15" t="s">
        <v>3052</v>
      </c>
      <c r="EG2851" s="15" t="s">
        <v>3052</v>
      </c>
      <c r="EI2851" s="15" t="s">
        <v>3052</v>
      </c>
      <c r="EK2851" s="15" t="s">
        <v>3052</v>
      </c>
      <c r="EM2851" s="15" t="s">
        <v>3052</v>
      </c>
      <c r="EO2851" s="15" t="s">
        <v>3052</v>
      </c>
      <c r="EQ2851" s="15" t="s">
        <v>3052</v>
      </c>
      <c r="ES2851" s="15" t="s">
        <v>3052</v>
      </c>
      <c r="EU2851" s="15" t="s">
        <v>3052</v>
      </c>
      <c r="EW2851" s="15" t="s">
        <v>3052</v>
      </c>
      <c r="EY2851" s="15" t="s">
        <v>3052</v>
      </c>
      <c r="FA2851" s="15" t="s">
        <v>3052</v>
      </c>
      <c r="FC2851" s="15" t="s">
        <v>3052</v>
      </c>
      <c r="FE2851" s="15" t="s">
        <v>3052</v>
      </c>
      <c r="FG2851" s="15" t="s">
        <v>3052</v>
      </c>
      <c r="FL2851" s="15" t="s">
        <v>3051</v>
      </c>
      <c r="FN2851" s="15" t="s">
        <v>3052</v>
      </c>
      <c r="FP2851" s="15" t="s">
        <v>3052</v>
      </c>
      <c r="FR2851" s="15" t="s">
        <v>3052</v>
      </c>
      <c r="FT2851" s="15" t="s">
        <v>3052</v>
      </c>
      <c r="FV2851" s="15" t="s">
        <v>3052</v>
      </c>
      <c r="FX2851" s="15" t="s">
        <v>3052</v>
      </c>
      <c r="FZ2851" s="15" t="s">
        <v>3052</v>
      </c>
      <c r="GB2851" s="15" t="s">
        <v>3052</v>
      </c>
      <c r="GD2851" s="15" t="s">
        <v>3052</v>
      </c>
      <c r="GF2851" s="15" t="s">
        <v>3052</v>
      </c>
      <c r="GH2851" s="15" t="s">
        <v>3052</v>
      </c>
      <c r="GJ2851" s="15" t="s">
        <v>3052</v>
      </c>
      <c r="GL2851" s="15" t="s">
        <v>3052</v>
      </c>
      <c r="GN2851" s="15" t="s">
        <v>3052</v>
      </c>
      <c r="GP2851" s="15" t="s">
        <v>3052</v>
      </c>
      <c r="GR2851" s="15" t="s">
        <v>3052</v>
      </c>
      <c r="GT2851" s="15" t="s">
        <v>3052</v>
      </c>
      <c r="GV2851" s="15" t="s">
        <v>3052</v>
      </c>
      <c r="GX2851" s="15" t="s">
        <v>3052</v>
      </c>
      <c r="GZ2851" s="15" t="s">
        <v>3052</v>
      </c>
      <c r="HB2851" s="15" t="s">
        <v>3052</v>
      </c>
      <c r="HG2851" s="15" t="s">
        <v>3051</v>
      </c>
    </row>
    <row r="2852" spans="123:215" x14ac:dyDescent="0.25">
      <c r="DS2852" s="15" t="s">
        <v>3053</v>
      </c>
      <c r="DU2852" s="15" t="s">
        <v>3053</v>
      </c>
      <c r="DW2852" s="15" t="s">
        <v>3053</v>
      </c>
      <c r="DY2852" s="15" t="s">
        <v>3053</v>
      </c>
      <c r="EA2852" s="15" t="s">
        <v>3053</v>
      </c>
      <c r="EC2852" s="15" t="s">
        <v>3053</v>
      </c>
      <c r="EE2852" s="15" t="s">
        <v>3053</v>
      </c>
      <c r="EG2852" s="15" t="s">
        <v>3053</v>
      </c>
      <c r="EI2852" s="15" t="s">
        <v>3053</v>
      </c>
      <c r="EK2852" s="15" t="s">
        <v>3053</v>
      </c>
      <c r="EM2852" s="15" t="s">
        <v>3053</v>
      </c>
      <c r="EO2852" s="15" t="s">
        <v>3053</v>
      </c>
      <c r="EQ2852" s="15" t="s">
        <v>3053</v>
      </c>
      <c r="ES2852" s="15" t="s">
        <v>3053</v>
      </c>
      <c r="EU2852" s="15" t="s">
        <v>3053</v>
      </c>
      <c r="EW2852" s="15" t="s">
        <v>3053</v>
      </c>
      <c r="EY2852" s="15" t="s">
        <v>3053</v>
      </c>
      <c r="FA2852" s="15" t="s">
        <v>3053</v>
      </c>
      <c r="FC2852" s="15" t="s">
        <v>3053</v>
      </c>
      <c r="FE2852" s="15" t="s">
        <v>3053</v>
      </c>
      <c r="FG2852" s="15" t="s">
        <v>3053</v>
      </c>
      <c r="FL2852" s="15" t="s">
        <v>3052</v>
      </c>
      <c r="FN2852" s="15" t="s">
        <v>3053</v>
      </c>
      <c r="FP2852" s="15" t="s">
        <v>3053</v>
      </c>
      <c r="FR2852" s="15" t="s">
        <v>3053</v>
      </c>
      <c r="FT2852" s="15" t="s">
        <v>3053</v>
      </c>
      <c r="FV2852" s="15" t="s">
        <v>3053</v>
      </c>
      <c r="FX2852" s="15" t="s">
        <v>3053</v>
      </c>
      <c r="FZ2852" s="15" t="s">
        <v>3053</v>
      </c>
      <c r="GB2852" s="15" t="s">
        <v>3053</v>
      </c>
      <c r="GD2852" s="15" t="s">
        <v>3053</v>
      </c>
      <c r="GF2852" s="15" t="s">
        <v>3053</v>
      </c>
      <c r="GH2852" s="15" t="s">
        <v>3053</v>
      </c>
      <c r="GJ2852" s="15" t="s">
        <v>3053</v>
      </c>
      <c r="GL2852" s="15" t="s">
        <v>3053</v>
      </c>
      <c r="GN2852" s="15" t="s">
        <v>3053</v>
      </c>
      <c r="GP2852" s="15" t="s">
        <v>3053</v>
      </c>
      <c r="GR2852" s="15" t="s">
        <v>3053</v>
      </c>
      <c r="GT2852" s="15" t="s">
        <v>3053</v>
      </c>
      <c r="GV2852" s="15" t="s">
        <v>3053</v>
      </c>
      <c r="GX2852" s="15" t="s">
        <v>3053</v>
      </c>
      <c r="GZ2852" s="15" t="s">
        <v>3053</v>
      </c>
      <c r="HB2852" s="15" t="s">
        <v>3053</v>
      </c>
      <c r="HG2852" s="15" t="s">
        <v>3052</v>
      </c>
    </row>
    <row r="2853" spans="123:215" x14ac:dyDescent="0.25">
      <c r="DS2853" s="15" t="s">
        <v>3054</v>
      </c>
      <c r="DU2853" s="15" t="s">
        <v>3054</v>
      </c>
      <c r="DW2853" s="15" t="s">
        <v>3054</v>
      </c>
      <c r="DY2853" s="15" t="s">
        <v>3054</v>
      </c>
      <c r="EA2853" s="15" t="s">
        <v>3054</v>
      </c>
      <c r="EC2853" s="15" t="s">
        <v>3054</v>
      </c>
      <c r="EE2853" s="15" t="s">
        <v>3054</v>
      </c>
      <c r="EG2853" s="15" t="s">
        <v>3054</v>
      </c>
      <c r="EI2853" s="15" t="s">
        <v>3054</v>
      </c>
      <c r="EK2853" s="15" t="s">
        <v>3054</v>
      </c>
      <c r="EM2853" s="15" t="s">
        <v>3054</v>
      </c>
      <c r="EO2853" s="15" t="s">
        <v>3054</v>
      </c>
      <c r="EQ2853" s="15" t="s">
        <v>3054</v>
      </c>
      <c r="ES2853" s="15" t="s">
        <v>3054</v>
      </c>
      <c r="EU2853" s="15" t="s">
        <v>3054</v>
      </c>
      <c r="EW2853" s="15" t="s">
        <v>3054</v>
      </c>
      <c r="EY2853" s="15" t="s">
        <v>3054</v>
      </c>
      <c r="FA2853" s="15" t="s">
        <v>3054</v>
      </c>
      <c r="FC2853" s="15" t="s">
        <v>3054</v>
      </c>
      <c r="FE2853" s="15" t="s">
        <v>3054</v>
      </c>
      <c r="FG2853" s="15" t="s">
        <v>3054</v>
      </c>
      <c r="FL2853" s="15" t="s">
        <v>3053</v>
      </c>
      <c r="FN2853" s="15" t="s">
        <v>3054</v>
      </c>
      <c r="FP2853" s="15" t="s">
        <v>3054</v>
      </c>
      <c r="FR2853" s="15" t="s">
        <v>3054</v>
      </c>
      <c r="FT2853" s="15" t="s">
        <v>3054</v>
      </c>
      <c r="FV2853" s="15" t="s">
        <v>3054</v>
      </c>
      <c r="FX2853" s="15" t="s">
        <v>3054</v>
      </c>
      <c r="FZ2853" s="15" t="s">
        <v>3054</v>
      </c>
      <c r="GB2853" s="15" t="s">
        <v>3054</v>
      </c>
      <c r="GD2853" s="15" t="s">
        <v>3054</v>
      </c>
      <c r="GF2853" s="15" t="s">
        <v>3054</v>
      </c>
      <c r="GH2853" s="15" t="s">
        <v>3054</v>
      </c>
      <c r="GJ2853" s="15" t="s">
        <v>3054</v>
      </c>
      <c r="GL2853" s="15" t="s">
        <v>3054</v>
      </c>
      <c r="GN2853" s="15" t="s">
        <v>3054</v>
      </c>
      <c r="GP2853" s="15" t="s">
        <v>3054</v>
      </c>
      <c r="GR2853" s="15" t="s">
        <v>3054</v>
      </c>
      <c r="GT2853" s="15" t="s">
        <v>3054</v>
      </c>
      <c r="GV2853" s="15" t="s">
        <v>3054</v>
      </c>
      <c r="GX2853" s="15" t="s">
        <v>3054</v>
      </c>
      <c r="GZ2853" s="15" t="s">
        <v>3054</v>
      </c>
      <c r="HB2853" s="15" t="s">
        <v>3054</v>
      </c>
      <c r="HG2853" s="15" t="s">
        <v>3053</v>
      </c>
    </row>
    <row r="2854" spans="123:215" x14ac:dyDescent="0.25">
      <c r="DS2854" s="15" t="s">
        <v>3055</v>
      </c>
      <c r="DU2854" s="15" t="s">
        <v>3055</v>
      </c>
      <c r="DW2854" s="15" t="s">
        <v>3055</v>
      </c>
      <c r="DY2854" s="15" t="s">
        <v>3055</v>
      </c>
      <c r="EA2854" s="15" t="s">
        <v>3055</v>
      </c>
      <c r="EC2854" s="15" t="s">
        <v>3055</v>
      </c>
      <c r="EE2854" s="15" t="s">
        <v>3055</v>
      </c>
      <c r="EG2854" s="15" t="s">
        <v>3055</v>
      </c>
      <c r="EI2854" s="15" t="s">
        <v>3055</v>
      </c>
      <c r="EK2854" s="15" t="s">
        <v>3055</v>
      </c>
      <c r="EM2854" s="15" t="s">
        <v>3055</v>
      </c>
      <c r="EO2854" s="15" t="s">
        <v>3055</v>
      </c>
      <c r="EQ2854" s="15" t="s">
        <v>3055</v>
      </c>
      <c r="ES2854" s="15" t="s">
        <v>3055</v>
      </c>
      <c r="EU2854" s="15" t="s">
        <v>3055</v>
      </c>
      <c r="EW2854" s="15" t="s">
        <v>3055</v>
      </c>
      <c r="EY2854" s="15" t="s">
        <v>3055</v>
      </c>
      <c r="FA2854" s="15" t="s">
        <v>3055</v>
      </c>
      <c r="FC2854" s="15" t="s">
        <v>3055</v>
      </c>
      <c r="FE2854" s="15" t="s">
        <v>3055</v>
      </c>
      <c r="FG2854" s="15" t="s">
        <v>3055</v>
      </c>
      <c r="FL2854" s="15" t="s">
        <v>3054</v>
      </c>
      <c r="FN2854" s="15" t="s">
        <v>3055</v>
      </c>
      <c r="FP2854" s="15" t="s">
        <v>3055</v>
      </c>
      <c r="FR2854" s="15" t="s">
        <v>3055</v>
      </c>
      <c r="FT2854" s="15" t="s">
        <v>3055</v>
      </c>
      <c r="FV2854" s="15" t="s">
        <v>3055</v>
      </c>
      <c r="FX2854" s="15" t="s">
        <v>3055</v>
      </c>
      <c r="FZ2854" s="15" t="s">
        <v>3055</v>
      </c>
      <c r="GB2854" s="15" t="s">
        <v>3055</v>
      </c>
      <c r="GD2854" s="15" t="s">
        <v>3055</v>
      </c>
      <c r="GF2854" s="15" t="s">
        <v>3055</v>
      </c>
      <c r="GH2854" s="15" t="s">
        <v>3055</v>
      </c>
      <c r="GJ2854" s="15" t="s">
        <v>3055</v>
      </c>
      <c r="GL2854" s="15" t="s">
        <v>3055</v>
      </c>
      <c r="GN2854" s="15" t="s">
        <v>3055</v>
      </c>
      <c r="GP2854" s="15" t="s">
        <v>3055</v>
      </c>
      <c r="GR2854" s="15" t="s">
        <v>3055</v>
      </c>
      <c r="GT2854" s="15" t="s">
        <v>3055</v>
      </c>
      <c r="GV2854" s="15" t="s">
        <v>3055</v>
      </c>
      <c r="GX2854" s="15" t="s">
        <v>3055</v>
      </c>
      <c r="GZ2854" s="15" t="s">
        <v>3055</v>
      </c>
      <c r="HB2854" s="15" t="s">
        <v>3055</v>
      </c>
      <c r="HG2854" s="15" t="s">
        <v>3054</v>
      </c>
    </row>
    <row r="2855" spans="123:215" x14ac:dyDescent="0.25">
      <c r="DS2855" s="15" t="s">
        <v>3056</v>
      </c>
      <c r="DU2855" s="15" t="s">
        <v>3056</v>
      </c>
      <c r="DW2855" s="15" t="s">
        <v>3056</v>
      </c>
      <c r="DY2855" s="15" t="s">
        <v>3056</v>
      </c>
      <c r="EA2855" s="15" t="s">
        <v>3056</v>
      </c>
      <c r="EC2855" s="15" t="s">
        <v>3056</v>
      </c>
      <c r="EE2855" s="15" t="s">
        <v>3056</v>
      </c>
      <c r="EG2855" s="15" t="s">
        <v>3056</v>
      </c>
      <c r="EI2855" s="15" t="s">
        <v>3056</v>
      </c>
      <c r="EK2855" s="15" t="s">
        <v>3056</v>
      </c>
      <c r="EM2855" s="15" t="s">
        <v>3056</v>
      </c>
      <c r="EO2855" s="15" t="s">
        <v>3056</v>
      </c>
      <c r="EQ2855" s="15" t="s">
        <v>3056</v>
      </c>
      <c r="ES2855" s="15" t="s">
        <v>3056</v>
      </c>
      <c r="EU2855" s="15" t="s">
        <v>3056</v>
      </c>
      <c r="EW2855" s="15" t="s">
        <v>3056</v>
      </c>
      <c r="EY2855" s="15" t="s">
        <v>3056</v>
      </c>
      <c r="FA2855" s="15" t="s">
        <v>3056</v>
      </c>
      <c r="FC2855" s="15" t="s">
        <v>3056</v>
      </c>
      <c r="FE2855" s="15" t="s">
        <v>3056</v>
      </c>
      <c r="FG2855" s="15" t="s">
        <v>3056</v>
      </c>
      <c r="FL2855" s="15" t="s">
        <v>3055</v>
      </c>
      <c r="FN2855" s="15" t="s">
        <v>3056</v>
      </c>
      <c r="FP2855" s="15" t="s">
        <v>3056</v>
      </c>
      <c r="FR2855" s="15" t="s">
        <v>3056</v>
      </c>
      <c r="FT2855" s="15" t="s">
        <v>3056</v>
      </c>
      <c r="FV2855" s="15" t="s">
        <v>3056</v>
      </c>
      <c r="FX2855" s="15" t="s">
        <v>3056</v>
      </c>
      <c r="FZ2855" s="15" t="s">
        <v>3056</v>
      </c>
      <c r="GB2855" s="15" t="s">
        <v>3056</v>
      </c>
      <c r="GD2855" s="15" t="s">
        <v>3056</v>
      </c>
      <c r="GF2855" s="15" t="s">
        <v>3056</v>
      </c>
      <c r="GH2855" s="15" t="s">
        <v>3056</v>
      </c>
      <c r="GJ2855" s="15" t="s">
        <v>3056</v>
      </c>
      <c r="GL2855" s="15" t="s">
        <v>3056</v>
      </c>
      <c r="GN2855" s="15" t="s">
        <v>3056</v>
      </c>
      <c r="GP2855" s="15" t="s">
        <v>3056</v>
      </c>
      <c r="GR2855" s="15" t="s">
        <v>3056</v>
      </c>
      <c r="GT2855" s="15" t="s">
        <v>3056</v>
      </c>
      <c r="GV2855" s="15" t="s">
        <v>3056</v>
      </c>
      <c r="GX2855" s="15" t="s">
        <v>3056</v>
      </c>
      <c r="GZ2855" s="15" t="s">
        <v>3056</v>
      </c>
      <c r="HB2855" s="15" t="s">
        <v>3056</v>
      </c>
      <c r="HG2855" s="15" t="s">
        <v>3055</v>
      </c>
    </row>
    <row r="2856" spans="123:215" x14ac:dyDescent="0.25">
      <c r="DS2856" s="15" t="s">
        <v>3057</v>
      </c>
      <c r="DU2856" s="15" t="s">
        <v>3057</v>
      </c>
      <c r="DW2856" s="15" t="s">
        <v>3057</v>
      </c>
      <c r="DY2856" s="15" t="s">
        <v>3057</v>
      </c>
      <c r="EA2856" s="15" t="s">
        <v>3057</v>
      </c>
      <c r="EC2856" s="15" t="s">
        <v>3057</v>
      </c>
      <c r="EE2856" s="15" t="s">
        <v>3057</v>
      </c>
      <c r="EG2856" s="15" t="s">
        <v>3057</v>
      </c>
      <c r="EI2856" s="15" t="s">
        <v>3057</v>
      </c>
      <c r="EK2856" s="15" t="s">
        <v>3057</v>
      </c>
      <c r="EM2856" s="15" t="s">
        <v>3057</v>
      </c>
      <c r="EO2856" s="15" t="s">
        <v>3057</v>
      </c>
      <c r="EQ2856" s="15" t="s">
        <v>3057</v>
      </c>
      <c r="ES2856" s="15" t="s">
        <v>3057</v>
      </c>
      <c r="EU2856" s="15" t="s">
        <v>3057</v>
      </c>
      <c r="EW2856" s="15" t="s">
        <v>3057</v>
      </c>
      <c r="EY2856" s="15" t="s">
        <v>3057</v>
      </c>
      <c r="FA2856" s="15" t="s">
        <v>3057</v>
      </c>
      <c r="FC2856" s="15" t="s">
        <v>3057</v>
      </c>
      <c r="FE2856" s="15" t="s">
        <v>3057</v>
      </c>
      <c r="FG2856" s="15" t="s">
        <v>3057</v>
      </c>
      <c r="FL2856" s="15" t="s">
        <v>3056</v>
      </c>
      <c r="FN2856" s="15" t="s">
        <v>3057</v>
      </c>
      <c r="FP2856" s="15" t="s">
        <v>3057</v>
      </c>
      <c r="FR2856" s="15" t="s">
        <v>3057</v>
      </c>
      <c r="FT2856" s="15" t="s">
        <v>3057</v>
      </c>
      <c r="FV2856" s="15" t="s">
        <v>3057</v>
      </c>
      <c r="FX2856" s="15" t="s">
        <v>3057</v>
      </c>
      <c r="FZ2856" s="15" t="s">
        <v>3057</v>
      </c>
      <c r="GB2856" s="15" t="s">
        <v>3057</v>
      </c>
      <c r="GD2856" s="15" t="s">
        <v>3057</v>
      </c>
      <c r="GF2856" s="15" t="s">
        <v>3057</v>
      </c>
      <c r="GH2856" s="15" t="s">
        <v>3057</v>
      </c>
      <c r="GJ2856" s="15" t="s">
        <v>3057</v>
      </c>
      <c r="GL2856" s="15" t="s">
        <v>3057</v>
      </c>
      <c r="GN2856" s="15" t="s">
        <v>3057</v>
      </c>
      <c r="GP2856" s="15" t="s">
        <v>3057</v>
      </c>
      <c r="GR2856" s="15" t="s">
        <v>3057</v>
      </c>
      <c r="GT2856" s="15" t="s">
        <v>3057</v>
      </c>
      <c r="GV2856" s="15" t="s">
        <v>3057</v>
      </c>
      <c r="GX2856" s="15" t="s">
        <v>3057</v>
      </c>
      <c r="GZ2856" s="15" t="s">
        <v>3057</v>
      </c>
      <c r="HB2856" s="15" t="s">
        <v>3057</v>
      </c>
      <c r="HG2856" s="15" t="s">
        <v>3056</v>
      </c>
    </row>
    <row r="2857" spans="123:215" x14ac:dyDescent="0.25">
      <c r="DS2857" s="15" t="s">
        <v>3058</v>
      </c>
      <c r="DU2857" s="15" t="s">
        <v>3058</v>
      </c>
      <c r="DW2857" s="15" t="s">
        <v>3058</v>
      </c>
      <c r="DY2857" s="15" t="s">
        <v>3058</v>
      </c>
      <c r="EA2857" s="15" t="s">
        <v>3058</v>
      </c>
      <c r="EC2857" s="15" t="s">
        <v>3058</v>
      </c>
      <c r="EE2857" s="15" t="s">
        <v>3058</v>
      </c>
      <c r="EG2857" s="15" t="s">
        <v>3058</v>
      </c>
      <c r="EI2857" s="15" t="s">
        <v>3058</v>
      </c>
      <c r="EK2857" s="15" t="s">
        <v>3058</v>
      </c>
      <c r="EM2857" s="15" t="s">
        <v>3058</v>
      </c>
      <c r="EO2857" s="15" t="s">
        <v>3058</v>
      </c>
      <c r="EQ2857" s="15" t="s">
        <v>3058</v>
      </c>
      <c r="ES2857" s="15" t="s">
        <v>3058</v>
      </c>
      <c r="EU2857" s="15" t="s">
        <v>3058</v>
      </c>
      <c r="EW2857" s="15" t="s">
        <v>3058</v>
      </c>
      <c r="EY2857" s="15" t="s">
        <v>3058</v>
      </c>
      <c r="FA2857" s="15" t="s">
        <v>3058</v>
      </c>
      <c r="FC2857" s="15" t="s">
        <v>3058</v>
      </c>
      <c r="FE2857" s="15" t="s">
        <v>3058</v>
      </c>
      <c r="FG2857" s="15" t="s">
        <v>3058</v>
      </c>
      <c r="FL2857" s="15" t="s">
        <v>3057</v>
      </c>
      <c r="FN2857" s="15" t="s">
        <v>3058</v>
      </c>
      <c r="FP2857" s="15" t="s">
        <v>3058</v>
      </c>
      <c r="FR2857" s="15" t="s">
        <v>3058</v>
      </c>
      <c r="FT2857" s="15" t="s">
        <v>3058</v>
      </c>
      <c r="FV2857" s="15" t="s">
        <v>3058</v>
      </c>
      <c r="FX2857" s="15" t="s">
        <v>3058</v>
      </c>
      <c r="FZ2857" s="15" t="s">
        <v>3058</v>
      </c>
      <c r="GB2857" s="15" t="s">
        <v>3058</v>
      </c>
      <c r="GD2857" s="15" t="s">
        <v>3058</v>
      </c>
      <c r="GF2857" s="15" t="s">
        <v>3058</v>
      </c>
      <c r="GH2857" s="15" t="s">
        <v>3058</v>
      </c>
      <c r="GJ2857" s="15" t="s">
        <v>3058</v>
      </c>
      <c r="GL2857" s="15" t="s">
        <v>3058</v>
      </c>
      <c r="GN2857" s="15" t="s">
        <v>3058</v>
      </c>
      <c r="GP2857" s="15" t="s">
        <v>3058</v>
      </c>
      <c r="GR2857" s="15" t="s">
        <v>3058</v>
      </c>
      <c r="GT2857" s="15" t="s">
        <v>3058</v>
      </c>
      <c r="GV2857" s="15" t="s">
        <v>3058</v>
      </c>
      <c r="GX2857" s="15" t="s">
        <v>3058</v>
      </c>
      <c r="GZ2857" s="15" t="s">
        <v>3058</v>
      </c>
      <c r="HB2857" s="15" t="s">
        <v>3058</v>
      </c>
      <c r="HG2857" s="15" t="s">
        <v>3057</v>
      </c>
    </row>
    <row r="2858" spans="123:215" x14ac:dyDescent="0.25">
      <c r="DS2858" s="15" t="s">
        <v>3059</v>
      </c>
      <c r="DU2858" s="15" t="s">
        <v>3059</v>
      </c>
      <c r="DW2858" s="15" t="s">
        <v>3059</v>
      </c>
      <c r="DY2858" s="15" t="s">
        <v>3059</v>
      </c>
      <c r="EA2858" s="15" t="s">
        <v>3059</v>
      </c>
      <c r="EC2858" s="15" t="s">
        <v>3059</v>
      </c>
      <c r="EE2858" s="15" t="s">
        <v>3059</v>
      </c>
      <c r="EG2858" s="15" t="s">
        <v>3059</v>
      </c>
      <c r="EI2858" s="15" t="s">
        <v>3059</v>
      </c>
      <c r="EK2858" s="15" t="s">
        <v>3059</v>
      </c>
      <c r="EM2858" s="15" t="s">
        <v>3059</v>
      </c>
      <c r="EO2858" s="15" t="s">
        <v>3059</v>
      </c>
      <c r="EQ2858" s="15" t="s">
        <v>3059</v>
      </c>
      <c r="ES2858" s="15" t="s">
        <v>3059</v>
      </c>
      <c r="EU2858" s="15" t="s">
        <v>3059</v>
      </c>
      <c r="EW2858" s="15" t="s">
        <v>3059</v>
      </c>
      <c r="EY2858" s="15" t="s">
        <v>3059</v>
      </c>
      <c r="FA2858" s="15" t="s">
        <v>3059</v>
      </c>
      <c r="FC2858" s="15" t="s">
        <v>3059</v>
      </c>
      <c r="FE2858" s="15" t="s">
        <v>3059</v>
      </c>
      <c r="FG2858" s="15" t="s">
        <v>3059</v>
      </c>
      <c r="FL2858" s="15" t="s">
        <v>3058</v>
      </c>
      <c r="FN2858" s="15" t="s">
        <v>3059</v>
      </c>
      <c r="FP2858" s="15" t="s">
        <v>3059</v>
      </c>
      <c r="FR2858" s="15" t="s">
        <v>3059</v>
      </c>
      <c r="FT2858" s="15" t="s">
        <v>3059</v>
      </c>
      <c r="FV2858" s="15" t="s">
        <v>3059</v>
      </c>
      <c r="FX2858" s="15" t="s">
        <v>3059</v>
      </c>
      <c r="FZ2858" s="15" t="s">
        <v>3059</v>
      </c>
      <c r="GB2858" s="15" t="s">
        <v>3059</v>
      </c>
      <c r="GD2858" s="15" t="s">
        <v>3059</v>
      </c>
      <c r="GF2858" s="15" t="s">
        <v>3059</v>
      </c>
      <c r="GH2858" s="15" t="s">
        <v>3059</v>
      </c>
      <c r="GJ2858" s="15" t="s">
        <v>3059</v>
      </c>
      <c r="GL2858" s="15" t="s">
        <v>3059</v>
      </c>
      <c r="GN2858" s="15" t="s">
        <v>3059</v>
      </c>
      <c r="GP2858" s="15" t="s">
        <v>3059</v>
      </c>
      <c r="GR2858" s="15" t="s">
        <v>3059</v>
      </c>
      <c r="GT2858" s="15" t="s">
        <v>3059</v>
      </c>
      <c r="GV2858" s="15" t="s">
        <v>3059</v>
      </c>
      <c r="GX2858" s="15" t="s">
        <v>3059</v>
      </c>
      <c r="GZ2858" s="15" t="s">
        <v>3059</v>
      </c>
      <c r="HB2858" s="15" t="s">
        <v>3059</v>
      </c>
      <c r="HG2858" s="15" t="s">
        <v>3058</v>
      </c>
    </row>
    <row r="2859" spans="123:215" x14ac:dyDescent="0.25">
      <c r="DS2859" s="15" t="s">
        <v>3060</v>
      </c>
      <c r="DU2859" s="15" t="s">
        <v>3060</v>
      </c>
      <c r="DW2859" s="15" t="s">
        <v>3060</v>
      </c>
      <c r="DY2859" s="15" t="s">
        <v>3060</v>
      </c>
      <c r="EA2859" s="15" t="s">
        <v>3060</v>
      </c>
      <c r="EC2859" s="15" t="s">
        <v>3060</v>
      </c>
      <c r="EE2859" s="15" t="s">
        <v>3060</v>
      </c>
      <c r="EG2859" s="15" t="s">
        <v>3060</v>
      </c>
      <c r="EI2859" s="15" t="s">
        <v>3060</v>
      </c>
      <c r="EK2859" s="15" t="s">
        <v>3060</v>
      </c>
      <c r="EM2859" s="15" t="s">
        <v>3060</v>
      </c>
      <c r="EO2859" s="15" t="s">
        <v>3060</v>
      </c>
      <c r="EQ2859" s="15" t="s">
        <v>3060</v>
      </c>
      <c r="ES2859" s="15" t="s">
        <v>3060</v>
      </c>
      <c r="EU2859" s="15" t="s">
        <v>3060</v>
      </c>
      <c r="EW2859" s="15" t="s">
        <v>3060</v>
      </c>
      <c r="EY2859" s="15" t="s">
        <v>3060</v>
      </c>
      <c r="FA2859" s="15" t="s">
        <v>3060</v>
      </c>
      <c r="FC2859" s="15" t="s">
        <v>3060</v>
      </c>
      <c r="FE2859" s="15" t="s">
        <v>3060</v>
      </c>
      <c r="FG2859" s="15" t="s">
        <v>3060</v>
      </c>
      <c r="FL2859" s="15" t="s">
        <v>3059</v>
      </c>
      <c r="FN2859" s="15" t="s">
        <v>3060</v>
      </c>
      <c r="FP2859" s="15" t="s">
        <v>3060</v>
      </c>
      <c r="FR2859" s="15" t="s">
        <v>3060</v>
      </c>
      <c r="FT2859" s="15" t="s">
        <v>3060</v>
      </c>
      <c r="FV2859" s="15" t="s">
        <v>3060</v>
      </c>
      <c r="FX2859" s="15" t="s">
        <v>3060</v>
      </c>
      <c r="FZ2859" s="15" t="s">
        <v>3060</v>
      </c>
      <c r="GB2859" s="15" t="s">
        <v>3060</v>
      </c>
      <c r="GD2859" s="15" t="s">
        <v>3060</v>
      </c>
      <c r="GF2859" s="15" t="s">
        <v>3060</v>
      </c>
      <c r="GH2859" s="15" t="s">
        <v>3060</v>
      </c>
      <c r="GJ2859" s="15" t="s">
        <v>3060</v>
      </c>
      <c r="GL2859" s="15" t="s">
        <v>3060</v>
      </c>
      <c r="GN2859" s="15" t="s">
        <v>3060</v>
      </c>
      <c r="GP2859" s="15" t="s">
        <v>3060</v>
      </c>
      <c r="GR2859" s="15" t="s">
        <v>3060</v>
      </c>
      <c r="GT2859" s="15" t="s">
        <v>3060</v>
      </c>
      <c r="GV2859" s="15" t="s">
        <v>3060</v>
      </c>
      <c r="GX2859" s="15" t="s">
        <v>3060</v>
      </c>
      <c r="GZ2859" s="15" t="s">
        <v>3060</v>
      </c>
      <c r="HB2859" s="15" t="s">
        <v>3060</v>
      </c>
      <c r="HG2859" s="15" t="s">
        <v>3059</v>
      </c>
    </row>
    <row r="2860" spans="123:215" x14ac:dyDescent="0.25">
      <c r="DS2860" s="15" t="s">
        <v>3061</v>
      </c>
      <c r="DU2860" s="15" t="s">
        <v>3061</v>
      </c>
      <c r="DW2860" s="15" t="s">
        <v>3061</v>
      </c>
      <c r="DY2860" s="15" t="s">
        <v>3061</v>
      </c>
      <c r="EA2860" s="15" t="s">
        <v>3061</v>
      </c>
      <c r="EC2860" s="15" t="s">
        <v>3061</v>
      </c>
      <c r="EE2860" s="15" t="s">
        <v>3061</v>
      </c>
      <c r="EG2860" s="15" t="s">
        <v>3061</v>
      </c>
      <c r="EI2860" s="15" t="s">
        <v>3061</v>
      </c>
      <c r="EK2860" s="15" t="s">
        <v>3061</v>
      </c>
      <c r="EM2860" s="15" t="s">
        <v>3061</v>
      </c>
      <c r="EO2860" s="15" t="s">
        <v>3061</v>
      </c>
      <c r="EQ2860" s="15" t="s">
        <v>3061</v>
      </c>
      <c r="ES2860" s="15" t="s">
        <v>3061</v>
      </c>
      <c r="EU2860" s="15" t="s">
        <v>3061</v>
      </c>
      <c r="EW2860" s="15" t="s">
        <v>3061</v>
      </c>
      <c r="EY2860" s="15" t="s">
        <v>3061</v>
      </c>
      <c r="FA2860" s="15" t="s">
        <v>3061</v>
      </c>
      <c r="FC2860" s="15" t="s">
        <v>3061</v>
      </c>
      <c r="FE2860" s="15" t="s">
        <v>3061</v>
      </c>
      <c r="FG2860" s="15" t="s">
        <v>3061</v>
      </c>
      <c r="FL2860" s="15" t="s">
        <v>3060</v>
      </c>
      <c r="FN2860" s="15" t="s">
        <v>3061</v>
      </c>
      <c r="FP2860" s="15" t="s">
        <v>3061</v>
      </c>
      <c r="FR2860" s="15" t="s">
        <v>3061</v>
      </c>
      <c r="FT2860" s="15" t="s">
        <v>3061</v>
      </c>
      <c r="FV2860" s="15" t="s">
        <v>3061</v>
      </c>
      <c r="FX2860" s="15" t="s">
        <v>3061</v>
      </c>
      <c r="FZ2860" s="15" t="s">
        <v>3061</v>
      </c>
      <c r="GB2860" s="15" t="s">
        <v>3061</v>
      </c>
      <c r="GD2860" s="15" t="s">
        <v>3061</v>
      </c>
      <c r="GF2860" s="15" t="s">
        <v>3061</v>
      </c>
      <c r="GH2860" s="15" t="s">
        <v>3061</v>
      </c>
      <c r="GJ2860" s="15" t="s">
        <v>3061</v>
      </c>
      <c r="GL2860" s="15" t="s">
        <v>3061</v>
      </c>
      <c r="GN2860" s="15" t="s">
        <v>3061</v>
      </c>
      <c r="GP2860" s="15" t="s">
        <v>3061</v>
      </c>
      <c r="GR2860" s="15" t="s">
        <v>3061</v>
      </c>
      <c r="GT2860" s="15" t="s">
        <v>3061</v>
      </c>
      <c r="GV2860" s="15" t="s">
        <v>3061</v>
      </c>
      <c r="GX2860" s="15" t="s">
        <v>3061</v>
      </c>
      <c r="GZ2860" s="15" t="s">
        <v>3061</v>
      </c>
      <c r="HB2860" s="15" t="s">
        <v>3061</v>
      </c>
      <c r="HG2860" s="15" t="s">
        <v>3060</v>
      </c>
    </row>
    <row r="2861" spans="123:215" x14ac:dyDescent="0.25">
      <c r="DS2861" s="15" t="s">
        <v>3062</v>
      </c>
      <c r="DU2861" s="15" t="s">
        <v>3062</v>
      </c>
      <c r="DW2861" s="15" t="s">
        <v>3062</v>
      </c>
      <c r="DY2861" s="15" t="s">
        <v>3062</v>
      </c>
      <c r="EA2861" s="15" t="s">
        <v>3062</v>
      </c>
      <c r="EC2861" s="15" t="s">
        <v>3062</v>
      </c>
      <c r="EE2861" s="15" t="s">
        <v>3062</v>
      </c>
      <c r="EG2861" s="15" t="s">
        <v>3062</v>
      </c>
      <c r="EI2861" s="15" t="s">
        <v>3062</v>
      </c>
      <c r="EK2861" s="15" t="s">
        <v>3062</v>
      </c>
      <c r="EM2861" s="15" t="s">
        <v>3062</v>
      </c>
      <c r="EO2861" s="15" t="s">
        <v>3062</v>
      </c>
      <c r="EQ2861" s="15" t="s">
        <v>3062</v>
      </c>
      <c r="ES2861" s="15" t="s">
        <v>3062</v>
      </c>
      <c r="EU2861" s="15" t="s">
        <v>3062</v>
      </c>
      <c r="EW2861" s="15" t="s">
        <v>3062</v>
      </c>
      <c r="EY2861" s="15" t="s">
        <v>3062</v>
      </c>
      <c r="FA2861" s="15" t="s">
        <v>3062</v>
      </c>
      <c r="FC2861" s="15" t="s">
        <v>3062</v>
      </c>
      <c r="FE2861" s="15" t="s">
        <v>3062</v>
      </c>
      <c r="FG2861" s="15" t="s">
        <v>3062</v>
      </c>
      <c r="FL2861" s="15" t="s">
        <v>3061</v>
      </c>
      <c r="FN2861" s="15" t="s">
        <v>3062</v>
      </c>
      <c r="FP2861" s="15" t="s">
        <v>3062</v>
      </c>
      <c r="FR2861" s="15" t="s">
        <v>3062</v>
      </c>
      <c r="FT2861" s="15" t="s">
        <v>3062</v>
      </c>
      <c r="FV2861" s="15" t="s">
        <v>3062</v>
      </c>
      <c r="FX2861" s="15" t="s">
        <v>3062</v>
      </c>
      <c r="FZ2861" s="15" t="s">
        <v>3062</v>
      </c>
      <c r="GB2861" s="15" t="s">
        <v>3062</v>
      </c>
      <c r="GD2861" s="15" t="s">
        <v>3062</v>
      </c>
      <c r="GF2861" s="15" t="s">
        <v>3062</v>
      </c>
      <c r="GH2861" s="15" t="s">
        <v>3062</v>
      </c>
      <c r="GJ2861" s="15" t="s">
        <v>3062</v>
      </c>
      <c r="GL2861" s="15" t="s">
        <v>3062</v>
      </c>
      <c r="GN2861" s="15" t="s">
        <v>3062</v>
      </c>
      <c r="GP2861" s="15" t="s">
        <v>3062</v>
      </c>
      <c r="GR2861" s="15" t="s">
        <v>3062</v>
      </c>
      <c r="GT2861" s="15" t="s">
        <v>3062</v>
      </c>
      <c r="GV2861" s="15" t="s">
        <v>3062</v>
      </c>
      <c r="GX2861" s="15" t="s">
        <v>3062</v>
      </c>
      <c r="GZ2861" s="15" t="s">
        <v>3062</v>
      </c>
      <c r="HB2861" s="15" t="s">
        <v>3062</v>
      </c>
      <c r="HG2861" s="15" t="s">
        <v>3061</v>
      </c>
    </row>
    <row r="2862" spans="123:215" x14ac:dyDescent="0.25">
      <c r="DS2862" s="15" t="s">
        <v>3063</v>
      </c>
      <c r="DU2862" s="15" t="s">
        <v>3063</v>
      </c>
      <c r="DW2862" s="15" t="s">
        <v>3063</v>
      </c>
      <c r="DY2862" s="15" t="s">
        <v>3063</v>
      </c>
      <c r="EA2862" s="15" t="s">
        <v>3063</v>
      </c>
      <c r="EC2862" s="15" t="s">
        <v>3063</v>
      </c>
      <c r="EE2862" s="15" t="s">
        <v>3063</v>
      </c>
      <c r="EG2862" s="15" t="s">
        <v>3063</v>
      </c>
      <c r="EI2862" s="15" t="s">
        <v>3063</v>
      </c>
      <c r="EK2862" s="15" t="s">
        <v>3063</v>
      </c>
      <c r="EM2862" s="15" t="s">
        <v>3063</v>
      </c>
      <c r="EO2862" s="15" t="s">
        <v>3063</v>
      </c>
      <c r="EQ2862" s="15" t="s">
        <v>3063</v>
      </c>
      <c r="ES2862" s="15" t="s">
        <v>3063</v>
      </c>
      <c r="EU2862" s="15" t="s">
        <v>3063</v>
      </c>
      <c r="EW2862" s="15" t="s">
        <v>3063</v>
      </c>
      <c r="EY2862" s="15" t="s">
        <v>3063</v>
      </c>
      <c r="FA2862" s="15" t="s">
        <v>3063</v>
      </c>
      <c r="FC2862" s="15" t="s">
        <v>3063</v>
      </c>
      <c r="FE2862" s="15" t="s">
        <v>3063</v>
      </c>
      <c r="FG2862" s="15" t="s">
        <v>3063</v>
      </c>
      <c r="FL2862" s="15" t="s">
        <v>3062</v>
      </c>
      <c r="FN2862" s="15" t="s">
        <v>3063</v>
      </c>
      <c r="FP2862" s="15" t="s">
        <v>3063</v>
      </c>
      <c r="FR2862" s="15" t="s">
        <v>3063</v>
      </c>
      <c r="FT2862" s="15" t="s">
        <v>3063</v>
      </c>
      <c r="FV2862" s="15" t="s">
        <v>3063</v>
      </c>
      <c r="FX2862" s="15" t="s">
        <v>3063</v>
      </c>
      <c r="FZ2862" s="15" t="s">
        <v>3063</v>
      </c>
      <c r="GB2862" s="15" t="s">
        <v>3063</v>
      </c>
      <c r="GD2862" s="15" t="s">
        <v>3063</v>
      </c>
      <c r="GF2862" s="15" t="s">
        <v>3063</v>
      </c>
      <c r="GH2862" s="15" t="s">
        <v>3063</v>
      </c>
      <c r="GJ2862" s="15" t="s">
        <v>3063</v>
      </c>
      <c r="GL2862" s="15" t="s">
        <v>3063</v>
      </c>
      <c r="GN2862" s="15" t="s">
        <v>3063</v>
      </c>
      <c r="GP2862" s="15" t="s">
        <v>3063</v>
      </c>
      <c r="GR2862" s="15" t="s">
        <v>3063</v>
      </c>
      <c r="GT2862" s="15" t="s">
        <v>3063</v>
      </c>
      <c r="GV2862" s="15" t="s">
        <v>3063</v>
      </c>
      <c r="GX2862" s="15" t="s">
        <v>3063</v>
      </c>
      <c r="GZ2862" s="15" t="s">
        <v>3063</v>
      </c>
      <c r="HB2862" s="15" t="s">
        <v>3063</v>
      </c>
      <c r="HG2862" s="15" t="s">
        <v>3062</v>
      </c>
    </row>
    <row r="2863" spans="123:215" x14ac:dyDescent="0.25">
      <c r="DS2863" s="15" t="s">
        <v>5798</v>
      </c>
      <c r="DU2863" s="15" t="s">
        <v>5798</v>
      </c>
      <c r="DW2863" s="15" t="s">
        <v>5798</v>
      </c>
      <c r="DY2863" s="15" t="s">
        <v>5798</v>
      </c>
      <c r="EA2863" s="15" t="s">
        <v>5798</v>
      </c>
      <c r="EC2863" s="15" t="s">
        <v>5798</v>
      </c>
      <c r="EE2863" s="15" t="s">
        <v>5798</v>
      </c>
      <c r="EG2863" s="15" t="s">
        <v>5798</v>
      </c>
      <c r="EI2863" s="15" t="s">
        <v>5798</v>
      </c>
      <c r="EK2863" s="15" t="s">
        <v>5798</v>
      </c>
      <c r="EM2863" s="15" t="s">
        <v>5798</v>
      </c>
      <c r="EO2863" s="15" t="s">
        <v>5798</v>
      </c>
      <c r="EQ2863" s="15" t="s">
        <v>5798</v>
      </c>
      <c r="ES2863" s="15" t="s">
        <v>5798</v>
      </c>
      <c r="EU2863" s="15" t="s">
        <v>5798</v>
      </c>
      <c r="EW2863" s="15" t="s">
        <v>5798</v>
      </c>
      <c r="EY2863" s="15" t="s">
        <v>5798</v>
      </c>
      <c r="FA2863" s="15" t="s">
        <v>5798</v>
      </c>
      <c r="FC2863" s="15" t="s">
        <v>5798</v>
      </c>
      <c r="FE2863" s="15" t="s">
        <v>5798</v>
      </c>
      <c r="FG2863" s="15" t="s">
        <v>5798</v>
      </c>
      <c r="FL2863" s="15" t="s">
        <v>3063</v>
      </c>
      <c r="FN2863" s="15" t="s">
        <v>5798</v>
      </c>
      <c r="FP2863" s="15" t="s">
        <v>5798</v>
      </c>
      <c r="FR2863" s="15" t="s">
        <v>5798</v>
      </c>
      <c r="FT2863" s="15" t="s">
        <v>5798</v>
      </c>
      <c r="FV2863" s="15" t="s">
        <v>5798</v>
      </c>
      <c r="FX2863" s="15" t="s">
        <v>5798</v>
      </c>
      <c r="FZ2863" s="15" t="s">
        <v>5798</v>
      </c>
      <c r="GB2863" s="15" t="s">
        <v>5798</v>
      </c>
      <c r="GD2863" s="15" t="s">
        <v>5798</v>
      </c>
      <c r="GF2863" s="15" t="s">
        <v>5798</v>
      </c>
      <c r="GH2863" s="15" t="s">
        <v>5798</v>
      </c>
      <c r="GJ2863" s="15" t="s">
        <v>5798</v>
      </c>
      <c r="GL2863" s="15" t="s">
        <v>5798</v>
      </c>
      <c r="GN2863" s="15" t="s">
        <v>5798</v>
      </c>
      <c r="GP2863" s="15" t="s">
        <v>5798</v>
      </c>
      <c r="GR2863" s="15" t="s">
        <v>5798</v>
      </c>
      <c r="GT2863" s="15" t="s">
        <v>5798</v>
      </c>
      <c r="GV2863" s="15" t="s">
        <v>5798</v>
      </c>
      <c r="GX2863" s="15" t="s">
        <v>5798</v>
      </c>
      <c r="GZ2863" s="15" t="s">
        <v>5798</v>
      </c>
      <c r="HB2863" s="15" t="s">
        <v>5798</v>
      </c>
      <c r="HG2863" s="15" t="s">
        <v>3063</v>
      </c>
    </row>
    <row r="2864" spans="123:215" x14ac:dyDescent="0.25">
      <c r="DS2864" s="15" t="s">
        <v>3064</v>
      </c>
      <c r="DU2864" s="15" t="s">
        <v>3064</v>
      </c>
      <c r="DW2864" s="15" t="s">
        <v>3064</v>
      </c>
      <c r="DY2864" s="15" t="s">
        <v>3064</v>
      </c>
      <c r="EA2864" s="15" t="s">
        <v>3064</v>
      </c>
      <c r="EC2864" s="15" t="s">
        <v>3064</v>
      </c>
      <c r="EE2864" s="15" t="s">
        <v>3064</v>
      </c>
      <c r="EG2864" s="15" t="s">
        <v>3064</v>
      </c>
      <c r="EI2864" s="15" t="s">
        <v>3064</v>
      </c>
      <c r="EK2864" s="15" t="s">
        <v>3064</v>
      </c>
      <c r="EM2864" s="15" t="s">
        <v>3064</v>
      </c>
      <c r="EO2864" s="15" t="s">
        <v>3064</v>
      </c>
      <c r="EQ2864" s="15" t="s">
        <v>3064</v>
      </c>
      <c r="ES2864" s="15" t="s">
        <v>3064</v>
      </c>
      <c r="EU2864" s="15" t="s">
        <v>3064</v>
      </c>
      <c r="EW2864" s="15" t="s">
        <v>3064</v>
      </c>
      <c r="EY2864" s="15" t="s">
        <v>3064</v>
      </c>
      <c r="FA2864" s="15" t="s">
        <v>3064</v>
      </c>
      <c r="FC2864" s="15" t="s">
        <v>3064</v>
      </c>
      <c r="FE2864" s="15" t="s">
        <v>3064</v>
      </c>
      <c r="FG2864" s="15" t="s">
        <v>3064</v>
      </c>
      <c r="FL2864" s="15" t="s">
        <v>5798</v>
      </c>
      <c r="FN2864" s="15" t="s">
        <v>3064</v>
      </c>
      <c r="FP2864" s="15" t="s">
        <v>3064</v>
      </c>
      <c r="FR2864" s="15" t="s">
        <v>3064</v>
      </c>
      <c r="FT2864" s="15" t="s">
        <v>3064</v>
      </c>
      <c r="FV2864" s="15" t="s">
        <v>3064</v>
      </c>
      <c r="FX2864" s="15" t="s">
        <v>3064</v>
      </c>
      <c r="FZ2864" s="15" t="s">
        <v>3064</v>
      </c>
      <c r="GB2864" s="15" t="s">
        <v>3064</v>
      </c>
      <c r="GD2864" s="15" t="s">
        <v>3064</v>
      </c>
      <c r="GF2864" s="15" t="s">
        <v>3064</v>
      </c>
      <c r="GH2864" s="15" t="s">
        <v>3064</v>
      </c>
      <c r="GJ2864" s="15" t="s">
        <v>3064</v>
      </c>
      <c r="GL2864" s="15" t="s">
        <v>3064</v>
      </c>
      <c r="GN2864" s="15" t="s">
        <v>3064</v>
      </c>
      <c r="GP2864" s="15" t="s">
        <v>3064</v>
      </c>
      <c r="GR2864" s="15" t="s">
        <v>3064</v>
      </c>
      <c r="GT2864" s="15" t="s">
        <v>3064</v>
      </c>
      <c r="GV2864" s="15" t="s">
        <v>3064</v>
      </c>
      <c r="GX2864" s="15" t="s">
        <v>3064</v>
      </c>
      <c r="GZ2864" s="15" t="s">
        <v>3064</v>
      </c>
      <c r="HB2864" s="15" t="s">
        <v>3064</v>
      </c>
      <c r="HG2864" s="15" t="s">
        <v>5798</v>
      </c>
    </row>
    <row r="2865" spans="123:215" x14ac:dyDescent="0.25">
      <c r="DS2865" s="15" t="s">
        <v>3065</v>
      </c>
      <c r="DU2865" s="15" t="s">
        <v>3065</v>
      </c>
      <c r="DW2865" s="15" t="s">
        <v>3065</v>
      </c>
      <c r="DY2865" s="15" t="s">
        <v>3065</v>
      </c>
      <c r="EA2865" s="15" t="s">
        <v>3065</v>
      </c>
      <c r="EC2865" s="15" t="s">
        <v>3065</v>
      </c>
      <c r="EE2865" s="15" t="s">
        <v>3065</v>
      </c>
      <c r="EG2865" s="15" t="s">
        <v>3065</v>
      </c>
      <c r="EI2865" s="15" t="s">
        <v>3065</v>
      </c>
      <c r="EK2865" s="15" t="s">
        <v>3065</v>
      </c>
      <c r="EM2865" s="15" t="s">
        <v>3065</v>
      </c>
      <c r="EO2865" s="15" t="s">
        <v>3065</v>
      </c>
      <c r="EQ2865" s="15" t="s">
        <v>3065</v>
      </c>
      <c r="ES2865" s="15" t="s">
        <v>3065</v>
      </c>
      <c r="EU2865" s="15" t="s">
        <v>3065</v>
      </c>
      <c r="EW2865" s="15" t="s">
        <v>3065</v>
      </c>
      <c r="EY2865" s="15" t="s">
        <v>3065</v>
      </c>
      <c r="FA2865" s="15" t="s">
        <v>3065</v>
      </c>
      <c r="FC2865" s="15" t="s">
        <v>3065</v>
      </c>
      <c r="FE2865" s="15" t="s">
        <v>3065</v>
      </c>
      <c r="FG2865" s="15" t="s">
        <v>3065</v>
      </c>
      <c r="FL2865" s="15" t="s">
        <v>3064</v>
      </c>
      <c r="FN2865" s="15" t="s">
        <v>3065</v>
      </c>
      <c r="FP2865" s="15" t="s">
        <v>3065</v>
      </c>
      <c r="FR2865" s="15" t="s">
        <v>3065</v>
      </c>
      <c r="FT2865" s="15" t="s">
        <v>3065</v>
      </c>
      <c r="FV2865" s="15" t="s">
        <v>3065</v>
      </c>
      <c r="FX2865" s="15" t="s">
        <v>3065</v>
      </c>
      <c r="FZ2865" s="15" t="s">
        <v>3065</v>
      </c>
      <c r="GB2865" s="15" t="s">
        <v>3065</v>
      </c>
      <c r="GD2865" s="15" t="s">
        <v>3065</v>
      </c>
      <c r="GF2865" s="15" t="s">
        <v>3065</v>
      </c>
      <c r="GH2865" s="15" t="s">
        <v>3065</v>
      </c>
      <c r="GJ2865" s="15" t="s">
        <v>3065</v>
      </c>
      <c r="GL2865" s="15" t="s">
        <v>3065</v>
      </c>
      <c r="GN2865" s="15" t="s">
        <v>3065</v>
      </c>
      <c r="GP2865" s="15" t="s">
        <v>3065</v>
      </c>
      <c r="GR2865" s="15" t="s">
        <v>3065</v>
      </c>
      <c r="GT2865" s="15" t="s">
        <v>3065</v>
      </c>
      <c r="GV2865" s="15" t="s">
        <v>3065</v>
      </c>
      <c r="GX2865" s="15" t="s">
        <v>3065</v>
      </c>
      <c r="GZ2865" s="15" t="s">
        <v>3065</v>
      </c>
      <c r="HB2865" s="15" t="s">
        <v>3065</v>
      </c>
      <c r="HG2865" s="15" t="s">
        <v>3064</v>
      </c>
    </row>
    <row r="2866" spans="123:215" x14ac:dyDescent="0.25">
      <c r="DS2866" s="15" t="s">
        <v>3066</v>
      </c>
      <c r="DU2866" s="15" t="s">
        <v>3066</v>
      </c>
      <c r="DW2866" s="15" t="s">
        <v>3066</v>
      </c>
      <c r="DY2866" s="15" t="s">
        <v>3066</v>
      </c>
      <c r="EA2866" s="15" t="s">
        <v>3066</v>
      </c>
      <c r="EC2866" s="15" t="s">
        <v>3066</v>
      </c>
      <c r="EE2866" s="15" t="s">
        <v>3066</v>
      </c>
      <c r="EG2866" s="15" t="s">
        <v>3066</v>
      </c>
      <c r="EI2866" s="15" t="s">
        <v>3066</v>
      </c>
      <c r="EK2866" s="15" t="s">
        <v>3066</v>
      </c>
      <c r="EM2866" s="15" t="s">
        <v>3066</v>
      </c>
      <c r="EO2866" s="15" t="s">
        <v>3066</v>
      </c>
      <c r="EQ2866" s="15" t="s">
        <v>3066</v>
      </c>
      <c r="ES2866" s="15" t="s">
        <v>3066</v>
      </c>
      <c r="EU2866" s="15" t="s">
        <v>3066</v>
      </c>
      <c r="EW2866" s="15" t="s">
        <v>3066</v>
      </c>
      <c r="EY2866" s="15" t="s">
        <v>3066</v>
      </c>
      <c r="FA2866" s="15" t="s">
        <v>3066</v>
      </c>
      <c r="FC2866" s="15" t="s">
        <v>3066</v>
      </c>
      <c r="FE2866" s="15" t="s">
        <v>3066</v>
      </c>
      <c r="FG2866" s="15" t="s">
        <v>3066</v>
      </c>
      <c r="FL2866" s="15" t="s">
        <v>3065</v>
      </c>
      <c r="FN2866" s="15" t="s">
        <v>3066</v>
      </c>
      <c r="FP2866" s="15" t="s">
        <v>3066</v>
      </c>
      <c r="FR2866" s="15" t="s">
        <v>3066</v>
      </c>
      <c r="FT2866" s="15" t="s">
        <v>3066</v>
      </c>
      <c r="FV2866" s="15" t="s">
        <v>3066</v>
      </c>
      <c r="FX2866" s="15" t="s">
        <v>3066</v>
      </c>
      <c r="FZ2866" s="15" t="s">
        <v>3066</v>
      </c>
      <c r="GB2866" s="15" t="s">
        <v>3066</v>
      </c>
      <c r="GD2866" s="15" t="s">
        <v>3066</v>
      </c>
      <c r="GF2866" s="15" t="s">
        <v>3066</v>
      </c>
      <c r="GH2866" s="15" t="s">
        <v>3066</v>
      </c>
      <c r="GJ2866" s="15" t="s">
        <v>3066</v>
      </c>
      <c r="GL2866" s="15" t="s">
        <v>3066</v>
      </c>
      <c r="GN2866" s="15" t="s">
        <v>3066</v>
      </c>
      <c r="GP2866" s="15" t="s">
        <v>3066</v>
      </c>
      <c r="GR2866" s="15" t="s">
        <v>3066</v>
      </c>
      <c r="GT2866" s="15" t="s">
        <v>3066</v>
      </c>
      <c r="GV2866" s="15" t="s">
        <v>3066</v>
      </c>
      <c r="GX2866" s="15" t="s">
        <v>3066</v>
      </c>
      <c r="GZ2866" s="15" t="s">
        <v>3066</v>
      </c>
      <c r="HB2866" s="15" t="s">
        <v>3066</v>
      </c>
      <c r="HG2866" s="15" t="s">
        <v>3065</v>
      </c>
    </row>
    <row r="2867" spans="123:215" x14ac:dyDescent="0.25">
      <c r="DS2867" s="15" t="s">
        <v>3067</v>
      </c>
      <c r="DU2867" s="15" t="s">
        <v>3067</v>
      </c>
      <c r="DW2867" s="15" t="s">
        <v>3067</v>
      </c>
      <c r="DY2867" s="15" t="s">
        <v>3067</v>
      </c>
      <c r="EA2867" s="15" t="s">
        <v>3067</v>
      </c>
      <c r="EC2867" s="15" t="s">
        <v>3067</v>
      </c>
      <c r="EE2867" s="15" t="s">
        <v>3067</v>
      </c>
      <c r="EG2867" s="15" t="s">
        <v>3067</v>
      </c>
      <c r="EI2867" s="15" t="s">
        <v>3067</v>
      </c>
      <c r="EK2867" s="15" t="s">
        <v>3067</v>
      </c>
      <c r="EM2867" s="15" t="s">
        <v>3067</v>
      </c>
      <c r="EO2867" s="15" t="s">
        <v>3067</v>
      </c>
      <c r="EQ2867" s="15" t="s">
        <v>3067</v>
      </c>
      <c r="ES2867" s="15" t="s">
        <v>3067</v>
      </c>
      <c r="EU2867" s="15" t="s">
        <v>3067</v>
      </c>
      <c r="EW2867" s="15" t="s">
        <v>3067</v>
      </c>
      <c r="EY2867" s="15" t="s">
        <v>3067</v>
      </c>
      <c r="FA2867" s="15" t="s">
        <v>3067</v>
      </c>
      <c r="FC2867" s="15" t="s">
        <v>3067</v>
      </c>
      <c r="FE2867" s="15" t="s">
        <v>3067</v>
      </c>
      <c r="FG2867" s="15" t="s">
        <v>3067</v>
      </c>
      <c r="FL2867" s="15" t="s">
        <v>3066</v>
      </c>
      <c r="FN2867" s="15" t="s">
        <v>3067</v>
      </c>
      <c r="FP2867" s="15" t="s">
        <v>3067</v>
      </c>
      <c r="FR2867" s="15" t="s">
        <v>3067</v>
      </c>
      <c r="FT2867" s="15" t="s">
        <v>3067</v>
      </c>
      <c r="FV2867" s="15" t="s">
        <v>3067</v>
      </c>
      <c r="FX2867" s="15" t="s">
        <v>3067</v>
      </c>
      <c r="FZ2867" s="15" t="s">
        <v>3067</v>
      </c>
      <c r="GB2867" s="15" t="s">
        <v>3067</v>
      </c>
      <c r="GD2867" s="15" t="s">
        <v>3067</v>
      </c>
      <c r="GF2867" s="15" t="s">
        <v>3067</v>
      </c>
      <c r="GH2867" s="15" t="s">
        <v>3067</v>
      </c>
      <c r="GJ2867" s="15" t="s">
        <v>3067</v>
      </c>
      <c r="GL2867" s="15" t="s">
        <v>3067</v>
      </c>
      <c r="GN2867" s="15" t="s">
        <v>3067</v>
      </c>
      <c r="GP2867" s="15" t="s">
        <v>3067</v>
      </c>
      <c r="GR2867" s="15" t="s">
        <v>3067</v>
      </c>
      <c r="GT2867" s="15" t="s">
        <v>3067</v>
      </c>
      <c r="GV2867" s="15" t="s">
        <v>3067</v>
      </c>
      <c r="GX2867" s="15" t="s">
        <v>3067</v>
      </c>
      <c r="GZ2867" s="15" t="s">
        <v>3067</v>
      </c>
      <c r="HB2867" s="15" t="s">
        <v>3067</v>
      </c>
      <c r="HG2867" s="15" t="s">
        <v>3066</v>
      </c>
    </row>
    <row r="2868" spans="123:215" x14ac:dyDescent="0.25">
      <c r="DS2868" s="15" t="s">
        <v>3068</v>
      </c>
      <c r="DU2868" s="15" t="s">
        <v>3068</v>
      </c>
      <c r="DW2868" s="15" t="s">
        <v>3068</v>
      </c>
      <c r="DY2868" s="15" t="s">
        <v>3068</v>
      </c>
      <c r="EA2868" s="15" t="s">
        <v>3068</v>
      </c>
      <c r="EC2868" s="15" t="s">
        <v>3068</v>
      </c>
      <c r="EE2868" s="15" t="s">
        <v>3068</v>
      </c>
      <c r="EG2868" s="15" t="s">
        <v>3068</v>
      </c>
      <c r="EI2868" s="15" t="s">
        <v>3068</v>
      </c>
      <c r="EK2868" s="15" t="s">
        <v>3068</v>
      </c>
      <c r="EM2868" s="15" t="s">
        <v>3068</v>
      </c>
      <c r="EO2868" s="15" t="s">
        <v>3068</v>
      </c>
      <c r="EQ2868" s="15" t="s">
        <v>3068</v>
      </c>
      <c r="ES2868" s="15" t="s">
        <v>3068</v>
      </c>
      <c r="EU2868" s="15" t="s">
        <v>3068</v>
      </c>
      <c r="EW2868" s="15" t="s">
        <v>3068</v>
      </c>
      <c r="EY2868" s="15" t="s">
        <v>3068</v>
      </c>
      <c r="FA2868" s="15" t="s">
        <v>3068</v>
      </c>
      <c r="FC2868" s="15" t="s">
        <v>3068</v>
      </c>
      <c r="FE2868" s="15" t="s">
        <v>3068</v>
      </c>
      <c r="FG2868" s="15" t="s">
        <v>3068</v>
      </c>
      <c r="FL2868" s="15" t="s">
        <v>3067</v>
      </c>
      <c r="FN2868" s="15" t="s">
        <v>3068</v>
      </c>
      <c r="FP2868" s="15" t="s">
        <v>3068</v>
      </c>
      <c r="FR2868" s="15" t="s">
        <v>3068</v>
      </c>
      <c r="FT2868" s="15" t="s">
        <v>3068</v>
      </c>
      <c r="FV2868" s="15" t="s">
        <v>3068</v>
      </c>
      <c r="FX2868" s="15" t="s">
        <v>3068</v>
      </c>
      <c r="FZ2868" s="15" t="s">
        <v>3068</v>
      </c>
      <c r="GB2868" s="15" t="s">
        <v>3068</v>
      </c>
      <c r="GD2868" s="15" t="s">
        <v>3068</v>
      </c>
      <c r="GF2868" s="15" t="s">
        <v>3068</v>
      </c>
      <c r="GH2868" s="15" t="s">
        <v>3068</v>
      </c>
      <c r="GJ2868" s="15" t="s">
        <v>3068</v>
      </c>
      <c r="GL2868" s="15" t="s">
        <v>3068</v>
      </c>
      <c r="GN2868" s="15" t="s">
        <v>3068</v>
      </c>
      <c r="GP2868" s="15" t="s">
        <v>3068</v>
      </c>
      <c r="GR2868" s="15" t="s">
        <v>3068</v>
      </c>
      <c r="GT2868" s="15" t="s">
        <v>3068</v>
      </c>
      <c r="GV2868" s="15" t="s">
        <v>3068</v>
      </c>
      <c r="GX2868" s="15" t="s">
        <v>3068</v>
      </c>
      <c r="GZ2868" s="15" t="s">
        <v>3068</v>
      </c>
      <c r="HB2868" s="15" t="s">
        <v>3068</v>
      </c>
      <c r="HG2868" s="15" t="s">
        <v>3067</v>
      </c>
    </row>
    <row r="2869" spans="123:215" x14ac:dyDescent="0.25">
      <c r="DS2869" s="15" t="s">
        <v>3069</v>
      </c>
      <c r="DU2869" s="15" t="s">
        <v>3069</v>
      </c>
      <c r="DW2869" s="15" t="s">
        <v>3069</v>
      </c>
      <c r="DY2869" s="15" t="s">
        <v>3069</v>
      </c>
      <c r="EA2869" s="15" t="s">
        <v>3069</v>
      </c>
      <c r="EC2869" s="15" t="s">
        <v>3069</v>
      </c>
      <c r="EE2869" s="15" t="s">
        <v>3069</v>
      </c>
      <c r="EG2869" s="15" t="s">
        <v>3069</v>
      </c>
      <c r="EI2869" s="15" t="s">
        <v>3069</v>
      </c>
      <c r="EK2869" s="15" t="s">
        <v>3069</v>
      </c>
      <c r="EM2869" s="15" t="s">
        <v>3069</v>
      </c>
      <c r="EO2869" s="15" t="s">
        <v>3069</v>
      </c>
      <c r="EQ2869" s="15" t="s">
        <v>3069</v>
      </c>
      <c r="ES2869" s="15" t="s">
        <v>3069</v>
      </c>
      <c r="EU2869" s="15" t="s">
        <v>3069</v>
      </c>
      <c r="EW2869" s="15" t="s">
        <v>3069</v>
      </c>
      <c r="EY2869" s="15" t="s">
        <v>3069</v>
      </c>
      <c r="FA2869" s="15" t="s">
        <v>3069</v>
      </c>
      <c r="FC2869" s="15" t="s">
        <v>3069</v>
      </c>
      <c r="FE2869" s="15" t="s">
        <v>3069</v>
      </c>
      <c r="FG2869" s="15" t="s">
        <v>3069</v>
      </c>
      <c r="FL2869" s="15" t="s">
        <v>3068</v>
      </c>
      <c r="FN2869" s="15" t="s">
        <v>3069</v>
      </c>
      <c r="FP2869" s="15" t="s">
        <v>3069</v>
      </c>
      <c r="FR2869" s="15" t="s">
        <v>3069</v>
      </c>
      <c r="FT2869" s="15" t="s">
        <v>3069</v>
      </c>
      <c r="FV2869" s="15" t="s">
        <v>3069</v>
      </c>
      <c r="FX2869" s="15" t="s">
        <v>3069</v>
      </c>
      <c r="FZ2869" s="15" t="s">
        <v>3069</v>
      </c>
      <c r="GB2869" s="15" t="s">
        <v>3069</v>
      </c>
      <c r="GD2869" s="15" t="s">
        <v>3069</v>
      </c>
      <c r="GF2869" s="15" t="s">
        <v>3069</v>
      </c>
      <c r="GH2869" s="15" t="s">
        <v>3069</v>
      </c>
      <c r="GJ2869" s="15" t="s">
        <v>3069</v>
      </c>
      <c r="GL2869" s="15" t="s">
        <v>3069</v>
      </c>
      <c r="GN2869" s="15" t="s">
        <v>3069</v>
      </c>
      <c r="GP2869" s="15" t="s">
        <v>3069</v>
      </c>
      <c r="GR2869" s="15" t="s">
        <v>3069</v>
      </c>
      <c r="GT2869" s="15" t="s">
        <v>3069</v>
      </c>
      <c r="GV2869" s="15" t="s">
        <v>3069</v>
      </c>
      <c r="GX2869" s="15" t="s">
        <v>3069</v>
      </c>
      <c r="GZ2869" s="15" t="s">
        <v>3069</v>
      </c>
      <c r="HB2869" s="15" t="s">
        <v>3069</v>
      </c>
      <c r="HG2869" s="15" t="s">
        <v>3068</v>
      </c>
    </row>
    <row r="2870" spans="123:215" x14ac:dyDescent="0.25">
      <c r="DS2870" s="15" t="s">
        <v>3070</v>
      </c>
      <c r="DU2870" s="15" t="s">
        <v>3070</v>
      </c>
      <c r="DW2870" s="15" t="s">
        <v>3070</v>
      </c>
      <c r="DY2870" s="15" t="s">
        <v>3070</v>
      </c>
      <c r="EA2870" s="15" t="s">
        <v>3070</v>
      </c>
      <c r="EC2870" s="15" t="s">
        <v>3070</v>
      </c>
      <c r="EE2870" s="15" t="s">
        <v>3070</v>
      </c>
      <c r="EG2870" s="15" t="s">
        <v>3070</v>
      </c>
      <c r="EI2870" s="15" t="s">
        <v>3070</v>
      </c>
      <c r="EK2870" s="15" t="s">
        <v>3070</v>
      </c>
      <c r="EM2870" s="15" t="s">
        <v>3070</v>
      </c>
      <c r="EO2870" s="15" t="s">
        <v>3070</v>
      </c>
      <c r="EQ2870" s="15" t="s">
        <v>3070</v>
      </c>
      <c r="ES2870" s="15" t="s">
        <v>3070</v>
      </c>
      <c r="EU2870" s="15" t="s">
        <v>3070</v>
      </c>
      <c r="EW2870" s="15" t="s">
        <v>3070</v>
      </c>
      <c r="EY2870" s="15" t="s">
        <v>3070</v>
      </c>
      <c r="FA2870" s="15" t="s">
        <v>3070</v>
      </c>
      <c r="FC2870" s="15" t="s">
        <v>3070</v>
      </c>
      <c r="FE2870" s="15" t="s">
        <v>3070</v>
      </c>
      <c r="FG2870" s="15" t="s">
        <v>3070</v>
      </c>
      <c r="FL2870" s="15" t="s">
        <v>3069</v>
      </c>
      <c r="FN2870" s="15" t="s">
        <v>3070</v>
      </c>
      <c r="FP2870" s="15" t="s">
        <v>3070</v>
      </c>
      <c r="FR2870" s="15" t="s">
        <v>3070</v>
      </c>
      <c r="FT2870" s="15" t="s">
        <v>3070</v>
      </c>
      <c r="FV2870" s="15" t="s">
        <v>3070</v>
      </c>
      <c r="FX2870" s="15" t="s">
        <v>3070</v>
      </c>
      <c r="FZ2870" s="15" t="s">
        <v>3070</v>
      </c>
      <c r="GB2870" s="15" t="s">
        <v>3070</v>
      </c>
      <c r="GD2870" s="15" t="s">
        <v>3070</v>
      </c>
      <c r="GF2870" s="15" t="s">
        <v>3070</v>
      </c>
      <c r="GH2870" s="15" t="s">
        <v>3070</v>
      </c>
      <c r="GJ2870" s="15" t="s">
        <v>3070</v>
      </c>
      <c r="GL2870" s="15" t="s">
        <v>3070</v>
      </c>
      <c r="GN2870" s="15" t="s">
        <v>3070</v>
      </c>
      <c r="GP2870" s="15" t="s">
        <v>3070</v>
      </c>
      <c r="GR2870" s="15" t="s">
        <v>3070</v>
      </c>
      <c r="GT2870" s="15" t="s">
        <v>3070</v>
      </c>
      <c r="GV2870" s="15" t="s">
        <v>3070</v>
      </c>
      <c r="GX2870" s="15" t="s">
        <v>3070</v>
      </c>
      <c r="GZ2870" s="15" t="s">
        <v>3070</v>
      </c>
      <c r="HB2870" s="15" t="s">
        <v>3070</v>
      </c>
      <c r="HG2870" s="15" t="s">
        <v>3069</v>
      </c>
    </row>
    <row r="2871" spans="123:215" x14ac:dyDescent="0.25">
      <c r="DS2871" s="15" t="s">
        <v>3071</v>
      </c>
      <c r="DU2871" s="15" t="s">
        <v>3071</v>
      </c>
      <c r="DW2871" s="15" t="s">
        <v>3071</v>
      </c>
      <c r="DY2871" s="15" t="s">
        <v>3071</v>
      </c>
      <c r="EA2871" s="15" t="s">
        <v>3071</v>
      </c>
      <c r="EC2871" s="15" t="s">
        <v>3071</v>
      </c>
      <c r="EE2871" s="15" t="s">
        <v>3071</v>
      </c>
      <c r="EG2871" s="15" t="s">
        <v>3071</v>
      </c>
      <c r="EI2871" s="15" t="s">
        <v>3071</v>
      </c>
      <c r="EK2871" s="15" t="s">
        <v>3071</v>
      </c>
      <c r="EM2871" s="15" t="s">
        <v>3071</v>
      </c>
      <c r="EO2871" s="15" t="s">
        <v>3071</v>
      </c>
      <c r="EQ2871" s="15" t="s">
        <v>3071</v>
      </c>
      <c r="ES2871" s="15" t="s">
        <v>3071</v>
      </c>
      <c r="EU2871" s="15" t="s">
        <v>3071</v>
      </c>
      <c r="EW2871" s="15" t="s">
        <v>3071</v>
      </c>
      <c r="EY2871" s="15" t="s">
        <v>3071</v>
      </c>
      <c r="FA2871" s="15" t="s">
        <v>3071</v>
      </c>
      <c r="FC2871" s="15" t="s">
        <v>3071</v>
      </c>
      <c r="FE2871" s="15" t="s">
        <v>3071</v>
      </c>
      <c r="FG2871" s="15" t="s">
        <v>3071</v>
      </c>
      <c r="FL2871" s="15" t="s">
        <v>3070</v>
      </c>
      <c r="FN2871" s="15" t="s">
        <v>3071</v>
      </c>
      <c r="FP2871" s="15" t="s">
        <v>3071</v>
      </c>
      <c r="FR2871" s="15" t="s">
        <v>3071</v>
      </c>
      <c r="FT2871" s="15" t="s">
        <v>3071</v>
      </c>
      <c r="FV2871" s="15" t="s">
        <v>3071</v>
      </c>
      <c r="FX2871" s="15" t="s">
        <v>3071</v>
      </c>
      <c r="FZ2871" s="15" t="s">
        <v>3071</v>
      </c>
      <c r="GB2871" s="15" t="s">
        <v>3071</v>
      </c>
      <c r="GD2871" s="15" t="s">
        <v>3071</v>
      </c>
      <c r="GF2871" s="15" t="s">
        <v>3071</v>
      </c>
      <c r="GH2871" s="15" t="s">
        <v>3071</v>
      </c>
      <c r="GJ2871" s="15" t="s">
        <v>3071</v>
      </c>
      <c r="GL2871" s="15" t="s">
        <v>3071</v>
      </c>
      <c r="GN2871" s="15" t="s">
        <v>3071</v>
      </c>
      <c r="GP2871" s="15" t="s">
        <v>3071</v>
      </c>
      <c r="GR2871" s="15" t="s">
        <v>3071</v>
      </c>
      <c r="GT2871" s="15" t="s">
        <v>3071</v>
      </c>
      <c r="GV2871" s="15" t="s">
        <v>3071</v>
      </c>
      <c r="GX2871" s="15" t="s">
        <v>3071</v>
      </c>
      <c r="GZ2871" s="15" t="s">
        <v>3071</v>
      </c>
      <c r="HB2871" s="15" t="s">
        <v>3071</v>
      </c>
      <c r="HG2871" s="15" t="s">
        <v>3070</v>
      </c>
    </row>
    <row r="2872" spans="123:215" x14ac:dyDescent="0.25">
      <c r="DS2872" s="15" t="s">
        <v>3072</v>
      </c>
      <c r="DU2872" s="15" t="s">
        <v>3072</v>
      </c>
      <c r="DW2872" s="15" t="s">
        <v>3072</v>
      </c>
      <c r="DY2872" s="15" t="s">
        <v>3072</v>
      </c>
      <c r="EA2872" s="15" t="s">
        <v>3072</v>
      </c>
      <c r="EC2872" s="15" t="s">
        <v>3072</v>
      </c>
      <c r="EE2872" s="15" t="s">
        <v>3072</v>
      </c>
      <c r="EG2872" s="15" t="s">
        <v>3072</v>
      </c>
      <c r="EI2872" s="15" t="s">
        <v>3072</v>
      </c>
      <c r="EK2872" s="15" t="s">
        <v>3072</v>
      </c>
      <c r="EM2872" s="15" t="s">
        <v>3072</v>
      </c>
      <c r="EO2872" s="15" t="s">
        <v>3072</v>
      </c>
      <c r="EQ2872" s="15" t="s">
        <v>3072</v>
      </c>
      <c r="ES2872" s="15" t="s">
        <v>3072</v>
      </c>
      <c r="EU2872" s="15" t="s">
        <v>3072</v>
      </c>
      <c r="EW2872" s="15" t="s">
        <v>3072</v>
      </c>
      <c r="EY2872" s="15" t="s">
        <v>3072</v>
      </c>
      <c r="FA2872" s="15" t="s">
        <v>3072</v>
      </c>
      <c r="FC2872" s="15" t="s">
        <v>3072</v>
      </c>
      <c r="FE2872" s="15" t="s">
        <v>3072</v>
      </c>
      <c r="FG2872" s="15" t="s">
        <v>3072</v>
      </c>
      <c r="FL2872" s="15" t="s">
        <v>3071</v>
      </c>
      <c r="FN2872" s="15" t="s">
        <v>3072</v>
      </c>
      <c r="FP2872" s="15" t="s">
        <v>3072</v>
      </c>
      <c r="FR2872" s="15" t="s">
        <v>3072</v>
      </c>
      <c r="FT2872" s="15" t="s">
        <v>3072</v>
      </c>
      <c r="FV2872" s="15" t="s">
        <v>3072</v>
      </c>
      <c r="FX2872" s="15" t="s">
        <v>3072</v>
      </c>
      <c r="FZ2872" s="15" t="s">
        <v>3072</v>
      </c>
      <c r="GB2872" s="15" t="s">
        <v>3072</v>
      </c>
      <c r="GD2872" s="15" t="s">
        <v>3072</v>
      </c>
      <c r="GF2872" s="15" t="s">
        <v>3072</v>
      </c>
      <c r="GH2872" s="15" t="s">
        <v>3072</v>
      </c>
      <c r="GJ2872" s="15" t="s">
        <v>3072</v>
      </c>
      <c r="GL2872" s="15" t="s">
        <v>3072</v>
      </c>
      <c r="GN2872" s="15" t="s">
        <v>3072</v>
      </c>
      <c r="GP2872" s="15" t="s">
        <v>3072</v>
      </c>
      <c r="GR2872" s="15" t="s">
        <v>3072</v>
      </c>
      <c r="GT2872" s="15" t="s">
        <v>3072</v>
      </c>
      <c r="GV2872" s="15" t="s">
        <v>3072</v>
      </c>
      <c r="GX2872" s="15" t="s">
        <v>3072</v>
      </c>
      <c r="GZ2872" s="15" t="s">
        <v>3072</v>
      </c>
      <c r="HB2872" s="15" t="s">
        <v>3072</v>
      </c>
      <c r="HG2872" s="15" t="s">
        <v>3071</v>
      </c>
    </row>
    <row r="2873" spans="123:215" x14ac:dyDescent="0.25">
      <c r="DS2873" s="15" t="s">
        <v>3073</v>
      </c>
      <c r="DU2873" s="15" t="s">
        <v>3073</v>
      </c>
      <c r="DW2873" s="15" t="s">
        <v>3073</v>
      </c>
      <c r="DY2873" s="15" t="s">
        <v>3073</v>
      </c>
      <c r="EA2873" s="15" t="s">
        <v>3073</v>
      </c>
      <c r="EC2873" s="15" t="s">
        <v>3073</v>
      </c>
      <c r="EE2873" s="15" t="s">
        <v>3073</v>
      </c>
      <c r="EG2873" s="15" t="s">
        <v>3073</v>
      </c>
      <c r="EI2873" s="15" t="s">
        <v>3073</v>
      </c>
      <c r="EK2873" s="15" t="s">
        <v>3073</v>
      </c>
      <c r="EM2873" s="15" t="s">
        <v>3073</v>
      </c>
      <c r="EO2873" s="15" t="s">
        <v>3073</v>
      </c>
      <c r="EQ2873" s="15" t="s">
        <v>3073</v>
      </c>
      <c r="ES2873" s="15" t="s">
        <v>3073</v>
      </c>
      <c r="EU2873" s="15" t="s">
        <v>3073</v>
      </c>
      <c r="EW2873" s="15" t="s">
        <v>3073</v>
      </c>
      <c r="EY2873" s="15" t="s">
        <v>3073</v>
      </c>
      <c r="FA2873" s="15" t="s">
        <v>3073</v>
      </c>
      <c r="FC2873" s="15" t="s">
        <v>3073</v>
      </c>
      <c r="FE2873" s="15" t="s">
        <v>3073</v>
      </c>
      <c r="FG2873" s="15" t="s">
        <v>3073</v>
      </c>
      <c r="FL2873" s="15" t="s">
        <v>3072</v>
      </c>
      <c r="FN2873" s="15" t="s">
        <v>3073</v>
      </c>
      <c r="FP2873" s="15" t="s">
        <v>3073</v>
      </c>
      <c r="FR2873" s="15" t="s">
        <v>3073</v>
      </c>
      <c r="FT2873" s="15" t="s">
        <v>3073</v>
      </c>
      <c r="FV2873" s="15" t="s">
        <v>3073</v>
      </c>
      <c r="FX2873" s="15" t="s">
        <v>3073</v>
      </c>
      <c r="FZ2873" s="15" t="s">
        <v>3073</v>
      </c>
      <c r="GB2873" s="15" t="s">
        <v>3073</v>
      </c>
      <c r="GD2873" s="15" t="s">
        <v>3073</v>
      </c>
      <c r="GF2873" s="15" t="s">
        <v>3073</v>
      </c>
      <c r="GH2873" s="15" t="s">
        <v>3073</v>
      </c>
      <c r="GJ2873" s="15" t="s">
        <v>3073</v>
      </c>
      <c r="GL2873" s="15" t="s">
        <v>3073</v>
      </c>
      <c r="GN2873" s="15" t="s">
        <v>3073</v>
      </c>
      <c r="GP2873" s="15" t="s">
        <v>3073</v>
      </c>
      <c r="GR2873" s="15" t="s">
        <v>3073</v>
      </c>
      <c r="GT2873" s="15" t="s">
        <v>3073</v>
      </c>
      <c r="GV2873" s="15" t="s">
        <v>3073</v>
      </c>
      <c r="GX2873" s="15" t="s">
        <v>3073</v>
      </c>
      <c r="GZ2873" s="15" t="s">
        <v>3073</v>
      </c>
      <c r="HB2873" s="15" t="s">
        <v>3073</v>
      </c>
      <c r="HG2873" s="15" t="s">
        <v>3072</v>
      </c>
    </row>
    <row r="2874" spans="123:215" x14ac:dyDescent="0.25">
      <c r="DS2874" s="15" t="s">
        <v>3074</v>
      </c>
      <c r="DU2874" s="15" t="s">
        <v>3074</v>
      </c>
      <c r="DW2874" s="15" t="s">
        <v>3074</v>
      </c>
      <c r="DY2874" s="15" t="s">
        <v>3074</v>
      </c>
      <c r="EA2874" s="15" t="s">
        <v>3074</v>
      </c>
      <c r="EC2874" s="15" t="s">
        <v>3074</v>
      </c>
      <c r="EE2874" s="15" t="s">
        <v>3074</v>
      </c>
      <c r="EG2874" s="15" t="s">
        <v>3074</v>
      </c>
      <c r="EI2874" s="15" t="s">
        <v>3074</v>
      </c>
      <c r="EK2874" s="15" t="s">
        <v>3074</v>
      </c>
      <c r="EM2874" s="15" t="s">
        <v>3074</v>
      </c>
      <c r="EO2874" s="15" t="s">
        <v>3074</v>
      </c>
      <c r="EQ2874" s="15" t="s">
        <v>3074</v>
      </c>
      <c r="ES2874" s="15" t="s">
        <v>3074</v>
      </c>
      <c r="EU2874" s="15" t="s">
        <v>3074</v>
      </c>
      <c r="EW2874" s="15" t="s">
        <v>3074</v>
      </c>
      <c r="EY2874" s="15" t="s">
        <v>3074</v>
      </c>
      <c r="FA2874" s="15" t="s">
        <v>3074</v>
      </c>
      <c r="FC2874" s="15" t="s">
        <v>3074</v>
      </c>
      <c r="FE2874" s="15" t="s">
        <v>3074</v>
      </c>
      <c r="FG2874" s="15" t="s">
        <v>3074</v>
      </c>
      <c r="FL2874" s="15" t="s">
        <v>3073</v>
      </c>
      <c r="FN2874" s="15" t="s">
        <v>3074</v>
      </c>
      <c r="FP2874" s="15" t="s">
        <v>3074</v>
      </c>
      <c r="FR2874" s="15" t="s">
        <v>3074</v>
      </c>
      <c r="FT2874" s="15" t="s">
        <v>3074</v>
      </c>
      <c r="FV2874" s="15" t="s">
        <v>3074</v>
      </c>
      <c r="FX2874" s="15" t="s">
        <v>3074</v>
      </c>
      <c r="FZ2874" s="15" t="s">
        <v>3074</v>
      </c>
      <c r="GB2874" s="15" t="s">
        <v>3074</v>
      </c>
      <c r="GD2874" s="15" t="s">
        <v>3074</v>
      </c>
      <c r="GF2874" s="15" t="s">
        <v>3074</v>
      </c>
      <c r="GH2874" s="15" t="s">
        <v>3074</v>
      </c>
      <c r="GJ2874" s="15" t="s">
        <v>3074</v>
      </c>
      <c r="GL2874" s="15" t="s">
        <v>3074</v>
      </c>
      <c r="GN2874" s="15" t="s">
        <v>3074</v>
      </c>
      <c r="GP2874" s="15" t="s">
        <v>3074</v>
      </c>
      <c r="GR2874" s="15" t="s">
        <v>3074</v>
      </c>
      <c r="GT2874" s="15" t="s">
        <v>3074</v>
      </c>
      <c r="GV2874" s="15" t="s">
        <v>3074</v>
      </c>
      <c r="GX2874" s="15" t="s">
        <v>3074</v>
      </c>
      <c r="GZ2874" s="15" t="s">
        <v>3074</v>
      </c>
      <c r="HB2874" s="15" t="s">
        <v>3074</v>
      </c>
      <c r="HG2874" s="15" t="s">
        <v>3073</v>
      </c>
    </row>
    <row r="2875" spans="123:215" x14ac:dyDescent="0.25">
      <c r="DS2875" s="15" t="s">
        <v>3075</v>
      </c>
      <c r="DU2875" s="15" t="s">
        <v>3075</v>
      </c>
      <c r="DW2875" s="15" t="s">
        <v>3075</v>
      </c>
      <c r="DY2875" s="15" t="s">
        <v>3075</v>
      </c>
      <c r="EA2875" s="15" t="s">
        <v>3075</v>
      </c>
      <c r="EC2875" s="15" t="s">
        <v>3075</v>
      </c>
      <c r="EE2875" s="15" t="s">
        <v>3075</v>
      </c>
      <c r="EG2875" s="15" t="s">
        <v>3075</v>
      </c>
      <c r="EI2875" s="15" t="s">
        <v>3075</v>
      </c>
      <c r="EK2875" s="15" t="s">
        <v>3075</v>
      </c>
      <c r="EM2875" s="15" t="s">
        <v>3075</v>
      </c>
      <c r="EO2875" s="15" t="s">
        <v>3075</v>
      </c>
      <c r="EQ2875" s="15" t="s">
        <v>3075</v>
      </c>
      <c r="ES2875" s="15" t="s">
        <v>3075</v>
      </c>
      <c r="EU2875" s="15" t="s">
        <v>3075</v>
      </c>
      <c r="EW2875" s="15" t="s">
        <v>3075</v>
      </c>
      <c r="EY2875" s="15" t="s">
        <v>3075</v>
      </c>
      <c r="FA2875" s="15" t="s">
        <v>3075</v>
      </c>
      <c r="FC2875" s="15" t="s">
        <v>3075</v>
      </c>
      <c r="FE2875" s="15" t="s">
        <v>3075</v>
      </c>
      <c r="FG2875" s="15" t="s">
        <v>3075</v>
      </c>
      <c r="FL2875" s="15" t="s">
        <v>3074</v>
      </c>
      <c r="FN2875" s="15" t="s">
        <v>3075</v>
      </c>
      <c r="FP2875" s="15" t="s">
        <v>3075</v>
      </c>
      <c r="FR2875" s="15" t="s">
        <v>3075</v>
      </c>
      <c r="FT2875" s="15" t="s">
        <v>3075</v>
      </c>
      <c r="FV2875" s="15" t="s">
        <v>3075</v>
      </c>
      <c r="FX2875" s="15" t="s">
        <v>3075</v>
      </c>
      <c r="FZ2875" s="15" t="s">
        <v>3075</v>
      </c>
      <c r="GB2875" s="15" t="s">
        <v>3075</v>
      </c>
      <c r="GD2875" s="15" t="s">
        <v>3075</v>
      </c>
      <c r="GF2875" s="15" t="s">
        <v>3075</v>
      </c>
      <c r="GH2875" s="15" t="s">
        <v>3075</v>
      </c>
      <c r="GJ2875" s="15" t="s">
        <v>3075</v>
      </c>
      <c r="GL2875" s="15" t="s">
        <v>3075</v>
      </c>
      <c r="GN2875" s="15" t="s">
        <v>3075</v>
      </c>
      <c r="GP2875" s="15" t="s">
        <v>3075</v>
      </c>
      <c r="GR2875" s="15" t="s">
        <v>3075</v>
      </c>
      <c r="GT2875" s="15" t="s">
        <v>3075</v>
      </c>
      <c r="GV2875" s="15" t="s">
        <v>3075</v>
      </c>
      <c r="GX2875" s="15" t="s">
        <v>3075</v>
      </c>
      <c r="GZ2875" s="15" t="s">
        <v>3075</v>
      </c>
      <c r="HB2875" s="15" t="s">
        <v>3075</v>
      </c>
      <c r="HG2875" s="15" t="s">
        <v>3074</v>
      </c>
    </row>
    <row r="2876" spans="123:215" x14ac:dyDescent="0.25">
      <c r="DS2876" s="15" t="s">
        <v>3076</v>
      </c>
      <c r="DU2876" s="15" t="s">
        <v>3076</v>
      </c>
      <c r="DW2876" s="15" t="s">
        <v>3076</v>
      </c>
      <c r="DY2876" s="15" t="s">
        <v>3076</v>
      </c>
      <c r="EA2876" s="15" t="s">
        <v>3076</v>
      </c>
      <c r="EC2876" s="15" t="s">
        <v>3076</v>
      </c>
      <c r="EE2876" s="15" t="s">
        <v>3076</v>
      </c>
      <c r="EG2876" s="15" t="s">
        <v>3076</v>
      </c>
      <c r="EI2876" s="15" t="s">
        <v>3076</v>
      </c>
      <c r="EK2876" s="15" t="s">
        <v>3076</v>
      </c>
      <c r="EM2876" s="15" t="s">
        <v>3076</v>
      </c>
      <c r="EO2876" s="15" t="s">
        <v>3076</v>
      </c>
      <c r="EQ2876" s="15" t="s">
        <v>3076</v>
      </c>
      <c r="ES2876" s="15" t="s">
        <v>3076</v>
      </c>
      <c r="EU2876" s="15" t="s">
        <v>3076</v>
      </c>
      <c r="EW2876" s="15" t="s">
        <v>3076</v>
      </c>
      <c r="EY2876" s="15" t="s">
        <v>3076</v>
      </c>
      <c r="FA2876" s="15" t="s">
        <v>3076</v>
      </c>
      <c r="FC2876" s="15" t="s">
        <v>3076</v>
      </c>
      <c r="FE2876" s="15" t="s">
        <v>3076</v>
      </c>
      <c r="FG2876" s="15" t="s">
        <v>3076</v>
      </c>
      <c r="FL2876" s="15" t="s">
        <v>3075</v>
      </c>
      <c r="FN2876" s="15" t="s">
        <v>3076</v>
      </c>
      <c r="FP2876" s="15" t="s">
        <v>3076</v>
      </c>
      <c r="FR2876" s="15" t="s">
        <v>3076</v>
      </c>
      <c r="FT2876" s="15" t="s">
        <v>3076</v>
      </c>
      <c r="FV2876" s="15" t="s">
        <v>3076</v>
      </c>
      <c r="FX2876" s="15" t="s">
        <v>3076</v>
      </c>
      <c r="FZ2876" s="15" t="s">
        <v>3076</v>
      </c>
      <c r="GB2876" s="15" t="s">
        <v>3076</v>
      </c>
      <c r="GD2876" s="15" t="s">
        <v>3076</v>
      </c>
      <c r="GF2876" s="15" t="s">
        <v>3076</v>
      </c>
      <c r="GH2876" s="15" t="s">
        <v>3076</v>
      </c>
      <c r="GJ2876" s="15" t="s">
        <v>3076</v>
      </c>
      <c r="GL2876" s="15" t="s">
        <v>3076</v>
      </c>
      <c r="GN2876" s="15" t="s">
        <v>3076</v>
      </c>
      <c r="GP2876" s="15" t="s">
        <v>3076</v>
      </c>
      <c r="GR2876" s="15" t="s">
        <v>3076</v>
      </c>
      <c r="GT2876" s="15" t="s">
        <v>3076</v>
      </c>
      <c r="GV2876" s="15" t="s">
        <v>3076</v>
      </c>
      <c r="GX2876" s="15" t="s">
        <v>3076</v>
      </c>
      <c r="GZ2876" s="15" t="s">
        <v>3076</v>
      </c>
      <c r="HB2876" s="15" t="s">
        <v>3076</v>
      </c>
      <c r="HG2876" s="15" t="s">
        <v>3075</v>
      </c>
    </row>
    <row r="2877" spans="123:215" x14ac:dyDescent="0.25">
      <c r="DS2877" s="15" t="s">
        <v>3077</v>
      </c>
      <c r="DU2877" s="15" t="s">
        <v>3077</v>
      </c>
      <c r="DW2877" s="15" t="s">
        <v>3077</v>
      </c>
      <c r="DY2877" s="15" t="s">
        <v>3077</v>
      </c>
      <c r="EA2877" s="15" t="s">
        <v>3077</v>
      </c>
      <c r="EC2877" s="15" t="s">
        <v>3077</v>
      </c>
      <c r="EE2877" s="15" t="s">
        <v>3077</v>
      </c>
      <c r="EG2877" s="15" t="s">
        <v>3077</v>
      </c>
      <c r="EI2877" s="15" t="s">
        <v>3077</v>
      </c>
      <c r="EK2877" s="15" t="s">
        <v>3077</v>
      </c>
      <c r="EM2877" s="15" t="s">
        <v>3077</v>
      </c>
      <c r="EO2877" s="15" t="s">
        <v>3077</v>
      </c>
      <c r="EQ2877" s="15" t="s">
        <v>3077</v>
      </c>
      <c r="ES2877" s="15" t="s">
        <v>3077</v>
      </c>
      <c r="EU2877" s="15" t="s">
        <v>3077</v>
      </c>
      <c r="EW2877" s="15" t="s">
        <v>3077</v>
      </c>
      <c r="EY2877" s="15" t="s">
        <v>3077</v>
      </c>
      <c r="FA2877" s="15" t="s">
        <v>3077</v>
      </c>
      <c r="FC2877" s="15" t="s">
        <v>3077</v>
      </c>
      <c r="FE2877" s="15" t="s">
        <v>3077</v>
      </c>
      <c r="FG2877" s="15" t="s">
        <v>3077</v>
      </c>
      <c r="FL2877" s="15" t="s">
        <v>3076</v>
      </c>
      <c r="FN2877" s="15" t="s">
        <v>3077</v>
      </c>
      <c r="FP2877" s="15" t="s">
        <v>3077</v>
      </c>
      <c r="FR2877" s="15" t="s">
        <v>3077</v>
      </c>
      <c r="FT2877" s="15" t="s">
        <v>3077</v>
      </c>
      <c r="FV2877" s="15" t="s">
        <v>3077</v>
      </c>
      <c r="FX2877" s="15" t="s">
        <v>3077</v>
      </c>
      <c r="FZ2877" s="15" t="s">
        <v>3077</v>
      </c>
      <c r="GB2877" s="15" t="s">
        <v>3077</v>
      </c>
      <c r="GD2877" s="15" t="s">
        <v>3077</v>
      </c>
      <c r="GF2877" s="15" t="s">
        <v>3077</v>
      </c>
      <c r="GH2877" s="15" t="s">
        <v>3077</v>
      </c>
      <c r="GJ2877" s="15" t="s">
        <v>3077</v>
      </c>
      <c r="GL2877" s="15" t="s">
        <v>3077</v>
      </c>
      <c r="GN2877" s="15" t="s">
        <v>3077</v>
      </c>
      <c r="GP2877" s="15" t="s">
        <v>3077</v>
      </c>
      <c r="GR2877" s="15" t="s">
        <v>3077</v>
      </c>
      <c r="GT2877" s="15" t="s">
        <v>3077</v>
      </c>
      <c r="GV2877" s="15" t="s">
        <v>3077</v>
      </c>
      <c r="GX2877" s="15" t="s">
        <v>3077</v>
      </c>
      <c r="GZ2877" s="15" t="s">
        <v>3077</v>
      </c>
      <c r="HB2877" s="15" t="s">
        <v>3077</v>
      </c>
      <c r="HG2877" s="15" t="s">
        <v>3076</v>
      </c>
    </row>
    <row r="2878" spans="123:215" x14ac:dyDescent="0.25">
      <c r="DS2878" s="15" t="s">
        <v>3078</v>
      </c>
      <c r="DU2878" s="15" t="s">
        <v>3078</v>
      </c>
      <c r="DW2878" s="15" t="s">
        <v>3078</v>
      </c>
      <c r="DY2878" s="15" t="s">
        <v>3078</v>
      </c>
      <c r="EA2878" s="15" t="s">
        <v>3078</v>
      </c>
      <c r="EC2878" s="15" t="s">
        <v>3078</v>
      </c>
      <c r="EE2878" s="15" t="s">
        <v>3078</v>
      </c>
      <c r="EG2878" s="15" t="s">
        <v>3078</v>
      </c>
      <c r="EI2878" s="15" t="s">
        <v>3078</v>
      </c>
      <c r="EK2878" s="15" t="s">
        <v>3078</v>
      </c>
      <c r="EM2878" s="15" t="s">
        <v>3078</v>
      </c>
      <c r="EO2878" s="15" t="s">
        <v>3078</v>
      </c>
      <c r="EQ2878" s="15" t="s">
        <v>3078</v>
      </c>
      <c r="ES2878" s="15" t="s">
        <v>3078</v>
      </c>
      <c r="EU2878" s="15" t="s">
        <v>3078</v>
      </c>
      <c r="EW2878" s="15" t="s">
        <v>3078</v>
      </c>
      <c r="EY2878" s="15" t="s">
        <v>3078</v>
      </c>
      <c r="FA2878" s="15" t="s">
        <v>3078</v>
      </c>
      <c r="FC2878" s="15" t="s">
        <v>3078</v>
      </c>
      <c r="FE2878" s="15" t="s">
        <v>3078</v>
      </c>
      <c r="FG2878" s="15" t="s">
        <v>3078</v>
      </c>
      <c r="FL2878" s="15" t="s">
        <v>3077</v>
      </c>
      <c r="FN2878" s="15" t="s">
        <v>3078</v>
      </c>
      <c r="FP2878" s="15" t="s">
        <v>3078</v>
      </c>
      <c r="FR2878" s="15" t="s">
        <v>3078</v>
      </c>
      <c r="FT2878" s="15" t="s">
        <v>3078</v>
      </c>
      <c r="FV2878" s="15" t="s">
        <v>3078</v>
      </c>
      <c r="FX2878" s="15" t="s">
        <v>3078</v>
      </c>
      <c r="FZ2878" s="15" t="s">
        <v>3078</v>
      </c>
      <c r="GB2878" s="15" t="s">
        <v>3078</v>
      </c>
      <c r="GD2878" s="15" t="s">
        <v>3078</v>
      </c>
      <c r="GF2878" s="15" t="s">
        <v>3078</v>
      </c>
      <c r="GH2878" s="15" t="s">
        <v>3078</v>
      </c>
      <c r="GJ2878" s="15" t="s">
        <v>3078</v>
      </c>
      <c r="GL2878" s="15" t="s">
        <v>3078</v>
      </c>
      <c r="GN2878" s="15" t="s">
        <v>3078</v>
      </c>
      <c r="GP2878" s="15" t="s">
        <v>3078</v>
      </c>
      <c r="GR2878" s="15" t="s">
        <v>3078</v>
      </c>
      <c r="GT2878" s="15" t="s">
        <v>3078</v>
      </c>
      <c r="GV2878" s="15" t="s">
        <v>3078</v>
      </c>
      <c r="GX2878" s="15" t="s">
        <v>3078</v>
      </c>
      <c r="GZ2878" s="15" t="s">
        <v>3078</v>
      </c>
      <c r="HB2878" s="15" t="s">
        <v>3078</v>
      </c>
      <c r="HG2878" s="15" t="s">
        <v>3077</v>
      </c>
    </row>
    <row r="2879" spans="123:215" x14ac:dyDescent="0.25">
      <c r="DS2879" s="15" t="s">
        <v>3079</v>
      </c>
      <c r="DU2879" s="15" t="s">
        <v>3079</v>
      </c>
      <c r="DW2879" s="15" t="s">
        <v>3079</v>
      </c>
      <c r="DY2879" s="15" t="s">
        <v>3079</v>
      </c>
      <c r="EA2879" s="15" t="s">
        <v>3079</v>
      </c>
      <c r="EC2879" s="15" t="s">
        <v>3079</v>
      </c>
      <c r="EE2879" s="15" t="s">
        <v>3079</v>
      </c>
      <c r="EG2879" s="15" t="s">
        <v>3079</v>
      </c>
      <c r="EI2879" s="15" t="s">
        <v>3079</v>
      </c>
      <c r="EK2879" s="15" t="s">
        <v>3079</v>
      </c>
      <c r="EM2879" s="15" t="s">
        <v>3079</v>
      </c>
      <c r="EO2879" s="15" t="s">
        <v>3079</v>
      </c>
      <c r="EQ2879" s="15" t="s">
        <v>3079</v>
      </c>
      <c r="ES2879" s="15" t="s">
        <v>3079</v>
      </c>
      <c r="EU2879" s="15" t="s">
        <v>3079</v>
      </c>
      <c r="EW2879" s="15" t="s">
        <v>3079</v>
      </c>
      <c r="EY2879" s="15" t="s">
        <v>3079</v>
      </c>
      <c r="FA2879" s="15" t="s">
        <v>3079</v>
      </c>
      <c r="FC2879" s="15" t="s">
        <v>3079</v>
      </c>
      <c r="FE2879" s="15" t="s">
        <v>3079</v>
      </c>
      <c r="FG2879" s="15" t="s">
        <v>3079</v>
      </c>
      <c r="FL2879" s="15" t="s">
        <v>3078</v>
      </c>
      <c r="FN2879" s="15" t="s">
        <v>3079</v>
      </c>
      <c r="FP2879" s="15" t="s">
        <v>3079</v>
      </c>
      <c r="FR2879" s="15" t="s">
        <v>3079</v>
      </c>
      <c r="FT2879" s="15" t="s">
        <v>3079</v>
      </c>
      <c r="FV2879" s="15" t="s">
        <v>3079</v>
      </c>
      <c r="FX2879" s="15" t="s">
        <v>3079</v>
      </c>
      <c r="FZ2879" s="15" t="s">
        <v>3079</v>
      </c>
      <c r="GB2879" s="15" t="s">
        <v>3079</v>
      </c>
      <c r="GD2879" s="15" t="s">
        <v>3079</v>
      </c>
      <c r="GF2879" s="15" t="s">
        <v>3079</v>
      </c>
      <c r="GH2879" s="15" t="s">
        <v>3079</v>
      </c>
      <c r="GJ2879" s="15" t="s">
        <v>3079</v>
      </c>
      <c r="GL2879" s="15" t="s">
        <v>3079</v>
      </c>
      <c r="GN2879" s="15" t="s">
        <v>3079</v>
      </c>
      <c r="GP2879" s="15" t="s">
        <v>3079</v>
      </c>
      <c r="GR2879" s="15" t="s">
        <v>3079</v>
      </c>
      <c r="GT2879" s="15" t="s">
        <v>3079</v>
      </c>
      <c r="GV2879" s="15" t="s">
        <v>3079</v>
      </c>
      <c r="GX2879" s="15" t="s">
        <v>3079</v>
      </c>
      <c r="GZ2879" s="15" t="s">
        <v>3079</v>
      </c>
      <c r="HB2879" s="15" t="s">
        <v>3079</v>
      </c>
      <c r="HG2879" s="15" t="s">
        <v>3078</v>
      </c>
    </row>
    <row r="2880" spans="123:215" x14ac:dyDescent="0.25">
      <c r="DS2880" s="15" t="s">
        <v>3080</v>
      </c>
      <c r="DU2880" s="15" t="s">
        <v>3080</v>
      </c>
      <c r="DW2880" s="15" t="s">
        <v>3080</v>
      </c>
      <c r="DY2880" s="15" t="s">
        <v>3080</v>
      </c>
      <c r="EA2880" s="15" t="s">
        <v>3080</v>
      </c>
      <c r="EC2880" s="15" t="s">
        <v>3080</v>
      </c>
      <c r="EE2880" s="15" t="s">
        <v>3080</v>
      </c>
      <c r="EG2880" s="15" t="s">
        <v>3080</v>
      </c>
      <c r="EI2880" s="15" t="s">
        <v>3080</v>
      </c>
      <c r="EK2880" s="15" t="s">
        <v>3080</v>
      </c>
      <c r="EM2880" s="15" t="s">
        <v>3080</v>
      </c>
      <c r="EO2880" s="15" t="s">
        <v>3080</v>
      </c>
      <c r="EQ2880" s="15" t="s">
        <v>3080</v>
      </c>
      <c r="ES2880" s="15" t="s">
        <v>3080</v>
      </c>
      <c r="EU2880" s="15" t="s">
        <v>3080</v>
      </c>
      <c r="EW2880" s="15" t="s">
        <v>3080</v>
      </c>
      <c r="EY2880" s="15" t="s">
        <v>3080</v>
      </c>
      <c r="FA2880" s="15" t="s">
        <v>3080</v>
      </c>
      <c r="FC2880" s="15" t="s">
        <v>3080</v>
      </c>
      <c r="FE2880" s="15" t="s">
        <v>3080</v>
      </c>
      <c r="FG2880" s="15" t="s">
        <v>3080</v>
      </c>
      <c r="FL2880" s="15" t="s">
        <v>3079</v>
      </c>
      <c r="FN2880" s="15" t="s">
        <v>3080</v>
      </c>
      <c r="FP2880" s="15" t="s">
        <v>3080</v>
      </c>
      <c r="FR2880" s="15" t="s">
        <v>3080</v>
      </c>
      <c r="FT2880" s="15" t="s">
        <v>3080</v>
      </c>
      <c r="FV2880" s="15" t="s">
        <v>3080</v>
      </c>
      <c r="FX2880" s="15" t="s">
        <v>3080</v>
      </c>
      <c r="FZ2880" s="15" t="s">
        <v>3080</v>
      </c>
      <c r="GB2880" s="15" t="s">
        <v>3080</v>
      </c>
      <c r="GD2880" s="15" t="s">
        <v>3080</v>
      </c>
      <c r="GF2880" s="15" t="s">
        <v>3080</v>
      </c>
      <c r="GH2880" s="15" t="s">
        <v>3080</v>
      </c>
      <c r="GJ2880" s="15" t="s">
        <v>3080</v>
      </c>
      <c r="GL2880" s="15" t="s">
        <v>3080</v>
      </c>
      <c r="GN2880" s="15" t="s">
        <v>3080</v>
      </c>
      <c r="GP2880" s="15" t="s">
        <v>3080</v>
      </c>
      <c r="GR2880" s="15" t="s">
        <v>3080</v>
      </c>
      <c r="GT2880" s="15" t="s">
        <v>3080</v>
      </c>
      <c r="GV2880" s="15" t="s">
        <v>3080</v>
      </c>
      <c r="GX2880" s="15" t="s">
        <v>3080</v>
      </c>
      <c r="GZ2880" s="15" t="s">
        <v>3080</v>
      </c>
      <c r="HB2880" s="15" t="s">
        <v>3080</v>
      </c>
      <c r="HG2880" s="15" t="s">
        <v>3079</v>
      </c>
    </row>
    <row r="2881" spans="123:215" x14ac:dyDescent="0.25">
      <c r="DS2881" s="15" t="s">
        <v>3081</v>
      </c>
      <c r="DU2881" s="15" t="s">
        <v>3081</v>
      </c>
      <c r="DW2881" s="15" t="s">
        <v>3081</v>
      </c>
      <c r="DY2881" s="15" t="s">
        <v>3081</v>
      </c>
      <c r="EA2881" s="15" t="s">
        <v>3081</v>
      </c>
      <c r="EC2881" s="15" t="s">
        <v>3081</v>
      </c>
      <c r="EE2881" s="15" t="s">
        <v>3081</v>
      </c>
      <c r="EG2881" s="15" t="s">
        <v>3081</v>
      </c>
      <c r="EI2881" s="15" t="s">
        <v>3081</v>
      </c>
      <c r="EK2881" s="15" t="s">
        <v>3081</v>
      </c>
      <c r="EM2881" s="15" t="s">
        <v>3081</v>
      </c>
      <c r="EO2881" s="15" t="s">
        <v>3081</v>
      </c>
      <c r="EQ2881" s="15" t="s">
        <v>3081</v>
      </c>
      <c r="ES2881" s="15" t="s">
        <v>3081</v>
      </c>
      <c r="EU2881" s="15" t="s">
        <v>3081</v>
      </c>
      <c r="EW2881" s="15" t="s">
        <v>3081</v>
      </c>
      <c r="EY2881" s="15" t="s">
        <v>3081</v>
      </c>
      <c r="FA2881" s="15" t="s">
        <v>3081</v>
      </c>
      <c r="FC2881" s="15" t="s">
        <v>3081</v>
      </c>
      <c r="FE2881" s="15" t="s">
        <v>3081</v>
      </c>
      <c r="FG2881" s="15" t="s">
        <v>3081</v>
      </c>
      <c r="FL2881" s="15" t="s">
        <v>3080</v>
      </c>
      <c r="FN2881" s="15" t="s">
        <v>3081</v>
      </c>
      <c r="FP2881" s="15" t="s">
        <v>3081</v>
      </c>
      <c r="FR2881" s="15" t="s">
        <v>3081</v>
      </c>
      <c r="FT2881" s="15" t="s">
        <v>3081</v>
      </c>
      <c r="FV2881" s="15" t="s">
        <v>3081</v>
      </c>
      <c r="FX2881" s="15" t="s">
        <v>3081</v>
      </c>
      <c r="FZ2881" s="15" t="s">
        <v>3081</v>
      </c>
      <c r="GB2881" s="15" t="s">
        <v>3081</v>
      </c>
      <c r="GD2881" s="15" t="s">
        <v>3081</v>
      </c>
      <c r="GF2881" s="15" t="s">
        <v>3081</v>
      </c>
      <c r="GH2881" s="15" t="s">
        <v>3081</v>
      </c>
      <c r="GJ2881" s="15" t="s">
        <v>3081</v>
      </c>
      <c r="GL2881" s="15" t="s">
        <v>3081</v>
      </c>
      <c r="GN2881" s="15" t="s">
        <v>3081</v>
      </c>
      <c r="GP2881" s="15" t="s">
        <v>3081</v>
      </c>
      <c r="GR2881" s="15" t="s">
        <v>3081</v>
      </c>
      <c r="GT2881" s="15" t="s">
        <v>3081</v>
      </c>
      <c r="GV2881" s="15" t="s">
        <v>3081</v>
      </c>
      <c r="GX2881" s="15" t="s">
        <v>3081</v>
      </c>
      <c r="GZ2881" s="15" t="s">
        <v>3081</v>
      </c>
      <c r="HB2881" s="15" t="s">
        <v>3081</v>
      </c>
      <c r="HG2881" s="15" t="s">
        <v>3080</v>
      </c>
    </row>
    <row r="2882" spans="123:215" x14ac:dyDescent="0.25">
      <c r="DS2882" s="15" t="s">
        <v>3082</v>
      </c>
      <c r="DU2882" s="15" t="s">
        <v>3082</v>
      </c>
      <c r="DW2882" s="15" t="s">
        <v>3082</v>
      </c>
      <c r="DY2882" s="15" t="s">
        <v>3082</v>
      </c>
      <c r="EA2882" s="15" t="s">
        <v>3082</v>
      </c>
      <c r="EC2882" s="15" t="s">
        <v>3082</v>
      </c>
      <c r="EE2882" s="15" t="s">
        <v>3082</v>
      </c>
      <c r="EG2882" s="15" t="s">
        <v>3082</v>
      </c>
      <c r="EI2882" s="15" t="s">
        <v>3082</v>
      </c>
      <c r="EK2882" s="15" t="s">
        <v>3082</v>
      </c>
      <c r="EM2882" s="15" t="s">
        <v>3082</v>
      </c>
      <c r="EO2882" s="15" t="s">
        <v>3082</v>
      </c>
      <c r="EQ2882" s="15" t="s">
        <v>3082</v>
      </c>
      <c r="ES2882" s="15" t="s">
        <v>3082</v>
      </c>
      <c r="EU2882" s="15" t="s">
        <v>3082</v>
      </c>
      <c r="EW2882" s="15" t="s">
        <v>3082</v>
      </c>
      <c r="EY2882" s="15" t="s">
        <v>3082</v>
      </c>
      <c r="FA2882" s="15" t="s">
        <v>3082</v>
      </c>
      <c r="FC2882" s="15" t="s">
        <v>3082</v>
      </c>
      <c r="FE2882" s="15" t="s">
        <v>3082</v>
      </c>
      <c r="FG2882" s="15" t="s">
        <v>3082</v>
      </c>
      <c r="FL2882" s="15" t="s">
        <v>3081</v>
      </c>
      <c r="FN2882" s="15" t="s">
        <v>3082</v>
      </c>
      <c r="FP2882" s="15" t="s">
        <v>3082</v>
      </c>
      <c r="FR2882" s="15" t="s">
        <v>3082</v>
      </c>
      <c r="FT2882" s="15" t="s">
        <v>3082</v>
      </c>
      <c r="FV2882" s="15" t="s">
        <v>3082</v>
      </c>
      <c r="FX2882" s="15" t="s">
        <v>3082</v>
      </c>
      <c r="FZ2882" s="15" t="s">
        <v>3082</v>
      </c>
      <c r="GB2882" s="15" t="s">
        <v>3082</v>
      </c>
      <c r="GD2882" s="15" t="s">
        <v>3082</v>
      </c>
      <c r="GF2882" s="15" t="s">
        <v>3082</v>
      </c>
      <c r="GH2882" s="15" t="s">
        <v>3082</v>
      </c>
      <c r="GJ2882" s="15" t="s">
        <v>3082</v>
      </c>
      <c r="GL2882" s="15" t="s">
        <v>3082</v>
      </c>
      <c r="GN2882" s="15" t="s">
        <v>3082</v>
      </c>
      <c r="GP2882" s="15" t="s">
        <v>3082</v>
      </c>
      <c r="GR2882" s="15" t="s">
        <v>3082</v>
      </c>
      <c r="GT2882" s="15" t="s">
        <v>3082</v>
      </c>
      <c r="GV2882" s="15" t="s">
        <v>3082</v>
      </c>
      <c r="GX2882" s="15" t="s">
        <v>3082</v>
      </c>
      <c r="GZ2882" s="15" t="s">
        <v>3082</v>
      </c>
      <c r="HB2882" s="15" t="s">
        <v>3082</v>
      </c>
      <c r="HG2882" s="15" t="s">
        <v>3081</v>
      </c>
    </row>
    <row r="2883" spans="123:215" x14ac:dyDescent="0.25">
      <c r="DS2883" s="15" t="s">
        <v>3083</v>
      </c>
      <c r="DU2883" s="15" t="s">
        <v>3083</v>
      </c>
      <c r="DW2883" s="15" t="s">
        <v>3083</v>
      </c>
      <c r="DY2883" s="15" t="s">
        <v>3083</v>
      </c>
      <c r="EA2883" s="15" t="s">
        <v>3083</v>
      </c>
      <c r="EC2883" s="15" t="s">
        <v>3083</v>
      </c>
      <c r="EE2883" s="15" t="s">
        <v>3083</v>
      </c>
      <c r="EG2883" s="15" t="s">
        <v>3083</v>
      </c>
      <c r="EI2883" s="15" t="s">
        <v>3083</v>
      </c>
      <c r="EK2883" s="15" t="s">
        <v>3083</v>
      </c>
      <c r="EM2883" s="15" t="s">
        <v>3083</v>
      </c>
      <c r="EO2883" s="15" t="s">
        <v>3083</v>
      </c>
      <c r="EQ2883" s="15" t="s">
        <v>3083</v>
      </c>
      <c r="ES2883" s="15" t="s">
        <v>3083</v>
      </c>
      <c r="EU2883" s="15" t="s">
        <v>3083</v>
      </c>
      <c r="EW2883" s="15" t="s">
        <v>3083</v>
      </c>
      <c r="EY2883" s="15" t="s">
        <v>3083</v>
      </c>
      <c r="FA2883" s="15" t="s">
        <v>3083</v>
      </c>
      <c r="FC2883" s="15" t="s">
        <v>3083</v>
      </c>
      <c r="FE2883" s="15" t="s">
        <v>3083</v>
      </c>
      <c r="FG2883" s="15" t="s">
        <v>3083</v>
      </c>
      <c r="FL2883" s="15" t="s">
        <v>3082</v>
      </c>
      <c r="FN2883" s="15" t="s">
        <v>3083</v>
      </c>
      <c r="FP2883" s="15" t="s">
        <v>3083</v>
      </c>
      <c r="FR2883" s="15" t="s">
        <v>3083</v>
      </c>
      <c r="FT2883" s="15" t="s">
        <v>3083</v>
      </c>
      <c r="FV2883" s="15" t="s">
        <v>3083</v>
      </c>
      <c r="FX2883" s="15" t="s">
        <v>3083</v>
      </c>
      <c r="FZ2883" s="15" t="s">
        <v>3083</v>
      </c>
      <c r="GB2883" s="15" t="s">
        <v>3083</v>
      </c>
      <c r="GD2883" s="15" t="s">
        <v>3083</v>
      </c>
      <c r="GF2883" s="15" t="s">
        <v>3083</v>
      </c>
      <c r="GH2883" s="15" t="s">
        <v>3083</v>
      </c>
      <c r="GJ2883" s="15" t="s">
        <v>3083</v>
      </c>
      <c r="GL2883" s="15" t="s">
        <v>3083</v>
      </c>
      <c r="GN2883" s="15" t="s">
        <v>3083</v>
      </c>
      <c r="GP2883" s="15" t="s">
        <v>3083</v>
      </c>
      <c r="GR2883" s="15" t="s">
        <v>3083</v>
      </c>
      <c r="GT2883" s="15" t="s">
        <v>3083</v>
      </c>
      <c r="GV2883" s="15" t="s">
        <v>3083</v>
      </c>
      <c r="GX2883" s="15" t="s">
        <v>3083</v>
      </c>
      <c r="GZ2883" s="15" t="s">
        <v>3083</v>
      </c>
      <c r="HB2883" s="15" t="s">
        <v>3083</v>
      </c>
      <c r="HG2883" s="15" t="s">
        <v>3082</v>
      </c>
    </row>
    <row r="2884" spans="123:215" x14ac:dyDescent="0.25">
      <c r="DS2884" s="15" t="s">
        <v>3084</v>
      </c>
      <c r="DU2884" s="15" t="s">
        <v>3084</v>
      </c>
      <c r="DW2884" s="15" t="s">
        <v>3084</v>
      </c>
      <c r="DY2884" s="15" t="s">
        <v>3084</v>
      </c>
      <c r="EA2884" s="15" t="s">
        <v>3084</v>
      </c>
      <c r="EC2884" s="15" t="s">
        <v>3084</v>
      </c>
      <c r="EE2884" s="15" t="s">
        <v>3084</v>
      </c>
      <c r="EG2884" s="15" t="s">
        <v>3084</v>
      </c>
      <c r="EI2884" s="15" t="s">
        <v>3084</v>
      </c>
      <c r="EK2884" s="15" t="s">
        <v>3084</v>
      </c>
      <c r="EM2884" s="15" t="s">
        <v>3084</v>
      </c>
      <c r="EO2884" s="15" t="s">
        <v>3084</v>
      </c>
      <c r="EQ2884" s="15" t="s">
        <v>3084</v>
      </c>
      <c r="ES2884" s="15" t="s">
        <v>3084</v>
      </c>
      <c r="EU2884" s="15" t="s">
        <v>3084</v>
      </c>
      <c r="EW2884" s="15" t="s">
        <v>3084</v>
      </c>
      <c r="EY2884" s="15" t="s">
        <v>3084</v>
      </c>
      <c r="FA2884" s="15" t="s">
        <v>3084</v>
      </c>
      <c r="FC2884" s="15" t="s">
        <v>3084</v>
      </c>
      <c r="FE2884" s="15" t="s">
        <v>3084</v>
      </c>
      <c r="FG2884" s="15" t="s">
        <v>3084</v>
      </c>
      <c r="FL2884" s="15" t="s">
        <v>3083</v>
      </c>
      <c r="FN2884" s="15" t="s">
        <v>3084</v>
      </c>
      <c r="FP2884" s="15" t="s">
        <v>3084</v>
      </c>
      <c r="FR2884" s="15" t="s">
        <v>3084</v>
      </c>
      <c r="FT2884" s="15" t="s">
        <v>3084</v>
      </c>
      <c r="FV2884" s="15" t="s">
        <v>3084</v>
      </c>
      <c r="FX2884" s="15" t="s">
        <v>3084</v>
      </c>
      <c r="FZ2884" s="15" t="s">
        <v>3084</v>
      </c>
      <c r="GB2884" s="15" t="s">
        <v>3084</v>
      </c>
      <c r="GD2884" s="15" t="s">
        <v>3084</v>
      </c>
      <c r="GF2884" s="15" t="s">
        <v>3084</v>
      </c>
      <c r="GH2884" s="15" t="s">
        <v>3084</v>
      </c>
      <c r="GJ2884" s="15" t="s">
        <v>3084</v>
      </c>
      <c r="GL2884" s="15" t="s">
        <v>3084</v>
      </c>
      <c r="GN2884" s="15" t="s">
        <v>3084</v>
      </c>
      <c r="GP2884" s="15" t="s">
        <v>3084</v>
      </c>
      <c r="GR2884" s="15" t="s">
        <v>3084</v>
      </c>
      <c r="GT2884" s="15" t="s">
        <v>3084</v>
      </c>
      <c r="GV2884" s="15" t="s">
        <v>3084</v>
      </c>
      <c r="GX2884" s="15" t="s">
        <v>3084</v>
      </c>
      <c r="GZ2884" s="15" t="s">
        <v>3084</v>
      </c>
      <c r="HB2884" s="15" t="s">
        <v>3084</v>
      </c>
      <c r="HG2884" s="15" t="s">
        <v>3083</v>
      </c>
    </row>
    <row r="2885" spans="123:215" x14ac:dyDescent="0.25">
      <c r="DS2885" s="15" t="s">
        <v>3085</v>
      </c>
      <c r="DU2885" s="15" t="s">
        <v>3085</v>
      </c>
      <c r="DW2885" s="15" t="s">
        <v>3085</v>
      </c>
      <c r="DY2885" s="15" t="s">
        <v>3085</v>
      </c>
      <c r="EA2885" s="15" t="s">
        <v>3085</v>
      </c>
      <c r="EC2885" s="15" t="s">
        <v>3085</v>
      </c>
      <c r="EE2885" s="15" t="s">
        <v>3085</v>
      </c>
      <c r="EG2885" s="15" t="s">
        <v>3085</v>
      </c>
      <c r="EI2885" s="15" t="s">
        <v>3085</v>
      </c>
      <c r="EK2885" s="15" t="s">
        <v>3085</v>
      </c>
      <c r="EM2885" s="15" t="s">
        <v>3085</v>
      </c>
      <c r="EO2885" s="15" t="s">
        <v>3085</v>
      </c>
      <c r="EQ2885" s="15" t="s">
        <v>3085</v>
      </c>
      <c r="ES2885" s="15" t="s">
        <v>3085</v>
      </c>
      <c r="EU2885" s="15" t="s">
        <v>3085</v>
      </c>
      <c r="EW2885" s="15" t="s">
        <v>3085</v>
      </c>
      <c r="EY2885" s="15" t="s">
        <v>3085</v>
      </c>
      <c r="FA2885" s="15" t="s">
        <v>3085</v>
      </c>
      <c r="FC2885" s="15" t="s">
        <v>3085</v>
      </c>
      <c r="FE2885" s="15" t="s">
        <v>3085</v>
      </c>
      <c r="FG2885" s="15" t="s">
        <v>3085</v>
      </c>
      <c r="FL2885" s="15" t="s">
        <v>3084</v>
      </c>
      <c r="FN2885" s="15" t="s">
        <v>3085</v>
      </c>
      <c r="FP2885" s="15" t="s">
        <v>3085</v>
      </c>
      <c r="FR2885" s="15" t="s">
        <v>3085</v>
      </c>
      <c r="FT2885" s="15" t="s">
        <v>3085</v>
      </c>
      <c r="FV2885" s="15" t="s">
        <v>3085</v>
      </c>
      <c r="FX2885" s="15" t="s">
        <v>3085</v>
      </c>
      <c r="FZ2885" s="15" t="s">
        <v>3085</v>
      </c>
      <c r="GB2885" s="15" t="s">
        <v>3085</v>
      </c>
      <c r="GD2885" s="15" t="s">
        <v>3085</v>
      </c>
      <c r="GF2885" s="15" t="s">
        <v>3085</v>
      </c>
      <c r="GH2885" s="15" t="s">
        <v>3085</v>
      </c>
      <c r="GJ2885" s="15" t="s">
        <v>3085</v>
      </c>
      <c r="GL2885" s="15" t="s">
        <v>3085</v>
      </c>
      <c r="GN2885" s="15" t="s">
        <v>3085</v>
      </c>
      <c r="GP2885" s="15" t="s">
        <v>3085</v>
      </c>
      <c r="GR2885" s="15" t="s">
        <v>3085</v>
      </c>
      <c r="GT2885" s="15" t="s">
        <v>3085</v>
      </c>
      <c r="GV2885" s="15" t="s">
        <v>3085</v>
      </c>
      <c r="GX2885" s="15" t="s">
        <v>3085</v>
      </c>
      <c r="GZ2885" s="15" t="s">
        <v>3085</v>
      </c>
      <c r="HB2885" s="15" t="s">
        <v>3085</v>
      </c>
      <c r="HG2885" s="15" t="s">
        <v>3084</v>
      </c>
    </row>
    <row r="2886" spans="123:215" x14ac:dyDescent="0.25">
      <c r="DS2886" s="15" t="s">
        <v>3086</v>
      </c>
      <c r="DU2886" s="15" t="s">
        <v>3086</v>
      </c>
      <c r="DW2886" s="15" t="s">
        <v>3086</v>
      </c>
      <c r="DY2886" s="15" t="s">
        <v>3086</v>
      </c>
      <c r="EA2886" s="15" t="s">
        <v>3086</v>
      </c>
      <c r="EC2886" s="15" t="s">
        <v>3086</v>
      </c>
      <c r="EE2886" s="15" t="s">
        <v>3086</v>
      </c>
      <c r="EG2886" s="15" t="s">
        <v>3086</v>
      </c>
      <c r="EI2886" s="15" t="s">
        <v>3086</v>
      </c>
      <c r="EK2886" s="15" t="s">
        <v>3086</v>
      </c>
      <c r="EM2886" s="15" t="s">
        <v>3086</v>
      </c>
      <c r="EO2886" s="15" t="s">
        <v>3086</v>
      </c>
      <c r="EQ2886" s="15" t="s">
        <v>3086</v>
      </c>
      <c r="ES2886" s="15" t="s">
        <v>3086</v>
      </c>
      <c r="EU2886" s="15" t="s">
        <v>3086</v>
      </c>
      <c r="EW2886" s="15" t="s">
        <v>3086</v>
      </c>
      <c r="EY2886" s="15" t="s">
        <v>3086</v>
      </c>
      <c r="FA2886" s="15" t="s">
        <v>3086</v>
      </c>
      <c r="FC2886" s="15" t="s">
        <v>3086</v>
      </c>
      <c r="FE2886" s="15" t="s">
        <v>3086</v>
      </c>
      <c r="FG2886" s="15" t="s">
        <v>3086</v>
      </c>
      <c r="FL2886" s="15" t="s">
        <v>3085</v>
      </c>
      <c r="FN2886" s="15" t="s">
        <v>3086</v>
      </c>
      <c r="FP2886" s="15" t="s">
        <v>3086</v>
      </c>
      <c r="FR2886" s="15" t="s">
        <v>3086</v>
      </c>
      <c r="FT2886" s="15" t="s">
        <v>3086</v>
      </c>
      <c r="FV2886" s="15" t="s">
        <v>3086</v>
      </c>
      <c r="FX2886" s="15" t="s">
        <v>3086</v>
      </c>
      <c r="FZ2886" s="15" t="s">
        <v>3086</v>
      </c>
      <c r="GB2886" s="15" t="s">
        <v>3086</v>
      </c>
      <c r="GD2886" s="15" t="s">
        <v>3086</v>
      </c>
      <c r="GF2886" s="15" t="s">
        <v>3086</v>
      </c>
      <c r="GH2886" s="15" t="s">
        <v>3086</v>
      </c>
      <c r="GJ2886" s="15" t="s">
        <v>3086</v>
      </c>
      <c r="GL2886" s="15" t="s">
        <v>3086</v>
      </c>
      <c r="GN2886" s="15" t="s">
        <v>3086</v>
      </c>
      <c r="GP2886" s="15" t="s">
        <v>3086</v>
      </c>
      <c r="GR2886" s="15" t="s">
        <v>3086</v>
      </c>
      <c r="GT2886" s="15" t="s">
        <v>3086</v>
      </c>
      <c r="GV2886" s="15" t="s">
        <v>3086</v>
      </c>
      <c r="GX2886" s="15" t="s">
        <v>3086</v>
      </c>
      <c r="GZ2886" s="15" t="s">
        <v>3086</v>
      </c>
      <c r="HB2886" s="15" t="s">
        <v>3086</v>
      </c>
      <c r="HG2886" s="15" t="s">
        <v>3085</v>
      </c>
    </row>
    <row r="2887" spans="123:215" x14ac:dyDescent="0.25">
      <c r="DS2887" s="15" t="s">
        <v>3087</v>
      </c>
      <c r="DU2887" s="15" t="s">
        <v>3087</v>
      </c>
      <c r="DW2887" s="15" t="s">
        <v>3087</v>
      </c>
      <c r="DY2887" s="15" t="s">
        <v>3087</v>
      </c>
      <c r="EA2887" s="15" t="s">
        <v>3087</v>
      </c>
      <c r="EC2887" s="15" t="s">
        <v>3087</v>
      </c>
      <c r="EE2887" s="15" t="s">
        <v>3087</v>
      </c>
      <c r="EG2887" s="15" t="s">
        <v>3087</v>
      </c>
      <c r="EI2887" s="15" t="s">
        <v>3087</v>
      </c>
      <c r="EK2887" s="15" t="s">
        <v>3087</v>
      </c>
      <c r="EM2887" s="15" t="s">
        <v>3087</v>
      </c>
      <c r="EO2887" s="15" t="s">
        <v>3087</v>
      </c>
      <c r="EQ2887" s="15" t="s">
        <v>3087</v>
      </c>
      <c r="ES2887" s="15" t="s">
        <v>3087</v>
      </c>
      <c r="EU2887" s="15" t="s">
        <v>3087</v>
      </c>
      <c r="EW2887" s="15" t="s">
        <v>3087</v>
      </c>
      <c r="EY2887" s="15" t="s">
        <v>3087</v>
      </c>
      <c r="FA2887" s="15" t="s">
        <v>3087</v>
      </c>
      <c r="FC2887" s="15" t="s">
        <v>3087</v>
      </c>
      <c r="FE2887" s="15" t="s">
        <v>3087</v>
      </c>
      <c r="FG2887" s="15" t="s">
        <v>3087</v>
      </c>
      <c r="FL2887" s="15" t="s">
        <v>3086</v>
      </c>
      <c r="FN2887" s="15" t="s">
        <v>3087</v>
      </c>
      <c r="FP2887" s="15" t="s">
        <v>3087</v>
      </c>
      <c r="FR2887" s="15" t="s">
        <v>3087</v>
      </c>
      <c r="FT2887" s="15" t="s">
        <v>3087</v>
      </c>
      <c r="FV2887" s="15" t="s">
        <v>3087</v>
      </c>
      <c r="FX2887" s="15" t="s">
        <v>3087</v>
      </c>
      <c r="FZ2887" s="15" t="s">
        <v>3087</v>
      </c>
      <c r="GB2887" s="15" t="s">
        <v>3087</v>
      </c>
      <c r="GD2887" s="15" t="s">
        <v>3087</v>
      </c>
      <c r="GF2887" s="15" t="s">
        <v>3087</v>
      </c>
      <c r="GH2887" s="15" t="s">
        <v>3087</v>
      </c>
      <c r="GJ2887" s="15" t="s">
        <v>3087</v>
      </c>
      <c r="GL2887" s="15" t="s">
        <v>3087</v>
      </c>
      <c r="GN2887" s="15" t="s">
        <v>3087</v>
      </c>
      <c r="GP2887" s="15" t="s">
        <v>3087</v>
      </c>
      <c r="GR2887" s="15" t="s">
        <v>3087</v>
      </c>
      <c r="GT2887" s="15" t="s">
        <v>3087</v>
      </c>
      <c r="GV2887" s="15" t="s">
        <v>3087</v>
      </c>
      <c r="GX2887" s="15" t="s">
        <v>3087</v>
      </c>
      <c r="GZ2887" s="15" t="s">
        <v>3087</v>
      </c>
      <c r="HB2887" s="15" t="s">
        <v>3087</v>
      </c>
      <c r="HG2887" s="15" t="s">
        <v>3086</v>
      </c>
    </row>
    <row r="2888" spans="123:215" x14ac:dyDescent="0.25">
      <c r="DS2888" s="15" t="s">
        <v>3088</v>
      </c>
      <c r="DU2888" s="15" t="s">
        <v>3088</v>
      </c>
      <c r="DW2888" s="15" t="s">
        <v>3088</v>
      </c>
      <c r="DY2888" s="15" t="s">
        <v>3088</v>
      </c>
      <c r="EA2888" s="15" t="s">
        <v>3088</v>
      </c>
      <c r="EC2888" s="15" t="s">
        <v>3088</v>
      </c>
      <c r="EE2888" s="15" t="s">
        <v>3088</v>
      </c>
      <c r="EG2888" s="15" t="s">
        <v>3088</v>
      </c>
      <c r="EI2888" s="15" t="s">
        <v>3088</v>
      </c>
      <c r="EK2888" s="15" t="s">
        <v>3088</v>
      </c>
      <c r="EM2888" s="15" t="s">
        <v>3088</v>
      </c>
      <c r="EO2888" s="15" t="s">
        <v>3088</v>
      </c>
      <c r="EQ2888" s="15" t="s">
        <v>3088</v>
      </c>
      <c r="ES2888" s="15" t="s">
        <v>3088</v>
      </c>
      <c r="EU2888" s="15" t="s">
        <v>3088</v>
      </c>
      <c r="EW2888" s="15" t="s">
        <v>3088</v>
      </c>
      <c r="EY2888" s="15" t="s">
        <v>3088</v>
      </c>
      <c r="FA2888" s="15" t="s">
        <v>3088</v>
      </c>
      <c r="FC2888" s="15" t="s">
        <v>3088</v>
      </c>
      <c r="FE2888" s="15" t="s">
        <v>3088</v>
      </c>
      <c r="FG2888" s="15" t="s">
        <v>3088</v>
      </c>
      <c r="FL2888" s="15" t="s">
        <v>3087</v>
      </c>
      <c r="FN2888" s="15" t="s">
        <v>3088</v>
      </c>
      <c r="FP2888" s="15" t="s">
        <v>3088</v>
      </c>
      <c r="FR2888" s="15" t="s">
        <v>3088</v>
      </c>
      <c r="FT2888" s="15" t="s">
        <v>3088</v>
      </c>
      <c r="FV2888" s="15" t="s">
        <v>3088</v>
      </c>
      <c r="FX2888" s="15" t="s">
        <v>3088</v>
      </c>
      <c r="FZ2888" s="15" t="s">
        <v>3088</v>
      </c>
      <c r="GB2888" s="15" t="s">
        <v>3088</v>
      </c>
      <c r="GD2888" s="15" t="s">
        <v>3088</v>
      </c>
      <c r="GF2888" s="15" t="s">
        <v>3088</v>
      </c>
      <c r="GH2888" s="15" t="s">
        <v>3088</v>
      </c>
      <c r="GJ2888" s="15" t="s">
        <v>3088</v>
      </c>
      <c r="GL2888" s="15" t="s">
        <v>3088</v>
      </c>
      <c r="GN2888" s="15" t="s">
        <v>3088</v>
      </c>
      <c r="GP2888" s="15" t="s">
        <v>3088</v>
      </c>
      <c r="GR2888" s="15" t="s">
        <v>3088</v>
      </c>
      <c r="GT2888" s="15" t="s">
        <v>3088</v>
      </c>
      <c r="GV2888" s="15" t="s">
        <v>3088</v>
      </c>
      <c r="GX2888" s="15" t="s">
        <v>3088</v>
      </c>
      <c r="GZ2888" s="15" t="s">
        <v>3088</v>
      </c>
      <c r="HB2888" s="15" t="s">
        <v>3088</v>
      </c>
      <c r="HG2888" s="15" t="s">
        <v>3087</v>
      </c>
    </row>
    <row r="2889" spans="123:215" x14ac:dyDescent="0.25">
      <c r="DS2889" s="15" t="s">
        <v>3089</v>
      </c>
      <c r="DU2889" s="15" t="s">
        <v>3089</v>
      </c>
      <c r="DW2889" s="15" t="s">
        <v>3089</v>
      </c>
      <c r="DY2889" s="15" t="s">
        <v>3089</v>
      </c>
      <c r="EA2889" s="15" t="s">
        <v>3089</v>
      </c>
      <c r="EC2889" s="15" t="s">
        <v>3089</v>
      </c>
      <c r="EE2889" s="15" t="s">
        <v>3089</v>
      </c>
      <c r="EG2889" s="15" t="s">
        <v>3089</v>
      </c>
      <c r="EI2889" s="15" t="s">
        <v>3089</v>
      </c>
      <c r="EK2889" s="15" t="s">
        <v>3089</v>
      </c>
      <c r="EM2889" s="15" t="s">
        <v>3089</v>
      </c>
      <c r="EO2889" s="15" t="s">
        <v>3089</v>
      </c>
      <c r="EQ2889" s="15" t="s">
        <v>3089</v>
      </c>
      <c r="ES2889" s="15" t="s">
        <v>3089</v>
      </c>
      <c r="EU2889" s="15" t="s">
        <v>3089</v>
      </c>
      <c r="EW2889" s="15" t="s">
        <v>3089</v>
      </c>
      <c r="EY2889" s="15" t="s">
        <v>3089</v>
      </c>
      <c r="FA2889" s="15" t="s">
        <v>3089</v>
      </c>
      <c r="FC2889" s="15" t="s">
        <v>3089</v>
      </c>
      <c r="FE2889" s="15" t="s">
        <v>3089</v>
      </c>
      <c r="FG2889" s="15" t="s">
        <v>3089</v>
      </c>
      <c r="FL2889" s="15" t="s">
        <v>3088</v>
      </c>
      <c r="FN2889" s="15" t="s">
        <v>3089</v>
      </c>
      <c r="FP2889" s="15" t="s">
        <v>3089</v>
      </c>
      <c r="FR2889" s="15" t="s">
        <v>3089</v>
      </c>
      <c r="FT2889" s="15" t="s">
        <v>3089</v>
      </c>
      <c r="FV2889" s="15" t="s">
        <v>3089</v>
      </c>
      <c r="FX2889" s="15" t="s">
        <v>3089</v>
      </c>
      <c r="FZ2889" s="15" t="s">
        <v>3089</v>
      </c>
      <c r="GB2889" s="15" t="s">
        <v>3089</v>
      </c>
      <c r="GD2889" s="15" t="s">
        <v>3089</v>
      </c>
      <c r="GF2889" s="15" t="s">
        <v>3089</v>
      </c>
      <c r="GH2889" s="15" t="s">
        <v>3089</v>
      </c>
      <c r="GJ2889" s="15" t="s">
        <v>3089</v>
      </c>
      <c r="GL2889" s="15" t="s">
        <v>3089</v>
      </c>
      <c r="GN2889" s="15" t="s">
        <v>3089</v>
      </c>
      <c r="GP2889" s="15" t="s">
        <v>3089</v>
      </c>
      <c r="GR2889" s="15" t="s">
        <v>3089</v>
      </c>
      <c r="GT2889" s="15" t="s">
        <v>3089</v>
      </c>
      <c r="GV2889" s="15" t="s">
        <v>3089</v>
      </c>
      <c r="GX2889" s="15" t="s">
        <v>3089</v>
      </c>
      <c r="GZ2889" s="15" t="s">
        <v>3089</v>
      </c>
      <c r="HB2889" s="15" t="s">
        <v>3089</v>
      </c>
      <c r="HG2889" s="15" t="s">
        <v>3088</v>
      </c>
    </row>
    <row r="2890" spans="123:215" x14ac:dyDescent="0.25">
      <c r="DS2890" s="15" t="s">
        <v>3090</v>
      </c>
      <c r="DU2890" s="15" t="s">
        <v>3090</v>
      </c>
      <c r="DW2890" s="15" t="s">
        <v>3090</v>
      </c>
      <c r="DY2890" s="15" t="s">
        <v>3090</v>
      </c>
      <c r="EA2890" s="15" t="s">
        <v>3090</v>
      </c>
      <c r="EC2890" s="15" t="s">
        <v>3090</v>
      </c>
      <c r="EE2890" s="15" t="s">
        <v>3090</v>
      </c>
      <c r="EG2890" s="15" t="s">
        <v>3090</v>
      </c>
      <c r="EI2890" s="15" t="s">
        <v>3090</v>
      </c>
      <c r="EK2890" s="15" t="s">
        <v>3090</v>
      </c>
      <c r="EM2890" s="15" t="s">
        <v>3090</v>
      </c>
      <c r="EO2890" s="15" t="s">
        <v>3090</v>
      </c>
      <c r="EQ2890" s="15" t="s">
        <v>3090</v>
      </c>
      <c r="ES2890" s="15" t="s">
        <v>3090</v>
      </c>
      <c r="EU2890" s="15" t="s">
        <v>3090</v>
      </c>
      <c r="EW2890" s="15" t="s">
        <v>3090</v>
      </c>
      <c r="EY2890" s="15" t="s">
        <v>3090</v>
      </c>
      <c r="FA2890" s="15" t="s">
        <v>3090</v>
      </c>
      <c r="FC2890" s="15" t="s">
        <v>3090</v>
      </c>
      <c r="FE2890" s="15" t="s">
        <v>3090</v>
      </c>
      <c r="FG2890" s="15" t="s">
        <v>3090</v>
      </c>
      <c r="FL2890" s="15" t="s">
        <v>3089</v>
      </c>
      <c r="FN2890" s="15" t="s">
        <v>3090</v>
      </c>
      <c r="FP2890" s="15" t="s">
        <v>3090</v>
      </c>
      <c r="FR2890" s="15" t="s">
        <v>3090</v>
      </c>
      <c r="FT2890" s="15" t="s">
        <v>3090</v>
      </c>
      <c r="FV2890" s="15" t="s">
        <v>3090</v>
      </c>
      <c r="FX2890" s="15" t="s">
        <v>3090</v>
      </c>
      <c r="FZ2890" s="15" t="s">
        <v>3090</v>
      </c>
      <c r="GB2890" s="15" t="s">
        <v>3090</v>
      </c>
      <c r="GD2890" s="15" t="s">
        <v>3090</v>
      </c>
      <c r="GF2890" s="15" t="s">
        <v>3090</v>
      </c>
      <c r="GH2890" s="15" t="s">
        <v>3090</v>
      </c>
      <c r="GJ2890" s="15" t="s">
        <v>3090</v>
      </c>
      <c r="GL2890" s="15" t="s">
        <v>3090</v>
      </c>
      <c r="GN2890" s="15" t="s">
        <v>3090</v>
      </c>
      <c r="GP2890" s="15" t="s">
        <v>3090</v>
      </c>
      <c r="GR2890" s="15" t="s">
        <v>3090</v>
      </c>
      <c r="GT2890" s="15" t="s">
        <v>3090</v>
      </c>
      <c r="GV2890" s="15" t="s">
        <v>3090</v>
      </c>
      <c r="GX2890" s="15" t="s">
        <v>3090</v>
      </c>
      <c r="GZ2890" s="15" t="s">
        <v>3090</v>
      </c>
      <c r="HB2890" s="15" t="s">
        <v>3090</v>
      </c>
      <c r="HG2890" s="15" t="s">
        <v>3089</v>
      </c>
    </row>
    <row r="2891" spans="123:215" x14ac:dyDescent="0.25">
      <c r="DS2891" s="15" t="s">
        <v>3091</v>
      </c>
      <c r="DU2891" s="15" t="s">
        <v>3091</v>
      </c>
      <c r="DW2891" s="15" t="s">
        <v>3091</v>
      </c>
      <c r="DY2891" s="15" t="s">
        <v>3091</v>
      </c>
      <c r="EA2891" s="15" t="s">
        <v>3091</v>
      </c>
      <c r="EC2891" s="15" t="s">
        <v>3091</v>
      </c>
      <c r="EE2891" s="15" t="s">
        <v>3091</v>
      </c>
      <c r="EG2891" s="15" t="s">
        <v>3091</v>
      </c>
      <c r="EI2891" s="15" t="s">
        <v>3091</v>
      </c>
      <c r="EK2891" s="15" t="s">
        <v>3091</v>
      </c>
      <c r="EM2891" s="15" t="s">
        <v>3091</v>
      </c>
      <c r="EO2891" s="15" t="s">
        <v>3091</v>
      </c>
      <c r="EQ2891" s="15" t="s">
        <v>3091</v>
      </c>
      <c r="ES2891" s="15" t="s">
        <v>3091</v>
      </c>
      <c r="EU2891" s="15" t="s">
        <v>3091</v>
      </c>
      <c r="EW2891" s="15" t="s">
        <v>3091</v>
      </c>
      <c r="EY2891" s="15" t="s">
        <v>3091</v>
      </c>
      <c r="FA2891" s="15" t="s">
        <v>3091</v>
      </c>
      <c r="FC2891" s="15" t="s">
        <v>3091</v>
      </c>
      <c r="FE2891" s="15" t="s">
        <v>3091</v>
      </c>
      <c r="FG2891" s="15" t="s">
        <v>3091</v>
      </c>
      <c r="FL2891" s="15" t="s">
        <v>3090</v>
      </c>
      <c r="FN2891" s="15" t="s">
        <v>3091</v>
      </c>
      <c r="FP2891" s="15" t="s">
        <v>3091</v>
      </c>
      <c r="FR2891" s="15" t="s">
        <v>3091</v>
      </c>
      <c r="FT2891" s="15" t="s">
        <v>3091</v>
      </c>
      <c r="FV2891" s="15" t="s">
        <v>3091</v>
      </c>
      <c r="FX2891" s="15" t="s">
        <v>3091</v>
      </c>
      <c r="FZ2891" s="15" t="s">
        <v>3091</v>
      </c>
      <c r="GB2891" s="15" t="s">
        <v>3091</v>
      </c>
      <c r="GD2891" s="15" t="s">
        <v>3091</v>
      </c>
      <c r="GF2891" s="15" t="s">
        <v>3091</v>
      </c>
      <c r="GH2891" s="15" t="s">
        <v>3091</v>
      </c>
      <c r="GJ2891" s="15" t="s">
        <v>3091</v>
      </c>
      <c r="GL2891" s="15" t="s">
        <v>3091</v>
      </c>
      <c r="GN2891" s="15" t="s">
        <v>3091</v>
      </c>
      <c r="GP2891" s="15" t="s">
        <v>3091</v>
      </c>
      <c r="GR2891" s="15" t="s">
        <v>3091</v>
      </c>
      <c r="GT2891" s="15" t="s">
        <v>3091</v>
      </c>
      <c r="GV2891" s="15" t="s">
        <v>3091</v>
      </c>
      <c r="GX2891" s="15" t="s">
        <v>3091</v>
      </c>
      <c r="GZ2891" s="15" t="s">
        <v>3091</v>
      </c>
      <c r="HB2891" s="15" t="s">
        <v>3091</v>
      </c>
      <c r="HG2891" s="15" t="s">
        <v>3090</v>
      </c>
    </row>
    <row r="2892" spans="123:215" x14ac:dyDescent="0.25">
      <c r="DS2892" s="15" t="s">
        <v>3092</v>
      </c>
      <c r="DU2892" s="15" t="s">
        <v>3092</v>
      </c>
      <c r="DW2892" s="15" t="s">
        <v>3092</v>
      </c>
      <c r="DY2892" s="15" t="s">
        <v>3092</v>
      </c>
      <c r="EA2892" s="15" t="s">
        <v>3092</v>
      </c>
      <c r="EC2892" s="15" t="s">
        <v>3092</v>
      </c>
      <c r="EE2892" s="15" t="s">
        <v>3092</v>
      </c>
      <c r="EG2892" s="15" t="s">
        <v>3092</v>
      </c>
      <c r="EI2892" s="15" t="s">
        <v>3092</v>
      </c>
      <c r="EK2892" s="15" t="s">
        <v>3092</v>
      </c>
      <c r="EM2892" s="15" t="s">
        <v>3092</v>
      </c>
      <c r="EO2892" s="15" t="s">
        <v>3092</v>
      </c>
      <c r="EQ2892" s="15" t="s">
        <v>3092</v>
      </c>
      <c r="ES2892" s="15" t="s">
        <v>3092</v>
      </c>
      <c r="EU2892" s="15" t="s">
        <v>3092</v>
      </c>
      <c r="EW2892" s="15" t="s">
        <v>3092</v>
      </c>
      <c r="EY2892" s="15" t="s">
        <v>3092</v>
      </c>
      <c r="FA2892" s="15" t="s">
        <v>3092</v>
      </c>
      <c r="FC2892" s="15" t="s">
        <v>3092</v>
      </c>
      <c r="FE2892" s="15" t="s">
        <v>3092</v>
      </c>
      <c r="FG2892" s="15" t="s">
        <v>3092</v>
      </c>
      <c r="FL2892" s="15" t="s">
        <v>3091</v>
      </c>
      <c r="FN2892" s="15" t="s">
        <v>3092</v>
      </c>
      <c r="FP2892" s="15" t="s">
        <v>3092</v>
      </c>
      <c r="FR2892" s="15" t="s">
        <v>3092</v>
      </c>
      <c r="FT2892" s="15" t="s">
        <v>3092</v>
      </c>
      <c r="FV2892" s="15" t="s">
        <v>3092</v>
      </c>
      <c r="FX2892" s="15" t="s">
        <v>3092</v>
      </c>
      <c r="FZ2892" s="15" t="s">
        <v>3092</v>
      </c>
      <c r="GB2892" s="15" t="s">
        <v>3092</v>
      </c>
      <c r="GD2892" s="15" t="s">
        <v>3092</v>
      </c>
      <c r="GF2892" s="15" t="s">
        <v>3092</v>
      </c>
      <c r="GH2892" s="15" t="s">
        <v>3092</v>
      </c>
      <c r="GJ2892" s="15" t="s">
        <v>3092</v>
      </c>
      <c r="GL2892" s="15" t="s">
        <v>3092</v>
      </c>
      <c r="GN2892" s="15" t="s">
        <v>3092</v>
      </c>
      <c r="GP2892" s="15" t="s">
        <v>3092</v>
      </c>
      <c r="GR2892" s="15" t="s">
        <v>3092</v>
      </c>
      <c r="GT2892" s="15" t="s">
        <v>3092</v>
      </c>
      <c r="GV2892" s="15" t="s">
        <v>3092</v>
      </c>
      <c r="GX2892" s="15" t="s">
        <v>3092</v>
      </c>
      <c r="GZ2892" s="15" t="s">
        <v>3092</v>
      </c>
      <c r="HB2892" s="15" t="s">
        <v>3092</v>
      </c>
      <c r="HG2892" s="15" t="s">
        <v>3091</v>
      </c>
    </row>
    <row r="2893" spans="123:215" x14ac:dyDescent="0.25">
      <c r="DS2893" s="15" t="s">
        <v>3093</v>
      </c>
      <c r="DU2893" s="15" t="s">
        <v>3093</v>
      </c>
      <c r="DW2893" s="15" t="s">
        <v>3093</v>
      </c>
      <c r="DY2893" s="15" t="s">
        <v>3093</v>
      </c>
      <c r="EA2893" s="15" t="s">
        <v>3093</v>
      </c>
      <c r="EC2893" s="15" t="s">
        <v>3093</v>
      </c>
      <c r="EE2893" s="15" t="s">
        <v>3093</v>
      </c>
      <c r="EG2893" s="15" t="s">
        <v>3093</v>
      </c>
      <c r="EI2893" s="15" t="s">
        <v>3093</v>
      </c>
      <c r="EK2893" s="15" t="s">
        <v>3093</v>
      </c>
      <c r="EM2893" s="15" t="s">
        <v>3093</v>
      </c>
      <c r="EO2893" s="15" t="s">
        <v>3093</v>
      </c>
      <c r="EQ2893" s="15" t="s">
        <v>3093</v>
      </c>
      <c r="ES2893" s="15" t="s">
        <v>3093</v>
      </c>
      <c r="EU2893" s="15" t="s">
        <v>3093</v>
      </c>
      <c r="EW2893" s="15" t="s">
        <v>3093</v>
      </c>
      <c r="EY2893" s="15" t="s">
        <v>3093</v>
      </c>
      <c r="FA2893" s="15" t="s">
        <v>3093</v>
      </c>
      <c r="FC2893" s="15" t="s">
        <v>3093</v>
      </c>
      <c r="FE2893" s="15" t="s">
        <v>3093</v>
      </c>
      <c r="FG2893" s="15" t="s">
        <v>3093</v>
      </c>
      <c r="FL2893" s="15" t="s">
        <v>3092</v>
      </c>
      <c r="FN2893" s="15" t="s">
        <v>3093</v>
      </c>
      <c r="FP2893" s="15" t="s">
        <v>3093</v>
      </c>
      <c r="FR2893" s="15" t="s">
        <v>3093</v>
      </c>
      <c r="FT2893" s="15" t="s">
        <v>3093</v>
      </c>
      <c r="FV2893" s="15" t="s">
        <v>3093</v>
      </c>
      <c r="FX2893" s="15" t="s">
        <v>3093</v>
      </c>
      <c r="FZ2893" s="15" t="s">
        <v>3093</v>
      </c>
      <c r="GB2893" s="15" t="s">
        <v>3093</v>
      </c>
      <c r="GD2893" s="15" t="s">
        <v>3093</v>
      </c>
      <c r="GF2893" s="15" t="s">
        <v>3093</v>
      </c>
      <c r="GH2893" s="15" t="s">
        <v>3093</v>
      </c>
      <c r="GJ2893" s="15" t="s">
        <v>3093</v>
      </c>
      <c r="GL2893" s="15" t="s">
        <v>3093</v>
      </c>
      <c r="GN2893" s="15" t="s">
        <v>3093</v>
      </c>
      <c r="GP2893" s="15" t="s">
        <v>3093</v>
      </c>
      <c r="GR2893" s="15" t="s">
        <v>3093</v>
      </c>
      <c r="GT2893" s="15" t="s">
        <v>3093</v>
      </c>
      <c r="GV2893" s="15" t="s">
        <v>3093</v>
      </c>
      <c r="GX2893" s="15" t="s">
        <v>3093</v>
      </c>
      <c r="GZ2893" s="15" t="s">
        <v>3093</v>
      </c>
      <c r="HB2893" s="15" t="s">
        <v>3093</v>
      </c>
      <c r="HG2893" s="15" t="s">
        <v>3092</v>
      </c>
    </row>
    <row r="2894" spans="123:215" x14ac:dyDescent="0.25">
      <c r="DS2894" s="15" t="s">
        <v>3094</v>
      </c>
      <c r="DU2894" s="15" t="s">
        <v>3094</v>
      </c>
      <c r="DW2894" s="15" t="s">
        <v>3094</v>
      </c>
      <c r="DY2894" s="15" t="s">
        <v>3094</v>
      </c>
      <c r="EA2894" s="15" t="s">
        <v>3094</v>
      </c>
      <c r="EC2894" s="15" t="s">
        <v>3094</v>
      </c>
      <c r="EE2894" s="15" t="s">
        <v>3094</v>
      </c>
      <c r="EG2894" s="15" t="s">
        <v>3094</v>
      </c>
      <c r="EI2894" s="15" t="s">
        <v>3094</v>
      </c>
      <c r="EK2894" s="15" t="s">
        <v>3094</v>
      </c>
      <c r="EM2894" s="15" t="s">
        <v>3094</v>
      </c>
      <c r="EO2894" s="15" t="s">
        <v>3094</v>
      </c>
      <c r="EQ2894" s="15" t="s">
        <v>3094</v>
      </c>
      <c r="ES2894" s="15" t="s">
        <v>3094</v>
      </c>
      <c r="EU2894" s="15" t="s">
        <v>3094</v>
      </c>
      <c r="EW2894" s="15" t="s">
        <v>3094</v>
      </c>
      <c r="EY2894" s="15" t="s">
        <v>3094</v>
      </c>
      <c r="FA2894" s="15" t="s">
        <v>3094</v>
      </c>
      <c r="FC2894" s="15" t="s">
        <v>3094</v>
      </c>
      <c r="FE2894" s="15" t="s">
        <v>3094</v>
      </c>
      <c r="FG2894" s="15" t="s">
        <v>3094</v>
      </c>
      <c r="FL2894" s="15" t="s">
        <v>3093</v>
      </c>
      <c r="FN2894" s="15" t="s">
        <v>3094</v>
      </c>
      <c r="FP2894" s="15" t="s">
        <v>3094</v>
      </c>
      <c r="FR2894" s="15" t="s">
        <v>3094</v>
      </c>
      <c r="FT2894" s="15" t="s">
        <v>3094</v>
      </c>
      <c r="FV2894" s="15" t="s">
        <v>3094</v>
      </c>
      <c r="FX2894" s="15" t="s">
        <v>3094</v>
      </c>
      <c r="FZ2894" s="15" t="s">
        <v>3094</v>
      </c>
      <c r="GB2894" s="15" t="s">
        <v>3094</v>
      </c>
      <c r="GD2894" s="15" t="s">
        <v>3094</v>
      </c>
      <c r="GF2894" s="15" t="s">
        <v>3094</v>
      </c>
      <c r="GH2894" s="15" t="s">
        <v>3094</v>
      </c>
      <c r="GJ2894" s="15" t="s">
        <v>3094</v>
      </c>
      <c r="GL2894" s="15" t="s">
        <v>3094</v>
      </c>
      <c r="GN2894" s="15" t="s">
        <v>3094</v>
      </c>
      <c r="GP2894" s="15" t="s">
        <v>3094</v>
      </c>
      <c r="GR2894" s="15" t="s">
        <v>3094</v>
      </c>
      <c r="GT2894" s="15" t="s">
        <v>3094</v>
      </c>
      <c r="GV2894" s="15" t="s">
        <v>3094</v>
      </c>
      <c r="GX2894" s="15" t="s">
        <v>3094</v>
      </c>
      <c r="GZ2894" s="15" t="s">
        <v>3094</v>
      </c>
      <c r="HB2894" s="15" t="s">
        <v>3094</v>
      </c>
      <c r="HG2894" s="15" t="s">
        <v>3093</v>
      </c>
    </row>
    <row r="2895" spans="123:215" x14ac:dyDescent="0.25">
      <c r="DS2895" s="15" t="s">
        <v>3095</v>
      </c>
      <c r="DU2895" s="15" t="s">
        <v>3095</v>
      </c>
      <c r="DW2895" s="15" t="s">
        <v>3095</v>
      </c>
      <c r="DY2895" s="15" t="s">
        <v>3095</v>
      </c>
      <c r="EA2895" s="15" t="s">
        <v>3095</v>
      </c>
      <c r="EC2895" s="15" t="s">
        <v>3095</v>
      </c>
      <c r="EE2895" s="15" t="s">
        <v>3095</v>
      </c>
      <c r="EG2895" s="15" t="s">
        <v>3095</v>
      </c>
      <c r="EI2895" s="15" t="s">
        <v>3095</v>
      </c>
      <c r="EK2895" s="15" t="s">
        <v>3095</v>
      </c>
      <c r="EM2895" s="15" t="s">
        <v>3095</v>
      </c>
      <c r="EO2895" s="15" t="s">
        <v>3095</v>
      </c>
      <c r="EQ2895" s="15" t="s">
        <v>3095</v>
      </c>
      <c r="ES2895" s="15" t="s">
        <v>3095</v>
      </c>
      <c r="EU2895" s="15" t="s">
        <v>3095</v>
      </c>
      <c r="EW2895" s="15" t="s">
        <v>3095</v>
      </c>
      <c r="EY2895" s="15" t="s">
        <v>3095</v>
      </c>
      <c r="FA2895" s="15" t="s">
        <v>3095</v>
      </c>
      <c r="FC2895" s="15" t="s">
        <v>3095</v>
      </c>
      <c r="FE2895" s="15" t="s">
        <v>3095</v>
      </c>
      <c r="FG2895" s="15" t="s">
        <v>3095</v>
      </c>
      <c r="FL2895" s="15" t="s">
        <v>3094</v>
      </c>
      <c r="FN2895" s="15" t="s">
        <v>3095</v>
      </c>
      <c r="FP2895" s="15" t="s">
        <v>3095</v>
      </c>
      <c r="FR2895" s="15" t="s">
        <v>3095</v>
      </c>
      <c r="FT2895" s="15" t="s">
        <v>3095</v>
      </c>
      <c r="FV2895" s="15" t="s">
        <v>3095</v>
      </c>
      <c r="FX2895" s="15" t="s">
        <v>3095</v>
      </c>
      <c r="FZ2895" s="15" t="s">
        <v>3095</v>
      </c>
      <c r="GB2895" s="15" t="s">
        <v>3095</v>
      </c>
      <c r="GD2895" s="15" t="s">
        <v>3095</v>
      </c>
      <c r="GF2895" s="15" t="s">
        <v>3095</v>
      </c>
      <c r="GH2895" s="15" t="s">
        <v>3095</v>
      </c>
      <c r="GJ2895" s="15" t="s">
        <v>3095</v>
      </c>
      <c r="GL2895" s="15" t="s">
        <v>3095</v>
      </c>
      <c r="GN2895" s="15" t="s">
        <v>3095</v>
      </c>
      <c r="GP2895" s="15" t="s">
        <v>3095</v>
      </c>
      <c r="GR2895" s="15" t="s">
        <v>3095</v>
      </c>
      <c r="GT2895" s="15" t="s">
        <v>3095</v>
      </c>
      <c r="GV2895" s="15" t="s">
        <v>3095</v>
      </c>
      <c r="GX2895" s="15" t="s">
        <v>3095</v>
      </c>
      <c r="GZ2895" s="15" t="s">
        <v>3095</v>
      </c>
      <c r="HB2895" s="15" t="s">
        <v>3095</v>
      </c>
      <c r="HG2895" s="15" t="s">
        <v>3094</v>
      </c>
    </row>
    <row r="2896" spans="123:215" x14ac:dyDescent="0.25">
      <c r="DS2896" s="15" t="s">
        <v>3096</v>
      </c>
      <c r="DU2896" s="15" t="s">
        <v>3096</v>
      </c>
      <c r="DW2896" s="15" t="s">
        <v>3096</v>
      </c>
      <c r="DY2896" s="15" t="s">
        <v>3096</v>
      </c>
      <c r="EA2896" s="15" t="s">
        <v>3096</v>
      </c>
      <c r="EC2896" s="15" t="s">
        <v>3096</v>
      </c>
      <c r="EE2896" s="15" t="s">
        <v>3096</v>
      </c>
      <c r="EG2896" s="15" t="s">
        <v>3096</v>
      </c>
      <c r="EI2896" s="15" t="s">
        <v>3096</v>
      </c>
      <c r="EK2896" s="15" t="s">
        <v>3096</v>
      </c>
      <c r="EM2896" s="15" t="s">
        <v>3096</v>
      </c>
      <c r="EO2896" s="15" t="s">
        <v>3096</v>
      </c>
      <c r="EQ2896" s="15" t="s">
        <v>3096</v>
      </c>
      <c r="ES2896" s="15" t="s">
        <v>3096</v>
      </c>
      <c r="EU2896" s="15" t="s">
        <v>3096</v>
      </c>
      <c r="EW2896" s="15" t="s">
        <v>3096</v>
      </c>
      <c r="EY2896" s="15" t="s">
        <v>3096</v>
      </c>
      <c r="FA2896" s="15" t="s">
        <v>3096</v>
      </c>
      <c r="FC2896" s="15" t="s">
        <v>3096</v>
      </c>
      <c r="FE2896" s="15" t="s">
        <v>3096</v>
      </c>
      <c r="FG2896" s="15" t="s">
        <v>3096</v>
      </c>
      <c r="FL2896" s="15" t="s">
        <v>3095</v>
      </c>
      <c r="FN2896" s="15" t="s">
        <v>3096</v>
      </c>
      <c r="FP2896" s="15" t="s">
        <v>3096</v>
      </c>
      <c r="FR2896" s="15" t="s">
        <v>3096</v>
      </c>
      <c r="FT2896" s="15" t="s">
        <v>3096</v>
      </c>
      <c r="FV2896" s="15" t="s">
        <v>3096</v>
      </c>
      <c r="FX2896" s="15" t="s">
        <v>3096</v>
      </c>
      <c r="FZ2896" s="15" t="s">
        <v>3096</v>
      </c>
      <c r="GB2896" s="15" t="s">
        <v>3096</v>
      </c>
      <c r="GD2896" s="15" t="s">
        <v>3096</v>
      </c>
      <c r="GF2896" s="15" t="s">
        <v>3096</v>
      </c>
      <c r="GH2896" s="15" t="s">
        <v>3096</v>
      </c>
      <c r="GJ2896" s="15" t="s">
        <v>3096</v>
      </c>
      <c r="GL2896" s="15" t="s">
        <v>3096</v>
      </c>
      <c r="GN2896" s="15" t="s">
        <v>3096</v>
      </c>
      <c r="GP2896" s="15" t="s">
        <v>3096</v>
      </c>
      <c r="GR2896" s="15" t="s">
        <v>3096</v>
      </c>
      <c r="GT2896" s="15" t="s">
        <v>3096</v>
      </c>
      <c r="GV2896" s="15" t="s">
        <v>3096</v>
      </c>
      <c r="GX2896" s="15" t="s">
        <v>3096</v>
      </c>
      <c r="GZ2896" s="15" t="s">
        <v>3096</v>
      </c>
      <c r="HB2896" s="15" t="s">
        <v>3096</v>
      </c>
      <c r="HG2896" s="15" t="s">
        <v>3095</v>
      </c>
    </row>
    <row r="2897" spans="123:215" x14ac:dyDescent="0.25">
      <c r="DS2897" s="15" t="s">
        <v>3097</v>
      </c>
      <c r="DU2897" s="15" t="s">
        <v>3097</v>
      </c>
      <c r="DW2897" s="15" t="s">
        <v>3097</v>
      </c>
      <c r="DY2897" s="15" t="s">
        <v>3097</v>
      </c>
      <c r="EA2897" s="15" t="s">
        <v>3097</v>
      </c>
      <c r="EC2897" s="15" t="s">
        <v>3097</v>
      </c>
      <c r="EE2897" s="15" t="s">
        <v>3097</v>
      </c>
      <c r="EG2897" s="15" t="s">
        <v>3097</v>
      </c>
      <c r="EI2897" s="15" t="s">
        <v>3097</v>
      </c>
      <c r="EK2897" s="15" t="s">
        <v>3097</v>
      </c>
      <c r="EM2897" s="15" t="s">
        <v>3097</v>
      </c>
      <c r="EO2897" s="15" t="s">
        <v>3097</v>
      </c>
      <c r="EQ2897" s="15" t="s">
        <v>3097</v>
      </c>
      <c r="ES2897" s="15" t="s">
        <v>3097</v>
      </c>
      <c r="EU2897" s="15" t="s">
        <v>3097</v>
      </c>
      <c r="EW2897" s="15" t="s">
        <v>3097</v>
      </c>
      <c r="EY2897" s="15" t="s">
        <v>3097</v>
      </c>
      <c r="FA2897" s="15" t="s">
        <v>3097</v>
      </c>
      <c r="FC2897" s="15" t="s">
        <v>3097</v>
      </c>
      <c r="FE2897" s="15" t="s">
        <v>3097</v>
      </c>
      <c r="FG2897" s="15" t="s">
        <v>3097</v>
      </c>
      <c r="FL2897" s="15" t="s">
        <v>3096</v>
      </c>
      <c r="FN2897" s="15" t="s">
        <v>3097</v>
      </c>
      <c r="FP2897" s="15" t="s">
        <v>3097</v>
      </c>
      <c r="FR2897" s="15" t="s">
        <v>3097</v>
      </c>
      <c r="FT2897" s="15" t="s">
        <v>3097</v>
      </c>
      <c r="FV2897" s="15" t="s">
        <v>3097</v>
      </c>
      <c r="FX2897" s="15" t="s">
        <v>3097</v>
      </c>
      <c r="FZ2897" s="15" t="s">
        <v>3097</v>
      </c>
      <c r="GB2897" s="15" t="s">
        <v>3097</v>
      </c>
      <c r="GD2897" s="15" t="s">
        <v>3097</v>
      </c>
      <c r="GF2897" s="15" t="s">
        <v>3097</v>
      </c>
      <c r="GH2897" s="15" t="s">
        <v>3097</v>
      </c>
      <c r="GJ2897" s="15" t="s">
        <v>3097</v>
      </c>
      <c r="GL2897" s="15" t="s">
        <v>3097</v>
      </c>
      <c r="GN2897" s="15" t="s">
        <v>3097</v>
      </c>
      <c r="GP2897" s="15" t="s">
        <v>3097</v>
      </c>
      <c r="GR2897" s="15" t="s">
        <v>3097</v>
      </c>
      <c r="GT2897" s="15" t="s">
        <v>3097</v>
      </c>
      <c r="GV2897" s="15" t="s">
        <v>3097</v>
      </c>
      <c r="GX2897" s="15" t="s">
        <v>3097</v>
      </c>
      <c r="GZ2897" s="15" t="s">
        <v>3097</v>
      </c>
      <c r="HB2897" s="15" t="s">
        <v>3097</v>
      </c>
      <c r="HG2897" s="15" t="s">
        <v>3096</v>
      </c>
    </row>
    <row r="2898" spans="123:215" x14ac:dyDescent="0.25">
      <c r="DS2898" s="15" t="s">
        <v>3098</v>
      </c>
      <c r="DU2898" s="15" t="s">
        <v>3098</v>
      </c>
      <c r="DW2898" s="15" t="s">
        <v>3098</v>
      </c>
      <c r="DY2898" s="15" t="s">
        <v>3098</v>
      </c>
      <c r="EA2898" s="15" t="s">
        <v>3098</v>
      </c>
      <c r="EC2898" s="15" t="s">
        <v>3098</v>
      </c>
      <c r="EE2898" s="15" t="s">
        <v>3098</v>
      </c>
      <c r="EG2898" s="15" t="s">
        <v>3098</v>
      </c>
      <c r="EI2898" s="15" t="s">
        <v>3098</v>
      </c>
      <c r="EK2898" s="15" t="s">
        <v>3098</v>
      </c>
      <c r="EM2898" s="15" t="s">
        <v>3098</v>
      </c>
      <c r="EO2898" s="15" t="s">
        <v>3098</v>
      </c>
      <c r="EQ2898" s="15" t="s">
        <v>3098</v>
      </c>
      <c r="ES2898" s="15" t="s">
        <v>3098</v>
      </c>
      <c r="EU2898" s="15" t="s">
        <v>3098</v>
      </c>
      <c r="EW2898" s="15" t="s">
        <v>3098</v>
      </c>
      <c r="EY2898" s="15" t="s">
        <v>3098</v>
      </c>
      <c r="FA2898" s="15" t="s">
        <v>3098</v>
      </c>
      <c r="FC2898" s="15" t="s">
        <v>3098</v>
      </c>
      <c r="FE2898" s="15" t="s">
        <v>3098</v>
      </c>
      <c r="FG2898" s="15" t="s">
        <v>3098</v>
      </c>
      <c r="FL2898" s="15" t="s">
        <v>3097</v>
      </c>
      <c r="FN2898" s="15" t="s">
        <v>3098</v>
      </c>
      <c r="FP2898" s="15" t="s">
        <v>3098</v>
      </c>
      <c r="FR2898" s="15" t="s">
        <v>3098</v>
      </c>
      <c r="FT2898" s="15" t="s">
        <v>3098</v>
      </c>
      <c r="FV2898" s="15" t="s">
        <v>3098</v>
      </c>
      <c r="FX2898" s="15" t="s">
        <v>3098</v>
      </c>
      <c r="FZ2898" s="15" t="s">
        <v>3098</v>
      </c>
      <c r="GB2898" s="15" t="s">
        <v>3098</v>
      </c>
      <c r="GD2898" s="15" t="s">
        <v>3098</v>
      </c>
      <c r="GF2898" s="15" t="s">
        <v>3098</v>
      </c>
      <c r="GH2898" s="15" t="s">
        <v>3098</v>
      </c>
      <c r="GJ2898" s="15" t="s">
        <v>3098</v>
      </c>
      <c r="GL2898" s="15" t="s">
        <v>3098</v>
      </c>
      <c r="GN2898" s="15" t="s">
        <v>3098</v>
      </c>
      <c r="GP2898" s="15" t="s">
        <v>3098</v>
      </c>
      <c r="GR2898" s="15" t="s">
        <v>3098</v>
      </c>
      <c r="GT2898" s="15" t="s">
        <v>3098</v>
      </c>
      <c r="GV2898" s="15" t="s">
        <v>3098</v>
      </c>
      <c r="GX2898" s="15" t="s">
        <v>3098</v>
      </c>
      <c r="GZ2898" s="15" t="s">
        <v>3098</v>
      </c>
      <c r="HB2898" s="15" t="s">
        <v>3098</v>
      </c>
      <c r="HG2898" s="15" t="s">
        <v>3097</v>
      </c>
    </row>
    <row r="2899" spans="123:215" x14ac:dyDescent="0.25">
      <c r="DS2899" s="15" t="s">
        <v>3099</v>
      </c>
      <c r="DU2899" s="15" t="s">
        <v>3099</v>
      </c>
      <c r="DW2899" s="15" t="s">
        <v>3099</v>
      </c>
      <c r="DY2899" s="15" t="s">
        <v>3099</v>
      </c>
      <c r="EA2899" s="15" t="s">
        <v>3099</v>
      </c>
      <c r="EC2899" s="15" t="s">
        <v>3099</v>
      </c>
      <c r="EE2899" s="15" t="s">
        <v>3099</v>
      </c>
      <c r="EG2899" s="15" t="s">
        <v>3099</v>
      </c>
      <c r="EI2899" s="15" t="s">
        <v>3099</v>
      </c>
      <c r="EK2899" s="15" t="s">
        <v>3099</v>
      </c>
      <c r="EM2899" s="15" t="s">
        <v>3099</v>
      </c>
      <c r="EO2899" s="15" t="s">
        <v>3099</v>
      </c>
      <c r="EQ2899" s="15" t="s">
        <v>3099</v>
      </c>
      <c r="ES2899" s="15" t="s">
        <v>3099</v>
      </c>
      <c r="EU2899" s="15" t="s">
        <v>3099</v>
      </c>
      <c r="EW2899" s="15" t="s">
        <v>3099</v>
      </c>
      <c r="EY2899" s="15" t="s">
        <v>3099</v>
      </c>
      <c r="FA2899" s="15" t="s">
        <v>3099</v>
      </c>
      <c r="FC2899" s="15" t="s">
        <v>3099</v>
      </c>
      <c r="FE2899" s="15" t="s">
        <v>3099</v>
      </c>
      <c r="FG2899" s="15" t="s">
        <v>3099</v>
      </c>
      <c r="FL2899" s="15" t="s">
        <v>3098</v>
      </c>
      <c r="FN2899" s="15" t="s">
        <v>3099</v>
      </c>
      <c r="FP2899" s="15" t="s">
        <v>3099</v>
      </c>
      <c r="FR2899" s="15" t="s">
        <v>3099</v>
      </c>
      <c r="FT2899" s="15" t="s">
        <v>3099</v>
      </c>
      <c r="FV2899" s="15" t="s">
        <v>3099</v>
      </c>
      <c r="FX2899" s="15" t="s">
        <v>3099</v>
      </c>
      <c r="FZ2899" s="15" t="s">
        <v>3099</v>
      </c>
      <c r="GB2899" s="15" t="s">
        <v>3099</v>
      </c>
      <c r="GD2899" s="15" t="s">
        <v>3099</v>
      </c>
      <c r="GF2899" s="15" t="s">
        <v>3099</v>
      </c>
      <c r="GH2899" s="15" t="s">
        <v>3099</v>
      </c>
      <c r="GJ2899" s="15" t="s">
        <v>3099</v>
      </c>
      <c r="GL2899" s="15" t="s">
        <v>3099</v>
      </c>
      <c r="GN2899" s="15" t="s">
        <v>3099</v>
      </c>
      <c r="GP2899" s="15" t="s">
        <v>3099</v>
      </c>
      <c r="GR2899" s="15" t="s">
        <v>3099</v>
      </c>
      <c r="GT2899" s="15" t="s">
        <v>3099</v>
      </c>
      <c r="GV2899" s="15" t="s">
        <v>3099</v>
      </c>
      <c r="GX2899" s="15" t="s">
        <v>3099</v>
      </c>
      <c r="GZ2899" s="15" t="s">
        <v>3099</v>
      </c>
      <c r="HB2899" s="15" t="s">
        <v>3099</v>
      </c>
      <c r="HG2899" s="15" t="s">
        <v>3098</v>
      </c>
    </row>
    <row r="2900" spans="123:215" x14ac:dyDescent="0.25">
      <c r="DS2900" s="15" t="s">
        <v>3100</v>
      </c>
      <c r="DU2900" s="15" t="s">
        <v>3100</v>
      </c>
      <c r="DW2900" s="15" t="s">
        <v>3100</v>
      </c>
      <c r="DY2900" s="15" t="s">
        <v>3100</v>
      </c>
      <c r="EA2900" s="15" t="s">
        <v>3100</v>
      </c>
      <c r="EC2900" s="15" t="s">
        <v>3100</v>
      </c>
      <c r="EE2900" s="15" t="s">
        <v>3100</v>
      </c>
      <c r="EG2900" s="15" t="s">
        <v>3100</v>
      </c>
      <c r="EI2900" s="15" t="s">
        <v>3100</v>
      </c>
      <c r="EK2900" s="15" t="s">
        <v>3100</v>
      </c>
      <c r="EM2900" s="15" t="s">
        <v>3100</v>
      </c>
      <c r="EO2900" s="15" t="s">
        <v>3100</v>
      </c>
      <c r="EQ2900" s="15" t="s">
        <v>3100</v>
      </c>
      <c r="ES2900" s="15" t="s">
        <v>3100</v>
      </c>
      <c r="EU2900" s="15" t="s">
        <v>3100</v>
      </c>
      <c r="EW2900" s="15" t="s">
        <v>3100</v>
      </c>
      <c r="EY2900" s="15" t="s">
        <v>3100</v>
      </c>
      <c r="FA2900" s="15" t="s">
        <v>3100</v>
      </c>
      <c r="FC2900" s="15" t="s">
        <v>3100</v>
      </c>
      <c r="FE2900" s="15" t="s">
        <v>3100</v>
      </c>
      <c r="FG2900" s="15" t="s">
        <v>3100</v>
      </c>
      <c r="FL2900" s="15" t="s">
        <v>3099</v>
      </c>
      <c r="FN2900" s="15" t="s">
        <v>3100</v>
      </c>
      <c r="FP2900" s="15" t="s">
        <v>3100</v>
      </c>
      <c r="FR2900" s="15" t="s">
        <v>3100</v>
      </c>
      <c r="FT2900" s="15" t="s">
        <v>3100</v>
      </c>
      <c r="FV2900" s="15" t="s">
        <v>3100</v>
      </c>
      <c r="FX2900" s="15" t="s">
        <v>3100</v>
      </c>
      <c r="FZ2900" s="15" t="s">
        <v>3100</v>
      </c>
      <c r="GB2900" s="15" t="s">
        <v>3100</v>
      </c>
      <c r="GD2900" s="15" t="s">
        <v>3100</v>
      </c>
      <c r="GF2900" s="15" t="s">
        <v>3100</v>
      </c>
      <c r="GH2900" s="15" t="s">
        <v>3100</v>
      </c>
      <c r="GJ2900" s="15" t="s">
        <v>3100</v>
      </c>
      <c r="GL2900" s="15" t="s">
        <v>3100</v>
      </c>
      <c r="GN2900" s="15" t="s">
        <v>3100</v>
      </c>
      <c r="GP2900" s="15" t="s">
        <v>3100</v>
      </c>
      <c r="GR2900" s="15" t="s">
        <v>3100</v>
      </c>
      <c r="GT2900" s="15" t="s">
        <v>3100</v>
      </c>
      <c r="GV2900" s="15" t="s">
        <v>3100</v>
      </c>
      <c r="GX2900" s="15" t="s">
        <v>3100</v>
      </c>
      <c r="GZ2900" s="15" t="s">
        <v>3100</v>
      </c>
      <c r="HB2900" s="15" t="s">
        <v>3100</v>
      </c>
      <c r="HG2900" s="15" t="s">
        <v>3099</v>
      </c>
    </row>
    <row r="2901" spans="123:215" x14ac:dyDescent="0.25">
      <c r="DS2901" s="15" t="s">
        <v>3101</v>
      </c>
      <c r="DU2901" s="15" t="s">
        <v>3101</v>
      </c>
      <c r="DW2901" s="15" t="s">
        <v>3101</v>
      </c>
      <c r="DY2901" s="15" t="s">
        <v>3101</v>
      </c>
      <c r="EA2901" s="15" t="s">
        <v>3101</v>
      </c>
      <c r="EC2901" s="15" t="s">
        <v>3101</v>
      </c>
      <c r="EE2901" s="15" t="s">
        <v>3101</v>
      </c>
      <c r="EG2901" s="15" t="s">
        <v>3101</v>
      </c>
      <c r="EI2901" s="15" t="s">
        <v>3101</v>
      </c>
      <c r="EK2901" s="15" t="s">
        <v>3101</v>
      </c>
      <c r="EM2901" s="15" t="s">
        <v>3101</v>
      </c>
      <c r="EO2901" s="15" t="s">
        <v>3101</v>
      </c>
      <c r="EQ2901" s="15" t="s">
        <v>3101</v>
      </c>
      <c r="ES2901" s="15" t="s">
        <v>3101</v>
      </c>
      <c r="EU2901" s="15" t="s">
        <v>3101</v>
      </c>
      <c r="EW2901" s="15" t="s">
        <v>3101</v>
      </c>
      <c r="EY2901" s="15" t="s">
        <v>3101</v>
      </c>
      <c r="FA2901" s="15" t="s">
        <v>3101</v>
      </c>
      <c r="FC2901" s="15" t="s">
        <v>3101</v>
      </c>
      <c r="FE2901" s="15" t="s">
        <v>3101</v>
      </c>
      <c r="FG2901" s="15" t="s">
        <v>3101</v>
      </c>
      <c r="FL2901" s="15" t="s">
        <v>3100</v>
      </c>
      <c r="FN2901" s="15" t="s">
        <v>3101</v>
      </c>
      <c r="FP2901" s="15" t="s">
        <v>3101</v>
      </c>
      <c r="FR2901" s="15" t="s">
        <v>3101</v>
      </c>
      <c r="FT2901" s="15" t="s">
        <v>3101</v>
      </c>
      <c r="FV2901" s="15" t="s">
        <v>3101</v>
      </c>
      <c r="FX2901" s="15" t="s">
        <v>3101</v>
      </c>
      <c r="FZ2901" s="15" t="s">
        <v>3101</v>
      </c>
      <c r="GB2901" s="15" t="s">
        <v>3101</v>
      </c>
      <c r="GD2901" s="15" t="s">
        <v>3101</v>
      </c>
      <c r="GF2901" s="15" t="s">
        <v>3101</v>
      </c>
      <c r="GH2901" s="15" t="s">
        <v>3101</v>
      </c>
      <c r="GJ2901" s="15" t="s">
        <v>3101</v>
      </c>
      <c r="GL2901" s="15" t="s">
        <v>3101</v>
      </c>
      <c r="GN2901" s="15" t="s">
        <v>3101</v>
      </c>
      <c r="GP2901" s="15" t="s">
        <v>3101</v>
      </c>
      <c r="GR2901" s="15" t="s">
        <v>3101</v>
      </c>
      <c r="GT2901" s="15" t="s">
        <v>3101</v>
      </c>
      <c r="GV2901" s="15" t="s">
        <v>3101</v>
      </c>
      <c r="GX2901" s="15" t="s">
        <v>3101</v>
      </c>
      <c r="GZ2901" s="15" t="s">
        <v>3101</v>
      </c>
      <c r="HB2901" s="15" t="s">
        <v>3101</v>
      </c>
      <c r="HG2901" s="15" t="s">
        <v>3100</v>
      </c>
    </row>
    <row r="2902" spans="123:215" x14ac:dyDescent="0.25">
      <c r="DS2902" s="15" t="s">
        <v>3102</v>
      </c>
      <c r="DU2902" s="15" t="s">
        <v>3102</v>
      </c>
      <c r="DW2902" s="15" t="s">
        <v>3102</v>
      </c>
      <c r="DY2902" s="15" t="s">
        <v>3102</v>
      </c>
      <c r="EA2902" s="15" t="s">
        <v>3102</v>
      </c>
      <c r="EC2902" s="15" t="s">
        <v>3102</v>
      </c>
      <c r="EE2902" s="15" t="s">
        <v>3102</v>
      </c>
      <c r="EG2902" s="15" t="s">
        <v>3102</v>
      </c>
      <c r="EI2902" s="15" t="s">
        <v>3102</v>
      </c>
      <c r="EK2902" s="15" t="s">
        <v>3102</v>
      </c>
      <c r="EM2902" s="15" t="s">
        <v>3102</v>
      </c>
      <c r="EO2902" s="15" t="s">
        <v>3102</v>
      </c>
      <c r="EQ2902" s="15" t="s">
        <v>3102</v>
      </c>
      <c r="ES2902" s="15" t="s">
        <v>3102</v>
      </c>
      <c r="EU2902" s="15" t="s">
        <v>3102</v>
      </c>
      <c r="EW2902" s="15" t="s">
        <v>3102</v>
      </c>
      <c r="EY2902" s="15" t="s">
        <v>3102</v>
      </c>
      <c r="FA2902" s="15" t="s">
        <v>3102</v>
      </c>
      <c r="FC2902" s="15" t="s">
        <v>3102</v>
      </c>
      <c r="FE2902" s="15" t="s">
        <v>3102</v>
      </c>
      <c r="FG2902" s="15" t="s">
        <v>3102</v>
      </c>
      <c r="FL2902" s="15" t="s">
        <v>3101</v>
      </c>
      <c r="FN2902" s="15" t="s">
        <v>3102</v>
      </c>
      <c r="FP2902" s="15" t="s">
        <v>3102</v>
      </c>
      <c r="FR2902" s="15" t="s">
        <v>3102</v>
      </c>
      <c r="FT2902" s="15" t="s">
        <v>3102</v>
      </c>
      <c r="FV2902" s="15" t="s">
        <v>3102</v>
      </c>
      <c r="FX2902" s="15" t="s">
        <v>3102</v>
      </c>
      <c r="FZ2902" s="15" t="s">
        <v>3102</v>
      </c>
      <c r="GB2902" s="15" t="s">
        <v>3102</v>
      </c>
      <c r="GD2902" s="15" t="s">
        <v>3102</v>
      </c>
      <c r="GF2902" s="15" t="s">
        <v>3102</v>
      </c>
      <c r="GH2902" s="15" t="s">
        <v>3102</v>
      </c>
      <c r="GJ2902" s="15" t="s">
        <v>3102</v>
      </c>
      <c r="GL2902" s="15" t="s">
        <v>3102</v>
      </c>
      <c r="GN2902" s="15" t="s">
        <v>3102</v>
      </c>
      <c r="GP2902" s="15" t="s">
        <v>3102</v>
      </c>
      <c r="GR2902" s="15" t="s">
        <v>3102</v>
      </c>
      <c r="GT2902" s="15" t="s">
        <v>3102</v>
      </c>
      <c r="GV2902" s="15" t="s">
        <v>3102</v>
      </c>
      <c r="GX2902" s="15" t="s">
        <v>3102</v>
      </c>
      <c r="GZ2902" s="15" t="s">
        <v>3102</v>
      </c>
      <c r="HB2902" s="15" t="s">
        <v>3102</v>
      </c>
      <c r="HG2902" s="15" t="s">
        <v>3101</v>
      </c>
    </row>
    <row r="2903" spans="123:215" x14ac:dyDescent="0.25">
      <c r="DS2903" s="15" t="s">
        <v>3103</v>
      </c>
      <c r="DU2903" s="15" t="s">
        <v>3103</v>
      </c>
      <c r="DW2903" s="15" t="s">
        <v>3103</v>
      </c>
      <c r="DY2903" s="15" t="s">
        <v>3103</v>
      </c>
      <c r="EA2903" s="15" t="s">
        <v>3103</v>
      </c>
      <c r="EC2903" s="15" t="s">
        <v>3103</v>
      </c>
      <c r="EE2903" s="15" t="s">
        <v>3103</v>
      </c>
      <c r="EG2903" s="15" t="s">
        <v>3103</v>
      </c>
      <c r="EI2903" s="15" t="s">
        <v>3103</v>
      </c>
      <c r="EK2903" s="15" t="s">
        <v>3103</v>
      </c>
      <c r="EM2903" s="15" t="s">
        <v>3103</v>
      </c>
      <c r="EO2903" s="15" t="s">
        <v>3103</v>
      </c>
      <c r="EQ2903" s="15" t="s">
        <v>3103</v>
      </c>
      <c r="ES2903" s="15" t="s">
        <v>3103</v>
      </c>
      <c r="EU2903" s="15" t="s">
        <v>3103</v>
      </c>
      <c r="EW2903" s="15" t="s">
        <v>3103</v>
      </c>
      <c r="EY2903" s="15" t="s">
        <v>3103</v>
      </c>
      <c r="FA2903" s="15" t="s">
        <v>3103</v>
      </c>
      <c r="FC2903" s="15" t="s">
        <v>3103</v>
      </c>
      <c r="FE2903" s="15" t="s">
        <v>3103</v>
      </c>
      <c r="FG2903" s="15" t="s">
        <v>3103</v>
      </c>
      <c r="FL2903" s="15" t="s">
        <v>3102</v>
      </c>
      <c r="FN2903" s="15" t="s">
        <v>3103</v>
      </c>
      <c r="FP2903" s="15" t="s">
        <v>3103</v>
      </c>
      <c r="FR2903" s="15" t="s">
        <v>3103</v>
      </c>
      <c r="FT2903" s="15" t="s">
        <v>3103</v>
      </c>
      <c r="FV2903" s="15" t="s">
        <v>3103</v>
      </c>
      <c r="FX2903" s="15" t="s">
        <v>3103</v>
      </c>
      <c r="FZ2903" s="15" t="s">
        <v>3103</v>
      </c>
      <c r="GB2903" s="15" t="s">
        <v>3103</v>
      </c>
      <c r="GD2903" s="15" t="s">
        <v>3103</v>
      </c>
      <c r="GF2903" s="15" t="s">
        <v>3103</v>
      </c>
      <c r="GH2903" s="15" t="s">
        <v>3103</v>
      </c>
      <c r="GJ2903" s="15" t="s">
        <v>3103</v>
      </c>
      <c r="GL2903" s="15" t="s">
        <v>3103</v>
      </c>
      <c r="GN2903" s="15" t="s">
        <v>3103</v>
      </c>
      <c r="GP2903" s="15" t="s">
        <v>3103</v>
      </c>
      <c r="GR2903" s="15" t="s">
        <v>3103</v>
      </c>
      <c r="GT2903" s="15" t="s">
        <v>3103</v>
      </c>
      <c r="GV2903" s="15" t="s">
        <v>3103</v>
      </c>
      <c r="GX2903" s="15" t="s">
        <v>3103</v>
      </c>
      <c r="GZ2903" s="15" t="s">
        <v>3103</v>
      </c>
      <c r="HB2903" s="15" t="s">
        <v>3103</v>
      </c>
      <c r="HG2903" s="15" t="s">
        <v>3102</v>
      </c>
    </row>
    <row r="2904" spans="123:215" x14ac:dyDescent="0.25">
      <c r="DS2904" s="15" t="s">
        <v>3104</v>
      </c>
      <c r="DU2904" s="15" t="s">
        <v>3104</v>
      </c>
      <c r="DW2904" s="15" t="s">
        <v>3104</v>
      </c>
      <c r="DY2904" s="15" t="s">
        <v>3104</v>
      </c>
      <c r="EA2904" s="15" t="s">
        <v>3104</v>
      </c>
      <c r="EC2904" s="15" t="s">
        <v>3104</v>
      </c>
      <c r="EE2904" s="15" t="s">
        <v>3104</v>
      </c>
      <c r="EG2904" s="15" t="s">
        <v>3104</v>
      </c>
      <c r="EI2904" s="15" t="s">
        <v>3104</v>
      </c>
      <c r="EK2904" s="15" t="s">
        <v>3104</v>
      </c>
      <c r="EM2904" s="15" t="s">
        <v>3104</v>
      </c>
      <c r="EO2904" s="15" t="s">
        <v>3104</v>
      </c>
      <c r="EQ2904" s="15" t="s">
        <v>3104</v>
      </c>
      <c r="ES2904" s="15" t="s">
        <v>3104</v>
      </c>
      <c r="EU2904" s="15" t="s">
        <v>3104</v>
      </c>
      <c r="EW2904" s="15" t="s">
        <v>3104</v>
      </c>
      <c r="EY2904" s="15" t="s">
        <v>3104</v>
      </c>
      <c r="FA2904" s="15" t="s">
        <v>3104</v>
      </c>
      <c r="FC2904" s="15" t="s">
        <v>3104</v>
      </c>
      <c r="FE2904" s="15" t="s">
        <v>3104</v>
      </c>
      <c r="FG2904" s="15" t="s">
        <v>3104</v>
      </c>
      <c r="FL2904" s="15" t="s">
        <v>3103</v>
      </c>
      <c r="FN2904" s="15" t="s">
        <v>3104</v>
      </c>
      <c r="FP2904" s="15" t="s">
        <v>3104</v>
      </c>
      <c r="FR2904" s="15" t="s">
        <v>3104</v>
      </c>
      <c r="FT2904" s="15" t="s">
        <v>3104</v>
      </c>
      <c r="FV2904" s="15" t="s">
        <v>3104</v>
      </c>
      <c r="FX2904" s="15" t="s">
        <v>3104</v>
      </c>
      <c r="FZ2904" s="15" t="s">
        <v>3104</v>
      </c>
      <c r="GB2904" s="15" t="s">
        <v>3104</v>
      </c>
      <c r="GD2904" s="15" t="s">
        <v>3104</v>
      </c>
      <c r="GF2904" s="15" t="s">
        <v>3104</v>
      </c>
      <c r="GH2904" s="15" t="s">
        <v>3104</v>
      </c>
      <c r="GJ2904" s="15" t="s">
        <v>3104</v>
      </c>
      <c r="GL2904" s="15" t="s">
        <v>3104</v>
      </c>
      <c r="GN2904" s="15" t="s">
        <v>3104</v>
      </c>
      <c r="GP2904" s="15" t="s">
        <v>3104</v>
      </c>
      <c r="GR2904" s="15" t="s">
        <v>3104</v>
      </c>
      <c r="GT2904" s="15" t="s">
        <v>3104</v>
      </c>
      <c r="GV2904" s="15" t="s">
        <v>3104</v>
      </c>
      <c r="GX2904" s="15" t="s">
        <v>3104</v>
      </c>
      <c r="GZ2904" s="15" t="s">
        <v>3104</v>
      </c>
      <c r="HB2904" s="15" t="s">
        <v>3104</v>
      </c>
      <c r="HG2904" s="15" t="s">
        <v>3103</v>
      </c>
    </row>
    <row r="2905" spans="123:215" x14ac:dyDescent="0.25">
      <c r="DS2905" s="15" t="s">
        <v>3105</v>
      </c>
      <c r="DU2905" s="15" t="s">
        <v>3105</v>
      </c>
      <c r="DW2905" s="15" t="s">
        <v>3105</v>
      </c>
      <c r="DY2905" s="15" t="s">
        <v>3105</v>
      </c>
      <c r="EA2905" s="15" t="s">
        <v>3105</v>
      </c>
      <c r="EC2905" s="15" t="s">
        <v>3105</v>
      </c>
      <c r="EE2905" s="15" t="s">
        <v>3105</v>
      </c>
      <c r="EG2905" s="15" t="s">
        <v>3105</v>
      </c>
      <c r="EI2905" s="15" t="s">
        <v>3105</v>
      </c>
      <c r="EK2905" s="15" t="s">
        <v>3105</v>
      </c>
      <c r="EM2905" s="15" t="s">
        <v>3105</v>
      </c>
      <c r="EO2905" s="15" t="s">
        <v>3105</v>
      </c>
      <c r="EQ2905" s="15" t="s">
        <v>3105</v>
      </c>
      <c r="ES2905" s="15" t="s">
        <v>3105</v>
      </c>
      <c r="EU2905" s="15" t="s">
        <v>3105</v>
      </c>
      <c r="EW2905" s="15" t="s">
        <v>3105</v>
      </c>
      <c r="EY2905" s="15" t="s">
        <v>3105</v>
      </c>
      <c r="FA2905" s="15" t="s">
        <v>3105</v>
      </c>
      <c r="FC2905" s="15" t="s">
        <v>3105</v>
      </c>
      <c r="FE2905" s="15" t="s">
        <v>3105</v>
      </c>
      <c r="FG2905" s="15" t="s">
        <v>3105</v>
      </c>
      <c r="FL2905" s="15" t="s">
        <v>3104</v>
      </c>
      <c r="FN2905" s="15" t="s">
        <v>3105</v>
      </c>
      <c r="FP2905" s="15" t="s">
        <v>3105</v>
      </c>
      <c r="FR2905" s="15" t="s">
        <v>3105</v>
      </c>
      <c r="FT2905" s="15" t="s">
        <v>3105</v>
      </c>
      <c r="FV2905" s="15" t="s">
        <v>3105</v>
      </c>
      <c r="FX2905" s="15" t="s">
        <v>3105</v>
      </c>
      <c r="FZ2905" s="15" t="s">
        <v>3105</v>
      </c>
      <c r="GB2905" s="15" t="s">
        <v>3105</v>
      </c>
      <c r="GD2905" s="15" t="s">
        <v>3105</v>
      </c>
      <c r="GF2905" s="15" t="s">
        <v>3105</v>
      </c>
      <c r="GH2905" s="15" t="s">
        <v>3105</v>
      </c>
      <c r="GJ2905" s="15" t="s">
        <v>3105</v>
      </c>
      <c r="GL2905" s="15" t="s">
        <v>3105</v>
      </c>
      <c r="GN2905" s="15" t="s">
        <v>3105</v>
      </c>
      <c r="GP2905" s="15" t="s">
        <v>3105</v>
      </c>
      <c r="GR2905" s="15" t="s">
        <v>3105</v>
      </c>
      <c r="GT2905" s="15" t="s">
        <v>3105</v>
      </c>
      <c r="GV2905" s="15" t="s">
        <v>3105</v>
      </c>
      <c r="GX2905" s="15" t="s">
        <v>3105</v>
      </c>
      <c r="GZ2905" s="15" t="s">
        <v>3105</v>
      </c>
      <c r="HB2905" s="15" t="s">
        <v>3105</v>
      </c>
      <c r="HG2905" s="15" t="s">
        <v>3104</v>
      </c>
    </row>
    <row r="2906" spans="123:215" x14ac:dyDescent="0.25">
      <c r="DS2906" s="15" t="s">
        <v>3106</v>
      </c>
      <c r="DU2906" s="15" t="s">
        <v>3106</v>
      </c>
      <c r="DW2906" s="15" t="s">
        <v>3106</v>
      </c>
      <c r="DY2906" s="15" t="s">
        <v>3106</v>
      </c>
      <c r="EA2906" s="15" t="s">
        <v>3106</v>
      </c>
      <c r="EC2906" s="15" t="s">
        <v>3106</v>
      </c>
      <c r="EE2906" s="15" t="s">
        <v>3106</v>
      </c>
      <c r="EG2906" s="15" t="s">
        <v>3106</v>
      </c>
      <c r="EI2906" s="15" t="s">
        <v>3106</v>
      </c>
      <c r="EK2906" s="15" t="s">
        <v>3106</v>
      </c>
      <c r="EM2906" s="15" t="s">
        <v>3106</v>
      </c>
      <c r="EO2906" s="15" t="s">
        <v>3106</v>
      </c>
      <c r="EQ2906" s="15" t="s">
        <v>3106</v>
      </c>
      <c r="ES2906" s="15" t="s">
        <v>3106</v>
      </c>
      <c r="EU2906" s="15" t="s">
        <v>3106</v>
      </c>
      <c r="EW2906" s="15" t="s">
        <v>3106</v>
      </c>
      <c r="EY2906" s="15" t="s">
        <v>3106</v>
      </c>
      <c r="FA2906" s="15" t="s">
        <v>3106</v>
      </c>
      <c r="FC2906" s="15" t="s">
        <v>3106</v>
      </c>
      <c r="FE2906" s="15" t="s">
        <v>3106</v>
      </c>
      <c r="FG2906" s="15" t="s">
        <v>3106</v>
      </c>
      <c r="FL2906" s="15" t="s">
        <v>3105</v>
      </c>
      <c r="FN2906" s="15" t="s">
        <v>3106</v>
      </c>
      <c r="FP2906" s="15" t="s">
        <v>3106</v>
      </c>
      <c r="FR2906" s="15" t="s">
        <v>3106</v>
      </c>
      <c r="FT2906" s="15" t="s">
        <v>3106</v>
      </c>
      <c r="FV2906" s="15" t="s">
        <v>3106</v>
      </c>
      <c r="FX2906" s="15" t="s">
        <v>3106</v>
      </c>
      <c r="FZ2906" s="15" t="s">
        <v>3106</v>
      </c>
      <c r="GB2906" s="15" t="s">
        <v>3106</v>
      </c>
      <c r="GD2906" s="15" t="s">
        <v>3106</v>
      </c>
      <c r="GF2906" s="15" t="s">
        <v>3106</v>
      </c>
      <c r="GH2906" s="15" t="s">
        <v>3106</v>
      </c>
      <c r="GJ2906" s="15" t="s">
        <v>3106</v>
      </c>
      <c r="GL2906" s="15" t="s">
        <v>3106</v>
      </c>
      <c r="GN2906" s="15" t="s">
        <v>3106</v>
      </c>
      <c r="GP2906" s="15" t="s">
        <v>3106</v>
      </c>
      <c r="GR2906" s="15" t="s">
        <v>3106</v>
      </c>
      <c r="GT2906" s="15" t="s">
        <v>3106</v>
      </c>
      <c r="GV2906" s="15" t="s">
        <v>3106</v>
      </c>
      <c r="GX2906" s="15" t="s">
        <v>3106</v>
      </c>
      <c r="GZ2906" s="15" t="s">
        <v>3106</v>
      </c>
      <c r="HB2906" s="15" t="s">
        <v>3106</v>
      </c>
      <c r="HG2906" s="15" t="s">
        <v>3105</v>
      </c>
    </row>
    <row r="2907" spans="123:215" x14ac:dyDescent="0.25">
      <c r="DS2907" s="15" t="s">
        <v>3107</v>
      </c>
      <c r="DU2907" s="15" t="s">
        <v>3107</v>
      </c>
      <c r="DW2907" s="15" t="s">
        <v>3107</v>
      </c>
      <c r="DY2907" s="15" t="s">
        <v>3107</v>
      </c>
      <c r="EA2907" s="15" t="s">
        <v>3107</v>
      </c>
      <c r="EC2907" s="15" t="s">
        <v>3107</v>
      </c>
      <c r="EE2907" s="15" t="s">
        <v>3107</v>
      </c>
      <c r="EG2907" s="15" t="s">
        <v>3107</v>
      </c>
      <c r="EI2907" s="15" t="s">
        <v>3107</v>
      </c>
      <c r="EK2907" s="15" t="s">
        <v>3107</v>
      </c>
      <c r="EM2907" s="15" t="s">
        <v>3107</v>
      </c>
      <c r="EO2907" s="15" t="s">
        <v>3107</v>
      </c>
      <c r="EQ2907" s="15" t="s">
        <v>3107</v>
      </c>
      <c r="ES2907" s="15" t="s">
        <v>3107</v>
      </c>
      <c r="EU2907" s="15" t="s">
        <v>3107</v>
      </c>
      <c r="EW2907" s="15" t="s">
        <v>3107</v>
      </c>
      <c r="EY2907" s="15" t="s">
        <v>3107</v>
      </c>
      <c r="FA2907" s="15" t="s">
        <v>3107</v>
      </c>
      <c r="FC2907" s="15" t="s">
        <v>3107</v>
      </c>
      <c r="FE2907" s="15" t="s">
        <v>3107</v>
      </c>
      <c r="FG2907" s="15" t="s">
        <v>3107</v>
      </c>
      <c r="FL2907" s="15" t="s">
        <v>3106</v>
      </c>
      <c r="FN2907" s="15" t="s">
        <v>3107</v>
      </c>
      <c r="FP2907" s="15" t="s">
        <v>3107</v>
      </c>
      <c r="FR2907" s="15" t="s">
        <v>3107</v>
      </c>
      <c r="FT2907" s="15" t="s">
        <v>3107</v>
      </c>
      <c r="FV2907" s="15" t="s">
        <v>3107</v>
      </c>
      <c r="FX2907" s="15" t="s">
        <v>3107</v>
      </c>
      <c r="FZ2907" s="15" t="s">
        <v>3107</v>
      </c>
      <c r="GB2907" s="15" t="s">
        <v>3107</v>
      </c>
      <c r="GD2907" s="15" t="s">
        <v>3107</v>
      </c>
      <c r="GF2907" s="15" t="s">
        <v>3107</v>
      </c>
      <c r="GH2907" s="15" t="s">
        <v>3107</v>
      </c>
      <c r="GJ2907" s="15" t="s">
        <v>3107</v>
      </c>
      <c r="GL2907" s="15" t="s">
        <v>3107</v>
      </c>
      <c r="GN2907" s="15" t="s">
        <v>3107</v>
      </c>
      <c r="GP2907" s="15" t="s">
        <v>3107</v>
      </c>
      <c r="GR2907" s="15" t="s">
        <v>3107</v>
      </c>
      <c r="GT2907" s="15" t="s">
        <v>3107</v>
      </c>
      <c r="GV2907" s="15" t="s">
        <v>3107</v>
      </c>
      <c r="GX2907" s="15" t="s">
        <v>3107</v>
      </c>
      <c r="GZ2907" s="15" t="s">
        <v>3107</v>
      </c>
      <c r="HB2907" s="15" t="s">
        <v>3107</v>
      </c>
      <c r="HG2907" s="15" t="s">
        <v>3106</v>
      </c>
    </row>
    <row r="2908" spans="123:215" x14ac:dyDescent="0.25">
      <c r="DS2908" s="15" t="s">
        <v>3108</v>
      </c>
      <c r="DU2908" s="15" t="s">
        <v>3108</v>
      </c>
      <c r="DW2908" s="15" t="s">
        <v>3108</v>
      </c>
      <c r="DY2908" s="15" t="s">
        <v>3108</v>
      </c>
      <c r="EA2908" s="15" t="s">
        <v>3108</v>
      </c>
      <c r="EC2908" s="15" t="s">
        <v>3108</v>
      </c>
      <c r="EE2908" s="15" t="s">
        <v>3108</v>
      </c>
      <c r="EG2908" s="15" t="s">
        <v>3108</v>
      </c>
      <c r="EI2908" s="15" t="s">
        <v>3108</v>
      </c>
      <c r="EK2908" s="15" t="s">
        <v>3108</v>
      </c>
      <c r="EM2908" s="15" t="s">
        <v>3108</v>
      </c>
      <c r="EO2908" s="15" t="s">
        <v>3108</v>
      </c>
      <c r="EQ2908" s="15" t="s">
        <v>3108</v>
      </c>
      <c r="ES2908" s="15" t="s">
        <v>3108</v>
      </c>
      <c r="EU2908" s="15" t="s">
        <v>3108</v>
      </c>
      <c r="EW2908" s="15" t="s">
        <v>3108</v>
      </c>
      <c r="EY2908" s="15" t="s">
        <v>3108</v>
      </c>
      <c r="FA2908" s="15" t="s">
        <v>3108</v>
      </c>
      <c r="FC2908" s="15" t="s">
        <v>3108</v>
      </c>
      <c r="FE2908" s="15" t="s">
        <v>3108</v>
      </c>
      <c r="FG2908" s="15" t="s">
        <v>3108</v>
      </c>
      <c r="FL2908" s="15" t="s">
        <v>3107</v>
      </c>
      <c r="FN2908" s="15" t="s">
        <v>3108</v>
      </c>
      <c r="FP2908" s="15" t="s">
        <v>3108</v>
      </c>
      <c r="FR2908" s="15" t="s">
        <v>3108</v>
      </c>
      <c r="FT2908" s="15" t="s">
        <v>3108</v>
      </c>
      <c r="FV2908" s="15" t="s">
        <v>3108</v>
      </c>
      <c r="FX2908" s="15" t="s">
        <v>3108</v>
      </c>
      <c r="FZ2908" s="15" t="s">
        <v>3108</v>
      </c>
      <c r="GB2908" s="15" t="s">
        <v>3108</v>
      </c>
      <c r="GD2908" s="15" t="s">
        <v>3108</v>
      </c>
      <c r="GF2908" s="15" t="s">
        <v>3108</v>
      </c>
      <c r="GH2908" s="15" t="s">
        <v>3108</v>
      </c>
      <c r="GJ2908" s="15" t="s">
        <v>3108</v>
      </c>
      <c r="GL2908" s="15" t="s">
        <v>3108</v>
      </c>
      <c r="GN2908" s="15" t="s">
        <v>3108</v>
      </c>
      <c r="GP2908" s="15" t="s">
        <v>3108</v>
      </c>
      <c r="GR2908" s="15" t="s">
        <v>3108</v>
      </c>
      <c r="GT2908" s="15" t="s">
        <v>3108</v>
      </c>
      <c r="GV2908" s="15" t="s">
        <v>3108</v>
      </c>
      <c r="GX2908" s="15" t="s">
        <v>3108</v>
      </c>
      <c r="GZ2908" s="15" t="s">
        <v>3108</v>
      </c>
      <c r="HB2908" s="15" t="s">
        <v>3108</v>
      </c>
      <c r="HG2908" s="15" t="s">
        <v>3107</v>
      </c>
    </row>
    <row r="2909" spans="123:215" x14ac:dyDescent="0.25">
      <c r="DS2909" s="15" t="s">
        <v>5789</v>
      </c>
      <c r="DU2909" s="15" t="s">
        <v>5789</v>
      </c>
      <c r="DW2909" s="15" t="s">
        <v>5789</v>
      </c>
      <c r="DY2909" s="15" t="s">
        <v>5789</v>
      </c>
      <c r="EA2909" s="15" t="s">
        <v>5789</v>
      </c>
      <c r="EC2909" s="15" t="s">
        <v>5789</v>
      </c>
      <c r="EE2909" s="15" t="s">
        <v>5789</v>
      </c>
      <c r="EG2909" s="15" t="s">
        <v>5789</v>
      </c>
      <c r="EI2909" s="15" t="s">
        <v>5789</v>
      </c>
      <c r="EK2909" s="15" t="s">
        <v>5789</v>
      </c>
      <c r="EM2909" s="15" t="s">
        <v>5789</v>
      </c>
      <c r="EO2909" s="15" t="s">
        <v>5789</v>
      </c>
      <c r="EQ2909" s="15" t="s">
        <v>5789</v>
      </c>
      <c r="ES2909" s="15" t="s">
        <v>5789</v>
      </c>
      <c r="EU2909" s="15" t="s">
        <v>5789</v>
      </c>
      <c r="EW2909" s="15" t="s">
        <v>5789</v>
      </c>
      <c r="EY2909" s="15" t="s">
        <v>5789</v>
      </c>
      <c r="FA2909" s="15" t="s">
        <v>5789</v>
      </c>
      <c r="FC2909" s="15" t="s">
        <v>5789</v>
      </c>
      <c r="FE2909" s="15" t="s">
        <v>5789</v>
      </c>
      <c r="FG2909" s="15" t="s">
        <v>5789</v>
      </c>
      <c r="FL2909" s="15" t="s">
        <v>3108</v>
      </c>
      <c r="FN2909" s="15" t="s">
        <v>5789</v>
      </c>
      <c r="FP2909" s="15" t="s">
        <v>5789</v>
      </c>
      <c r="FR2909" s="15" t="s">
        <v>5789</v>
      </c>
      <c r="FT2909" s="15" t="s">
        <v>5789</v>
      </c>
      <c r="FV2909" s="15" t="s">
        <v>5789</v>
      </c>
      <c r="FX2909" s="15" t="s">
        <v>5789</v>
      </c>
      <c r="FZ2909" s="15" t="s">
        <v>5789</v>
      </c>
      <c r="GB2909" s="15" t="s">
        <v>5789</v>
      </c>
      <c r="GD2909" s="15" t="s">
        <v>5789</v>
      </c>
      <c r="GF2909" s="15" t="s">
        <v>5789</v>
      </c>
      <c r="GH2909" s="15" t="s">
        <v>5789</v>
      </c>
      <c r="GJ2909" s="15" t="s">
        <v>5789</v>
      </c>
      <c r="GL2909" s="15" t="s">
        <v>5789</v>
      </c>
      <c r="GN2909" s="15" t="s">
        <v>5789</v>
      </c>
      <c r="GP2909" s="15" t="s">
        <v>5789</v>
      </c>
      <c r="GR2909" s="15" t="s">
        <v>5789</v>
      </c>
      <c r="GT2909" s="15" t="s">
        <v>5789</v>
      </c>
      <c r="GV2909" s="15" t="s">
        <v>5789</v>
      </c>
      <c r="GX2909" s="15" t="s">
        <v>5789</v>
      </c>
      <c r="GZ2909" s="15" t="s">
        <v>5789</v>
      </c>
      <c r="HB2909" s="15" t="s">
        <v>5789</v>
      </c>
      <c r="HG2909" s="15" t="s">
        <v>3108</v>
      </c>
    </row>
    <row r="2910" spans="123:215" x14ac:dyDescent="0.25">
      <c r="DS2910" s="15" t="s">
        <v>5829</v>
      </c>
      <c r="DU2910" s="15" t="s">
        <v>5829</v>
      </c>
      <c r="DW2910" s="15" t="s">
        <v>5829</v>
      </c>
      <c r="DY2910" s="15" t="s">
        <v>5829</v>
      </c>
      <c r="EA2910" s="15" t="s">
        <v>5829</v>
      </c>
      <c r="EC2910" s="15" t="s">
        <v>5829</v>
      </c>
      <c r="EE2910" s="15" t="s">
        <v>5829</v>
      </c>
      <c r="EG2910" s="15" t="s">
        <v>5829</v>
      </c>
      <c r="EI2910" s="15" t="s">
        <v>5829</v>
      </c>
      <c r="EK2910" s="15" t="s">
        <v>5829</v>
      </c>
      <c r="EM2910" s="15" t="s">
        <v>5829</v>
      </c>
      <c r="EO2910" s="15" t="s">
        <v>5829</v>
      </c>
      <c r="EQ2910" s="15" t="s">
        <v>5829</v>
      </c>
      <c r="ES2910" s="15" t="s">
        <v>5829</v>
      </c>
      <c r="EU2910" s="15" t="s">
        <v>5829</v>
      </c>
      <c r="EW2910" s="15" t="s">
        <v>5829</v>
      </c>
      <c r="EY2910" s="15" t="s">
        <v>5829</v>
      </c>
      <c r="FA2910" s="15" t="s">
        <v>5829</v>
      </c>
      <c r="FC2910" s="15" t="s">
        <v>5829</v>
      </c>
      <c r="FE2910" s="15" t="s">
        <v>5829</v>
      </c>
      <c r="FG2910" s="15" t="s">
        <v>5829</v>
      </c>
      <c r="FL2910" s="15" t="s">
        <v>5789</v>
      </c>
      <c r="FN2910" s="15" t="s">
        <v>5829</v>
      </c>
      <c r="FP2910" s="15" t="s">
        <v>5829</v>
      </c>
      <c r="FR2910" s="15" t="s">
        <v>5829</v>
      </c>
      <c r="FT2910" s="15" t="s">
        <v>5829</v>
      </c>
      <c r="FV2910" s="15" t="s">
        <v>5829</v>
      </c>
      <c r="FX2910" s="15" t="s">
        <v>5829</v>
      </c>
      <c r="FZ2910" s="15" t="s">
        <v>5829</v>
      </c>
      <c r="GB2910" s="15" t="s">
        <v>5829</v>
      </c>
      <c r="GD2910" s="15" t="s">
        <v>5829</v>
      </c>
      <c r="GF2910" s="15" t="s">
        <v>5829</v>
      </c>
      <c r="GH2910" s="15" t="s">
        <v>5829</v>
      </c>
      <c r="GJ2910" s="15" t="s">
        <v>5829</v>
      </c>
      <c r="GL2910" s="15" t="s">
        <v>5829</v>
      </c>
      <c r="GN2910" s="15" t="s">
        <v>5829</v>
      </c>
      <c r="GP2910" s="15" t="s">
        <v>5829</v>
      </c>
      <c r="GR2910" s="15" t="s">
        <v>5829</v>
      </c>
      <c r="GT2910" s="15" t="s">
        <v>5829</v>
      </c>
      <c r="GV2910" s="15" t="s">
        <v>5829</v>
      </c>
      <c r="GX2910" s="15" t="s">
        <v>5829</v>
      </c>
      <c r="GZ2910" s="15" t="s">
        <v>5829</v>
      </c>
      <c r="HB2910" s="15" t="s">
        <v>5829</v>
      </c>
      <c r="HG2910" s="15" t="s">
        <v>5789</v>
      </c>
    </row>
    <row r="2911" spans="123:215" x14ac:dyDescent="0.25">
      <c r="DS2911" s="15" t="s">
        <v>3109</v>
      </c>
      <c r="DU2911" s="15" t="s">
        <v>3109</v>
      </c>
      <c r="DW2911" s="15" t="s">
        <v>3109</v>
      </c>
      <c r="DY2911" s="15" t="s">
        <v>3109</v>
      </c>
      <c r="EA2911" s="15" t="s">
        <v>3109</v>
      </c>
      <c r="EC2911" s="15" t="s">
        <v>3109</v>
      </c>
      <c r="EE2911" s="15" t="s">
        <v>3109</v>
      </c>
      <c r="EG2911" s="15" t="s">
        <v>3109</v>
      </c>
      <c r="EI2911" s="15" t="s">
        <v>3109</v>
      </c>
      <c r="EK2911" s="15" t="s">
        <v>3109</v>
      </c>
      <c r="EM2911" s="15" t="s">
        <v>3109</v>
      </c>
      <c r="EO2911" s="15" t="s">
        <v>3109</v>
      </c>
      <c r="EQ2911" s="15" t="s">
        <v>3109</v>
      </c>
      <c r="ES2911" s="15" t="s">
        <v>3109</v>
      </c>
      <c r="EU2911" s="15" t="s">
        <v>3109</v>
      </c>
      <c r="EW2911" s="15" t="s">
        <v>3109</v>
      </c>
      <c r="EY2911" s="15" t="s">
        <v>3109</v>
      </c>
      <c r="FA2911" s="15" t="s">
        <v>3109</v>
      </c>
      <c r="FC2911" s="15" t="s">
        <v>3109</v>
      </c>
      <c r="FE2911" s="15" t="s">
        <v>3109</v>
      </c>
      <c r="FG2911" s="15" t="s">
        <v>3109</v>
      </c>
      <c r="FL2911" s="15" t="s">
        <v>5829</v>
      </c>
      <c r="FN2911" s="15" t="s">
        <v>3109</v>
      </c>
      <c r="FP2911" s="15" t="s">
        <v>3109</v>
      </c>
      <c r="FR2911" s="15" t="s">
        <v>3109</v>
      </c>
      <c r="FT2911" s="15" t="s">
        <v>3109</v>
      </c>
      <c r="FV2911" s="15" t="s">
        <v>3109</v>
      </c>
      <c r="FX2911" s="15" t="s">
        <v>3109</v>
      </c>
      <c r="FZ2911" s="15" t="s">
        <v>3109</v>
      </c>
      <c r="GB2911" s="15" t="s">
        <v>3109</v>
      </c>
      <c r="GD2911" s="15" t="s">
        <v>3109</v>
      </c>
      <c r="GF2911" s="15" t="s">
        <v>3109</v>
      </c>
      <c r="GH2911" s="15" t="s">
        <v>3109</v>
      </c>
      <c r="GJ2911" s="15" t="s">
        <v>3109</v>
      </c>
      <c r="GL2911" s="15" t="s">
        <v>3109</v>
      </c>
      <c r="GN2911" s="15" t="s">
        <v>3109</v>
      </c>
      <c r="GP2911" s="15" t="s">
        <v>3109</v>
      </c>
      <c r="GR2911" s="15" t="s">
        <v>3109</v>
      </c>
      <c r="GT2911" s="15" t="s">
        <v>3109</v>
      </c>
      <c r="GV2911" s="15" t="s">
        <v>3109</v>
      </c>
      <c r="GX2911" s="15" t="s">
        <v>3109</v>
      </c>
      <c r="GZ2911" s="15" t="s">
        <v>3109</v>
      </c>
      <c r="HB2911" s="15" t="s">
        <v>3109</v>
      </c>
      <c r="HG2911" s="15" t="s">
        <v>5829</v>
      </c>
    </row>
    <row r="2912" spans="123:215" x14ac:dyDescent="0.25">
      <c r="DS2912" s="15" t="s">
        <v>3110</v>
      </c>
      <c r="DU2912" s="15" t="s">
        <v>3110</v>
      </c>
      <c r="DW2912" s="15" t="s">
        <v>3110</v>
      </c>
      <c r="DY2912" s="15" t="s">
        <v>3110</v>
      </c>
      <c r="EA2912" s="15" t="s">
        <v>3110</v>
      </c>
      <c r="EC2912" s="15" t="s">
        <v>3110</v>
      </c>
      <c r="EE2912" s="15" t="s">
        <v>3110</v>
      </c>
      <c r="EG2912" s="15" t="s">
        <v>3110</v>
      </c>
      <c r="EI2912" s="15" t="s">
        <v>3110</v>
      </c>
      <c r="EK2912" s="15" t="s">
        <v>3110</v>
      </c>
      <c r="EM2912" s="15" t="s">
        <v>3110</v>
      </c>
      <c r="EO2912" s="15" t="s">
        <v>3110</v>
      </c>
      <c r="EQ2912" s="15" t="s">
        <v>3110</v>
      </c>
      <c r="ES2912" s="15" t="s">
        <v>3110</v>
      </c>
      <c r="EU2912" s="15" t="s">
        <v>3110</v>
      </c>
      <c r="EW2912" s="15" t="s">
        <v>3110</v>
      </c>
      <c r="EY2912" s="15" t="s">
        <v>3110</v>
      </c>
      <c r="FA2912" s="15" t="s">
        <v>3110</v>
      </c>
      <c r="FC2912" s="15" t="s">
        <v>3110</v>
      </c>
      <c r="FE2912" s="15" t="s">
        <v>3110</v>
      </c>
      <c r="FG2912" s="15" t="s">
        <v>3110</v>
      </c>
      <c r="FL2912" s="15" t="s">
        <v>3109</v>
      </c>
      <c r="FN2912" s="15" t="s">
        <v>3110</v>
      </c>
      <c r="FP2912" s="15" t="s">
        <v>3110</v>
      </c>
      <c r="FR2912" s="15" t="s">
        <v>3110</v>
      </c>
      <c r="FT2912" s="15" t="s">
        <v>3110</v>
      </c>
      <c r="FV2912" s="15" t="s">
        <v>3110</v>
      </c>
      <c r="FX2912" s="15" t="s">
        <v>3110</v>
      </c>
      <c r="FZ2912" s="15" t="s">
        <v>3110</v>
      </c>
      <c r="GB2912" s="15" t="s">
        <v>3110</v>
      </c>
      <c r="GD2912" s="15" t="s">
        <v>3110</v>
      </c>
      <c r="GF2912" s="15" t="s">
        <v>3110</v>
      </c>
      <c r="GH2912" s="15" t="s">
        <v>3110</v>
      </c>
      <c r="GJ2912" s="15" t="s">
        <v>3110</v>
      </c>
      <c r="GL2912" s="15" t="s">
        <v>3110</v>
      </c>
      <c r="GN2912" s="15" t="s">
        <v>3110</v>
      </c>
      <c r="GP2912" s="15" t="s">
        <v>3110</v>
      </c>
      <c r="GR2912" s="15" t="s">
        <v>3110</v>
      </c>
      <c r="GT2912" s="15" t="s">
        <v>3110</v>
      </c>
      <c r="GV2912" s="15" t="s">
        <v>3110</v>
      </c>
      <c r="GX2912" s="15" t="s">
        <v>3110</v>
      </c>
      <c r="GZ2912" s="15" t="s">
        <v>3110</v>
      </c>
      <c r="HB2912" s="15" t="s">
        <v>3110</v>
      </c>
      <c r="HG2912" s="15" t="s">
        <v>3109</v>
      </c>
    </row>
    <row r="2913" spans="123:215" x14ac:dyDescent="0.25">
      <c r="DS2913" s="15" t="s">
        <v>3111</v>
      </c>
      <c r="DU2913" s="15" t="s">
        <v>3111</v>
      </c>
      <c r="DW2913" s="15" t="s">
        <v>3111</v>
      </c>
      <c r="DY2913" s="15" t="s">
        <v>3111</v>
      </c>
      <c r="EA2913" s="15" t="s">
        <v>3111</v>
      </c>
      <c r="EC2913" s="15" t="s">
        <v>3111</v>
      </c>
      <c r="EE2913" s="15" t="s">
        <v>3111</v>
      </c>
      <c r="EG2913" s="15" t="s">
        <v>3111</v>
      </c>
      <c r="EI2913" s="15" t="s">
        <v>3111</v>
      </c>
      <c r="EK2913" s="15" t="s">
        <v>3111</v>
      </c>
      <c r="EM2913" s="15" t="s">
        <v>3111</v>
      </c>
      <c r="EO2913" s="15" t="s">
        <v>3111</v>
      </c>
      <c r="EQ2913" s="15" t="s">
        <v>3111</v>
      </c>
      <c r="ES2913" s="15" t="s">
        <v>3111</v>
      </c>
      <c r="EU2913" s="15" t="s">
        <v>3111</v>
      </c>
      <c r="EW2913" s="15" t="s">
        <v>3111</v>
      </c>
      <c r="EY2913" s="15" t="s">
        <v>3111</v>
      </c>
      <c r="FA2913" s="15" t="s">
        <v>3111</v>
      </c>
      <c r="FC2913" s="15" t="s">
        <v>3111</v>
      </c>
      <c r="FE2913" s="15" t="s">
        <v>3111</v>
      </c>
      <c r="FG2913" s="15" t="s">
        <v>3111</v>
      </c>
      <c r="FL2913" s="15" t="s">
        <v>3110</v>
      </c>
      <c r="FN2913" s="15" t="s">
        <v>3111</v>
      </c>
      <c r="FP2913" s="15" t="s">
        <v>3111</v>
      </c>
      <c r="FR2913" s="15" t="s">
        <v>3111</v>
      </c>
      <c r="FT2913" s="15" t="s">
        <v>3111</v>
      </c>
      <c r="FV2913" s="15" t="s">
        <v>3111</v>
      </c>
      <c r="FX2913" s="15" t="s">
        <v>3111</v>
      </c>
      <c r="FZ2913" s="15" t="s">
        <v>3111</v>
      </c>
      <c r="GB2913" s="15" t="s">
        <v>3111</v>
      </c>
      <c r="GD2913" s="15" t="s">
        <v>3111</v>
      </c>
      <c r="GF2913" s="15" t="s">
        <v>3111</v>
      </c>
      <c r="GH2913" s="15" t="s">
        <v>3111</v>
      </c>
      <c r="GJ2913" s="15" t="s">
        <v>3111</v>
      </c>
      <c r="GL2913" s="15" t="s">
        <v>3111</v>
      </c>
      <c r="GN2913" s="15" t="s">
        <v>3111</v>
      </c>
      <c r="GP2913" s="15" t="s">
        <v>3111</v>
      </c>
      <c r="GR2913" s="15" t="s">
        <v>3111</v>
      </c>
      <c r="GT2913" s="15" t="s">
        <v>3111</v>
      </c>
      <c r="GV2913" s="15" t="s">
        <v>3111</v>
      </c>
      <c r="GX2913" s="15" t="s">
        <v>3111</v>
      </c>
      <c r="GZ2913" s="15" t="s">
        <v>3111</v>
      </c>
      <c r="HB2913" s="15" t="s">
        <v>3111</v>
      </c>
      <c r="HG2913" s="15" t="s">
        <v>3110</v>
      </c>
    </row>
    <row r="2914" spans="123:215" x14ac:dyDescent="0.25">
      <c r="DS2914" s="15" t="s">
        <v>3112</v>
      </c>
      <c r="DU2914" s="15" t="s">
        <v>3112</v>
      </c>
      <c r="DW2914" s="15" t="s">
        <v>3112</v>
      </c>
      <c r="DY2914" s="15" t="s">
        <v>3112</v>
      </c>
      <c r="EA2914" s="15" t="s">
        <v>3112</v>
      </c>
      <c r="EC2914" s="15" t="s">
        <v>3112</v>
      </c>
      <c r="EE2914" s="15" t="s">
        <v>3112</v>
      </c>
      <c r="EG2914" s="15" t="s">
        <v>3112</v>
      </c>
      <c r="EI2914" s="15" t="s">
        <v>3112</v>
      </c>
      <c r="EK2914" s="15" t="s">
        <v>3112</v>
      </c>
      <c r="EM2914" s="15" t="s">
        <v>3112</v>
      </c>
      <c r="EO2914" s="15" t="s">
        <v>3112</v>
      </c>
      <c r="EQ2914" s="15" t="s">
        <v>3112</v>
      </c>
      <c r="ES2914" s="15" t="s">
        <v>3112</v>
      </c>
      <c r="EU2914" s="15" t="s">
        <v>3112</v>
      </c>
      <c r="EW2914" s="15" t="s">
        <v>3112</v>
      </c>
      <c r="EY2914" s="15" t="s">
        <v>3112</v>
      </c>
      <c r="FA2914" s="15" t="s">
        <v>3112</v>
      </c>
      <c r="FC2914" s="15" t="s">
        <v>3112</v>
      </c>
      <c r="FE2914" s="15" t="s">
        <v>3112</v>
      </c>
      <c r="FG2914" s="15" t="s">
        <v>3112</v>
      </c>
      <c r="FL2914" s="15" t="s">
        <v>3111</v>
      </c>
      <c r="FN2914" s="15" t="s">
        <v>3112</v>
      </c>
      <c r="FP2914" s="15" t="s">
        <v>3112</v>
      </c>
      <c r="FR2914" s="15" t="s">
        <v>3112</v>
      </c>
      <c r="FT2914" s="15" t="s">
        <v>3112</v>
      </c>
      <c r="FV2914" s="15" t="s">
        <v>3112</v>
      </c>
      <c r="FX2914" s="15" t="s">
        <v>3112</v>
      </c>
      <c r="FZ2914" s="15" t="s">
        <v>3112</v>
      </c>
      <c r="GB2914" s="15" t="s">
        <v>3112</v>
      </c>
      <c r="GD2914" s="15" t="s">
        <v>3112</v>
      </c>
      <c r="GF2914" s="15" t="s">
        <v>3112</v>
      </c>
      <c r="GH2914" s="15" t="s">
        <v>3112</v>
      </c>
      <c r="GJ2914" s="15" t="s">
        <v>3112</v>
      </c>
      <c r="GL2914" s="15" t="s">
        <v>3112</v>
      </c>
      <c r="GN2914" s="15" t="s">
        <v>3112</v>
      </c>
      <c r="GP2914" s="15" t="s">
        <v>3112</v>
      </c>
      <c r="GR2914" s="15" t="s">
        <v>3112</v>
      </c>
      <c r="GT2914" s="15" t="s">
        <v>3112</v>
      </c>
      <c r="GV2914" s="15" t="s">
        <v>3112</v>
      </c>
      <c r="GX2914" s="15" t="s">
        <v>3112</v>
      </c>
      <c r="GZ2914" s="15" t="s">
        <v>3112</v>
      </c>
      <c r="HB2914" s="15" t="s">
        <v>3112</v>
      </c>
      <c r="HG2914" s="15" t="s">
        <v>3111</v>
      </c>
    </row>
    <row r="2915" spans="123:215" x14ac:dyDescent="0.25">
      <c r="DS2915" s="15" t="s">
        <v>3113</v>
      </c>
      <c r="DU2915" s="15" t="s">
        <v>3113</v>
      </c>
      <c r="DW2915" s="15" t="s">
        <v>3113</v>
      </c>
      <c r="DY2915" s="15" t="s">
        <v>3113</v>
      </c>
      <c r="EA2915" s="15" t="s">
        <v>3113</v>
      </c>
      <c r="EC2915" s="15" t="s">
        <v>3113</v>
      </c>
      <c r="EE2915" s="15" t="s">
        <v>3113</v>
      </c>
      <c r="EG2915" s="15" t="s">
        <v>3113</v>
      </c>
      <c r="EI2915" s="15" t="s">
        <v>3113</v>
      </c>
      <c r="EK2915" s="15" t="s">
        <v>3113</v>
      </c>
      <c r="EM2915" s="15" t="s">
        <v>3113</v>
      </c>
      <c r="EO2915" s="15" t="s">
        <v>3113</v>
      </c>
      <c r="EQ2915" s="15" t="s">
        <v>3113</v>
      </c>
      <c r="ES2915" s="15" t="s">
        <v>3113</v>
      </c>
      <c r="EU2915" s="15" t="s">
        <v>3113</v>
      </c>
      <c r="EW2915" s="15" t="s">
        <v>3113</v>
      </c>
      <c r="EY2915" s="15" t="s">
        <v>3113</v>
      </c>
      <c r="FA2915" s="15" t="s">
        <v>3113</v>
      </c>
      <c r="FC2915" s="15" t="s">
        <v>3113</v>
      </c>
      <c r="FE2915" s="15" t="s">
        <v>3113</v>
      </c>
      <c r="FG2915" s="15" t="s">
        <v>3113</v>
      </c>
      <c r="FL2915" s="15" t="s">
        <v>3112</v>
      </c>
      <c r="FN2915" s="15" t="s">
        <v>3113</v>
      </c>
      <c r="FP2915" s="15" t="s">
        <v>3113</v>
      </c>
      <c r="FR2915" s="15" t="s">
        <v>3113</v>
      </c>
      <c r="FT2915" s="15" t="s">
        <v>3113</v>
      </c>
      <c r="FV2915" s="15" t="s">
        <v>3113</v>
      </c>
      <c r="FX2915" s="15" t="s">
        <v>3113</v>
      </c>
      <c r="FZ2915" s="15" t="s">
        <v>3113</v>
      </c>
      <c r="GB2915" s="15" t="s">
        <v>3113</v>
      </c>
      <c r="GD2915" s="15" t="s">
        <v>3113</v>
      </c>
      <c r="GF2915" s="15" t="s">
        <v>3113</v>
      </c>
      <c r="GH2915" s="15" t="s">
        <v>3113</v>
      </c>
      <c r="GJ2915" s="15" t="s">
        <v>3113</v>
      </c>
      <c r="GL2915" s="15" t="s">
        <v>3113</v>
      </c>
      <c r="GN2915" s="15" t="s">
        <v>3113</v>
      </c>
      <c r="GP2915" s="15" t="s">
        <v>3113</v>
      </c>
      <c r="GR2915" s="15" t="s">
        <v>3113</v>
      </c>
      <c r="GT2915" s="15" t="s">
        <v>3113</v>
      </c>
      <c r="GV2915" s="15" t="s">
        <v>3113</v>
      </c>
      <c r="GX2915" s="15" t="s">
        <v>3113</v>
      </c>
      <c r="GZ2915" s="15" t="s">
        <v>3113</v>
      </c>
      <c r="HB2915" s="15" t="s">
        <v>3113</v>
      </c>
      <c r="HG2915" s="15" t="s">
        <v>3112</v>
      </c>
    </row>
    <row r="2916" spans="123:215" x14ac:dyDescent="0.25">
      <c r="DS2916" s="15" t="s">
        <v>3114</v>
      </c>
      <c r="DU2916" s="15" t="s">
        <v>3114</v>
      </c>
      <c r="DW2916" s="15" t="s">
        <v>3114</v>
      </c>
      <c r="DY2916" s="15" t="s">
        <v>3114</v>
      </c>
      <c r="EA2916" s="15" t="s">
        <v>3114</v>
      </c>
      <c r="EC2916" s="15" t="s">
        <v>3114</v>
      </c>
      <c r="EE2916" s="15" t="s">
        <v>3114</v>
      </c>
      <c r="EG2916" s="15" t="s">
        <v>3114</v>
      </c>
      <c r="EI2916" s="15" t="s">
        <v>3114</v>
      </c>
      <c r="EK2916" s="15" t="s">
        <v>3114</v>
      </c>
      <c r="EM2916" s="15" t="s">
        <v>3114</v>
      </c>
      <c r="EO2916" s="15" t="s">
        <v>3114</v>
      </c>
      <c r="EQ2916" s="15" t="s">
        <v>3114</v>
      </c>
      <c r="ES2916" s="15" t="s">
        <v>3114</v>
      </c>
      <c r="EU2916" s="15" t="s">
        <v>3114</v>
      </c>
      <c r="EW2916" s="15" t="s">
        <v>3114</v>
      </c>
      <c r="EY2916" s="15" t="s">
        <v>3114</v>
      </c>
      <c r="FA2916" s="15" t="s">
        <v>3114</v>
      </c>
      <c r="FC2916" s="15" t="s">
        <v>3114</v>
      </c>
      <c r="FE2916" s="15" t="s">
        <v>3114</v>
      </c>
      <c r="FG2916" s="15" t="s">
        <v>3114</v>
      </c>
      <c r="FL2916" s="15" t="s">
        <v>3113</v>
      </c>
      <c r="FN2916" s="15" t="s">
        <v>3114</v>
      </c>
      <c r="FP2916" s="15" t="s">
        <v>3114</v>
      </c>
      <c r="FR2916" s="15" t="s">
        <v>3114</v>
      </c>
      <c r="FT2916" s="15" t="s">
        <v>3114</v>
      </c>
      <c r="FV2916" s="15" t="s">
        <v>3114</v>
      </c>
      <c r="FX2916" s="15" t="s">
        <v>3114</v>
      </c>
      <c r="FZ2916" s="15" t="s">
        <v>3114</v>
      </c>
      <c r="GB2916" s="15" t="s">
        <v>3114</v>
      </c>
      <c r="GD2916" s="15" t="s">
        <v>3114</v>
      </c>
      <c r="GF2916" s="15" t="s">
        <v>3114</v>
      </c>
      <c r="GH2916" s="15" t="s">
        <v>3114</v>
      </c>
      <c r="GJ2916" s="15" t="s">
        <v>3114</v>
      </c>
      <c r="GL2916" s="15" t="s">
        <v>3114</v>
      </c>
      <c r="GN2916" s="15" t="s">
        <v>3114</v>
      </c>
      <c r="GP2916" s="15" t="s">
        <v>3114</v>
      </c>
      <c r="GR2916" s="15" t="s">
        <v>3114</v>
      </c>
      <c r="GT2916" s="15" t="s">
        <v>3114</v>
      </c>
      <c r="GV2916" s="15" t="s">
        <v>3114</v>
      </c>
      <c r="GX2916" s="15" t="s">
        <v>3114</v>
      </c>
      <c r="GZ2916" s="15" t="s">
        <v>3114</v>
      </c>
      <c r="HB2916" s="15" t="s">
        <v>3114</v>
      </c>
      <c r="HG2916" s="15" t="s">
        <v>3113</v>
      </c>
    </row>
    <row r="2917" spans="123:215" x14ac:dyDescent="0.25">
      <c r="DS2917" s="15" t="s">
        <v>3115</v>
      </c>
      <c r="DU2917" s="15" t="s">
        <v>3115</v>
      </c>
      <c r="DW2917" s="15" t="s">
        <v>3115</v>
      </c>
      <c r="DY2917" s="15" t="s">
        <v>3115</v>
      </c>
      <c r="EA2917" s="15" t="s">
        <v>3115</v>
      </c>
      <c r="EC2917" s="15" t="s">
        <v>3115</v>
      </c>
      <c r="EE2917" s="15" t="s">
        <v>3115</v>
      </c>
      <c r="EG2917" s="15" t="s">
        <v>3115</v>
      </c>
      <c r="EI2917" s="15" t="s">
        <v>3115</v>
      </c>
      <c r="EK2917" s="15" t="s">
        <v>3115</v>
      </c>
      <c r="EM2917" s="15" t="s">
        <v>3115</v>
      </c>
      <c r="EO2917" s="15" t="s">
        <v>3115</v>
      </c>
      <c r="EQ2917" s="15" t="s">
        <v>3115</v>
      </c>
      <c r="ES2917" s="15" t="s">
        <v>3115</v>
      </c>
      <c r="EU2917" s="15" t="s">
        <v>3115</v>
      </c>
      <c r="EW2917" s="15" t="s">
        <v>3115</v>
      </c>
      <c r="EY2917" s="15" t="s">
        <v>3115</v>
      </c>
      <c r="FA2917" s="15" t="s">
        <v>3115</v>
      </c>
      <c r="FC2917" s="15" t="s">
        <v>3115</v>
      </c>
      <c r="FE2917" s="15" t="s">
        <v>3115</v>
      </c>
      <c r="FG2917" s="15" t="s">
        <v>3115</v>
      </c>
      <c r="FL2917" s="15" t="s">
        <v>3114</v>
      </c>
      <c r="FN2917" s="15" t="s">
        <v>3115</v>
      </c>
      <c r="FP2917" s="15" t="s">
        <v>3115</v>
      </c>
      <c r="FR2917" s="15" t="s">
        <v>3115</v>
      </c>
      <c r="FT2917" s="15" t="s">
        <v>3115</v>
      </c>
      <c r="FV2917" s="15" t="s">
        <v>3115</v>
      </c>
      <c r="FX2917" s="15" t="s">
        <v>3115</v>
      </c>
      <c r="FZ2917" s="15" t="s">
        <v>3115</v>
      </c>
      <c r="GB2917" s="15" t="s">
        <v>3115</v>
      </c>
      <c r="GD2917" s="15" t="s">
        <v>3115</v>
      </c>
      <c r="GF2917" s="15" t="s">
        <v>3115</v>
      </c>
      <c r="GH2917" s="15" t="s">
        <v>3115</v>
      </c>
      <c r="GJ2917" s="15" t="s">
        <v>3115</v>
      </c>
      <c r="GL2917" s="15" t="s">
        <v>3115</v>
      </c>
      <c r="GN2917" s="15" t="s">
        <v>3115</v>
      </c>
      <c r="GP2917" s="15" t="s">
        <v>3115</v>
      </c>
      <c r="GR2917" s="15" t="s">
        <v>3115</v>
      </c>
      <c r="GT2917" s="15" t="s">
        <v>3115</v>
      </c>
      <c r="GV2917" s="15" t="s">
        <v>3115</v>
      </c>
      <c r="GX2917" s="15" t="s">
        <v>3115</v>
      </c>
      <c r="GZ2917" s="15" t="s">
        <v>3115</v>
      </c>
      <c r="HB2917" s="15" t="s">
        <v>3115</v>
      </c>
      <c r="HG2917" s="15" t="s">
        <v>3114</v>
      </c>
    </row>
    <row r="2918" spans="123:215" x14ac:dyDescent="0.25">
      <c r="DS2918" s="15" t="s">
        <v>3116</v>
      </c>
      <c r="DU2918" s="15" t="s">
        <v>3116</v>
      </c>
      <c r="DW2918" s="15" t="s">
        <v>3116</v>
      </c>
      <c r="DY2918" s="15" t="s">
        <v>3116</v>
      </c>
      <c r="EA2918" s="15" t="s">
        <v>3116</v>
      </c>
      <c r="EC2918" s="15" t="s">
        <v>3116</v>
      </c>
      <c r="EE2918" s="15" t="s">
        <v>3116</v>
      </c>
      <c r="EG2918" s="15" t="s">
        <v>3116</v>
      </c>
      <c r="EI2918" s="15" t="s">
        <v>3116</v>
      </c>
      <c r="EK2918" s="15" t="s">
        <v>3116</v>
      </c>
      <c r="EM2918" s="15" t="s">
        <v>3116</v>
      </c>
      <c r="EO2918" s="15" t="s">
        <v>3116</v>
      </c>
      <c r="EQ2918" s="15" t="s">
        <v>3116</v>
      </c>
      <c r="ES2918" s="15" t="s">
        <v>3116</v>
      </c>
      <c r="EU2918" s="15" t="s">
        <v>3116</v>
      </c>
      <c r="EW2918" s="15" t="s">
        <v>3116</v>
      </c>
      <c r="EY2918" s="15" t="s">
        <v>3116</v>
      </c>
      <c r="FA2918" s="15" t="s">
        <v>3116</v>
      </c>
      <c r="FC2918" s="15" t="s">
        <v>3116</v>
      </c>
      <c r="FE2918" s="15" t="s">
        <v>3116</v>
      </c>
      <c r="FG2918" s="15" t="s">
        <v>3116</v>
      </c>
      <c r="FL2918" s="15" t="s">
        <v>3115</v>
      </c>
      <c r="FN2918" s="15" t="s">
        <v>3116</v>
      </c>
      <c r="FP2918" s="15" t="s">
        <v>3116</v>
      </c>
      <c r="FR2918" s="15" t="s">
        <v>3116</v>
      </c>
      <c r="FT2918" s="15" t="s">
        <v>3116</v>
      </c>
      <c r="FV2918" s="15" t="s">
        <v>3116</v>
      </c>
      <c r="FX2918" s="15" t="s">
        <v>3116</v>
      </c>
      <c r="FZ2918" s="15" t="s">
        <v>3116</v>
      </c>
      <c r="GB2918" s="15" t="s">
        <v>3116</v>
      </c>
      <c r="GD2918" s="15" t="s">
        <v>3116</v>
      </c>
      <c r="GF2918" s="15" t="s">
        <v>3116</v>
      </c>
      <c r="GH2918" s="15" t="s">
        <v>3116</v>
      </c>
      <c r="GJ2918" s="15" t="s">
        <v>3116</v>
      </c>
      <c r="GL2918" s="15" t="s">
        <v>3116</v>
      </c>
      <c r="GN2918" s="15" t="s">
        <v>3116</v>
      </c>
      <c r="GP2918" s="15" t="s">
        <v>3116</v>
      </c>
      <c r="GR2918" s="15" t="s">
        <v>3116</v>
      </c>
      <c r="GT2918" s="15" t="s">
        <v>3116</v>
      </c>
      <c r="GV2918" s="15" t="s">
        <v>3116</v>
      </c>
      <c r="GX2918" s="15" t="s">
        <v>3116</v>
      </c>
      <c r="GZ2918" s="15" t="s">
        <v>3116</v>
      </c>
      <c r="HB2918" s="15" t="s">
        <v>3116</v>
      </c>
      <c r="HG2918" s="15" t="s">
        <v>3115</v>
      </c>
    </row>
    <row r="2919" spans="123:215" x14ac:dyDescent="0.25">
      <c r="DS2919" s="15" t="s">
        <v>3117</v>
      </c>
      <c r="DU2919" s="15" t="s">
        <v>3117</v>
      </c>
      <c r="DW2919" s="15" t="s">
        <v>3117</v>
      </c>
      <c r="DY2919" s="15" t="s">
        <v>3117</v>
      </c>
      <c r="EA2919" s="15" t="s">
        <v>3117</v>
      </c>
      <c r="EC2919" s="15" t="s">
        <v>3117</v>
      </c>
      <c r="EE2919" s="15" t="s">
        <v>3117</v>
      </c>
      <c r="EG2919" s="15" t="s">
        <v>3117</v>
      </c>
      <c r="EI2919" s="15" t="s">
        <v>3117</v>
      </c>
      <c r="EK2919" s="15" t="s">
        <v>3117</v>
      </c>
      <c r="EM2919" s="15" t="s">
        <v>3117</v>
      </c>
      <c r="EO2919" s="15" t="s">
        <v>3117</v>
      </c>
      <c r="EQ2919" s="15" t="s">
        <v>3117</v>
      </c>
      <c r="ES2919" s="15" t="s">
        <v>3117</v>
      </c>
      <c r="EU2919" s="15" t="s">
        <v>3117</v>
      </c>
      <c r="EW2919" s="15" t="s">
        <v>3117</v>
      </c>
      <c r="EY2919" s="15" t="s">
        <v>3117</v>
      </c>
      <c r="FA2919" s="15" t="s">
        <v>3117</v>
      </c>
      <c r="FC2919" s="15" t="s">
        <v>3117</v>
      </c>
      <c r="FE2919" s="15" t="s">
        <v>3117</v>
      </c>
      <c r="FG2919" s="15" t="s">
        <v>3117</v>
      </c>
      <c r="FL2919" s="15" t="s">
        <v>3116</v>
      </c>
      <c r="FN2919" s="15" t="s">
        <v>3117</v>
      </c>
      <c r="FP2919" s="15" t="s">
        <v>3117</v>
      </c>
      <c r="FR2919" s="15" t="s">
        <v>3117</v>
      </c>
      <c r="FT2919" s="15" t="s">
        <v>3117</v>
      </c>
      <c r="FV2919" s="15" t="s">
        <v>3117</v>
      </c>
      <c r="FX2919" s="15" t="s">
        <v>3117</v>
      </c>
      <c r="FZ2919" s="15" t="s">
        <v>3117</v>
      </c>
      <c r="GB2919" s="15" t="s">
        <v>3117</v>
      </c>
      <c r="GD2919" s="15" t="s">
        <v>3117</v>
      </c>
      <c r="GF2919" s="15" t="s">
        <v>3117</v>
      </c>
      <c r="GH2919" s="15" t="s">
        <v>3117</v>
      </c>
      <c r="GJ2919" s="15" t="s">
        <v>3117</v>
      </c>
      <c r="GL2919" s="15" t="s">
        <v>3117</v>
      </c>
      <c r="GN2919" s="15" t="s">
        <v>3117</v>
      </c>
      <c r="GP2919" s="15" t="s">
        <v>3117</v>
      </c>
      <c r="GR2919" s="15" t="s">
        <v>3117</v>
      </c>
      <c r="GT2919" s="15" t="s">
        <v>3117</v>
      </c>
      <c r="GV2919" s="15" t="s">
        <v>3117</v>
      </c>
      <c r="GX2919" s="15" t="s">
        <v>3117</v>
      </c>
      <c r="GZ2919" s="15" t="s">
        <v>3117</v>
      </c>
      <c r="HB2919" s="15" t="s">
        <v>3117</v>
      </c>
      <c r="HG2919" s="15" t="s">
        <v>3116</v>
      </c>
    </row>
    <row r="2920" spans="123:215" x14ac:dyDescent="0.25">
      <c r="DS2920" s="15" t="s">
        <v>3118</v>
      </c>
      <c r="DU2920" s="15" t="s">
        <v>3118</v>
      </c>
      <c r="DW2920" s="15" t="s">
        <v>3118</v>
      </c>
      <c r="DY2920" s="15" t="s">
        <v>3118</v>
      </c>
      <c r="EA2920" s="15" t="s">
        <v>3118</v>
      </c>
      <c r="EC2920" s="15" t="s">
        <v>3118</v>
      </c>
      <c r="EE2920" s="15" t="s">
        <v>3118</v>
      </c>
      <c r="EG2920" s="15" t="s">
        <v>3118</v>
      </c>
      <c r="EI2920" s="15" t="s">
        <v>3118</v>
      </c>
      <c r="EK2920" s="15" t="s">
        <v>3118</v>
      </c>
      <c r="EM2920" s="15" t="s">
        <v>3118</v>
      </c>
      <c r="EO2920" s="15" t="s">
        <v>3118</v>
      </c>
      <c r="EQ2920" s="15" t="s">
        <v>3118</v>
      </c>
      <c r="ES2920" s="15" t="s">
        <v>3118</v>
      </c>
      <c r="EU2920" s="15" t="s">
        <v>3118</v>
      </c>
      <c r="EW2920" s="15" t="s">
        <v>3118</v>
      </c>
      <c r="EY2920" s="15" t="s">
        <v>3118</v>
      </c>
      <c r="FA2920" s="15" t="s">
        <v>3118</v>
      </c>
      <c r="FC2920" s="15" t="s">
        <v>3118</v>
      </c>
      <c r="FE2920" s="15" t="s">
        <v>3118</v>
      </c>
      <c r="FG2920" s="15" t="s">
        <v>3118</v>
      </c>
      <c r="FL2920" s="15" t="s">
        <v>3117</v>
      </c>
      <c r="FN2920" s="15" t="s">
        <v>3118</v>
      </c>
      <c r="FP2920" s="15" t="s">
        <v>3118</v>
      </c>
      <c r="FR2920" s="15" t="s">
        <v>3118</v>
      </c>
      <c r="FT2920" s="15" t="s">
        <v>3118</v>
      </c>
      <c r="FV2920" s="15" t="s">
        <v>3118</v>
      </c>
      <c r="FX2920" s="15" t="s">
        <v>3118</v>
      </c>
      <c r="FZ2920" s="15" t="s">
        <v>3118</v>
      </c>
      <c r="GB2920" s="15" t="s">
        <v>3118</v>
      </c>
      <c r="GD2920" s="15" t="s">
        <v>3118</v>
      </c>
      <c r="GF2920" s="15" t="s">
        <v>3118</v>
      </c>
      <c r="GH2920" s="15" t="s">
        <v>3118</v>
      </c>
      <c r="GJ2920" s="15" t="s">
        <v>3118</v>
      </c>
      <c r="GL2920" s="15" t="s">
        <v>3118</v>
      </c>
      <c r="GN2920" s="15" t="s">
        <v>3118</v>
      </c>
      <c r="GP2920" s="15" t="s">
        <v>3118</v>
      </c>
      <c r="GR2920" s="15" t="s">
        <v>3118</v>
      </c>
      <c r="GT2920" s="15" t="s">
        <v>3118</v>
      </c>
      <c r="GV2920" s="15" t="s">
        <v>3118</v>
      </c>
      <c r="GX2920" s="15" t="s">
        <v>3118</v>
      </c>
      <c r="GZ2920" s="15" t="s">
        <v>3118</v>
      </c>
      <c r="HB2920" s="15" t="s">
        <v>3118</v>
      </c>
      <c r="HG2920" s="15" t="s">
        <v>3117</v>
      </c>
    </row>
    <row r="2921" spans="123:215" x14ac:dyDescent="0.25">
      <c r="DS2921" s="15" t="s">
        <v>3119</v>
      </c>
      <c r="DU2921" s="15" t="s">
        <v>3119</v>
      </c>
      <c r="DW2921" s="15" t="s">
        <v>3119</v>
      </c>
      <c r="DY2921" s="15" t="s">
        <v>3119</v>
      </c>
      <c r="EA2921" s="15" t="s">
        <v>3119</v>
      </c>
      <c r="EC2921" s="15" t="s">
        <v>3119</v>
      </c>
      <c r="EE2921" s="15" t="s">
        <v>3119</v>
      </c>
      <c r="EG2921" s="15" t="s">
        <v>3119</v>
      </c>
      <c r="EI2921" s="15" t="s">
        <v>3119</v>
      </c>
      <c r="EK2921" s="15" t="s">
        <v>3119</v>
      </c>
      <c r="EM2921" s="15" t="s">
        <v>3119</v>
      </c>
      <c r="EO2921" s="15" t="s">
        <v>3119</v>
      </c>
      <c r="EQ2921" s="15" t="s">
        <v>3119</v>
      </c>
      <c r="ES2921" s="15" t="s">
        <v>3119</v>
      </c>
      <c r="EU2921" s="15" t="s">
        <v>3119</v>
      </c>
      <c r="EW2921" s="15" t="s">
        <v>3119</v>
      </c>
      <c r="EY2921" s="15" t="s">
        <v>3119</v>
      </c>
      <c r="FA2921" s="15" t="s">
        <v>3119</v>
      </c>
      <c r="FC2921" s="15" t="s">
        <v>3119</v>
      </c>
      <c r="FE2921" s="15" t="s">
        <v>3119</v>
      </c>
      <c r="FG2921" s="15" t="s">
        <v>3119</v>
      </c>
      <c r="FL2921" s="15" t="s">
        <v>3118</v>
      </c>
      <c r="FN2921" s="15" t="s">
        <v>3119</v>
      </c>
      <c r="FP2921" s="15" t="s">
        <v>3119</v>
      </c>
      <c r="FR2921" s="15" t="s">
        <v>3119</v>
      </c>
      <c r="FT2921" s="15" t="s">
        <v>3119</v>
      </c>
      <c r="FV2921" s="15" t="s">
        <v>3119</v>
      </c>
      <c r="FX2921" s="15" t="s">
        <v>3119</v>
      </c>
      <c r="FZ2921" s="15" t="s">
        <v>3119</v>
      </c>
      <c r="GB2921" s="15" t="s">
        <v>3119</v>
      </c>
      <c r="GD2921" s="15" t="s">
        <v>3119</v>
      </c>
      <c r="GF2921" s="15" t="s">
        <v>3119</v>
      </c>
      <c r="GH2921" s="15" t="s">
        <v>3119</v>
      </c>
      <c r="GJ2921" s="15" t="s">
        <v>3119</v>
      </c>
      <c r="GL2921" s="15" t="s">
        <v>3119</v>
      </c>
      <c r="GN2921" s="15" t="s">
        <v>3119</v>
      </c>
      <c r="GP2921" s="15" t="s">
        <v>3119</v>
      </c>
      <c r="GR2921" s="15" t="s">
        <v>3119</v>
      </c>
      <c r="GT2921" s="15" t="s">
        <v>3119</v>
      </c>
      <c r="GV2921" s="15" t="s">
        <v>3119</v>
      </c>
      <c r="GX2921" s="15" t="s">
        <v>3119</v>
      </c>
      <c r="GZ2921" s="15" t="s">
        <v>3119</v>
      </c>
      <c r="HB2921" s="15" t="s">
        <v>3119</v>
      </c>
      <c r="HG2921" s="15" t="s">
        <v>3118</v>
      </c>
    </row>
    <row r="2922" spans="123:215" x14ac:dyDescent="0.25">
      <c r="DS2922" s="15" t="s">
        <v>3120</v>
      </c>
      <c r="DU2922" s="15" t="s">
        <v>3120</v>
      </c>
      <c r="DW2922" s="15" t="s">
        <v>3120</v>
      </c>
      <c r="DY2922" s="15" t="s">
        <v>3120</v>
      </c>
      <c r="EA2922" s="15" t="s">
        <v>3120</v>
      </c>
      <c r="EC2922" s="15" t="s">
        <v>3120</v>
      </c>
      <c r="EE2922" s="15" t="s">
        <v>3120</v>
      </c>
      <c r="EG2922" s="15" t="s">
        <v>3120</v>
      </c>
      <c r="EI2922" s="15" t="s">
        <v>3120</v>
      </c>
      <c r="EK2922" s="15" t="s">
        <v>3120</v>
      </c>
      <c r="EM2922" s="15" t="s">
        <v>3120</v>
      </c>
      <c r="EO2922" s="15" t="s">
        <v>3120</v>
      </c>
      <c r="EQ2922" s="15" t="s">
        <v>3120</v>
      </c>
      <c r="ES2922" s="15" t="s">
        <v>3120</v>
      </c>
      <c r="EU2922" s="15" t="s">
        <v>3120</v>
      </c>
      <c r="EW2922" s="15" t="s">
        <v>3120</v>
      </c>
      <c r="EY2922" s="15" t="s">
        <v>3120</v>
      </c>
      <c r="FA2922" s="15" t="s">
        <v>3120</v>
      </c>
      <c r="FC2922" s="15" t="s">
        <v>3120</v>
      </c>
      <c r="FE2922" s="15" t="s">
        <v>3120</v>
      </c>
      <c r="FG2922" s="15" t="s">
        <v>3120</v>
      </c>
      <c r="FL2922" s="15" t="s">
        <v>3119</v>
      </c>
      <c r="FN2922" s="15" t="s">
        <v>3120</v>
      </c>
      <c r="FP2922" s="15" t="s">
        <v>3120</v>
      </c>
      <c r="FR2922" s="15" t="s">
        <v>3120</v>
      </c>
      <c r="FT2922" s="15" t="s">
        <v>3120</v>
      </c>
      <c r="FV2922" s="15" t="s">
        <v>3120</v>
      </c>
      <c r="FX2922" s="15" t="s">
        <v>3120</v>
      </c>
      <c r="FZ2922" s="15" t="s">
        <v>3120</v>
      </c>
      <c r="GB2922" s="15" t="s">
        <v>3120</v>
      </c>
      <c r="GD2922" s="15" t="s">
        <v>3120</v>
      </c>
      <c r="GF2922" s="15" t="s">
        <v>3120</v>
      </c>
      <c r="GH2922" s="15" t="s">
        <v>3120</v>
      </c>
      <c r="GJ2922" s="15" t="s">
        <v>3120</v>
      </c>
      <c r="GL2922" s="15" t="s">
        <v>3120</v>
      </c>
      <c r="GN2922" s="15" t="s">
        <v>3120</v>
      </c>
      <c r="GP2922" s="15" t="s">
        <v>3120</v>
      </c>
      <c r="GR2922" s="15" t="s">
        <v>3120</v>
      </c>
      <c r="GT2922" s="15" t="s">
        <v>3120</v>
      </c>
      <c r="GV2922" s="15" t="s">
        <v>3120</v>
      </c>
      <c r="GX2922" s="15" t="s">
        <v>3120</v>
      </c>
      <c r="GZ2922" s="15" t="s">
        <v>3120</v>
      </c>
      <c r="HB2922" s="15" t="s">
        <v>3120</v>
      </c>
      <c r="HG2922" s="15" t="s">
        <v>3119</v>
      </c>
    </row>
    <row r="2923" spans="123:215" x14ac:dyDescent="0.25">
      <c r="DS2923" s="15" t="s">
        <v>5759</v>
      </c>
      <c r="DU2923" s="15" t="s">
        <v>5759</v>
      </c>
      <c r="DW2923" s="15" t="s">
        <v>5759</v>
      </c>
      <c r="DY2923" s="15" t="s">
        <v>5759</v>
      </c>
      <c r="EA2923" s="15" t="s">
        <v>5759</v>
      </c>
      <c r="EC2923" s="15" t="s">
        <v>5759</v>
      </c>
      <c r="EE2923" s="15" t="s">
        <v>5759</v>
      </c>
      <c r="EG2923" s="15" t="s">
        <v>5759</v>
      </c>
      <c r="EI2923" s="15" t="s">
        <v>5759</v>
      </c>
      <c r="EK2923" s="15" t="s">
        <v>5759</v>
      </c>
      <c r="EM2923" s="15" t="s">
        <v>5759</v>
      </c>
      <c r="EO2923" s="15" t="s">
        <v>5759</v>
      </c>
      <c r="EQ2923" s="15" t="s">
        <v>5759</v>
      </c>
      <c r="ES2923" s="15" t="s">
        <v>5759</v>
      </c>
      <c r="EU2923" s="15" t="s">
        <v>5759</v>
      </c>
      <c r="EW2923" s="15" t="s">
        <v>5759</v>
      </c>
      <c r="EY2923" s="15" t="s">
        <v>5759</v>
      </c>
      <c r="FA2923" s="15" t="s">
        <v>5759</v>
      </c>
      <c r="FC2923" s="15" t="s">
        <v>5759</v>
      </c>
      <c r="FE2923" s="15" t="s">
        <v>5759</v>
      </c>
      <c r="FG2923" s="15" t="s">
        <v>5759</v>
      </c>
      <c r="FL2923" s="15" t="s">
        <v>3120</v>
      </c>
      <c r="FN2923" s="15" t="s">
        <v>5759</v>
      </c>
      <c r="FP2923" s="15" t="s">
        <v>5759</v>
      </c>
      <c r="FR2923" s="15" t="s">
        <v>5759</v>
      </c>
      <c r="FT2923" s="15" t="s">
        <v>5759</v>
      </c>
      <c r="FV2923" s="15" t="s">
        <v>5759</v>
      </c>
      <c r="FX2923" s="15" t="s">
        <v>5759</v>
      </c>
      <c r="FZ2923" s="15" t="s">
        <v>5759</v>
      </c>
      <c r="GB2923" s="15" t="s">
        <v>5759</v>
      </c>
      <c r="GD2923" s="15" t="s">
        <v>5759</v>
      </c>
      <c r="GF2923" s="15" t="s">
        <v>5759</v>
      </c>
      <c r="GH2923" s="15" t="s">
        <v>5759</v>
      </c>
      <c r="GJ2923" s="15" t="s">
        <v>5759</v>
      </c>
      <c r="GL2923" s="15" t="s">
        <v>5759</v>
      </c>
      <c r="GN2923" s="15" t="s">
        <v>5759</v>
      </c>
      <c r="GP2923" s="15" t="s">
        <v>5759</v>
      </c>
      <c r="GR2923" s="15" t="s">
        <v>5759</v>
      </c>
      <c r="GT2923" s="15" t="s">
        <v>5759</v>
      </c>
      <c r="GV2923" s="15" t="s">
        <v>5759</v>
      </c>
      <c r="GX2923" s="15" t="s">
        <v>5759</v>
      </c>
      <c r="GZ2923" s="15" t="s">
        <v>5759</v>
      </c>
      <c r="HB2923" s="15" t="s">
        <v>5759</v>
      </c>
      <c r="HG2923" s="15" t="s">
        <v>3120</v>
      </c>
    </row>
    <row r="2924" spans="123:215" x14ac:dyDescent="0.25">
      <c r="DS2924" s="15" t="s">
        <v>3121</v>
      </c>
      <c r="DU2924" s="15" t="s">
        <v>3121</v>
      </c>
      <c r="DW2924" s="15" t="s">
        <v>3121</v>
      </c>
      <c r="DY2924" s="15" t="s">
        <v>3121</v>
      </c>
      <c r="EA2924" s="15" t="s">
        <v>3121</v>
      </c>
      <c r="EC2924" s="15" t="s">
        <v>3121</v>
      </c>
      <c r="EE2924" s="15" t="s">
        <v>3121</v>
      </c>
      <c r="EG2924" s="15" t="s">
        <v>3121</v>
      </c>
      <c r="EI2924" s="15" t="s">
        <v>3121</v>
      </c>
      <c r="EK2924" s="15" t="s">
        <v>3121</v>
      </c>
      <c r="EM2924" s="15" t="s">
        <v>3121</v>
      </c>
      <c r="EO2924" s="15" t="s">
        <v>3121</v>
      </c>
      <c r="EQ2924" s="15" t="s">
        <v>3121</v>
      </c>
      <c r="ES2924" s="15" t="s">
        <v>3121</v>
      </c>
      <c r="EU2924" s="15" t="s">
        <v>3121</v>
      </c>
      <c r="EW2924" s="15" t="s">
        <v>3121</v>
      </c>
      <c r="EY2924" s="15" t="s">
        <v>3121</v>
      </c>
      <c r="FA2924" s="15" t="s">
        <v>3121</v>
      </c>
      <c r="FC2924" s="15" t="s">
        <v>3121</v>
      </c>
      <c r="FE2924" s="15" t="s">
        <v>3121</v>
      </c>
      <c r="FG2924" s="15" t="s">
        <v>3121</v>
      </c>
      <c r="FL2924" s="15" t="s">
        <v>5759</v>
      </c>
      <c r="FN2924" s="15" t="s">
        <v>3121</v>
      </c>
      <c r="FP2924" s="15" t="s">
        <v>3121</v>
      </c>
      <c r="FR2924" s="15" t="s">
        <v>3121</v>
      </c>
      <c r="FT2924" s="15" t="s">
        <v>3121</v>
      </c>
      <c r="FV2924" s="15" t="s">
        <v>3121</v>
      </c>
      <c r="FX2924" s="15" t="s">
        <v>3121</v>
      </c>
      <c r="FZ2924" s="15" t="s">
        <v>3121</v>
      </c>
      <c r="GB2924" s="15" t="s">
        <v>3121</v>
      </c>
      <c r="GD2924" s="15" t="s">
        <v>3121</v>
      </c>
      <c r="GF2924" s="15" t="s">
        <v>3121</v>
      </c>
      <c r="GH2924" s="15" t="s">
        <v>3121</v>
      </c>
      <c r="GJ2924" s="15" t="s">
        <v>3121</v>
      </c>
      <c r="GL2924" s="15" t="s">
        <v>3121</v>
      </c>
      <c r="GN2924" s="15" t="s">
        <v>3121</v>
      </c>
      <c r="GP2924" s="15" t="s">
        <v>3121</v>
      </c>
      <c r="GR2924" s="15" t="s">
        <v>3121</v>
      </c>
      <c r="GT2924" s="15" t="s">
        <v>3121</v>
      </c>
      <c r="GV2924" s="15" t="s">
        <v>3121</v>
      </c>
      <c r="GX2924" s="15" t="s">
        <v>3121</v>
      </c>
      <c r="GZ2924" s="15" t="s">
        <v>3121</v>
      </c>
      <c r="HB2924" s="15" t="s">
        <v>3121</v>
      </c>
      <c r="HG2924" s="15" t="s">
        <v>5759</v>
      </c>
    </row>
    <row r="2925" spans="123:215" x14ac:dyDescent="0.25">
      <c r="DS2925" s="15" t="s">
        <v>3122</v>
      </c>
      <c r="DU2925" s="15" t="s">
        <v>3122</v>
      </c>
      <c r="DW2925" s="15" t="s">
        <v>3122</v>
      </c>
      <c r="DY2925" s="15" t="s">
        <v>3122</v>
      </c>
      <c r="EA2925" s="15" t="s">
        <v>3122</v>
      </c>
      <c r="EC2925" s="15" t="s">
        <v>3122</v>
      </c>
      <c r="EE2925" s="15" t="s">
        <v>3122</v>
      </c>
      <c r="EG2925" s="15" t="s">
        <v>3122</v>
      </c>
      <c r="EI2925" s="15" t="s">
        <v>3122</v>
      </c>
      <c r="EK2925" s="15" t="s">
        <v>3122</v>
      </c>
      <c r="EM2925" s="15" t="s">
        <v>3122</v>
      </c>
      <c r="EO2925" s="15" t="s">
        <v>3122</v>
      </c>
      <c r="EQ2925" s="15" t="s">
        <v>3122</v>
      </c>
      <c r="ES2925" s="15" t="s">
        <v>3122</v>
      </c>
      <c r="EU2925" s="15" t="s">
        <v>3122</v>
      </c>
      <c r="EW2925" s="15" t="s">
        <v>3122</v>
      </c>
      <c r="EY2925" s="15" t="s">
        <v>3122</v>
      </c>
      <c r="FA2925" s="15" t="s">
        <v>3122</v>
      </c>
      <c r="FC2925" s="15" t="s">
        <v>3122</v>
      </c>
      <c r="FE2925" s="15" t="s">
        <v>3122</v>
      </c>
      <c r="FG2925" s="15" t="s">
        <v>3122</v>
      </c>
      <c r="FL2925" s="15" t="s">
        <v>3121</v>
      </c>
      <c r="FN2925" s="15" t="s">
        <v>3122</v>
      </c>
      <c r="FP2925" s="15" t="s">
        <v>3122</v>
      </c>
      <c r="FR2925" s="15" t="s">
        <v>3122</v>
      </c>
      <c r="FT2925" s="15" t="s">
        <v>3122</v>
      </c>
      <c r="FV2925" s="15" t="s">
        <v>3122</v>
      </c>
      <c r="FX2925" s="15" t="s">
        <v>3122</v>
      </c>
      <c r="FZ2925" s="15" t="s">
        <v>3122</v>
      </c>
      <c r="GB2925" s="15" t="s">
        <v>3122</v>
      </c>
      <c r="GD2925" s="15" t="s">
        <v>3122</v>
      </c>
      <c r="GF2925" s="15" t="s">
        <v>3122</v>
      </c>
      <c r="GH2925" s="15" t="s">
        <v>3122</v>
      </c>
      <c r="GJ2925" s="15" t="s">
        <v>3122</v>
      </c>
      <c r="GL2925" s="15" t="s">
        <v>3122</v>
      </c>
      <c r="GN2925" s="15" t="s">
        <v>3122</v>
      </c>
      <c r="GP2925" s="15" t="s">
        <v>3122</v>
      </c>
      <c r="GR2925" s="15" t="s">
        <v>3122</v>
      </c>
      <c r="GT2925" s="15" t="s">
        <v>3122</v>
      </c>
      <c r="GV2925" s="15" t="s">
        <v>3122</v>
      </c>
      <c r="GX2925" s="15" t="s">
        <v>3122</v>
      </c>
      <c r="GZ2925" s="15" t="s">
        <v>3122</v>
      </c>
      <c r="HB2925" s="15" t="s">
        <v>3122</v>
      </c>
      <c r="HG2925" s="15" t="s">
        <v>3121</v>
      </c>
    </row>
    <row r="2926" spans="123:215" x14ac:dyDescent="0.25">
      <c r="DS2926" s="15" t="s">
        <v>3123</v>
      </c>
      <c r="DU2926" s="15" t="s">
        <v>3123</v>
      </c>
      <c r="DW2926" s="15" t="s">
        <v>3123</v>
      </c>
      <c r="DY2926" s="15" t="s">
        <v>3123</v>
      </c>
      <c r="EA2926" s="15" t="s">
        <v>3123</v>
      </c>
      <c r="EC2926" s="15" t="s">
        <v>3123</v>
      </c>
      <c r="EE2926" s="15" t="s">
        <v>3123</v>
      </c>
      <c r="EG2926" s="15" t="s">
        <v>3123</v>
      </c>
      <c r="EI2926" s="15" t="s">
        <v>3123</v>
      </c>
      <c r="EK2926" s="15" t="s">
        <v>3123</v>
      </c>
      <c r="EM2926" s="15" t="s">
        <v>3123</v>
      </c>
      <c r="EO2926" s="15" t="s">
        <v>3123</v>
      </c>
      <c r="EQ2926" s="15" t="s">
        <v>3123</v>
      </c>
      <c r="ES2926" s="15" t="s">
        <v>3123</v>
      </c>
      <c r="EU2926" s="15" t="s">
        <v>3123</v>
      </c>
      <c r="EW2926" s="15" t="s">
        <v>3123</v>
      </c>
      <c r="EY2926" s="15" t="s">
        <v>3123</v>
      </c>
      <c r="FA2926" s="15" t="s">
        <v>3123</v>
      </c>
      <c r="FC2926" s="15" t="s">
        <v>3123</v>
      </c>
      <c r="FE2926" s="15" t="s">
        <v>3123</v>
      </c>
      <c r="FG2926" s="15" t="s">
        <v>3123</v>
      </c>
      <c r="FL2926" s="15" t="s">
        <v>3122</v>
      </c>
      <c r="FN2926" s="15" t="s">
        <v>3123</v>
      </c>
      <c r="FP2926" s="15" t="s">
        <v>3123</v>
      </c>
      <c r="FR2926" s="15" t="s">
        <v>3123</v>
      </c>
      <c r="FT2926" s="15" t="s">
        <v>3123</v>
      </c>
      <c r="FV2926" s="15" t="s">
        <v>3123</v>
      </c>
      <c r="FX2926" s="15" t="s">
        <v>3123</v>
      </c>
      <c r="FZ2926" s="15" t="s">
        <v>3123</v>
      </c>
      <c r="GB2926" s="15" t="s">
        <v>3123</v>
      </c>
      <c r="GD2926" s="15" t="s">
        <v>3123</v>
      </c>
      <c r="GF2926" s="15" t="s">
        <v>3123</v>
      </c>
      <c r="GH2926" s="15" t="s">
        <v>3123</v>
      </c>
      <c r="GJ2926" s="15" t="s">
        <v>3123</v>
      </c>
      <c r="GL2926" s="15" t="s">
        <v>3123</v>
      </c>
      <c r="GN2926" s="15" t="s">
        <v>3123</v>
      </c>
      <c r="GP2926" s="15" t="s">
        <v>3123</v>
      </c>
      <c r="GR2926" s="15" t="s">
        <v>3123</v>
      </c>
      <c r="GT2926" s="15" t="s">
        <v>3123</v>
      </c>
      <c r="GV2926" s="15" t="s">
        <v>3123</v>
      </c>
      <c r="GX2926" s="15" t="s">
        <v>3123</v>
      </c>
      <c r="GZ2926" s="15" t="s">
        <v>3123</v>
      </c>
      <c r="HB2926" s="15" t="s">
        <v>3123</v>
      </c>
      <c r="HG2926" s="15" t="s">
        <v>3122</v>
      </c>
    </row>
    <row r="2927" spans="123:215" x14ac:dyDescent="0.25">
      <c r="DS2927" s="15" t="s">
        <v>3124</v>
      </c>
      <c r="DU2927" s="15" t="s">
        <v>3124</v>
      </c>
      <c r="DW2927" s="15" t="s">
        <v>3124</v>
      </c>
      <c r="DY2927" s="15" t="s">
        <v>3124</v>
      </c>
      <c r="EA2927" s="15" t="s">
        <v>3124</v>
      </c>
      <c r="EC2927" s="15" t="s">
        <v>3124</v>
      </c>
      <c r="EE2927" s="15" t="s">
        <v>3124</v>
      </c>
      <c r="EG2927" s="15" t="s">
        <v>3124</v>
      </c>
      <c r="EI2927" s="15" t="s">
        <v>3124</v>
      </c>
      <c r="EK2927" s="15" t="s">
        <v>3124</v>
      </c>
      <c r="EM2927" s="15" t="s">
        <v>3124</v>
      </c>
      <c r="EO2927" s="15" t="s">
        <v>3124</v>
      </c>
      <c r="EQ2927" s="15" t="s">
        <v>3124</v>
      </c>
      <c r="ES2927" s="15" t="s">
        <v>3124</v>
      </c>
      <c r="EU2927" s="15" t="s">
        <v>3124</v>
      </c>
      <c r="EW2927" s="15" t="s">
        <v>3124</v>
      </c>
      <c r="EY2927" s="15" t="s">
        <v>3124</v>
      </c>
      <c r="FA2927" s="15" t="s">
        <v>3124</v>
      </c>
      <c r="FC2927" s="15" t="s">
        <v>3124</v>
      </c>
      <c r="FE2927" s="15" t="s">
        <v>3124</v>
      </c>
      <c r="FG2927" s="15" t="s">
        <v>3124</v>
      </c>
      <c r="FL2927" s="15" t="s">
        <v>3123</v>
      </c>
      <c r="FN2927" s="15" t="s">
        <v>3124</v>
      </c>
      <c r="FP2927" s="15" t="s">
        <v>3124</v>
      </c>
      <c r="FR2927" s="15" t="s">
        <v>3124</v>
      </c>
      <c r="FT2927" s="15" t="s">
        <v>3124</v>
      </c>
      <c r="FV2927" s="15" t="s">
        <v>3124</v>
      </c>
      <c r="FX2927" s="15" t="s">
        <v>3124</v>
      </c>
      <c r="FZ2927" s="15" t="s">
        <v>3124</v>
      </c>
      <c r="GB2927" s="15" t="s">
        <v>3124</v>
      </c>
      <c r="GD2927" s="15" t="s">
        <v>3124</v>
      </c>
      <c r="GF2927" s="15" t="s">
        <v>3124</v>
      </c>
      <c r="GH2927" s="15" t="s">
        <v>3124</v>
      </c>
      <c r="GJ2927" s="15" t="s">
        <v>3124</v>
      </c>
      <c r="GL2927" s="15" t="s">
        <v>3124</v>
      </c>
      <c r="GN2927" s="15" t="s">
        <v>3124</v>
      </c>
      <c r="GP2927" s="15" t="s">
        <v>3124</v>
      </c>
      <c r="GR2927" s="15" t="s">
        <v>3124</v>
      </c>
      <c r="GT2927" s="15" t="s">
        <v>3124</v>
      </c>
      <c r="GV2927" s="15" t="s">
        <v>3124</v>
      </c>
      <c r="GX2927" s="15" t="s">
        <v>3124</v>
      </c>
      <c r="GZ2927" s="15" t="s">
        <v>3124</v>
      </c>
      <c r="HB2927" s="15" t="s">
        <v>3124</v>
      </c>
      <c r="HG2927" s="15" t="s">
        <v>3123</v>
      </c>
    </row>
    <row r="2928" spans="123:215" x14ac:dyDescent="0.25">
      <c r="DS2928" s="15" t="s">
        <v>3125</v>
      </c>
      <c r="DU2928" s="15" t="s">
        <v>3125</v>
      </c>
      <c r="DW2928" s="15" t="s">
        <v>3125</v>
      </c>
      <c r="DY2928" s="15" t="s">
        <v>3125</v>
      </c>
      <c r="EA2928" s="15" t="s">
        <v>3125</v>
      </c>
      <c r="EC2928" s="15" t="s">
        <v>3125</v>
      </c>
      <c r="EE2928" s="15" t="s">
        <v>3125</v>
      </c>
      <c r="EG2928" s="15" t="s">
        <v>3125</v>
      </c>
      <c r="EI2928" s="15" t="s">
        <v>3125</v>
      </c>
      <c r="EK2928" s="15" t="s">
        <v>3125</v>
      </c>
      <c r="EM2928" s="15" t="s">
        <v>3125</v>
      </c>
      <c r="EO2928" s="15" t="s">
        <v>3125</v>
      </c>
      <c r="EQ2928" s="15" t="s">
        <v>3125</v>
      </c>
      <c r="ES2928" s="15" t="s">
        <v>3125</v>
      </c>
      <c r="EU2928" s="15" t="s">
        <v>3125</v>
      </c>
      <c r="EW2928" s="15" t="s">
        <v>3125</v>
      </c>
      <c r="EY2928" s="15" t="s">
        <v>3125</v>
      </c>
      <c r="FA2928" s="15" t="s">
        <v>3125</v>
      </c>
      <c r="FC2928" s="15" t="s">
        <v>3125</v>
      </c>
      <c r="FE2928" s="15" t="s">
        <v>3125</v>
      </c>
      <c r="FG2928" s="15" t="s">
        <v>3125</v>
      </c>
      <c r="FL2928" s="15" t="s">
        <v>3124</v>
      </c>
      <c r="FN2928" s="15" t="s">
        <v>3125</v>
      </c>
      <c r="FP2928" s="15" t="s">
        <v>3125</v>
      </c>
      <c r="FR2928" s="15" t="s">
        <v>3125</v>
      </c>
      <c r="FT2928" s="15" t="s">
        <v>3125</v>
      </c>
      <c r="FV2928" s="15" t="s">
        <v>3125</v>
      </c>
      <c r="FX2928" s="15" t="s">
        <v>3125</v>
      </c>
      <c r="FZ2928" s="15" t="s">
        <v>3125</v>
      </c>
      <c r="GB2928" s="15" t="s">
        <v>3125</v>
      </c>
      <c r="GD2928" s="15" t="s">
        <v>3125</v>
      </c>
      <c r="GF2928" s="15" t="s">
        <v>3125</v>
      </c>
      <c r="GH2928" s="15" t="s">
        <v>3125</v>
      </c>
      <c r="GJ2928" s="15" t="s">
        <v>3125</v>
      </c>
      <c r="GL2928" s="15" t="s">
        <v>3125</v>
      </c>
      <c r="GN2928" s="15" t="s">
        <v>3125</v>
      </c>
      <c r="GP2928" s="15" t="s">
        <v>3125</v>
      </c>
      <c r="GR2928" s="15" t="s">
        <v>3125</v>
      </c>
      <c r="GT2928" s="15" t="s">
        <v>3125</v>
      </c>
      <c r="GV2928" s="15" t="s">
        <v>3125</v>
      </c>
      <c r="GX2928" s="15" t="s">
        <v>3125</v>
      </c>
      <c r="GZ2928" s="15" t="s">
        <v>3125</v>
      </c>
      <c r="HB2928" s="15" t="s">
        <v>3125</v>
      </c>
      <c r="HG2928" s="15" t="s">
        <v>3124</v>
      </c>
    </row>
    <row r="2929" spans="123:215" x14ac:dyDescent="0.25">
      <c r="DS2929" s="15" t="s">
        <v>3126</v>
      </c>
      <c r="DU2929" s="15" t="s">
        <v>3126</v>
      </c>
      <c r="DW2929" s="15" t="s">
        <v>3126</v>
      </c>
      <c r="DY2929" s="15" t="s">
        <v>3126</v>
      </c>
      <c r="EA2929" s="15" t="s">
        <v>3126</v>
      </c>
      <c r="EC2929" s="15" t="s">
        <v>3126</v>
      </c>
      <c r="EE2929" s="15" t="s">
        <v>3126</v>
      </c>
      <c r="EG2929" s="15" t="s">
        <v>3126</v>
      </c>
      <c r="EI2929" s="15" t="s">
        <v>3126</v>
      </c>
      <c r="EK2929" s="15" t="s">
        <v>3126</v>
      </c>
      <c r="EM2929" s="15" t="s">
        <v>3126</v>
      </c>
      <c r="EO2929" s="15" t="s">
        <v>3126</v>
      </c>
      <c r="EQ2929" s="15" t="s">
        <v>3126</v>
      </c>
      <c r="ES2929" s="15" t="s">
        <v>3126</v>
      </c>
      <c r="EU2929" s="15" t="s">
        <v>3126</v>
      </c>
      <c r="EW2929" s="15" t="s">
        <v>3126</v>
      </c>
      <c r="EY2929" s="15" t="s">
        <v>3126</v>
      </c>
      <c r="FA2929" s="15" t="s">
        <v>3126</v>
      </c>
      <c r="FC2929" s="15" t="s">
        <v>3126</v>
      </c>
      <c r="FE2929" s="15" t="s">
        <v>3126</v>
      </c>
      <c r="FG2929" s="15" t="s">
        <v>3126</v>
      </c>
      <c r="FL2929" s="15" t="s">
        <v>3125</v>
      </c>
      <c r="FN2929" s="15" t="s">
        <v>3126</v>
      </c>
      <c r="FP2929" s="15" t="s">
        <v>3126</v>
      </c>
      <c r="FR2929" s="15" t="s">
        <v>3126</v>
      </c>
      <c r="FT2929" s="15" t="s">
        <v>3126</v>
      </c>
      <c r="FV2929" s="15" t="s">
        <v>3126</v>
      </c>
      <c r="FX2929" s="15" t="s">
        <v>3126</v>
      </c>
      <c r="FZ2929" s="15" t="s">
        <v>3126</v>
      </c>
      <c r="GB2929" s="15" t="s">
        <v>3126</v>
      </c>
      <c r="GD2929" s="15" t="s">
        <v>3126</v>
      </c>
      <c r="GF2929" s="15" t="s">
        <v>3126</v>
      </c>
      <c r="GH2929" s="15" t="s">
        <v>3126</v>
      </c>
      <c r="GJ2929" s="15" t="s">
        <v>3126</v>
      </c>
      <c r="GL2929" s="15" t="s">
        <v>3126</v>
      </c>
      <c r="GN2929" s="15" t="s">
        <v>3126</v>
      </c>
      <c r="GP2929" s="15" t="s">
        <v>3126</v>
      </c>
      <c r="GR2929" s="15" t="s">
        <v>3126</v>
      </c>
      <c r="GT2929" s="15" t="s">
        <v>3126</v>
      </c>
      <c r="GV2929" s="15" t="s">
        <v>3126</v>
      </c>
      <c r="GX2929" s="15" t="s">
        <v>3126</v>
      </c>
      <c r="GZ2929" s="15" t="s">
        <v>3126</v>
      </c>
      <c r="HB2929" s="15" t="s">
        <v>3126</v>
      </c>
      <c r="HG2929" s="15" t="s">
        <v>3125</v>
      </c>
    </row>
    <row r="2930" spans="123:215" x14ac:dyDescent="0.25">
      <c r="DS2930" s="15" t="s">
        <v>3127</v>
      </c>
      <c r="DU2930" s="15" t="s">
        <v>3127</v>
      </c>
      <c r="DW2930" s="15" t="s">
        <v>3127</v>
      </c>
      <c r="DY2930" s="15" t="s">
        <v>3127</v>
      </c>
      <c r="EA2930" s="15" t="s">
        <v>3127</v>
      </c>
      <c r="EC2930" s="15" t="s">
        <v>3127</v>
      </c>
      <c r="EE2930" s="15" t="s">
        <v>3127</v>
      </c>
      <c r="EG2930" s="15" t="s">
        <v>3127</v>
      </c>
      <c r="EI2930" s="15" t="s">
        <v>3127</v>
      </c>
      <c r="EK2930" s="15" t="s">
        <v>3127</v>
      </c>
      <c r="EM2930" s="15" t="s">
        <v>3127</v>
      </c>
      <c r="EO2930" s="15" t="s">
        <v>3127</v>
      </c>
      <c r="EQ2930" s="15" t="s">
        <v>3127</v>
      </c>
      <c r="ES2930" s="15" t="s">
        <v>3127</v>
      </c>
      <c r="EU2930" s="15" t="s">
        <v>3127</v>
      </c>
      <c r="EW2930" s="15" t="s">
        <v>3127</v>
      </c>
      <c r="EY2930" s="15" t="s">
        <v>3127</v>
      </c>
      <c r="FA2930" s="15" t="s">
        <v>3127</v>
      </c>
      <c r="FC2930" s="15" t="s">
        <v>3127</v>
      </c>
      <c r="FE2930" s="15" t="s">
        <v>3127</v>
      </c>
      <c r="FG2930" s="15" t="s">
        <v>3127</v>
      </c>
      <c r="FL2930" s="15" t="s">
        <v>3126</v>
      </c>
      <c r="FN2930" s="15" t="s">
        <v>3127</v>
      </c>
      <c r="FP2930" s="15" t="s">
        <v>3127</v>
      </c>
      <c r="FR2930" s="15" t="s">
        <v>3127</v>
      </c>
      <c r="FT2930" s="15" t="s">
        <v>3127</v>
      </c>
      <c r="FV2930" s="15" t="s">
        <v>3127</v>
      </c>
      <c r="FX2930" s="15" t="s">
        <v>3127</v>
      </c>
      <c r="FZ2930" s="15" t="s">
        <v>3127</v>
      </c>
      <c r="GB2930" s="15" t="s">
        <v>3127</v>
      </c>
      <c r="GD2930" s="15" t="s">
        <v>3127</v>
      </c>
      <c r="GF2930" s="15" t="s">
        <v>3127</v>
      </c>
      <c r="GH2930" s="15" t="s">
        <v>3127</v>
      </c>
      <c r="GJ2930" s="15" t="s">
        <v>3127</v>
      </c>
      <c r="GL2930" s="15" t="s">
        <v>3127</v>
      </c>
      <c r="GN2930" s="15" t="s">
        <v>3127</v>
      </c>
      <c r="GP2930" s="15" t="s">
        <v>3127</v>
      </c>
      <c r="GR2930" s="15" t="s">
        <v>3127</v>
      </c>
      <c r="GT2930" s="15" t="s">
        <v>3127</v>
      </c>
      <c r="GV2930" s="15" t="s">
        <v>3127</v>
      </c>
      <c r="GX2930" s="15" t="s">
        <v>3127</v>
      </c>
      <c r="GZ2930" s="15" t="s">
        <v>3127</v>
      </c>
      <c r="HB2930" s="15" t="s">
        <v>3127</v>
      </c>
      <c r="HG2930" s="15" t="s">
        <v>3126</v>
      </c>
    </row>
    <row r="2931" spans="123:215" x14ac:dyDescent="0.25">
      <c r="DS2931" s="15" t="s">
        <v>3128</v>
      </c>
      <c r="DU2931" s="15" t="s">
        <v>3128</v>
      </c>
      <c r="DW2931" s="15" t="s">
        <v>3128</v>
      </c>
      <c r="DY2931" s="15" t="s">
        <v>3128</v>
      </c>
      <c r="EA2931" s="15" t="s">
        <v>3128</v>
      </c>
      <c r="EC2931" s="15" t="s">
        <v>3128</v>
      </c>
      <c r="EE2931" s="15" t="s">
        <v>3128</v>
      </c>
      <c r="EG2931" s="15" t="s">
        <v>3128</v>
      </c>
      <c r="EI2931" s="15" t="s">
        <v>3128</v>
      </c>
      <c r="EK2931" s="15" t="s">
        <v>3128</v>
      </c>
      <c r="EM2931" s="15" t="s">
        <v>3128</v>
      </c>
      <c r="EO2931" s="15" t="s">
        <v>3128</v>
      </c>
      <c r="EQ2931" s="15" t="s">
        <v>3128</v>
      </c>
      <c r="ES2931" s="15" t="s">
        <v>3128</v>
      </c>
      <c r="EU2931" s="15" t="s">
        <v>3128</v>
      </c>
      <c r="EW2931" s="15" t="s">
        <v>3128</v>
      </c>
      <c r="EY2931" s="15" t="s">
        <v>3128</v>
      </c>
      <c r="FA2931" s="15" t="s">
        <v>3128</v>
      </c>
      <c r="FC2931" s="15" t="s">
        <v>3128</v>
      </c>
      <c r="FE2931" s="15" t="s">
        <v>3128</v>
      </c>
      <c r="FG2931" s="15" t="s">
        <v>3128</v>
      </c>
      <c r="FL2931" s="15" t="s">
        <v>3127</v>
      </c>
      <c r="FN2931" s="15" t="s">
        <v>3128</v>
      </c>
      <c r="FP2931" s="15" t="s">
        <v>3128</v>
      </c>
      <c r="FR2931" s="15" t="s">
        <v>3128</v>
      </c>
      <c r="FT2931" s="15" t="s">
        <v>3128</v>
      </c>
      <c r="FV2931" s="15" t="s">
        <v>3128</v>
      </c>
      <c r="FX2931" s="15" t="s">
        <v>3128</v>
      </c>
      <c r="FZ2931" s="15" t="s">
        <v>3128</v>
      </c>
      <c r="GB2931" s="15" t="s">
        <v>3128</v>
      </c>
      <c r="GD2931" s="15" t="s">
        <v>3128</v>
      </c>
      <c r="GF2931" s="15" t="s">
        <v>3128</v>
      </c>
      <c r="GH2931" s="15" t="s">
        <v>3128</v>
      </c>
      <c r="GJ2931" s="15" t="s">
        <v>3128</v>
      </c>
      <c r="GL2931" s="15" t="s">
        <v>3128</v>
      </c>
      <c r="GN2931" s="15" t="s">
        <v>3128</v>
      </c>
      <c r="GP2931" s="15" t="s">
        <v>3128</v>
      </c>
      <c r="GR2931" s="15" t="s">
        <v>3128</v>
      </c>
      <c r="GT2931" s="15" t="s">
        <v>3128</v>
      </c>
      <c r="GV2931" s="15" t="s">
        <v>3128</v>
      </c>
      <c r="GX2931" s="15" t="s">
        <v>3128</v>
      </c>
      <c r="GZ2931" s="15" t="s">
        <v>3128</v>
      </c>
      <c r="HB2931" s="15" t="s">
        <v>3128</v>
      </c>
      <c r="HG2931" s="15" t="s">
        <v>3127</v>
      </c>
    </row>
    <row r="2932" spans="123:215" x14ac:dyDescent="0.25">
      <c r="DS2932" s="15" t="s">
        <v>3129</v>
      </c>
      <c r="DU2932" s="15" t="s">
        <v>3129</v>
      </c>
      <c r="DW2932" s="15" t="s">
        <v>3129</v>
      </c>
      <c r="DY2932" s="15" t="s">
        <v>3129</v>
      </c>
      <c r="EA2932" s="15" t="s">
        <v>3129</v>
      </c>
      <c r="EC2932" s="15" t="s">
        <v>3129</v>
      </c>
      <c r="EE2932" s="15" t="s">
        <v>3129</v>
      </c>
      <c r="EG2932" s="15" t="s">
        <v>3129</v>
      </c>
      <c r="EI2932" s="15" t="s">
        <v>3129</v>
      </c>
      <c r="EK2932" s="15" t="s">
        <v>3129</v>
      </c>
      <c r="EM2932" s="15" t="s">
        <v>3129</v>
      </c>
      <c r="EO2932" s="15" t="s">
        <v>3129</v>
      </c>
      <c r="EQ2932" s="15" t="s">
        <v>3129</v>
      </c>
      <c r="ES2932" s="15" t="s">
        <v>3129</v>
      </c>
      <c r="EU2932" s="15" t="s">
        <v>3129</v>
      </c>
      <c r="EW2932" s="15" t="s">
        <v>3129</v>
      </c>
      <c r="EY2932" s="15" t="s">
        <v>3129</v>
      </c>
      <c r="FA2932" s="15" t="s">
        <v>3129</v>
      </c>
      <c r="FC2932" s="15" t="s">
        <v>3129</v>
      </c>
      <c r="FE2932" s="15" t="s">
        <v>3129</v>
      </c>
      <c r="FG2932" s="15" t="s">
        <v>3129</v>
      </c>
      <c r="FL2932" s="15" t="s">
        <v>3128</v>
      </c>
      <c r="FN2932" s="15" t="s">
        <v>3129</v>
      </c>
      <c r="FP2932" s="15" t="s">
        <v>3129</v>
      </c>
      <c r="FR2932" s="15" t="s">
        <v>3129</v>
      </c>
      <c r="FT2932" s="15" t="s">
        <v>3129</v>
      </c>
      <c r="FV2932" s="15" t="s">
        <v>3129</v>
      </c>
      <c r="FX2932" s="15" t="s">
        <v>3129</v>
      </c>
      <c r="FZ2932" s="15" t="s">
        <v>3129</v>
      </c>
      <c r="GB2932" s="15" t="s">
        <v>3129</v>
      </c>
      <c r="GD2932" s="15" t="s">
        <v>3129</v>
      </c>
      <c r="GF2932" s="15" t="s">
        <v>3129</v>
      </c>
      <c r="GH2932" s="15" t="s">
        <v>3129</v>
      </c>
      <c r="GJ2932" s="15" t="s">
        <v>3129</v>
      </c>
      <c r="GL2932" s="15" t="s">
        <v>3129</v>
      </c>
      <c r="GN2932" s="15" t="s">
        <v>3129</v>
      </c>
      <c r="GP2932" s="15" t="s">
        <v>3129</v>
      </c>
      <c r="GR2932" s="15" t="s">
        <v>3129</v>
      </c>
      <c r="GT2932" s="15" t="s">
        <v>3129</v>
      </c>
      <c r="GV2932" s="15" t="s">
        <v>3129</v>
      </c>
      <c r="GX2932" s="15" t="s">
        <v>3129</v>
      </c>
      <c r="GZ2932" s="15" t="s">
        <v>3129</v>
      </c>
      <c r="HB2932" s="15" t="s">
        <v>3129</v>
      </c>
      <c r="HG2932" s="15" t="s">
        <v>3128</v>
      </c>
    </row>
    <row r="2933" spans="123:215" x14ac:dyDescent="0.25">
      <c r="DS2933" s="15" t="s">
        <v>3130</v>
      </c>
      <c r="DU2933" s="15" t="s">
        <v>3130</v>
      </c>
      <c r="DW2933" s="15" t="s">
        <v>3130</v>
      </c>
      <c r="DY2933" s="15" t="s">
        <v>3130</v>
      </c>
      <c r="EA2933" s="15" t="s">
        <v>3130</v>
      </c>
      <c r="EC2933" s="15" t="s">
        <v>3130</v>
      </c>
      <c r="EE2933" s="15" t="s">
        <v>3130</v>
      </c>
      <c r="EG2933" s="15" t="s">
        <v>3130</v>
      </c>
      <c r="EI2933" s="15" t="s">
        <v>3130</v>
      </c>
      <c r="EK2933" s="15" t="s">
        <v>3130</v>
      </c>
      <c r="EM2933" s="15" t="s">
        <v>3130</v>
      </c>
      <c r="EO2933" s="15" t="s">
        <v>3130</v>
      </c>
      <c r="EQ2933" s="15" t="s">
        <v>3130</v>
      </c>
      <c r="ES2933" s="15" t="s">
        <v>3130</v>
      </c>
      <c r="EU2933" s="15" t="s">
        <v>3130</v>
      </c>
      <c r="EW2933" s="15" t="s">
        <v>3130</v>
      </c>
      <c r="EY2933" s="15" t="s">
        <v>3130</v>
      </c>
      <c r="FA2933" s="15" t="s">
        <v>3130</v>
      </c>
      <c r="FC2933" s="15" t="s">
        <v>3130</v>
      </c>
      <c r="FE2933" s="15" t="s">
        <v>3130</v>
      </c>
      <c r="FG2933" s="15" t="s">
        <v>3130</v>
      </c>
      <c r="FL2933" s="15" t="s">
        <v>3129</v>
      </c>
      <c r="FN2933" s="15" t="s">
        <v>3130</v>
      </c>
      <c r="FP2933" s="15" t="s">
        <v>3130</v>
      </c>
      <c r="FR2933" s="15" t="s">
        <v>3130</v>
      </c>
      <c r="FT2933" s="15" t="s">
        <v>3130</v>
      </c>
      <c r="FV2933" s="15" t="s">
        <v>3130</v>
      </c>
      <c r="FX2933" s="15" t="s">
        <v>3130</v>
      </c>
      <c r="FZ2933" s="15" t="s">
        <v>3130</v>
      </c>
      <c r="GB2933" s="15" t="s">
        <v>3130</v>
      </c>
      <c r="GD2933" s="15" t="s">
        <v>3130</v>
      </c>
      <c r="GF2933" s="15" t="s">
        <v>3130</v>
      </c>
      <c r="GH2933" s="15" t="s">
        <v>3130</v>
      </c>
      <c r="GJ2933" s="15" t="s">
        <v>3130</v>
      </c>
      <c r="GL2933" s="15" t="s">
        <v>3130</v>
      </c>
      <c r="GN2933" s="15" t="s">
        <v>3130</v>
      </c>
      <c r="GP2933" s="15" t="s">
        <v>3130</v>
      </c>
      <c r="GR2933" s="15" t="s">
        <v>3130</v>
      </c>
      <c r="GT2933" s="15" t="s">
        <v>3130</v>
      </c>
      <c r="GV2933" s="15" t="s">
        <v>3130</v>
      </c>
      <c r="GX2933" s="15" t="s">
        <v>3130</v>
      </c>
      <c r="GZ2933" s="15" t="s">
        <v>3130</v>
      </c>
      <c r="HB2933" s="15" t="s">
        <v>3130</v>
      </c>
      <c r="HG2933" s="15" t="s">
        <v>3129</v>
      </c>
    </row>
    <row r="2934" spans="123:215" x14ac:dyDescent="0.25">
      <c r="DS2934" s="15" t="s">
        <v>3131</v>
      </c>
      <c r="DU2934" s="15" t="s">
        <v>3131</v>
      </c>
      <c r="DW2934" s="15" t="s">
        <v>3131</v>
      </c>
      <c r="DY2934" s="15" t="s">
        <v>3131</v>
      </c>
      <c r="EA2934" s="15" t="s">
        <v>3131</v>
      </c>
      <c r="EC2934" s="15" t="s">
        <v>3131</v>
      </c>
      <c r="EE2934" s="15" t="s">
        <v>3131</v>
      </c>
      <c r="EG2934" s="15" t="s">
        <v>3131</v>
      </c>
      <c r="EI2934" s="15" t="s">
        <v>3131</v>
      </c>
      <c r="EK2934" s="15" t="s">
        <v>3131</v>
      </c>
      <c r="EM2934" s="15" t="s">
        <v>3131</v>
      </c>
      <c r="EO2934" s="15" t="s">
        <v>3131</v>
      </c>
      <c r="EQ2934" s="15" t="s">
        <v>3131</v>
      </c>
      <c r="ES2934" s="15" t="s">
        <v>3131</v>
      </c>
      <c r="EU2934" s="15" t="s">
        <v>3131</v>
      </c>
      <c r="EW2934" s="15" t="s">
        <v>3131</v>
      </c>
      <c r="EY2934" s="15" t="s">
        <v>3131</v>
      </c>
      <c r="FA2934" s="15" t="s">
        <v>3131</v>
      </c>
      <c r="FC2934" s="15" t="s">
        <v>3131</v>
      </c>
      <c r="FE2934" s="15" t="s">
        <v>3131</v>
      </c>
      <c r="FG2934" s="15" t="s">
        <v>3131</v>
      </c>
      <c r="FL2934" s="15" t="s">
        <v>3130</v>
      </c>
      <c r="FN2934" s="15" t="s">
        <v>3131</v>
      </c>
      <c r="FP2934" s="15" t="s">
        <v>3131</v>
      </c>
      <c r="FR2934" s="15" t="s">
        <v>3131</v>
      </c>
      <c r="FT2934" s="15" t="s">
        <v>3131</v>
      </c>
      <c r="FV2934" s="15" t="s">
        <v>3131</v>
      </c>
      <c r="FX2934" s="15" t="s">
        <v>3131</v>
      </c>
      <c r="FZ2934" s="15" t="s">
        <v>3131</v>
      </c>
      <c r="GB2934" s="15" t="s">
        <v>3131</v>
      </c>
      <c r="GD2934" s="15" t="s">
        <v>3131</v>
      </c>
      <c r="GF2934" s="15" t="s">
        <v>3131</v>
      </c>
      <c r="GH2934" s="15" t="s">
        <v>3131</v>
      </c>
      <c r="GJ2934" s="15" t="s">
        <v>3131</v>
      </c>
      <c r="GL2934" s="15" t="s">
        <v>3131</v>
      </c>
      <c r="GN2934" s="15" t="s">
        <v>3131</v>
      </c>
      <c r="GP2934" s="15" t="s">
        <v>3131</v>
      </c>
      <c r="GR2934" s="15" t="s">
        <v>3131</v>
      </c>
      <c r="GT2934" s="15" t="s">
        <v>3131</v>
      </c>
      <c r="GV2934" s="15" t="s">
        <v>3131</v>
      </c>
      <c r="GX2934" s="15" t="s">
        <v>3131</v>
      </c>
      <c r="GZ2934" s="15" t="s">
        <v>3131</v>
      </c>
      <c r="HB2934" s="15" t="s">
        <v>3131</v>
      </c>
      <c r="HG2934" s="15" t="s">
        <v>3130</v>
      </c>
    </row>
    <row r="2935" spans="123:215" x14ac:dyDescent="0.25">
      <c r="DS2935" s="15" t="s">
        <v>3132</v>
      </c>
      <c r="DU2935" s="15" t="s">
        <v>3132</v>
      </c>
      <c r="DW2935" s="15" t="s">
        <v>3132</v>
      </c>
      <c r="DY2935" s="15" t="s">
        <v>3132</v>
      </c>
      <c r="EA2935" s="15" t="s">
        <v>3132</v>
      </c>
      <c r="EC2935" s="15" t="s">
        <v>3132</v>
      </c>
      <c r="EE2935" s="15" t="s">
        <v>3132</v>
      </c>
      <c r="EG2935" s="15" t="s">
        <v>3132</v>
      </c>
      <c r="EI2935" s="15" t="s">
        <v>3132</v>
      </c>
      <c r="EK2935" s="15" t="s">
        <v>3132</v>
      </c>
      <c r="EM2935" s="15" t="s">
        <v>3132</v>
      </c>
      <c r="EO2935" s="15" t="s">
        <v>3132</v>
      </c>
      <c r="EQ2935" s="15" t="s">
        <v>3132</v>
      </c>
      <c r="ES2935" s="15" t="s">
        <v>3132</v>
      </c>
      <c r="EU2935" s="15" t="s">
        <v>3132</v>
      </c>
      <c r="EW2935" s="15" t="s">
        <v>3132</v>
      </c>
      <c r="EY2935" s="15" t="s">
        <v>3132</v>
      </c>
      <c r="FA2935" s="15" t="s">
        <v>3132</v>
      </c>
      <c r="FC2935" s="15" t="s">
        <v>3132</v>
      </c>
      <c r="FE2935" s="15" t="s">
        <v>3132</v>
      </c>
      <c r="FG2935" s="15" t="s">
        <v>3132</v>
      </c>
      <c r="FL2935" s="15" t="s">
        <v>3131</v>
      </c>
      <c r="FN2935" s="15" t="s">
        <v>3132</v>
      </c>
      <c r="FP2935" s="15" t="s">
        <v>3132</v>
      </c>
      <c r="FR2935" s="15" t="s">
        <v>3132</v>
      </c>
      <c r="FT2935" s="15" t="s">
        <v>3132</v>
      </c>
      <c r="FV2935" s="15" t="s">
        <v>3132</v>
      </c>
      <c r="FX2935" s="15" t="s">
        <v>3132</v>
      </c>
      <c r="FZ2935" s="15" t="s">
        <v>3132</v>
      </c>
      <c r="GB2935" s="15" t="s">
        <v>3132</v>
      </c>
      <c r="GD2935" s="15" t="s">
        <v>3132</v>
      </c>
      <c r="GF2935" s="15" t="s">
        <v>3132</v>
      </c>
      <c r="GH2935" s="15" t="s">
        <v>3132</v>
      </c>
      <c r="GJ2935" s="15" t="s">
        <v>3132</v>
      </c>
      <c r="GL2935" s="15" t="s">
        <v>3132</v>
      </c>
      <c r="GN2935" s="15" t="s">
        <v>3132</v>
      </c>
      <c r="GP2935" s="15" t="s">
        <v>3132</v>
      </c>
      <c r="GR2935" s="15" t="s">
        <v>3132</v>
      </c>
      <c r="GT2935" s="15" t="s">
        <v>3132</v>
      </c>
      <c r="GV2935" s="15" t="s">
        <v>3132</v>
      </c>
      <c r="GX2935" s="15" t="s">
        <v>3132</v>
      </c>
      <c r="GZ2935" s="15" t="s">
        <v>3132</v>
      </c>
      <c r="HB2935" s="15" t="s">
        <v>3132</v>
      </c>
      <c r="HG2935" s="15" t="s">
        <v>3131</v>
      </c>
    </row>
    <row r="2936" spans="123:215" x14ac:dyDescent="0.25">
      <c r="DS2936" s="15" t="s">
        <v>3133</v>
      </c>
      <c r="DU2936" s="15" t="s">
        <v>3133</v>
      </c>
      <c r="DW2936" s="15" t="s">
        <v>3133</v>
      </c>
      <c r="DY2936" s="15" t="s">
        <v>3133</v>
      </c>
      <c r="EA2936" s="15" t="s">
        <v>3133</v>
      </c>
      <c r="EC2936" s="15" t="s">
        <v>3133</v>
      </c>
      <c r="EE2936" s="15" t="s">
        <v>3133</v>
      </c>
      <c r="EG2936" s="15" t="s">
        <v>3133</v>
      </c>
      <c r="EI2936" s="15" t="s">
        <v>3133</v>
      </c>
      <c r="EK2936" s="15" t="s">
        <v>3133</v>
      </c>
      <c r="EM2936" s="15" t="s">
        <v>3133</v>
      </c>
      <c r="EO2936" s="15" t="s">
        <v>3133</v>
      </c>
      <c r="EQ2936" s="15" t="s">
        <v>3133</v>
      </c>
      <c r="ES2936" s="15" t="s">
        <v>3133</v>
      </c>
      <c r="EU2936" s="15" t="s">
        <v>3133</v>
      </c>
      <c r="EW2936" s="15" t="s">
        <v>3133</v>
      </c>
      <c r="EY2936" s="15" t="s">
        <v>3133</v>
      </c>
      <c r="FA2936" s="15" t="s">
        <v>3133</v>
      </c>
      <c r="FC2936" s="15" t="s">
        <v>3133</v>
      </c>
      <c r="FE2936" s="15" t="s">
        <v>3133</v>
      </c>
      <c r="FG2936" s="15" t="s">
        <v>3133</v>
      </c>
      <c r="FL2936" s="15" t="s">
        <v>3132</v>
      </c>
      <c r="FN2936" s="15" t="s">
        <v>3133</v>
      </c>
      <c r="FP2936" s="15" t="s">
        <v>3133</v>
      </c>
      <c r="FR2936" s="15" t="s">
        <v>3133</v>
      </c>
      <c r="FT2936" s="15" t="s">
        <v>3133</v>
      </c>
      <c r="FV2936" s="15" t="s">
        <v>3133</v>
      </c>
      <c r="FX2936" s="15" t="s">
        <v>3133</v>
      </c>
      <c r="FZ2936" s="15" t="s">
        <v>3133</v>
      </c>
      <c r="GB2936" s="15" t="s">
        <v>3133</v>
      </c>
      <c r="GD2936" s="15" t="s">
        <v>3133</v>
      </c>
      <c r="GF2936" s="15" t="s">
        <v>3133</v>
      </c>
      <c r="GH2936" s="15" t="s">
        <v>3133</v>
      </c>
      <c r="GJ2936" s="15" t="s">
        <v>3133</v>
      </c>
      <c r="GL2936" s="15" t="s">
        <v>3133</v>
      </c>
      <c r="GN2936" s="15" t="s">
        <v>3133</v>
      </c>
      <c r="GP2936" s="15" t="s">
        <v>3133</v>
      </c>
      <c r="GR2936" s="15" t="s">
        <v>3133</v>
      </c>
      <c r="GT2936" s="15" t="s">
        <v>3133</v>
      </c>
      <c r="GV2936" s="15" t="s">
        <v>3133</v>
      </c>
      <c r="GX2936" s="15" t="s">
        <v>3133</v>
      </c>
      <c r="GZ2936" s="15" t="s">
        <v>3133</v>
      </c>
      <c r="HB2936" s="15" t="s">
        <v>3133</v>
      </c>
      <c r="HG2936" s="15" t="s">
        <v>3132</v>
      </c>
    </row>
    <row r="2937" spans="123:215" x14ac:dyDescent="0.25">
      <c r="DS2937" s="15" t="s">
        <v>3134</v>
      </c>
      <c r="DU2937" s="15" t="s">
        <v>3134</v>
      </c>
      <c r="DW2937" s="15" t="s">
        <v>3134</v>
      </c>
      <c r="DY2937" s="15" t="s">
        <v>3134</v>
      </c>
      <c r="EA2937" s="15" t="s">
        <v>3134</v>
      </c>
      <c r="EC2937" s="15" t="s">
        <v>3134</v>
      </c>
      <c r="EE2937" s="15" t="s">
        <v>3134</v>
      </c>
      <c r="EG2937" s="15" t="s">
        <v>3134</v>
      </c>
      <c r="EI2937" s="15" t="s">
        <v>3134</v>
      </c>
      <c r="EK2937" s="15" t="s">
        <v>3134</v>
      </c>
      <c r="EM2937" s="15" t="s">
        <v>3134</v>
      </c>
      <c r="EO2937" s="15" t="s">
        <v>3134</v>
      </c>
      <c r="EQ2937" s="15" t="s">
        <v>3134</v>
      </c>
      <c r="ES2937" s="15" t="s">
        <v>3134</v>
      </c>
      <c r="EU2937" s="15" t="s">
        <v>3134</v>
      </c>
      <c r="EW2937" s="15" t="s">
        <v>3134</v>
      </c>
      <c r="EY2937" s="15" t="s">
        <v>3134</v>
      </c>
      <c r="FA2937" s="15" t="s">
        <v>3134</v>
      </c>
      <c r="FC2937" s="15" t="s">
        <v>3134</v>
      </c>
      <c r="FE2937" s="15" t="s">
        <v>3134</v>
      </c>
      <c r="FG2937" s="15" t="s">
        <v>3134</v>
      </c>
      <c r="FL2937" s="15" t="s">
        <v>3133</v>
      </c>
      <c r="FN2937" s="15" t="s">
        <v>3134</v>
      </c>
      <c r="FP2937" s="15" t="s">
        <v>3134</v>
      </c>
      <c r="FR2937" s="15" t="s">
        <v>3134</v>
      </c>
      <c r="FT2937" s="15" t="s">
        <v>3134</v>
      </c>
      <c r="FV2937" s="15" t="s">
        <v>3134</v>
      </c>
      <c r="FX2937" s="15" t="s">
        <v>3134</v>
      </c>
      <c r="FZ2937" s="15" t="s">
        <v>3134</v>
      </c>
      <c r="GB2937" s="15" t="s">
        <v>3134</v>
      </c>
      <c r="GD2937" s="15" t="s">
        <v>3134</v>
      </c>
      <c r="GF2937" s="15" t="s">
        <v>3134</v>
      </c>
      <c r="GH2937" s="15" t="s">
        <v>3134</v>
      </c>
      <c r="GJ2937" s="15" t="s">
        <v>3134</v>
      </c>
      <c r="GL2937" s="15" t="s">
        <v>3134</v>
      </c>
      <c r="GN2937" s="15" t="s">
        <v>3134</v>
      </c>
      <c r="GP2937" s="15" t="s">
        <v>3134</v>
      </c>
      <c r="GR2937" s="15" t="s">
        <v>3134</v>
      </c>
      <c r="GT2937" s="15" t="s">
        <v>3134</v>
      </c>
      <c r="GV2937" s="15" t="s">
        <v>3134</v>
      </c>
      <c r="GX2937" s="15" t="s">
        <v>3134</v>
      </c>
      <c r="GZ2937" s="15" t="s">
        <v>3134</v>
      </c>
      <c r="HB2937" s="15" t="s">
        <v>3134</v>
      </c>
      <c r="HG2937" s="15" t="s">
        <v>3133</v>
      </c>
    </row>
    <row r="2938" spans="123:215" x14ac:dyDescent="0.25">
      <c r="DS2938" s="15" t="s">
        <v>3135</v>
      </c>
      <c r="DU2938" s="15" t="s">
        <v>3135</v>
      </c>
      <c r="DW2938" s="15" t="s">
        <v>3135</v>
      </c>
      <c r="DY2938" s="15" t="s">
        <v>3135</v>
      </c>
      <c r="EA2938" s="15" t="s">
        <v>3135</v>
      </c>
      <c r="EC2938" s="15" t="s">
        <v>3135</v>
      </c>
      <c r="EE2938" s="15" t="s">
        <v>3135</v>
      </c>
      <c r="EG2938" s="15" t="s">
        <v>3135</v>
      </c>
      <c r="EI2938" s="15" t="s">
        <v>3135</v>
      </c>
      <c r="EK2938" s="15" t="s">
        <v>3135</v>
      </c>
      <c r="EM2938" s="15" t="s">
        <v>3135</v>
      </c>
      <c r="EO2938" s="15" t="s">
        <v>3135</v>
      </c>
      <c r="EQ2938" s="15" t="s">
        <v>3135</v>
      </c>
      <c r="ES2938" s="15" t="s">
        <v>3135</v>
      </c>
      <c r="EU2938" s="15" t="s">
        <v>3135</v>
      </c>
      <c r="EW2938" s="15" t="s">
        <v>3135</v>
      </c>
      <c r="EY2938" s="15" t="s">
        <v>3135</v>
      </c>
      <c r="FA2938" s="15" t="s">
        <v>3135</v>
      </c>
      <c r="FC2938" s="15" t="s">
        <v>3135</v>
      </c>
      <c r="FE2938" s="15" t="s">
        <v>3135</v>
      </c>
      <c r="FG2938" s="15" t="s">
        <v>3135</v>
      </c>
      <c r="FL2938" s="15" t="s">
        <v>3134</v>
      </c>
      <c r="FN2938" s="15" t="s">
        <v>3135</v>
      </c>
      <c r="FP2938" s="15" t="s">
        <v>3135</v>
      </c>
      <c r="FR2938" s="15" t="s">
        <v>3135</v>
      </c>
      <c r="FT2938" s="15" t="s">
        <v>3135</v>
      </c>
      <c r="FV2938" s="15" t="s">
        <v>3135</v>
      </c>
      <c r="FX2938" s="15" t="s">
        <v>3135</v>
      </c>
      <c r="FZ2938" s="15" t="s">
        <v>3135</v>
      </c>
      <c r="GB2938" s="15" t="s">
        <v>3135</v>
      </c>
      <c r="GD2938" s="15" t="s">
        <v>3135</v>
      </c>
      <c r="GF2938" s="15" t="s">
        <v>3135</v>
      </c>
      <c r="GH2938" s="15" t="s">
        <v>3135</v>
      </c>
      <c r="GJ2938" s="15" t="s">
        <v>3135</v>
      </c>
      <c r="GL2938" s="15" t="s">
        <v>3135</v>
      </c>
      <c r="GN2938" s="15" t="s">
        <v>3135</v>
      </c>
      <c r="GP2938" s="15" t="s">
        <v>3135</v>
      </c>
      <c r="GR2938" s="15" t="s">
        <v>3135</v>
      </c>
      <c r="GT2938" s="15" t="s">
        <v>3135</v>
      </c>
      <c r="GV2938" s="15" t="s">
        <v>3135</v>
      </c>
      <c r="GX2938" s="15" t="s">
        <v>3135</v>
      </c>
      <c r="GZ2938" s="15" t="s">
        <v>3135</v>
      </c>
      <c r="HB2938" s="15" t="s">
        <v>3135</v>
      </c>
      <c r="HG2938" s="15" t="s">
        <v>3134</v>
      </c>
    </row>
    <row r="2939" spans="123:215" x14ac:dyDescent="0.25">
      <c r="DS2939" s="15" t="s">
        <v>3136</v>
      </c>
      <c r="DU2939" s="15" t="s">
        <v>3136</v>
      </c>
      <c r="DW2939" s="15" t="s">
        <v>3136</v>
      </c>
      <c r="DY2939" s="15" t="s">
        <v>3136</v>
      </c>
      <c r="EA2939" s="15" t="s">
        <v>3136</v>
      </c>
      <c r="EC2939" s="15" t="s">
        <v>3136</v>
      </c>
      <c r="EE2939" s="15" t="s">
        <v>3136</v>
      </c>
      <c r="EG2939" s="15" t="s">
        <v>3136</v>
      </c>
      <c r="EI2939" s="15" t="s">
        <v>3136</v>
      </c>
      <c r="EK2939" s="15" t="s">
        <v>3136</v>
      </c>
      <c r="EM2939" s="15" t="s">
        <v>3136</v>
      </c>
      <c r="EO2939" s="15" t="s">
        <v>3136</v>
      </c>
      <c r="EQ2939" s="15" t="s">
        <v>3136</v>
      </c>
      <c r="ES2939" s="15" t="s">
        <v>3136</v>
      </c>
      <c r="EU2939" s="15" t="s">
        <v>3136</v>
      </c>
      <c r="EW2939" s="15" t="s">
        <v>3136</v>
      </c>
      <c r="EY2939" s="15" t="s">
        <v>3136</v>
      </c>
      <c r="FA2939" s="15" t="s">
        <v>3136</v>
      </c>
      <c r="FC2939" s="15" t="s">
        <v>3136</v>
      </c>
      <c r="FE2939" s="15" t="s">
        <v>3136</v>
      </c>
      <c r="FG2939" s="15" t="s">
        <v>3136</v>
      </c>
      <c r="FL2939" s="15" t="s">
        <v>3135</v>
      </c>
      <c r="FN2939" s="15" t="s">
        <v>3136</v>
      </c>
      <c r="FP2939" s="15" t="s">
        <v>3136</v>
      </c>
      <c r="FR2939" s="15" t="s">
        <v>3136</v>
      </c>
      <c r="FT2939" s="15" t="s">
        <v>3136</v>
      </c>
      <c r="FV2939" s="15" t="s">
        <v>3136</v>
      </c>
      <c r="FX2939" s="15" t="s">
        <v>3136</v>
      </c>
      <c r="FZ2939" s="15" t="s">
        <v>3136</v>
      </c>
      <c r="GB2939" s="15" t="s">
        <v>3136</v>
      </c>
      <c r="GD2939" s="15" t="s">
        <v>3136</v>
      </c>
      <c r="GF2939" s="15" t="s">
        <v>3136</v>
      </c>
      <c r="GH2939" s="15" t="s">
        <v>3136</v>
      </c>
      <c r="GJ2939" s="15" t="s">
        <v>3136</v>
      </c>
      <c r="GL2939" s="15" t="s">
        <v>3136</v>
      </c>
      <c r="GN2939" s="15" t="s">
        <v>3136</v>
      </c>
      <c r="GP2939" s="15" t="s">
        <v>3136</v>
      </c>
      <c r="GR2939" s="15" t="s">
        <v>3136</v>
      </c>
      <c r="GT2939" s="15" t="s">
        <v>3136</v>
      </c>
      <c r="GV2939" s="15" t="s">
        <v>3136</v>
      </c>
      <c r="GX2939" s="15" t="s">
        <v>3136</v>
      </c>
      <c r="GZ2939" s="15" t="s">
        <v>3136</v>
      </c>
      <c r="HB2939" s="15" t="s">
        <v>3136</v>
      </c>
      <c r="HG2939" s="15" t="s">
        <v>3135</v>
      </c>
    </row>
    <row r="2940" spans="123:215" x14ac:dyDescent="0.25">
      <c r="DS2940" s="15" t="s">
        <v>3137</v>
      </c>
      <c r="DU2940" s="15" t="s">
        <v>3137</v>
      </c>
      <c r="DW2940" s="15" t="s">
        <v>3137</v>
      </c>
      <c r="DY2940" s="15" t="s">
        <v>3137</v>
      </c>
      <c r="EA2940" s="15" t="s">
        <v>3137</v>
      </c>
      <c r="EC2940" s="15" t="s">
        <v>3137</v>
      </c>
      <c r="EE2940" s="15" t="s">
        <v>3137</v>
      </c>
      <c r="EG2940" s="15" t="s">
        <v>3137</v>
      </c>
      <c r="EI2940" s="15" t="s">
        <v>3137</v>
      </c>
      <c r="EK2940" s="15" t="s">
        <v>3137</v>
      </c>
      <c r="EM2940" s="15" t="s">
        <v>3137</v>
      </c>
      <c r="EO2940" s="15" t="s">
        <v>3137</v>
      </c>
      <c r="EQ2940" s="15" t="s">
        <v>3137</v>
      </c>
      <c r="ES2940" s="15" t="s">
        <v>3137</v>
      </c>
      <c r="EU2940" s="15" t="s">
        <v>3137</v>
      </c>
      <c r="EW2940" s="15" t="s">
        <v>3137</v>
      </c>
      <c r="EY2940" s="15" t="s">
        <v>3137</v>
      </c>
      <c r="FA2940" s="15" t="s">
        <v>3137</v>
      </c>
      <c r="FC2940" s="15" t="s">
        <v>3137</v>
      </c>
      <c r="FE2940" s="15" t="s">
        <v>3137</v>
      </c>
      <c r="FG2940" s="15" t="s">
        <v>3137</v>
      </c>
      <c r="FL2940" s="15" t="s">
        <v>3136</v>
      </c>
      <c r="FN2940" s="15" t="s">
        <v>3137</v>
      </c>
      <c r="FP2940" s="15" t="s">
        <v>3137</v>
      </c>
      <c r="FR2940" s="15" t="s">
        <v>3137</v>
      </c>
      <c r="FT2940" s="15" t="s">
        <v>3137</v>
      </c>
      <c r="FV2940" s="15" t="s">
        <v>3137</v>
      </c>
      <c r="FX2940" s="15" t="s">
        <v>3137</v>
      </c>
      <c r="FZ2940" s="15" t="s">
        <v>3137</v>
      </c>
      <c r="GB2940" s="15" t="s">
        <v>3137</v>
      </c>
      <c r="GD2940" s="15" t="s">
        <v>3137</v>
      </c>
      <c r="GF2940" s="15" t="s">
        <v>3137</v>
      </c>
      <c r="GH2940" s="15" t="s">
        <v>3137</v>
      </c>
      <c r="GJ2940" s="15" t="s">
        <v>3137</v>
      </c>
      <c r="GL2940" s="15" t="s">
        <v>3137</v>
      </c>
      <c r="GN2940" s="15" t="s">
        <v>3137</v>
      </c>
      <c r="GP2940" s="15" t="s">
        <v>3137</v>
      </c>
      <c r="GR2940" s="15" t="s">
        <v>3137</v>
      </c>
      <c r="GT2940" s="15" t="s">
        <v>3137</v>
      </c>
      <c r="GV2940" s="15" t="s">
        <v>3137</v>
      </c>
      <c r="GX2940" s="15" t="s">
        <v>3137</v>
      </c>
      <c r="GZ2940" s="15" t="s">
        <v>3137</v>
      </c>
      <c r="HB2940" s="15" t="s">
        <v>3137</v>
      </c>
      <c r="HG2940" s="15" t="s">
        <v>3136</v>
      </c>
    </row>
    <row r="2941" spans="123:215" x14ac:dyDescent="0.25">
      <c r="DS2941" s="15" t="s">
        <v>3138</v>
      </c>
      <c r="DU2941" s="15" t="s">
        <v>3138</v>
      </c>
      <c r="DW2941" s="15" t="s">
        <v>3138</v>
      </c>
      <c r="DY2941" s="15" t="s">
        <v>3138</v>
      </c>
      <c r="EA2941" s="15" t="s">
        <v>3138</v>
      </c>
      <c r="EC2941" s="15" t="s">
        <v>3138</v>
      </c>
      <c r="EE2941" s="15" t="s">
        <v>3138</v>
      </c>
      <c r="EG2941" s="15" t="s">
        <v>3138</v>
      </c>
      <c r="EI2941" s="15" t="s">
        <v>3138</v>
      </c>
      <c r="EK2941" s="15" t="s">
        <v>3138</v>
      </c>
      <c r="EM2941" s="15" t="s">
        <v>3138</v>
      </c>
      <c r="EO2941" s="15" t="s">
        <v>3138</v>
      </c>
      <c r="EQ2941" s="15" t="s">
        <v>3138</v>
      </c>
      <c r="ES2941" s="15" t="s">
        <v>3138</v>
      </c>
      <c r="EU2941" s="15" t="s">
        <v>3138</v>
      </c>
      <c r="EW2941" s="15" t="s">
        <v>3138</v>
      </c>
      <c r="EY2941" s="15" t="s">
        <v>3138</v>
      </c>
      <c r="FA2941" s="15" t="s">
        <v>3138</v>
      </c>
      <c r="FC2941" s="15" t="s">
        <v>3138</v>
      </c>
      <c r="FE2941" s="15" t="s">
        <v>3138</v>
      </c>
      <c r="FG2941" s="15" t="s">
        <v>3138</v>
      </c>
      <c r="FL2941" s="15" t="s">
        <v>3137</v>
      </c>
      <c r="FN2941" s="15" t="s">
        <v>3138</v>
      </c>
      <c r="FP2941" s="15" t="s">
        <v>3138</v>
      </c>
      <c r="FR2941" s="15" t="s">
        <v>3138</v>
      </c>
      <c r="FT2941" s="15" t="s">
        <v>3138</v>
      </c>
      <c r="FV2941" s="15" t="s">
        <v>3138</v>
      </c>
      <c r="FX2941" s="15" t="s">
        <v>3138</v>
      </c>
      <c r="FZ2941" s="15" t="s">
        <v>3138</v>
      </c>
      <c r="GB2941" s="15" t="s">
        <v>3138</v>
      </c>
      <c r="GD2941" s="15" t="s">
        <v>3138</v>
      </c>
      <c r="GF2941" s="15" t="s">
        <v>3138</v>
      </c>
      <c r="GH2941" s="15" t="s">
        <v>3138</v>
      </c>
      <c r="GJ2941" s="15" t="s">
        <v>3138</v>
      </c>
      <c r="GL2941" s="15" t="s">
        <v>3138</v>
      </c>
      <c r="GN2941" s="15" t="s">
        <v>3138</v>
      </c>
      <c r="GP2941" s="15" t="s">
        <v>3138</v>
      </c>
      <c r="GR2941" s="15" t="s">
        <v>3138</v>
      </c>
      <c r="GT2941" s="15" t="s">
        <v>3138</v>
      </c>
      <c r="GV2941" s="15" t="s">
        <v>3138</v>
      </c>
      <c r="GX2941" s="15" t="s">
        <v>3138</v>
      </c>
      <c r="GZ2941" s="15" t="s">
        <v>3138</v>
      </c>
      <c r="HB2941" s="15" t="s">
        <v>3138</v>
      </c>
      <c r="HG2941" s="15" t="s">
        <v>3137</v>
      </c>
    </row>
    <row r="2942" spans="123:215" x14ac:dyDescent="0.25">
      <c r="DS2942" s="15" t="s">
        <v>3139</v>
      </c>
      <c r="DU2942" s="15" t="s">
        <v>3139</v>
      </c>
      <c r="DW2942" s="15" t="s">
        <v>3139</v>
      </c>
      <c r="DY2942" s="15" t="s">
        <v>3139</v>
      </c>
      <c r="EA2942" s="15" t="s">
        <v>3139</v>
      </c>
      <c r="EC2942" s="15" t="s">
        <v>3139</v>
      </c>
      <c r="EE2942" s="15" t="s">
        <v>3139</v>
      </c>
      <c r="EG2942" s="15" t="s">
        <v>3139</v>
      </c>
      <c r="EI2942" s="15" t="s">
        <v>3139</v>
      </c>
      <c r="EK2942" s="15" t="s">
        <v>3139</v>
      </c>
      <c r="EM2942" s="15" t="s">
        <v>3139</v>
      </c>
      <c r="EO2942" s="15" t="s">
        <v>3139</v>
      </c>
      <c r="EQ2942" s="15" t="s">
        <v>3139</v>
      </c>
      <c r="ES2942" s="15" t="s">
        <v>3139</v>
      </c>
      <c r="EU2942" s="15" t="s">
        <v>3139</v>
      </c>
      <c r="EW2942" s="15" t="s">
        <v>3139</v>
      </c>
      <c r="EY2942" s="15" t="s">
        <v>3139</v>
      </c>
      <c r="FA2942" s="15" t="s">
        <v>3139</v>
      </c>
      <c r="FC2942" s="15" t="s">
        <v>3139</v>
      </c>
      <c r="FE2942" s="15" t="s">
        <v>3139</v>
      </c>
      <c r="FG2942" s="15" t="s">
        <v>3139</v>
      </c>
      <c r="FL2942" s="15" t="s">
        <v>3138</v>
      </c>
      <c r="FN2942" s="15" t="s">
        <v>3139</v>
      </c>
      <c r="FP2942" s="15" t="s">
        <v>3139</v>
      </c>
      <c r="FR2942" s="15" t="s">
        <v>3139</v>
      </c>
      <c r="FT2942" s="15" t="s">
        <v>3139</v>
      </c>
      <c r="FV2942" s="15" t="s">
        <v>3139</v>
      </c>
      <c r="FX2942" s="15" t="s">
        <v>3139</v>
      </c>
      <c r="FZ2942" s="15" t="s">
        <v>3139</v>
      </c>
      <c r="GB2942" s="15" t="s">
        <v>3139</v>
      </c>
      <c r="GD2942" s="15" t="s">
        <v>3139</v>
      </c>
      <c r="GF2942" s="15" t="s">
        <v>3139</v>
      </c>
      <c r="GH2942" s="15" t="s">
        <v>3139</v>
      </c>
      <c r="GJ2942" s="15" t="s">
        <v>3139</v>
      </c>
      <c r="GL2942" s="15" t="s">
        <v>3139</v>
      </c>
      <c r="GN2942" s="15" t="s">
        <v>3139</v>
      </c>
      <c r="GP2942" s="15" t="s">
        <v>3139</v>
      </c>
      <c r="GR2942" s="15" t="s">
        <v>3139</v>
      </c>
      <c r="GT2942" s="15" t="s">
        <v>3139</v>
      </c>
      <c r="GV2942" s="15" t="s">
        <v>3139</v>
      </c>
      <c r="GX2942" s="15" t="s">
        <v>3139</v>
      </c>
      <c r="GZ2942" s="15" t="s">
        <v>3139</v>
      </c>
      <c r="HB2942" s="15" t="s">
        <v>3139</v>
      </c>
      <c r="HG2942" s="15" t="s">
        <v>3138</v>
      </c>
    </row>
    <row r="2943" spans="123:215" x14ac:dyDescent="0.25">
      <c r="DS2943" s="15" t="s">
        <v>3140</v>
      </c>
      <c r="DU2943" s="15" t="s">
        <v>3140</v>
      </c>
      <c r="DW2943" s="15" t="s">
        <v>3140</v>
      </c>
      <c r="DY2943" s="15" t="s">
        <v>3140</v>
      </c>
      <c r="EA2943" s="15" t="s">
        <v>3140</v>
      </c>
      <c r="EC2943" s="15" t="s">
        <v>3140</v>
      </c>
      <c r="EE2943" s="15" t="s">
        <v>3140</v>
      </c>
      <c r="EG2943" s="15" t="s">
        <v>3140</v>
      </c>
      <c r="EI2943" s="15" t="s">
        <v>3140</v>
      </c>
      <c r="EK2943" s="15" t="s">
        <v>3140</v>
      </c>
      <c r="EM2943" s="15" t="s">
        <v>3140</v>
      </c>
      <c r="EO2943" s="15" t="s">
        <v>3140</v>
      </c>
      <c r="EQ2943" s="15" t="s">
        <v>3140</v>
      </c>
      <c r="ES2943" s="15" t="s">
        <v>3140</v>
      </c>
      <c r="EU2943" s="15" t="s">
        <v>3140</v>
      </c>
      <c r="EW2943" s="15" t="s">
        <v>3140</v>
      </c>
      <c r="EY2943" s="15" t="s">
        <v>3140</v>
      </c>
      <c r="FA2943" s="15" t="s">
        <v>3140</v>
      </c>
      <c r="FC2943" s="15" t="s">
        <v>3140</v>
      </c>
      <c r="FE2943" s="15" t="s">
        <v>3140</v>
      </c>
      <c r="FG2943" s="15" t="s">
        <v>3140</v>
      </c>
      <c r="FL2943" s="15" t="s">
        <v>3139</v>
      </c>
      <c r="FN2943" s="15" t="s">
        <v>3140</v>
      </c>
      <c r="FP2943" s="15" t="s">
        <v>3140</v>
      </c>
      <c r="FR2943" s="15" t="s">
        <v>3140</v>
      </c>
      <c r="FT2943" s="15" t="s">
        <v>3140</v>
      </c>
      <c r="FV2943" s="15" t="s">
        <v>3140</v>
      </c>
      <c r="FX2943" s="15" t="s">
        <v>3140</v>
      </c>
      <c r="FZ2943" s="15" t="s">
        <v>3140</v>
      </c>
      <c r="GB2943" s="15" t="s">
        <v>3140</v>
      </c>
      <c r="GD2943" s="15" t="s">
        <v>3140</v>
      </c>
      <c r="GF2943" s="15" t="s">
        <v>3140</v>
      </c>
      <c r="GH2943" s="15" t="s">
        <v>3140</v>
      </c>
      <c r="GJ2943" s="15" t="s">
        <v>3140</v>
      </c>
      <c r="GL2943" s="15" t="s">
        <v>3140</v>
      </c>
      <c r="GN2943" s="15" t="s">
        <v>3140</v>
      </c>
      <c r="GP2943" s="15" t="s">
        <v>3140</v>
      </c>
      <c r="GR2943" s="15" t="s">
        <v>3140</v>
      </c>
      <c r="GT2943" s="15" t="s">
        <v>3140</v>
      </c>
      <c r="GV2943" s="15" t="s">
        <v>3140</v>
      </c>
      <c r="GX2943" s="15" t="s">
        <v>3140</v>
      </c>
      <c r="GZ2943" s="15" t="s">
        <v>3140</v>
      </c>
      <c r="HB2943" s="15" t="s">
        <v>3140</v>
      </c>
      <c r="HG2943" s="15" t="s">
        <v>3139</v>
      </c>
    </row>
    <row r="2944" spans="123:215" x14ac:dyDescent="0.25">
      <c r="DS2944" s="15" t="s">
        <v>3141</v>
      </c>
      <c r="DU2944" s="15" t="s">
        <v>3141</v>
      </c>
      <c r="DW2944" s="15" t="s">
        <v>3141</v>
      </c>
      <c r="DY2944" s="15" t="s">
        <v>3141</v>
      </c>
      <c r="EA2944" s="15" t="s">
        <v>3141</v>
      </c>
      <c r="EC2944" s="15" t="s">
        <v>3141</v>
      </c>
      <c r="EE2944" s="15" t="s">
        <v>3141</v>
      </c>
      <c r="EG2944" s="15" t="s">
        <v>3141</v>
      </c>
      <c r="EI2944" s="15" t="s">
        <v>3141</v>
      </c>
      <c r="EK2944" s="15" t="s">
        <v>3141</v>
      </c>
      <c r="EM2944" s="15" t="s">
        <v>3141</v>
      </c>
      <c r="EO2944" s="15" t="s">
        <v>3141</v>
      </c>
      <c r="EQ2944" s="15" t="s">
        <v>3141</v>
      </c>
      <c r="ES2944" s="15" t="s">
        <v>3141</v>
      </c>
      <c r="EU2944" s="15" t="s">
        <v>3141</v>
      </c>
      <c r="EW2944" s="15" t="s">
        <v>3141</v>
      </c>
      <c r="EY2944" s="15" t="s">
        <v>3141</v>
      </c>
      <c r="FA2944" s="15" t="s">
        <v>3141</v>
      </c>
      <c r="FC2944" s="15" t="s">
        <v>3141</v>
      </c>
      <c r="FE2944" s="15" t="s">
        <v>3141</v>
      </c>
      <c r="FG2944" s="15" t="s">
        <v>3141</v>
      </c>
      <c r="FL2944" s="15" t="s">
        <v>3140</v>
      </c>
      <c r="FN2944" s="15" t="s">
        <v>3141</v>
      </c>
      <c r="FP2944" s="15" t="s">
        <v>3141</v>
      </c>
      <c r="FR2944" s="15" t="s">
        <v>3141</v>
      </c>
      <c r="FT2944" s="15" t="s">
        <v>3141</v>
      </c>
      <c r="FV2944" s="15" t="s">
        <v>3141</v>
      </c>
      <c r="FX2944" s="15" t="s">
        <v>3141</v>
      </c>
      <c r="FZ2944" s="15" t="s">
        <v>3141</v>
      </c>
      <c r="GB2944" s="15" t="s">
        <v>3141</v>
      </c>
      <c r="GD2944" s="15" t="s">
        <v>3141</v>
      </c>
      <c r="GF2944" s="15" t="s">
        <v>3141</v>
      </c>
      <c r="GH2944" s="15" t="s">
        <v>3141</v>
      </c>
      <c r="GJ2944" s="15" t="s">
        <v>3141</v>
      </c>
      <c r="GL2944" s="15" t="s">
        <v>3141</v>
      </c>
      <c r="GN2944" s="15" t="s">
        <v>3141</v>
      </c>
      <c r="GP2944" s="15" t="s">
        <v>3141</v>
      </c>
      <c r="GR2944" s="15" t="s">
        <v>3141</v>
      </c>
      <c r="GT2944" s="15" t="s">
        <v>3141</v>
      </c>
      <c r="GV2944" s="15" t="s">
        <v>3141</v>
      </c>
      <c r="GX2944" s="15" t="s">
        <v>3141</v>
      </c>
      <c r="GZ2944" s="15" t="s">
        <v>3141</v>
      </c>
      <c r="HB2944" s="15" t="s">
        <v>3141</v>
      </c>
      <c r="HG2944" s="15" t="s">
        <v>3140</v>
      </c>
    </row>
    <row r="2945" spans="123:215" x14ac:dyDescent="0.25">
      <c r="DS2945" s="15" t="s">
        <v>3142</v>
      </c>
      <c r="DU2945" s="15" t="s">
        <v>3142</v>
      </c>
      <c r="DW2945" s="15" t="s">
        <v>3142</v>
      </c>
      <c r="DY2945" s="15" t="s">
        <v>3142</v>
      </c>
      <c r="EA2945" s="15" t="s">
        <v>3142</v>
      </c>
      <c r="EC2945" s="15" t="s">
        <v>3142</v>
      </c>
      <c r="EE2945" s="15" t="s">
        <v>3142</v>
      </c>
      <c r="EG2945" s="15" t="s">
        <v>3142</v>
      </c>
      <c r="EI2945" s="15" t="s">
        <v>3142</v>
      </c>
      <c r="EK2945" s="15" t="s">
        <v>3142</v>
      </c>
      <c r="EM2945" s="15" t="s">
        <v>3142</v>
      </c>
      <c r="EO2945" s="15" t="s">
        <v>3142</v>
      </c>
      <c r="EQ2945" s="15" t="s">
        <v>3142</v>
      </c>
      <c r="ES2945" s="15" t="s">
        <v>3142</v>
      </c>
      <c r="EU2945" s="15" t="s">
        <v>3142</v>
      </c>
      <c r="EW2945" s="15" t="s">
        <v>3142</v>
      </c>
      <c r="EY2945" s="15" t="s">
        <v>3142</v>
      </c>
      <c r="FA2945" s="15" t="s">
        <v>3142</v>
      </c>
      <c r="FC2945" s="15" t="s">
        <v>3142</v>
      </c>
      <c r="FE2945" s="15" t="s">
        <v>3142</v>
      </c>
      <c r="FG2945" s="15" t="s">
        <v>3142</v>
      </c>
      <c r="FL2945" s="15" t="s">
        <v>3141</v>
      </c>
      <c r="FN2945" s="15" t="s">
        <v>3142</v>
      </c>
      <c r="FP2945" s="15" t="s">
        <v>3142</v>
      </c>
      <c r="FR2945" s="15" t="s">
        <v>3142</v>
      </c>
      <c r="FT2945" s="15" t="s">
        <v>3142</v>
      </c>
      <c r="FV2945" s="15" t="s">
        <v>3142</v>
      </c>
      <c r="FX2945" s="15" t="s">
        <v>3142</v>
      </c>
      <c r="FZ2945" s="15" t="s">
        <v>3142</v>
      </c>
      <c r="GB2945" s="15" t="s">
        <v>3142</v>
      </c>
      <c r="GD2945" s="15" t="s">
        <v>3142</v>
      </c>
      <c r="GF2945" s="15" t="s">
        <v>3142</v>
      </c>
      <c r="GH2945" s="15" t="s">
        <v>3142</v>
      </c>
      <c r="GJ2945" s="15" t="s">
        <v>3142</v>
      </c>
      <c r="GL2945" s="15" t="s">
        <v>3142</v>
      </c>
      <c r="GN2945" s="15" t="s">
        <v>3142</v>
      </c>
      <c r="GP2945" s="15" t="s">
        <v>3142</v>
      </c>
      <c r="GR2945" s="15" t="s">
        <v>3142</v>
      </c>
      <c r="GT2945" s="15" t="s">
        <v>3142</v>
      </c>
      <c r="GV2945" s="15" t="s">
        <v>3142</v>
      </c>
      <c r="GX2945" s="15" t="s">
        <v>3142</v>
      </c>
      <c r="GZ2945" s="15" t="s">
        <v>3142</v>
      </c>
      <c r="HB2945" s="15" t="s">
        <v>3142</v>
      </c>
      <c r="HG2945" s="15" t="s">
        <v>3141</v>
      </c>
    </row>
    <row r="2946" spans="123:215" x14ac:dyDescent="0.25">
      <c r="DS2946" s="15" t="s">
        <v>3143</v>
      </c>
      <c r="DU2946" s="15" t="s">
        <v>3143</v>
      </c>
      <c r="DW2946" s="15" t="s">
        <v>3143</v>
      </c>
      <c r="DY2946" s="15" t="s">
        <v>3143</v>
      </c>
      <c r="EA2946" s="15" t="s">
        <v>3143</v>
      </c>
      <c r="EC2946" s="15" t="s">
        <v>3143</v>
      </c>
      <c r="EE2946" s="15" t="s">
        <v>3143</v>
      </c>
      <c r="EG2946" s="15" t="s">
        <v>3143</v>
      </c>
      <c r="EI2946" s="15" t="s">
        <v>3143</v>
      </c>
      <c r="EK2946" s="15" t="s">
        <v>3143</v>
      </c>
      <c r="EM2946" s="15" t="s">
        <v>3143</v>
      </c>
      <c r="EO2946" s="15" t="s">
        <v>3143</v>
      </c>
      <c r="EQ2946" s="15" t="s">
        <v>3143</v>
      </c>
      <c r="ES2946" s="15" t="s">
        <v>3143</v>
      </c>
      <c r="EU2946" s="15" t="s">
        <v>3143</v>
      </c>
      <c r="EW2946" s="15" t="s">
        <v>3143</v>
      </c>
      <c r="EY2946" s="15" t="s">
        <v>3143</v>
      </c>
      <c r="FA2946" s="15" t="s">
        <v>3143</v>
      </c>
      <c r="FC2946" s="15" t="s">
        <v>3143</v>
      </c>
      <c r="FE2946" s="15" t="s">
        <v>3143</v>
      </c>
      <c r="FG2946" s="15" t="s">
        <v>3143</v>
      </c>
      <c r="FL2946" s="15" t="s">
        <v>3142</v>
      </c>
      <c r="FN2946" s="15" t="s">
        <v>3143</v>
      </c>
      <c r="FP2946" s="15" t="s">
        <v>3143</v>
      </c>
      <c r="FR2946" s="15" t="s">
        <v>3143</v>
      </c>
      <c r="FT2946" s="15" t="s">
        <v>3143</v>
      </c>
      <c r="FV2946" s="15" t="s">
        <v>3143</v>
      </c>
      <c r="FX2946" s="15" t="s">
        <v>3143</v>
      </c>
      <c r="FZ2946" s="15" t="s">
        <v>3143</v>
      </c>
      <c r="GB2946" s="15" t="s">
        <v>3143</v>
      </c>
      <c r="GD2946" s="15" t="s">
        <v>3143</v>
      </c>
      <c r="GF2946" s="15" t="s">
        <v>3143</v>
      </c>
      <c r="GH2946" s="15" t="s">
        <v>3143</v>
      </c>
      <c r="GJ2946" s="15" t="s">
        <v>3143</v>
      </c>
      <c r="GL2946" s="15" t="s">
        <v>3143</v>
      </c>
      <c r="GN2946" s="15" t="s">
        <v>3143</v>
      </c>
      <c r="GP2946" s="15" t="s">
        <v>3143</v>
      </c>
      <c r="GR2946" s="15" t="s">
        <v>3143</v>
      </c>
      <c r="GT2946" s="15" t="s">
        <v>3143</v>
      </c>
      <c r="GV2946" s="15" t="s">
        <v>3143</v>
      </c>
      <c r="GX2946" s="15" t="s">
        <v>3143</v>
      </c>
      <c r="GZ2946" s="15" t="s">
        <v>3143</v>
      </c>
      <c r="HB2946" s="15" t="s">
        <v>3143</v>
      </c>
      <c r="HG2946" s="15" t="s">
        <v>3142</v>
      </c>
    </row>
    <row r="2947" spans="123:215" x14ac:dyDescent="0.25">
      <c r="DS2947" s="15" t="s">
        <v>3144</v>
      </c>
      <c r="DU2947" s="15" t="s">
        <v>3144</v>
      </c>
      <c r="DW2947" s="15" t="s">
        <v>3144</v>
      </c>
      <c r="DY2947" s="15" t="s">
        <v>3144</v>
      </c>
      <c r="EA2947" s="15" t="s">
        <v>3144</v>
      </c>
      <c r="EC2947" s="15" t="s">
        <v>3144</v>
      </c>
      <c r="EE2947" s="15" t="s">
        <v>3144</v>
      </c>
      <c r="EG2947" s="15" t="s">
        <v>3144</v>
      </c>
      <c r="EI2947" s="15" t="s">
        <v>3144</v>
      </c>
      <c r="EK2947" s="15" t="s">
        <v>3144</v>
      </c>
      <c r="EM2947" s="15" t="s">
        <v>3144</v>
      </c>
      <c r="EO2947" s="15" t="s">
        <v>3144</v>
      </c>
      <c r="EQ2947" s="15" t="s">
        <v>3144</v>
      </c>
      <c r="ES2947" s="15" t="s">
        <v>3144</v>
      </c>
      <c r="EU2947" s="15" t="s">
        <v>3144</v>
      </c>
      <c r="EW2947" s="15" t="s">
        <v>3144</v>
      </c>
      <c r="EY2947" s="15" t="s">
        <v>3144</v>
      </c>
      <c r="FA2947" s="15" t="s">
        <v>3144</v>
      </c>
      <c r="FC2947" s="15" t="s">
        <v>3144</v>
      </c>
      <c r="FE2947" s="15" t="s">
        <v>3144</v>
      </c>
      <c r="FG2947" s="15" t="s">
        <v>3144</v>
      </c>
      <c r="FL2947" s="15" t="s">
        <v>3143</v>
      </c>
      <c r="FN2947" s="15" t="s">
        <v>3144</v>
      </c>
      <c r="FP2947" s="15" t="s">
        <v>3144</v>
      </c>
      <c r="FR2947" s="15" t="s">
        <v>3144</v>
      </c>
      <c r="FT2947" s="15" t="s">
        <v>3144</v>
      </c>
      <c r="FV2947" s="15" t="s">
        <v>3144</v>
      </c>
      <c r="FX2947" s="15" t="s">
        <v>3144</v>
      </c>
      <c r="FZ2947" s="15" t="s">
        <v>3144</v>
      </c>
      <c r="GB2947" s="15" t="s">
        <v>3144</v>
      </c>
      <c r="GD2947" s="15" t="s">
        <v>3144</v>
      </c>
      <c r="GF2947" s="15" t="s">
        <v>3144</v>
      </c>
      <c r="GH2947" s="15" t="s">
        <v>3144</v>
      </c>
      <c r="GJ2947" s="15" t="s">
        <v>3144</v>
      </c>
      <c r="GL2947" s="15" t="s">
        <v>3144</v>
      </c>
      <c r="GN2947" s="15" t="s">
        <v>3144</v>
      </c>
      <c r="GP2947" s="15" t="s">
        <v>3144</v>
      </c>
      <c r="GR2947" s="15" t="s">
        <v>3144</v>
      </c>
      <c r="GT2947" s="15" t="s">
        <v>3144</v>
      </c>
      <c r="GV2947" s="15" t="s">
        <v>3144</v>
      </c>
      <c r="GX2947" s="15" t="s">
        <v>3144</v>
      </c>
      <c r="GZ2947" s="15" t="s">
        <v>3144</v>
      </c>
      <c r="HB2947" s="15" t="s">
        <v>3144</v>
      </c>
      <c r="HG2947" s="15" t="s">
        <v>3143</v>
      </c>
    </row>
    <row r="2948" spans="123:215" x14ac:dyDescent="0.25">
      <c r="DS2948" s="15" t="s">
        <v>3145</v>
      </c>
      <c r="DU2948" s="15" t="s">
        <v>3145</v>
      </c>
      <c r="DW2948" s="15" t="s">
        <v>3145</v>
      </c>
      <c r="DY2948" s="15" t="s">
        <v>3145</v>
      </c>
      <c r="EA2948" s="15" t="s">
        <v>3145</v>
      </c>
      <c r="EC2948" s="15" t="s">
        <v>3145</v>
      </c>
      <c r="EE2948" s="15" t="s">
        <v>3145</v>
      </c>
      <c r="EG2948" s="15" t="s">
        <v>3145</v>
      </c>
      <c r="EI2948" s="15" t="s">
        <v>3145</v>
      </c>
      <c r="EK2948" s="15" t="s">
        <v>3145</v>
      </c>
      <c r="EM2948" s="15" t="s">
        <v>3145</v>
      </c>
      <c r="EO2948" s="15" t="s">
        <v>3145</v>
      </c>
      <c r="EQ2948" s="15" t="s">
        <v>3145</v>
      </c>
      <c r="ES2948" s="15" t="s">
        <v>3145</v>
      </c>
      <c r="EU2948" s="15" t="s">
        <v>3145</v>
      </c>
      <c r="EW2948" s="15" t="s">
        <v>3145</v>
      </c>
      <c r="EY2948" s="15" t="s">
        <v>3145</v>
      </c>
      <c r="FA2948" s="15" t="s">
        <v>3145</v>
      </c>
      <c r="FC2948" s="15" t="s">
        <v>3145</v>
      </c>
      <c r="FE2948" s="15" t="s">
        <v>3145</v>
      </c>
      <c r="FG2948" s="15" t="s">
        <v>3145</v>
      </c>
      <c r="FL2948" s="15" t="s">
        <v>3144</v>
      </c>
      <c r="FN2948" s="15" t="s">
        <v>3145</v>
      </c>
      <c r="FP2948" s="15" t="s">
        <v>3145</v>
      </c>
      <c r="FR2948" s="15" t="s">
        <v>3145</v>
      </c>
      <c r="FT2948" s="15" t="s">
        <v>3145</v>
      </c>
      <c r="FV2948" s="15" t="s">
        <v>3145</v>
      </c>
      <c r="FX2948" s="15" t="s">
        <v>3145</v>
      </c>
      <c r="FZ2948" s="15" t="s">
        <v>3145</v>
      </c>
      <c r="GB2948" s="15" t="s">
        <v>3145</v>
      </c>
      <c r="GD2948" s="15" t="s">
        <v>3145</v>
      </c>
      <c r="GF2948" s="15" t="s">
        <v>3145</v>
      </c>
      <c r="GH2948" s="15" t="s">
        <v>3145</v>
      </c>
      <c r="GJ2948" s="15" t="s">
        <v>3145</v>
      </c>
      <c r="GL2948" s="15" t="s">
        <v>3145</v>
      </c>
      <c r="GN2948" s="15" t="s">
        <v>3145</v>
      </c>
      <c r="GP2948" s="15" t="s">
        <v>3145</v>
      </c>
      <c r="GR2948" s="15" t="s">
        <v>3145</v>
      </c>
      <c r="GT2948" s="15" t="s">
        <v>3145</v>
      </c>
      <c r="GV2948" s="15" t="s">
        <v>3145</v>
      </c>
      <c r="GX2948" s="15" t="s">
        <v>3145</v>
      </c>
      <c r="GZ2948" s="15" t="s">
        <v>3145</v>
      </c>
      <c r="HB2948" s="15" t="s">
        <v>3145</v>
      </c>
      <c r="HG2948" s="15" t="s">
        <v>3144</v>
      </c>
    </row>
    <row r="2949" spans="123:215" x14ac:dyDescent="0.25">
      <c r="DS2949" s="15" t="s">
        <v>3146</v>
      </c>
      <c r="DU2949" s="15" t="s">
        <v>3146</v>
      </c>
      <c r="DW2949" s="15" t="s">
        <v>3146</v>
      </c>
      <c r="DY2949" s="15" t="s">
        <v>3146</v>
      </c>
      <c r="EA2949" s="15" t="s">
        <v>3146</v>
      </c>
      <c r="EC2949" s="15" t="s">
        <v>3146</v>
      </c>
      <c r="EE2949" s="15" t="s">
        <v>3146</v>
      </c>
      <c r="EG2949" s="15" t="s">
        <v>3146</v>
      </c>
      <c r="EI2949" s="15" t="s">
        <v>3146</v>
      </c>
      <c r="EK2949" s="15" t="s">
        <v>3146</v>
      </c>
      <c r="EM2949" s="15" t="s">
        <v>3146</v>
      </c>
      <c r="EO2949" s="15" t="s">
        <v>3146</v>
      </c>
      <c r="EQ2949" s="15" t="s">
        <v>3146</v>
      </c>
      <c r="ES2949" s="15" t="s">
        <v>3146</v>
      </c>
      <c r="EU2949" s="15" t="s">
        <v>3146</v>
      </c>
      <c r="EW2949" s="15" t="s">
        <v>3146</v>
      </c>
      <c r="EY2949" s="15" t="s">
        <v>3146</v>
      </c>
      <c r="FA2949" s="15" t="s">
        <v>3146</v>
      </c>
      <c r="FC2949" s="15" t="s">
        <v>3146</v>
      </c>
      <c r="FE2949" s="15" t="s">
        <v>3146</v>
      </c>
      <c r="FG2949" s="15" t="s">
        <v>3146</v>
      </c>
      <c r="FL2949" s="15" t="s">
        <v>3145</v>
      </c>
      <c r="FN2949" s="15" t="s">
        <v>3146</v>
      </c>
      <c r="FP2949" s="15" t="s">
        <v>3146</v>
      </c>
      <c r="FR2949" s="15" t="s">
        <v>3146</v>
      </c>
      <c r="FT2949" s="15" t="s">
        <v>3146</v>
      </c>
      <c r="FV2949" s="15" t="s">
        <v>3146</v>
      </c>
      <c r="FX2949" s="15" t="s">
        <v>3146</v>
      </c>
      <c r="FZ2949" s="15" t="s">
        <v>3146</v>
      </c>
      <c r="GB2949" s="15" t="s">
        <v>3146</v>
      </c>
      <c r="GD2949" s="15" t="s">
        <v>3146</v>
      </c>
      <c r="GF2949" s="15" t="s">
        <v>3146</v>
      </c>
      <c r="GH2949" s="15" t="s">
        <v>3146</v>
      </c>
      <c r="GJ2949" s="15" t="s">
        <v>3146</v>
      </c>
      <c r="GL2949" s="15" t="s">
        <v>3146</v>
      </c>
      <c r="GN2949" s="15" t="s">
        <v>3146</v>
      </c>
      <c r="GP2949" s="15" t="s">
        <v>3146</v>
      </c>
      <c r="GR2949" s="15" t="s">
        <v>3146</v>
      </c>
      <c r="GT2949" s="15" t="s">
        <v>3146</v>
      </c>
      <c r="GV2949" s="15" t="s">
        <v>3146</v>
      </c>
      <c r="GX2949" s="15" t="s">
        <v>3146</v>
      </c>
      <c r="GZ2949" s="15" t="s">
        <v>3146</v>
      </c>
      <c r="HB2949" s="15" t="s">
        <v>3146</v>
      </c>
      <c r="HG2949" s="15" t="s">
        <v>3145</v>
      </c>
    </row>
    <row r="2950" spans="123:215" x14ac:dyDescent="0.25">
      <c r="DS2950" s="15" t="s">
        <v>3147</v>
      </c>
      <c r="DU2950" s="15" t="s">
        <v>3147</v>
      </c>
      <c r="DW2950" s="15" t="s">
        <v>3147</v>
      </c>
      <c r="DY2950" s="15" t="s">
        <v>3147</v>
      </c>
      <c r="EA2950" s="15" t="s">
        <v>3147</v>
      </c>
      <c r="EC2950" s="15" t="s">
        <v>3147</v>
      </c>
      <c r="EE2950" s="15" t="s">
        <v>3147</v>
      </c>
      <c r="EG2950" s="15" t="s">
        <v>3147</v>
      </c>
      <c r="EI2950" s="15" t="s">
        <v>3147</v>
      </c>
      <c r="EK2950" s="15" t="s">
        <v>3147</v>
      </c>
      <c r="EM2950" s="15" t="s">
        <v>3147</v>
      </c>
      <c r="EO2950" s="15" t="s">
        <v>3147</v>
      </c>
      <c r="EQ2950" s="15" t="s">
        <v>3147</v>
      </c>
      <c r="ES2950" s="15" t="s">
        <v>3147</v>
      </c>
      <c r="EU2950" s="15" t="s">
        <v>3147</v>
      </c>
      <c r="EW2950" s="15" t="s">
        <v>3147</v>
      </c>
      <c r="EY2950" s="15" t="s">
        <v>3147</v>
      </c>
      <c r="FA2950" s="15" t="s">
        <v>3147</v>
      </c>
      <c r="FC2950" s="15" t="s">
        <v>3147</v>
      </c>
      <c r="FE2950" s="15" t="s">
        <v>3147</v>
      </c>
      <c r="FG2950" s="15" t="s">
        <v>3147</v>
      </c>
      <c r="FL2950" s="15" t="s">
        <v>3146</v>
      </c>
      <c r="FN2950" s="15" t="s">
        <v>3147</v>
      </c>
      <c r="FP2950" s="15" t="s">
        <v>3147</v>
      </c>
      <c r="FR2950" s="15" t="s">
        <v>3147</v>
      </c>
      <c r="FT2950" s="15" t="s">
        <v>3147</v>
      </c>
      <c r="FV2950" s="15" t="s">
        <v>3147</v>
      </c>
      <c r="FX2950" s="15" t="s">
        <v>3147</v>
      </c>
      <c r="FZ2950" s="15" t="s">
        <v>3147</v>
      </c>
      <c r="GB2950" s="15" t="s">
        <v>3147</v>
      </c>
      <c r="GD2950" s="15" t="s">
        <v>3147</v>
      </c>
      <c r="GF2950" s="15" t="s">
        <v>3147</v>
      </c>
      <c r="GH2950" s="15" t="s">
        <v>3147</v>
      </c>
      <c r="GJ2950" s="15" t="s">
        <v>3147</v>
      </c>
      <c r="GL2950" s="15" t="s">
        <v>3147</v>
      </c>
      <c r="GN2950" s="15" t="s">
        <v>3147</v>
      </c>
      <c r="GP2950" s="15" t="s">
        <v>3147</v>
      </c>
      <c r="GR2950" s="15" t="s">
        <v>3147</v>
      </c>
      <c r="GT2950" s="15" t="s">
        <v>3147</v>
      </c>
      <c r="GV2950" s="15" t="s">
        <v>3147</v>
      </c>
      <c r="GX2950" s="15" t="s">
        <v>3147</v>
      </c>
      <c r="GZ2950" s="15" t="s">
        <v>3147</v>
      </c>
      <c r="HB2950" s="15" t="s">
        <v>3147</v>
      </c>
      <c r="HG2950" s="15" t="s">
        <v>3146</v>
      </c>
    </row>
    <row r="2951" spans="123:215" x14ac:dyDescent="0.25">
      <c r="DS2951" s="15" t="s">
        <v>3148</v>
      </c>
      <c r="DU2951" s="15" t="s">
        <v>3148</v>
      </c>
      <c r="DW2951" s="15" t="s">
        <v>3148</v>
      </c>
      <c r="DY2951" s="15" t="s">
        <v>3148</v>
      </c>
      <c r="EA2951" s="15" t="s">
        <v>3148</v>
      </c>
      <c r="EC2951" s="15" t="s">
        <v>3148</v>
      </c>
      <c r="EE2951" s="15" t="s">
        <v>3148</v>
      </c>
      <c r="EG2951" s="15" t="s">
        <v>3148</v>
      </c>
      <c r="EI2951" s="15" t="s">
        <v>3148</v>
      </c>
      <c r="EK2951" s="15" t="s">
        <v>3148</v>
      </c>
      <c r="EM2951" s="15" t="s">
        <v>3148</v>
      </c>
      <c r="EO2951" s="15" t="s">
        <v>3148</v>
      </c>
      <c r="EQ2951" s="15" t="s">
        <v>3148</v>
      </c>
      <c r="ES2951" s="15" t="s">
        <v>3148</v>
      </c>
      <c r="EU2951" s="15" t="s">
        <v>3148</v>
      </c>
      <c r="EW2951" s="15" t="s">
        <v>3148</v>
      </c>
      <c r="EY2951" s="15" t="s">
        <v>3148</v>
      </c>
      <c r="FA2951" s="15" t="s">
        <v>3148</v>
      </c>
      <c r="FC2951" s="15" t="s">
        <v>3148</v>
      </c>
      <c r="FE2951" s="15" t="s">
        <v>3148</v>
      </c>
      <c r="FG2951" s="15" t="s">
        <v>3148</v>
      </c>
      <c r="FL2951" s="15" t="s">
        <v>3147</v>
      </c>
      <c r="FN2951" s="15" t="s">
        <v>3148</v>
      </c>
      <c r="FP2951" s="15" t="s">
        <v>3148</v>
      </c>
      <c r="FR2951" s="15" t="s">
        <v>3148</v>
      </c>
      <c r="FT2951" s="15" t="s">
        <v>3148</v>
      </c>
      <c r="FV2951" s="15" t="s">
        <v>3148</v>
      </c>
      <c r="FX2951" s="15" t="s">
        <v>3148</v>
      </c>
      <c r="FZ2951" s="15" t="s">
        <v>3148</v>
      </c>
      <c r="GB2951" s="15" t="s">
        <v>3148</v>
      </c>
      <c r="GD2951" s="15" t="s">
        <v>3148</v>
      </c>
      <c r="GF2951" s="15" t="s">
        <v>3148</v>
      </c>
      <c r="GH2951" s="15" t="s">
        <v>3148</v>
      </c>
      <c r="GJ2951" s="15" t="s">
        <v>3148</v>
      </c>
      <c r="GL2951" s="15" t="s">
        <v>3148</v>
      </c>
      <c r="GN2951" s="15" t="s">
        <v>3148</v>
      </c>
      <c r="GP2951" s="15" t="s">
        <v>3148</v>
      </c>
      <c r="GR2951" s="15" t="s">
        <v>3148</v>
      </c>
      <c r="GT2951" s="15" t="s">
        <v>3148</v>
      </c>
      <c r="GV2951" s="15" t="s">
        <v>3148</v>
      </c>
      <c r="GX2951" s="15" t="s">
        <v>3148</v>
      </c>
      <c r="GZ2951" s="15" t="s">
        <v>3148</v>
      </c>
      <c r="HB2951" s="15" t="s">
        <v>3148</v>
      </c>
      <c r="HG2951" s="15" t="s">
        <v>3147</v>
      </c>
    </row>
    <row r="2952" spans="123:215" x14ac:dyDescent="0.25">
      <c r="DS2952" s="15" t="s">
        <v>3149</v>
      </c>
      <c r="DU2952" s="15" t="s">
        <v>3149</v>
      </c>
      <c r="DW2952" s="15" t="s">
        <v>3149</v>
      </c>
      <c r="DY2952" s="15" t="s">
        <v>3149</v>
      </c>
      <c r="EA2952" s="15" t="s">
        <v>3149</v>
      </c>
      <c r="EC2952" s="15" t="s">
        <v>3149</v>
      </c>
      <c r="EE2952" s="15" t="s">
        <v>3149</v>
      </c>
      <c r="EG2952" s="15" t="s">
        <v>3149</v>
      </c>
      <c r="EI2952" s="15" t="s">
        <v>3149</v>
      </c>
      <c r="EK2952" s="15" t="s">
        <v>3149</v>
      </c>
      <c r="EM2952" s="15" t="s">
        <v>3149</v>
      </c>
      <c r="EO2952" s="15" t="s">
        <v>3149</v>
      </c>
      <c r="EQ2952" s="15" t="s">
        <v>3149</v>
      </c>
      <c r="ES2952" s="15" t="s">
        <v>3149</v>
      </c>
      <c r="EU2952" s="15" t="s">
        <v>3149</v>
      </c>
      <c r="EW2952" s="15" t="s">
        <v>3149</v>
      </c>
      <c r="EY2952" s="15" t="s">
        <v>3149</v>
      </c>
      <c r="FA2952" s="15" t="s">
        <v>3149</v>
      </c>
      <c r="FC2952" s="15" t="s">
        <v>3149</v>
      </c>
      <c r="FE2952" s="15" t="s">
        <v>3149</v>
      </c>
      <c r="FG2952" s="15" t="s">
        <v>3149</v>
      </c>
      <c r="FL2952" s="15" t="s">
        <v>3148</v>
      </c>
      <c r="FN2952" s="15" t="s">
        <v>3149</v>
      </c>
      <c r="FP2952" s="15" t="s">
        <v>3149</v>
      </c>
      <c r="FR2952" s="15" t="s">
        <v>3149</v>
      </c>
      <c r="FT2952" s="15" t="s">
        <v>3149</v>
      </c>
      <c r="FV2952" s="15" t="s">
        <v>3149</v>
      </c>
      <c r="FX2952" s="15" t="s">
        <v>3149</v>
      </c>
      <c r="FZ2952" s="15" t="s">
        <v>3149</v>
      </c>
      <c r="GB2952" s="15" t="s">
        <v>3149</v>
      </c>
      <c r="GD2952" s="15" t="s">
        <v>3149</v>
      </c>
      <c r="GF2952" s="15" t="s">
        <v>3149</v>
      </c>
      <c r="GH2952" s="15" t="s">
        <v>3149</v>
      </c>
      <c r="GJ2952" s="15" t="s">
        <v>3149</v>
      </c>
      <c r="GL2952" s="15" t="s">
        <v>3149</v>
      </c>
      <c r="GN2952" s="15" t="s">
        <v>3149</v>
      </c>
      <c r="GP2952" s="15" t="s">
        <v>3149</v>
      </c>
      <c r="GR2952" s="15" t="s">
        <v>3149</v>
      </c>
      <c r="GT2952" s="15" t="s">
        <v>3149</v>
      </c>
      <c r="GV2952" s="15" t="s">
        <v>3149</v>
      </c>
      <c r="GX2952" s="15" t="s">
        <v>3149</v>
      </c>
      <c r="GZ2952" s="15" t="s">
        <v>3149</v>
      </c>
      <c r="HB2952" s="15" t="s">
        <v>3149</v>
      </c>
      <c r="HG2952" s="15" t="s">
        <v>3148</v>
      </c>
    </row>
    <row r="2953" spans="123:215" x14ac:dyDescent="0.25">
      <c r="DS2953" s="15" t="s">
        <v>3150</v>
      </c>
      <c r="DU2953" s="15" t="s">
        <v>3150</v>
      </c>
      <c r="DW2953" s="15" t="s">
        <v>3150</v>
      </c>
      <c r="DY2953" s="15" t="s">
        <v>3150</v>
      </c>
      <c r="EA2953" s="15" t="s">
        <v>3150</v>
      </c>
      <c r="EC2953" s="15" t="s">
        <v>3150</v>
      </c>
      <c r="EE2953" s="15" t="s">
        <v>3150</v>
      </c>
      <c r="EG2953" s="15" t="s">
        <v>3150</v>
      </c>
      <c r="EI2953" s="15" t="s">
        <v>3150</v>
      </c>
      <c r="EK2953" s="15" t="s">
        <v>3150</v>
      </c>
      <c r="EM2953" s="15" t="s">
        <v>3150</v>
      </c>
      <c r="EO2953" s="15" t="s">
        <v>3150</v>
      </c>
      <c r="EQ2953" s="15" t="s">
        <v>3150</v>
      </c>
      <c r="ES2953" s="15" t="s">
        <v>3150</v>
      </c>
      <c r="EU2953" s="15" t="s">
        <v>3150</v>
      </c>
      <c r="EW2953" s="15" t="s">
        <v>3150</v>
      </c>
      <c r="EY2953" s="15" t="s">
        <v>3150</v>
      </c>
      <c r="FA2953" s="15" t="s">
        <v>3150</v>
      </c>
      <c r="FC2953" s="15" t="s">
        <v>3150</v>
      </c>
      <c r="FE2953" s="15" t="s">
        <v>3150</v>
      </c>
      <c r="FG2953" s="15" t="s">
        <v>3150</v>
      </c>
      <c r="FL2953" s="15" t="s">
        <v>3149</v>
      </c>
      <c r="FN2953" s="15" t="s">
        <v>3150</v>
      </c>
      <c r="FP2953" s="15" t="s">
        <v>3150</v>
      </c>
      <c r="FR2953" s="15" t="s">
        <v>3150</v>
      </c>
      <c r="FT2953" s="15" t="s">
        <v>3150</v>
      </c>
      <c r="FV2953" s="15" t="s">
        <v>3150</v>
      </c>
      <c r="FX2953" s="15" t="s">
        <v>3150</v>
      </c>
      <c r="FZ2953" s="15" t="s">
        <v>3150</v>
      </c>
      <c r="GB2953" s="15" t="s">
        <v>3150</v>
      </c>
      <c r="GD2953" s="15" t="s">
        <v>3150</v>
      </c>
      <c r="GF2953" s="15" t="s">
        <v>3150</v>
      </c>
      <c r="GH2953" s="15" t="s">
        <v>3150</v>
      </c>
      <c r="GJ2953" s="15" t="s">
        <v>3150</v>
      </c>
      <c r="GL2953" s="15" t="s">
        <v>3150</v>
      </c>
      <c r="GN2953" s="15" t="s">
        <v>3150</v>
      </c>
      <c r="GP2953" s="15" t="s">
        <v>3150</v>
      </c>
      <c r="GR2953" s="15" t="s">
        <v>3150</v>
      </c>
      <c r="GT2953" s="15" t="s">
        <v>3150</v>
      </c>
      <c r="GV2953" s="15" t="s">
        <v>3150</v>
      </c>
      <c r="GX2953" s="15" t="s">
        <v>3150</v>
      </c>
      <c r="GZ2953" s="15" t="s">
        <v>3150</v>
      </c>
      <c r="HB2953" s="15" t="s">
        <v>3150</v>
      </c>
      <c r="HG2953" s="15" t="s">
        <v>3149</v>
      </c>
    </row>
    <row r="2954" spans="123:215" x14ac:dyDescent="0.25">
      <c r="DS2954" s="15" t="s">
        <v>3151</v>
      </c>
      <c r="DU2954" s="15" t="s">
        <v>3151</v>
      </c>
      <c r="DW2954" s="15" t="s">
        <v>3151</v>
      </c>
      <c r="DY2954" s="15" t="s">
        <v>3151</v>
      </c>
      <c r="EA2954" s="15" t="s">
        <v>3151</v>
      </c>
      <c r="EC2954" s="15" t="s">
        <v>3151</v>
      </c>
      <c r="EE2954" s="15" t="s">
        <v>3151</v>
      </c>
      <c r="EG2954" s="15" t="s">
        <v>3151</v>
      </c>
      <c r="EI2954" s="15" t="s">
        <v>3151</v>
      </c>
      <c r="EK2954" s="15" t="s">
        <v>3151</v>
      </c>
      <c r="EM2954" s="15" t="s">
        <v>3151</v>
      </c>
      <c r="EO2954" s="15" t="s">
        <v>3151</v>
      </c>
      <c r="EQ2954" s="15" t="s">
        <v>3151</v>
      </c>
      <c r="ES2954" s="15" t="s">
        <v>3151</v>
      </c>
      <c r="EU2954" s="15" t="s">
        <v>3151</v>
      </c>
      <c r="EW2954" s="15" t="s">
        <v>3151</v>
      </c>
      <c r="EY2954" s="15" t="s">
        <v>3151</v>
      </c>
      <c r="FA2954" s="15" t="s">
        <v>3151</v>
      </c>
      <c r="FC2954" s="15" t="s">
        <v>3151</v>
      </c>
      <c r="FE2954" s="15" t="s">
        <v>3151</v>
      </c>
      <c r="FG2954" s="15" t="s">
        <v>3151</v>
      </c>
      <c r="FL2954" s="15" t="s">
        <v>3150</v>
      </c>
      <c r="FN2954" s="15" t="s">
        <v>3151</v>
      </c>
      <c r="FP2954" s="15" t="s">
        <v>3151</v>
      </c>
      <c r="FR2954" s="15" t="s">
        <v>3151</v>
      </c>
      <c r="FT2954" s="15" t="s">
        <v>3151</v>
      </c>
      <c r="FV2954" s="15" t="s">
        <v>3151</v>
      </c>
      <c r="FX2954" s="15" t="s">
        <v>3151</v>
      </c>
      <c r="FZ2954" s="15" t="s">
        <v>3151</v>
      </c>
      <c r="GB2954" s="15" t="s">
        <v>3151</v>
      </c>
      <c r="GD2954" s="15" t="s">
        <v>3151</v>
      </c>
      <c r="GF2954" s="15" t="s">
        <v>3151</v>
      </c>
      <c r="GH2954" s="15" t="s">
        <v>3151</v>
      </c>
      <c r="GJ2954" s="15" t="s">
        <v>3151</v>
      </c>
      <c r="GL2954" s="15" t="s">
        <v>3151</v>
      </c>
      <c r="GN2954" s="15" t="s">
        <v>3151</v>
      </c>
      <c r="GP2954" s="15" t="s">
        <v>3151</v>
      </c>
      <c r="GR2954" s="15" t="s">
        <v>3151</v>
      </c>
      <c r="GT2954" s="15" t="s">
        <v>3151</v>
      </c>
      <c r="GV2954" s="15" t="s">
        <v>3151</v>
      </c>
      <c r="GX2954" s="15" t="s">
        <v>3151</v>
      </c>
      <c r="GZ2954" s="15" t="s">
        <v>3151</v>
      </c>
      <c r="HB2954" s="15" t="s">
        <v>3151</v>
      </c>
      <c r="HG2954" s="15" t="s">
        <v>3150</v>
      </c>
    </row>
    <row r="2955" spans="123:215" x14ac:dyDescent="0.25">
      <c r="DS2955" s="15" t="s">
        <v>3152</v>
      </c>
      <c r="DU2955" s="15" t="s">
        <v>3152</v>
      </c>
      <c r="DW2955" s="15" t="s">
        <v>3152</v>
      </c>
      <c r="DY2955" s="15" t="s">
        <v>3152</v>
      </c>
      <c r="EA2955" s="15" t="s">
        <v>3152</v>
      </c>
      <c r="EC2955" s="15" t="s">
        <v>3152</v>
      </c>
      <c r="EE2955" s="15" t="s">
        <v>3152</v>
      </c>
      <c r="EG2955" s="15" t="s">
        <v>3152</v>
      </c>
      <c r="EI2955" s="15" t="s">
        <v>3152</v>
      </c>
      <c r="EK2955" s="15" t="s">
        <v>3152</v>
      </c>
      <c r="EM2955" s="15" t="s">
        <v>3152</v>
      </c>
      <c r="EO2955" s="15" t="s">
        <v>3152</v>
      </c>
      <c r="EQ2955" s="15" t="s">
        <v>3152</v>
      </c>
      <c r="ES2955" s="15" t="s">
        <v>3152</v>
      </c>
      <c r="EU2955" s="15" t="s">
        <v>3152</v>
      </c>
      <c r="EW2955" s="15" t="s">
        <v>3152</v>
      </c>
      <c r="EY2955" s="15" t="s">
        <v>3152</v>
      </c>
      <c r="FA2955" s="15" t="s">
        <v>3152</v>
      </c>
      <c r="FC2955" s="15" t="s">
        <v>3152</v>
      </c>
      <c r="FE2955" s="15" t="s">
        <v>3152</v>
      </c>
      <c r="FG2955" s="15" t="s">
        <v>3152</v>
      </c>
      <c r="FL2955" s="15" t="s">
        <v>3151</v>
      </c>
      <c r="FN2955" s="15" t="s">
        <v>3152</v>
      </c>
      <c r="FP2955" s="15" t="s">
        <v>3152</v>
      </c>
      <c r="FR2955" s="15" t="s">
        <v>3152</v>
      </c>
      <c r="FT2955" s="15" t="s">
        <v>3152</v>
      </c>
      <c r="FV2955" s="15" t="s">
        <v>3152</v>
      </c>
      <c r="FX2955" s="15" t="s">
        <v>3152</v>
      </c>
      <c r="FZ2955" s="15" t="s">
        <v>3152</v>
      </c>
      <c r="GB2955" s="15" t="s">
        <v>3152</v>
      </c>
      <c r="GD2955" s="15" t="s">
        <v>3152</v>
      </c>
      <c r="GF2955" s="15" t="s">
        <v>3152</v>
      </c>
      <c r="GH2955" s="15" t="s">
        <v>3152</v>
      </c>
      <c r="GJ2955" s="15" t="s">
        <v>3152</v>
      </c>
      <c r="GL2955" s="15" t="s">
        <v>3152</v>
      </c>
      <c r="GN2955" s="15" t="s">
        <v>3152</v>
      </c>
      <c r="GP2955" s="15" t="s">
        <v>3152</v>
      </c>
      <c r="GR2955" s="15" t="s">
        <v>3152</v>
      </c>
      <c r="GT2955" s="15" t="s">
        <v>3152</v>
      </c>
      <c r="GV2955" s="15" t="s">
        <v>3152</v>
      </c>
      <c r="GX2955" s="15" t="s">
        <v>3152</v>
      </c>
      <c r="GZ2955" s="15" t="s">
        <v>3152</v>
      </c>
      <c r="HB2955" s="15" t="s">
        <v>3152</v>
      </c>
      <c r="HG2955" s="15" t="s">
        <v>3151</v>
      </c>
    </row>
    <row r="2956" spans="123:215" x14ac:dyDescent="0.25">
      <c r="DS2956" s="15" t="s">
        <v>3153</v>
      </c>
      <c r="DU2956" s="15" t="s">
        <v>3153</v>
      </c>
      <c r="DW2956" s="15" t="s">
        <v>3153</v>
      </c>
      <c r="DY2956" s="15" t="s">
        <v>3153</v>
      </c>
      <c r="EA2956" s="15" t="s">
        <v>3153</v>
      </c>
      <c r="EC2956" s="15" t="s">
        <v>3153</v>
      </c>
      <c r="EE2956" s="15" t="s">
        <v>3153</v>
      </c>
      <c r="EG2956" s="15" t="s">
        <v>3153</v>
      </c>
      <c r="EI2956" s="15" t="s">
        <v>3153</v>
      </c>
      <c r="EK2956" s="15" t="s">
        <v>3153</v>
      </c>
      <c r="EM2956" s="15" t="s">
        <v>3153</v>
      </c>
      <c r="EO2956" s="15" t="s">
        <v>3153</v>
      </c>
      <c r="EQ2956" s="15" t="s">
        <v>3153</v>
      </c>
      <c r="ES2956" s="15" t="s">
        <v>3153</v>
      </c>
      <c r="EU2956" s="15" t="s">
        <v>3153</v>
      </c>
      <c r="EW2956" s="15" t="s">
        <v>3153</v>
      </c>
      <c r="EY2956" s="15" t="s">
        <v>3153</v>
      </c>
      <c r="FA2956" s="15" t="s">
        <v>3153</v>
      </c>
      <c r="FC2956" s="15" t="s">
        <v>3153</v>
      </c>
      <c r="FE2956" s="15" t="s">
        <v>3153</v>
      </c>
      <c r="FG2956" s="15" t="s">
        <v>3153</v>
      </c>
      <c r="FL2956" s="15" t="s">
        <v>3152</v>
      </c>
      <c r="FN2956" s="15" t="s">
        <v>3153</v>
      </c>
      <c r="FP2956" s="15" t="s">
        <v>3153</v>
      </c>
      <c r="FR2956" s="15" t="s">
        <v>3153</v>
      </c>
      <c r="FT2956" s="15" t="s">
        <v>3153</v>
      </c>
      <c r="FV2956" s="15" t="s">
        <v>3153</v>
      </c>
      <c r="FX2956" s="15" t="s">
        <v>3153</v>
      </c>
      <c r="FZ2956" s="15" t="s">
        <v>3153</v>
      </c>
      <c r="GB2956" s="15" t="s">
        <v>3153</v>
      </c>
      <c r="GD2956" s="15" t="s">
        <v>3153</v>
      </c>
      <c r="GF2956" s="15" t="s">
        <v>3153</v>
      </c>
      <c r="GH2956" s="15" t="s">
        <v>3153</v>
      </c>
      <c r="GJ2956" s="15" t="s">
        <v>3153</v>
      </c>
      <c r="GL2956" s="15" t="s">
        <v>3153</v>
      </c>
      <c r="GN2956" s="15" t="s">
        <v>3153</v>
      </c>
      <c r="GP2956" s="15" t="s">
        <v>3153</v>
      </c>
      <c r="GR2956" s="15" t="s">
        <v>3153</v>
      </c>
      <c r="GT2956" s="15" t="s">
        <v>3153</v>
      </c>
      <c r="GV2956" s="15" t="s">
        <v>3153</v>
      </c>
      <c r="GX2956" s="15" t="s">
        <v>3153</v>
      </c>
      <c r="GZ2956" s="15" t="s">
        <v>3153</v>
      </c>
      <c r="HB2956" s="15" t="s">
        <v>3153</v>
      </c>
      <c r="HG2956" s="15" t="s">
        <v>3152</v>
      </c>
    </row>
    <row r="2957" spans="123:215" x14ac:dyDescent="0.25">
      <c r="DS2957" s="15" t="s">
        <v>3154</v>
      </c>
      <c r="DU2957" s="15" t="s">
        <v>3154</v>
      </c>
      <c r="DW2957" s="15" t="s">
        <v>3154</v>
      </c>
      <c r="DY2957" s="15" t="s">
        <v>3154</v>
      </c>
      <c r="EA2957" s="15" t="s">
        <v>3154</v>
      </c>
      <c r="EC2957" s="15" t="s">
        <v>3154</v>
      </c>
      <c r="EE2957" s="15" t="s">
        <v>3154</v>
      </c>
      <c r="EG2957" s="15" t="s">
        <v>3154</v>
      </c>
      <c r="EI2957" s="15" t="s">
        <v>3154</v>
      </c>
      <c r="EK2957" s="15" t="s">
        <v>3154</v>
      </c>
      <c r="EM2957" s="15" t="s">
        <v>3154</v>
      </c>
      <c r="EO2957" s="15" t="s">
        <v>3154</v>
      </c>
      <c r="EQ2957" s="15" t="s">
        <v>3154</v>
      </c>
      <c r="ES2957" s="15" t="s">
        <v>3154</v>
      </c>
      <c r="EU2957" s="15" t="s">
        <v>3154</v>
      </c>
      <c r="EW2957" s="15" t="s">
        <v>3154</v>
      </c>
      <c r="EY2957" s="15" t="s">
        <v>3154</v>
      </c>
      <c r="FA2957" s="15" t="s">
        <v>3154</v>
      </c>
      <c r="FC2957" s="15" t="s">
        <v>3154</v>
      </c>
      <c r="FE2957" s="15" t="s">
        <v>3154</v>
      </c>
      <c r="FG2957" s="15" t="s">
        <v>3154</v>
      </c>
      <c r="FL2957" s="15" t="s">
        <v>3153</v>
      </c>
      <c r="FN2957" s="15" t="s">
        <v>3154</v>
      </c>
      <c r="FP2957" s="15" t="s">
        <v>3154</v>
      </c>
      <c r="FR2957" s="15" t="s">
        <v>3154</v>
      </c>
      <c r="FT2957" s="15" t="s">
        <v>3154</v>
      </c>
      <c r="FV2957" s="15" t="s">
        <v>3154</v>
      </c>
      <c r="FX2957" s="15" t="s">
        <v>3154</v>
      </c>
      <c r="FZ2957" s="15" t="s">
        <v>3154</v>
      </c>
      <c r="GB2957" s="15" t="s">
        <v>3154</v>
      </c>
      <c r="GD2957" s="15" t="s">
        <v>3154</v>
      </c>
      <c r="GF2957" s="15" t="s">
        <v>3154</v>
      </c>
      <c r="GH2957" s="15" t="s">
        <v>3154</v>
      </c>
      <c r="GJ2957" s="15" t="s">
        <v>3154</v>
      </c>
      <c r="GL2957" s="15" t="s">
        <v>3154</v>
      </c>
      <c r="GN2957" s="15" t="s">
        <v>3154</v>
      </c>
      <c r="GP2957" s="15" t="s">
        <v>3154</v>
      </c>
      <c r="GR2957" s="15" t="s">
        <v>3154</v>
      </c>
      <c r="GT2957" s="15" t="s">
        <v>3154</v>
      </c>
      <c r="GV2957" s="15" t="s">
        <v>3154</v>
      </c>
      <c r="GX2957" s="15" t="s">
        <v>3154</v>
      </c>
      <c r="GZ2957" s="15" t="s">
        <v>3154</v>
      </c>
      <c r="HB2957" s="15" t="s">
        <v>3154</v>
      </c>
      <c r="HG2957" s="15" t="s">
        <v>3153</v>
      </c>
    </row>
    <row r="2958" spans="123:215" x14ac:dyDescent="0.25">
      <c r="DS2958" s="15" t="s">
        <v>3155</v>
      </c>
      <c r="DU2958" s="15" t="s">
        <v>3155</v>
      </c>
      <c r="DW2958" s="15" t="s">
        <v>3155</v>
      </c>
      <c r="DY2958" s="15" t="s">
        <v>3155</v>
      </c>
      <c r="EA2958" s="15" t="s">
        <v>3155</v>
      </c>
      <c r="EC2958" s="15" t="s">
        <v>3155</v>
      </c>
      <c r="EE2958" s="15" t="s">
        <v>3155</v>
      </c>
      <c r="EG2958" s="15" t="s">
        <v>3155</v>
      </c>
      <c r="EI2958" s="15" t="s">
        <v>3155</v>
      </c>
      <c r="EK2958" s="15" t="s">
        <v>3155</v>
      </c>
      <c r="EM2958" s="15" t="s">
        <v>3155</v>
      </c>
      <c r="EO2958" s="15" t="s">
        <v>3155</v>
      </c>
      <c r="EQ2958" s="15" t="s">
        <v>3155</v>
      </c>
      <c r="ES2958" s="15" t="s">
        <v>3155</v>
      </c>
      <c r="EU2958" s="15" t="s">
        <v>3155</v>
      </c>
      <c r="EW2958" s="15" t="s">
        <v>3155</v>
      </c>
      <c r="EY2958" s="15" t="s">
        <v>3155</v>
      </c>
      <c r="FA2958" s="15" t="s">
        <v>3155</v>
      </c>
      <c r="FC2958" s="15" t="s">
        <v>3155</v>
      </c>
      <c r="FE2958" s="15" t="s">
        <v>3155</v>
      </c>
      <c r="FG2958" s="15" t="s">
        <v>3155</v>
      </c>
      <c r="FL2958" s="15" t="s">
        <v>3154</v>
      </c>
      <c r="FN2958" s="15" t="s">
        <v>3155</v>
      </c>
      <c r="FP2958" s="15" t="s">
        <v>3155</v>
      </c>
      <c r="FR2958" s="15" t="s">
        <v>3155</v>
      </c>
      <c r="FT2958" s="15" t="s">
        <v>3155</v>
      </c>
      <c r="FV2958" s="15" t="s">
        <v>3155</v>
      </c>
      <c r="FX2958" s="15" t="s">
        <v>3155</v>
      </c>
      <c r="FZ2958" s="15" t="s">
        <v>3155</v>
      </c>
      <c r="GB2958" s="15" t="s">
        <v>3155</v>
      </c>
      <c r="GD2958" s="15" t="s">
        <v>3155</v>
      </c>
      <c r="GF2958" s="15" t="s">
        <v>3155</v>
      </c>
      <c r="GH2958" s="15" t="s">
        <v>3155</v>
      </c>
      <c r="GJ2958" s="15" t="s">
        <v>3155</v>
      </c>
      <c r="GL2958" s="15" t="s">
        <v>3155</v>
      </c>
      <c r="GN2958" s="15" t="s">
        <v>3155</v>
      </c>
      <c r="GP2958" s="15" t="s">
        <v>3155</v>
      </c>
      <c r="GR2958" s="15" t="s">
        <v>3155</v>
      </c>
      <c r="GT2958" s="15" t="s">
        <v>3155</v>
      </c>
      <c r="GV2958" s="15" t="s">
        <v>3155</v>
      </c>
      <c r="GX2958" s="15" t="s">
        <v>3155</v>
      </c>
      <c r="GZ2958" s="15" t="s">
        <v>3155</v>
      </c>
      <c r="HB2958" s="15" t="s">
        <v>3155</v>
      </c>
      <c r="HG2958" s="15" t="s">
        <v>3154</v>
      </c>
    </row>
    <row r="2959" spans="123:215" x14ac:dyDescent="0.25">
      <c r="DS2959" s="15" t="s">
        <v>3156</v>
      </c>
      <c r="DU2959" s="15" t="s">
        <v>3156</v>
      </c>
      <c r="DW2959" s="15" t="s">
        <v>3156</v>
      </c>
      <c r="DY2959" s="15" t="s">
        <v>3156</v>
      </c>
      <c r="EA2959" s="15" t="s">
        <v>3156</v>
      </c>
      <c r="EC2959" s="15" t="s">
        <v>3156</v>
      </c>
      <c r="EE2959" s="15" t="s">
        <v>3156</v>
      </c>
      <c r="EG2959" s="15" t="s">
        <v>3156</v>
      </c>
      <c r="EI2959" s="15" t="s">
        <v>3156</v>
      </c>
      <c r="EK2959" s="15" t="s">
        <v>3156</v>
      </c>
      <c r="EM2959" s="15" t="s">
        <v>3156</v>
      </c>
      <c r="EO2959" s="15" t="s">
        <v>3156</v>
      </c>
      <c r="EQ2959" s="15" t="s">
        <v>3156</v>
      </c>
      <c r="ES2959" s="15" t="s">
        <v>3156</v>
      </c>
      <c r="EU2959" s="15" t="s">
        <v>3156</v>
      </c>
      <c r="EW2959" s="15" t="s">
        <v>3156</v>
      </c>
      <c r="EY2959" s="15" t="s">
        <v>3156</v>
      </c>
      <c r="FA2959" s="15" t="s">
        <v>3156</v>
      </c>
      <c r="FC2959" s="15" t="s">
        <v>3156</v>
      </c>
      <c r="FE2959" s="15" t="s">
        <v>3156</v>
      </c>
      <c r="FG2959" s="15" t="s">
        <v>3156</v>
      </c>
      <c r="FL2959" s="15" t="s">
        <v>3155</v>
      </c>
      <c r="FN2959" s="15" t="s">
        <v>3156</v>
      </c>
      <c r="FP2959" s="15" t="s">
        <v>3156</v>
      </c>
      <c r="FR2959" s="15" t="s">
        <v>3156</v>
      </c>
      <c r="FT2959" s="15" t="s">
        <v>3156</v>
      </c>
      <c r="FV2959" s="15" t="s">
        <v>3156</v>
      </c>
      <c r="FX2959" s="15" t="s">
        <v>3156</v>
      </c>
      <c r="FZ2959" s="15" t="s">
        <v>3156</v>
      </c>
      <c r="GB2959" s="15" t="s">
        <v>3156</v>
      </c>
      <c r="GD2959" s="15" t="s">
        <v>3156</v>
      </c>
      <c r="GF2959" s="15" t="s">
        <v>3156</v>
      </c>
      <c r="GH2959" s="15" t="s">
        <v>3156</v>
      </c>
      <c r="GJ2959" s="15" t="s">
        <v>3156</v>
      </c>
      <c r="GL2959" s="15" t="s">
        <v>3156</v>
      </c>
      <c r="GN2959" s="15" t="s">
        <v>3156</v>
      </c>
      <c r="GP2959" s="15" t="s">
        <v>3156</v>
      </c>
      <c r="GR2959" s="15" t="s">
        <v>3156</v>
      </c>
      <c r="GT2959" s="15" t="s">
        <v>3156</v>
      </c>
      <c r="GV2959" s="15" t="s">
        <v>3156</v>
      </c>
      <c r="GX2959" s="15" t="s">
        <v>3156</v>
      </c>
      <c r="GZ2959" s="15" t="s">
        <v>3156</v>
      </c>
      <c r="HB2959" s="15" t="s">
        <v>3156</v>
      </c>
      <c r="HG2959" s="15" t="s">
        <v>3155</v>
      </c>
    </row>
    <row r="2960" spans="123:215" x14ac:dyDescent="0.25">
      <c r="DS2960" s="15" t="s">
        <v>3157</v>
      </c>
      <c r="DU2960" s="15" t="s">
        <v>3157</v>
      </c>
      <c r="DW2960" s="15" t="s">
        <v>3157</v>
      </c>
      <c r="DY2960" s="15" t="s">
        <v>3157</v>
      </c>
      <c r="EA2960" s="15" t="s">
        <v>3157</v>
      </c>
      <c r="EC2960" s="15" t="s">
        <v>3157</v>
      </c>
      <c r="EE2960" s="15" t="s">
        <v>3157</v>
      </c>
      <c r="EG2960" s="15" t="s">
        <v>3157</v>
      </c>
      <c r="EI2960" s="15" t="s">
        <v>3157</v>
      </c>
      <c r="EK2960" s="15" t="s">
        <v>3157</v>
      </c>
      <c r="EM2960" s="15" t="s">
        <v>3157</v>
      </c>
      <c r="EO2960" s="15" t="s">
        <v>3157</v>
      </c>
      <c r="EQ2960" s="15" t="s">
        <v>3157</v>
      </c>
      <c r="ES2960" s="15" t="s">
        <v>3157</v>
      </c>
      <c r="EU2960" s="15" t="s">
        <v>3157</v>
      </c>
      <c r="EW2960" s="15" t="s">
        <v>3157</v>
      </c>
      <c r="EY2960" s="15" t="s">
        <v>3157</v>
      </c>
      <c r="FA2960" s="15" t="s">
        <v>3157</v>
      </c>
      <c r="FC2960" s="15" t="s">
        <v>3157</v>
      </c>
      <c r="FE2960" s="15" t="s">
        <v>3157</v>
      </c>
      <c r="FG2960" s="15" t="s">
        <v>3157</v>
      </c>
      <c r="FL2960" s="15" t="s">
        <v>3156</v>
      </c>
      <c r="FN2960" s="15" t="s">
        <v>3157</v>
      </c>
      <c r="FP2960" s="15" t="s">
        <v>3157</v>
      </c>
      <c r="FR2960" s="15" t="s">
        <v>3157</v>
      </c>
      <c r="FT2960" s="15" t="s">
        <v>3157</v>
      </c>
      <c r="FV2960" s="15" t="s">
        <v>3157</v>
      </c>
      <c r="FX2960" s="15" t="s">
        <v>3157</v>
      </c>
      <c r="FZ2960" s="15" t="s">
        <v>3157</v>
      </c>
      <c r="GB2960" s="15" t="s">
        <v>3157</v>
      </c>
      <c r="GD2960" s="15" t="s">
        <v>3157</v>
      </c>
      <c r="GF2960" s="15" t="s">
        <v>3157</v>
      </c>
      <c r="GH2960" s="15" t="s">
        <v>3157</v>
      </c>
      <c r="GJ2960" s="15" t="s">
        <v>3157</v>
      </c>
      <c r="GL2960" s="15" t="s">
        <v>3157</v>
      </c>
      <c r="GN2960" s="15" t="s">
        <v>3157</v>
      </c>
      <c r="GP2960" s="15" t="s">
        <v>3157</v>
      </c>
      <c r="GR2960" s="15" t="s">
        <v>3157</v>
      </c>
      <c r="GT2960" s="15" t="s">
        <v>3157</v>
      </c>
      <c r="GV2960" s="15" t="s">
        <v>3157</v>
      </c>
      <c r="GX2960" s="15" t="s">
        <v>3157</v>
      </c>
      <c r="GZ2960" s="15" t="s">
        <v>3157</v>
      </c>
      <c r="HB2960" s="15" t="s">
        <v>3157</v>
      </c>
      <c r="HG2960" s="15" t="s">
        <v>3156</v>
      </c>
    </row>
    <row r="2961" spans="123:215" x14ac:dyDescent="0.25">
      <c r="DS2961" s="15" t="s">
        <v>3158</v>
      </c>
      <c r="DU2961" s="15" t="s">
        <v>3158</v>
      </c>
      <c r="DW2961" s="15" t="s">
        <v>3158</v>
      </c>
      <c r="DY2961" s="15" t="s">
        <v>3158</v>
      </c>
      <c r="EA2961" s="15" t="s">
        <v>3158</v>
      </c>
      <c r="EC2961" s="15" t="s">
        <v>3158</v>
      </c>
      <c r="EE2961" s="15" t="s">
        <v>3158</v>
      </c>
      <c r="EG2961" s="15" t="s">
        <v>3158</v>
      </c>
      <c r="EI2961" s="15" t="s">
        <v>3158</v>
      </c>
      <c r="EK2961" s="15" t="s">
        <v>3158</v>
      </c>
      <c r="EM2961" s="15" t="s">
        <v>3158</v>
      </c>
      <c r="EO2961" s="15" t="s">
        <v>3158</v>
      </c>
      <c r="EQ2961" s="15" t="s">
        <v>3158</v>
      </c>
      <c r="ES2961" s="15" t="s">
        <v>3158</v>
      </c>
      <c r="EU2961" s="15" t="s">
        <v>3158</v>
      </c>
      <c r="EW2961" s="15" t="s">
        <v>3158</v>
      </c>
      <c r="EY2961" s="15" t="s">
        <v>3158</v>
      </c>
      <c r="FA2961" s="15" t="s">
        <v>3158</v>
      </c>
      <c r="FC2961" s="15" t="s">
        <v>3158</v>
      </c>
      <c r="FE2961" s="15" t="s">
        <v>3158</v>
      </c>
      <c r="FG2961" s="15" t="s">
        <v>3158</v>
      </c>
      <c r="FL2961" s="15" t="s">
        <v>3157</v>
      </c>
      <c r="FN2961" s="15" t="s">
        <v>3158</v>
      </c>
      <c r="FP2961" s="15" t="s">
        <v>3158</v>
      </c>
      <c r="FR2961" s="15" t="s">
        <v>3158</v>
      </c>
      <c r="FT2961" s="15" t="s">
        <v>3158</v>
      </c>
      <c r="FV2961" s="15" t="s">
        <v>3158</v>
      </c>
      <c r="FX2961" s="15" t="s">
        <v>3158</v>
      </c>
      <c r="FZ2961" s="15" t="s">
        <v>3158</v>
      </c>
      <c r="GB2961" s="15" t="s">
        <v>3158</v>
      </c>
      <c r="GD2961" s="15" t="s">
        <v>3158</v>
      </c>
      <c r="GF2961" s="15" t="s">
        <v>3158</v>
      </c>
      <c r="GH2961" s="15" t="s">
        <v>3158</v>
      </c>
      <c r="GJ2961" s="15" t="s">
        <v>3158</v>
      </c>
      <c r="GL2961" s="15" t="s">
        <v>3158</v>
      </c>
      <c r="GN2961" s="15" t="s">
        <v>3158</v>
      </c>
      <c r="GP2961" s="15" t="s">
        <v>3158</v>
      </c>
      <c r="GR2961" s="15" t="s">
        <v>3158</v>
      </c>
      <c r="GT2961" s="15" t="s">
        <v>3158</v>
      </c>
      <c r="GV2961" s="15" t="s">
        <v>3158</v>
      </c>
      <c r="GX2961" s="15" t="s">
        <v>3158</v>
      </c>
      <c r="GZ2961" s="15" t="s">
        <v>3158</v>
      </c>
      <c r="HB2961" s="15" t="s">
        <v>3158</v>
      </c>
      <c r="HG2961" s="15" t="s">
        <v>3157</v>
      </c>
    </row>
    <row r="2962" spans="123:215" x14ac:dyDescent="0.25">
      <c r="DS2962" s="15" t="s">
        <v>3159</v>
      </c>
      <c r="DU2962" s="15" t="s">
        <v>3159</v>
      </c>
      <c r="DW2962" s="15" t="s">
        <v>3159</v>
      </c>
      <c r="DY2962" s="15" t="s">
        <v>3159</v>
      </c>
      <c r="EA2962" s="15" t="s">
        <v>3159</v>
      </c>
      <c r="EC2962" s="15" t="s">
        <v>3159</v>
      </c>
      <c r="EE2962" s="15" t="s">
        <v>3159</v>
      </c>
      <c r="EG2962" s="15" t="s">
        <v>3159</v>
      </c>
      <c r="EI2962" s="15" t="s">
        <v>3159</v>
      </c>
      <c r="EK2962" s="15" t="s">
        <v>3159</v>
      </c>
      <c r="EM2962" s="15" t="s">
        <v>3159</v>
      </c>
      <c r="EO2962" s="15" t="s">
        <v>3159</v>
      </c>
      <c r="EQ2962" s="15" t="s">
        <v>3159</v>
      </c>
      <c r="ES2962" s="15" t="s">
        <v>3159</v>
      </c>
      <c r="EU2962" s="15" t="s">
        <v>3159</v>
      </c>
      <c r="EW2962" s="15" t="s">
        <v>3159</v>
      </c>
      <c r="EY2962" s="15" t="s">
        <v>3159</v>
      </c>
      <c r="FA2962" s="15" t="s">
        <v>3159</v>
      </c>
      <c r="FC2962" s="15" t="s">
        <v>3159</v>
      </c>
      <c r="FE2962" s="15" t="s">
        <v>3159</v>
      </c>
      <c r="FG2962" s="15" t="s">
        <v>3159</v>
      </c>
      <c r="FL2962" s="15" t="s">
        <v>3158</v>
      </c>
      <c r="FN2962" s="15" t="s">
        <v>3159</v>
      </c>
      <c r="FP2962" s="15" t="s">
        <v>3159</v>
      </c>
      <c r="FR2962" s="15" t="s">
        <v>3159</v>
      </c>
      <c r="FT2962" s="15" t="s">
        <v>3159</v>
      </c>
      <c r="FV2962" s="15" t="s">
        <v>3159</v>
      </c>
      <c r="FX2962" s="15" t="s">
        <v>3159</v>
      </c>
      <c r="FZ2962" s="15" t="s">
        <v>3159</v>
      </c>
      <c r="GB2962" s="15" t="s">
        <v>3159</v>
      </c>
      <c r="GD2962" s="15" t="s">
        <v>3159</v>
      </c>
      <c r="GF2962" s="15" t="s">
        <v>3159</v>
      </c>
      <c r="GH2962" s="15" t="s">
        <v>3159</v>
      </c>
      <c r="GJ2962" s="15" t="s">
        <v>3159</v>
      </c>
      <c r="GL2962" s="15" t="s">
        <v>3159</v>
      </c>
      <c r="GN2962" s="15" t="s">
        <v>3159</v>
      </c>
      <c r="GP2962" s="15" t="s">
        <v>3159</v>
      </c>
      <c r="GR2962" s="15" t="s">
        <v>3159</v>
      </c>
      <c r="GT2962" s="15" t="s">
        <v>3159</v>
      </c>
      <c r="GV2962" s="15" t="s">
        <v>3159</v>
      </c>
      <c r="GX2962" s="15" t="s">
        <v>3159</v>
      </c>
      <c r="GZ2962" s="15" t="s">
        <v>3159</v>
      </c>
      <c r="HB2962" s="15" t="s">
        <v>3159</v>
      </c>
      <c r="HG2962" s="15" t="s">
        <v>3158</v>
      </c>
    </row>
    <row r="2963" spans="123:215" x14ac:dyDescent="0.25">
      <c r="DS2963" s="15" t="s">
        <v>3160</v>
      </c>
      <c r="DU2963" s="15" t="s">
        <v>3160</v>
      </c>
      <c r="DW2963" s="15" t="s">
        <v>3160</v>
      </c>
      <c r="DY2963" s="15" t="s">
        <v>3160</v>
      </c>
      <c r="EA2963" s="15" t="s">
        <v>3160</v>
      </c>
      <c r="EC2963" s="15" t="s">
        <v>3160</v>
      </c>
      <c r="EE2963" s="15" t="s">
        <v>3160</v>
      </c>
      <c r="EG2963" s="15" t="s">
        <v>3160</v>
      </c>
      <c r="EI2963" s="15" t="s">
        <v>3160</v>
      </c>
      <c r="EK2963" s="15" t="s">
        <v>3160</v>
      </c>
      <c r="EM2963" s="15" t="s">
        <v>3160</v>
      </c>
      <c r="EO2963" s="15" t="s">
        <v>3160</v>
      </c>
      <c r="EQ2963" s="15" t="s">
        <v>3160</v>
      </c>
      <c r="ES2963" s="15" t="s">
        <v>3160</v>
      </c>
      <c r="EU2963" s="15" t="s">
        <v>3160</v>
      </c>
      <c r="EW2963" s="15" t="s">
        <v>3160</v>
      </c>
      <c r="EY2963" s="15" t="s">
        <v>3160</v>
      </c>
      <c r="FA2963" s="15" t="s">
        <v>3160</v>
      </c>
      <c r="FC2963" s="15" t="s">
        <v>3160</v>
      </c>
      <c r="FE2963" s="15" t="s">
        <v>3160</v>
      </c>
      <c r="FG2963" s="15" t="s">
        <v>3160</v>
      </c>
      <c r="FL2963" s="15" t="s">
        <v>3159</v>
      </c>
      <c r="FN2963" s="15" t="s">
        <v>3160</v>
      </c>
      <c r="FP2963" s="15" t="s">
        <v>3160</v>
      </c>
      <c r="FR2963" s="15" t="s">
        <v>3160</v>
      </c>
      <c r="FT2963" s="15" t="s">
        <v>3160</v>
      </c>
      <c r="FV2963" s="15" t="s">
        <v>3160</v>
      </c>
      <c r="FX2963" s="15" t="s">
        <v>3160</v>
      </c>
      <c r="FZ2963" s="15" t="s">
        <v>3160</v>
      </c>
      <c r="GB2963" s="15" t="s">
        <v>3160</v>
      </c>
      <c r="GD2963" s="15" t="s">
        <v>3160</v>
      </c>
      <c r="GF2963" s="15" t="s">
        <v>3160</v>
      </c>
      <c r="GH2963" s="15" t="s">
        <v>3160</v>
      </c>
      <c r="GJ2963" s="15" t="s">
        <v>3160</v>
      </c>
      <c r="GL2963" s="15" t="s">
        <v>3160</v>
      </c>
      <c r="GN2963" s="15" t="s">
        <v>3160</v>
      </c>
      <c r="GP2963" s="15" t="s">
        <v>3160</v>
      </c>
      <c r="GR2963" s="15" t="s">
        <v>3160</v>
      </c>
      <c r="GT2963" s="15" t="s">
        <v>3160</v>
      </c>
      <c r="GV2963" s="15" t="s">
        <v>3160</v>
      </c>
      <c r="GX2963" s="15" t="s">
        <v>3160</v>
      </c>
      <c r="GZ2963" s="15" t="s">
        <v>3160</v>
      </c>
      <c r="HB2963" s="15" t="s">
        <v>3160</v>
      </c>
      <c r="HG2963" s="15" t="s">
        <v>3159</v>
      </c>
    </row>
    <row r="2964" spans="123:215" x14ac:dyDescent="0.25">
      <c r="DS2964" s="15" t="s">
        <v>3161</v>
      </c>
      <c r="DU2964" s="15" t="s">
        <v>3161</v>
      </c>
      <c r="DW2964" s="15" t="s">
        <v>3161</v>
      </c>
      <c r="DY2964" s="15" t="s">
        <v>3161</v>
      </c>
      <c r="EA2964" s="15" t="s">
        <v>3161</v>
      </c>
      <c r="EC2964" s="15" t="s">
        <v>3161</v>
      </c>
      <c r="EE2964" s="15" t="s">
        <v>3161</v>
      </c>
      <c r="EG2964" s="15" t="s">
        <v>3161</v>
      </c>
      <c r="EI2964" s="15" t="s">
        <v>3161</v>
      </c>
      <c r="EK2964" s="15" t="s">
        <v>3161</v>
      </c>
      <c r="EM2964" s="15" t="s">
        <v>3161</v>
      </c>
      <c r="EO2964" s="15" t="s">
        <v>3161</v>
      </c>
      <c r="EQ2964" s="15" t="s">
        <v>3161</v>
      </c>
      <c r="ES2964" s="15" t="s">
        <v>3161</v>
      </c>
      <c r="EU2964" s="15" t="s">
        <v>3161</v>
      </c>
      <c r="EW2964" s="15" t="s">
        <v>3161</v>
      </c>
      <c r="EY2964" s="15" t="s">
        <v>3161</v>
      </c>
      <c r="FA2964" s="15" t="s">
        <v>3161</v>
      </c>
      <c r="FC2964" s="15" t="s">
        <v>3161</v>
      </c>
      <c r="FE2964" s="15" t="s">
        <v>3161</v>
      </c>
      <c r="FG2964" s="15" t="s">
        <v>3161</v>
      </c>
      <c r="FL2964" s="15" t="s">
        <v>3160</v>
      </c>
      <c r="FN2964" s="15" t="s">
        <v>3161</v>
      </c>
      <c r="FP2964" s="15" t="s">
        <v>3161</v>
      </c>
      <c r="FR2964" s="15" t="s">
        <v>3161</v>
      </c>
      <c r="FT2964" s="15" t="s">
        <v>3161</v>
      </c>
      <c r="FV2964" s="15" t="s">
        <v>3161</v>
      </c>
      <c r="FX2964" s="15" t="s">
        <v>3161</v>
      </c>
      <c r="FZ2964" s="15" t="s">
        <v>3161</v>
      </c>
      <c r="GB2964" s="15" t="s">
        <v>3161</v>
      </c>
      <c r="GD2964" s="15" t="s">
        <v>3161</v>
      </c>
      <c r="GF2964" s="15" t="s">
        <v>3161</v>
      </c>
      <c r="GH2964" s="15" t="s">
        <v>3161</v>
      </c>
      <c r="GJ2964" s="15" t="s">
        <v>3161</v>
      </c>
      <c r="GL2964" s="15" t="s">
        <v>3161</v>
      </c>
      <c r="GN2964" s="15" t="s">
        <v>3161</v>
      </c>
      <c r="GP2964" s="15" t="s">
        <v>3161</v>
      </c>
      <c r="GR2964" s="15" t="s">
        <v>3161</v>
      </c>
      <c r="GT2964" s="15" t="s">
        <v>3161</v>
      </c>
      <c r="GV2964" s="15" t="s">
        <v>3161</v>
      </c>
      <c r="GX2964" s="15" t="s">
        <v>3161</v>
      </c>
      <c r="GZ2964" s="15" t="s">
        <v>3161</v>
      </c>
      <c r="HB2964" s="15" t="s">
        <v>3161</v>
      </c>
      <c r="HG2964" s="15" t="s">
        <v>3160</v>
      </c>
    </row>
    <row r="2965" spans="123:215" x14ac:dyDescent="0.25">
      <c r="DS2965" s="15" t="s">
        <v>3162</v>
      </c>
      <c r="DU2965" s="15" t="s">
        <v>3162</v>
      </c>
      <c r="DW2965" s="15" t="s">
        <v>3162</v>
      </c>
      <c r="DY2965" s="15" t="s">
        <v>3162</v>
      </c>
      <c r="EA2965" s="15" t="s">
        <v>3162</v>
      </c>
      <c r="EC2965" s="15" t="s">
        <v>3162</v>
      </c>
      <c r="EE2965" s="15" t="s">
        <v>3162</v>
      </c>
      <c r="EG2965" s="15" t="s">
        <v>3162</v>
      </c>
      <c r="EI2965" s="15" t="s">
        <v>3162</v>
      </c>
      <c r="EK2965" s="15" t="s">
        <v>3162</v>
      </c>
      <c r="EM2965" s="15" t="s">
        <v>3162</v>
      </c>
      <c r="EO2965" s="15" t="s">
        <v>3162</v>
      </c>
      <c r="EQ2965" s="15" t="s">
        <v>3162</v>
      </c>
      <c r="ES2965" s="15" t="s">
        <v>3162</v>
      </c>
      <c r="EU2965" s="15" t="s">
        <v>3162</v>
      </c>
      <c r="EW2965" s="15" t="s">
        <v>3162</v>
      </c>
      <c r="EY2965" s="15" t="s">
        <v>3162</v>
      </c>
      <c r="FA2965" s="15" t="s">
        <v>3162</v>
      </c>
      <c r="FC2965" s="15" t="s">
        <v>3162</v>
      </c>
      <c r="FE2965" s="15" t="s">
        <v>3162</v>
      </c>
      <c r="FG2965" s="15" t="s">
        <v>3162</v>
      </c>
      <c r="FL2965" s="15" t="s">
        <v>3161</v>
      </c>
      <c r="FN2965" s="15" t="s">
        <v>3162</v>
      </c>
      <c r="FP2965" s="15" t="s">
        <v>3162</v>
      </c>
      <c r="FR2965" s="15" t="s">
        <v>3162</v>
      </c>
      <c r="FT2965" s="15" t="s">
        <v>3162</v>
      </c>
      <c r="FV2965" s="15" t="s">
        <v>3162</v>
      </c>
      <c r="FX2965" s="15" t="s">
        <v>3162</v>
      </c>
      <c r="FZ2965" s="15" t="s">
        <v>3162</v>
      </c>
      <c r="GB2965" s="15" t="s">
        <v>3162</v>
      </c>
      <c r="GD2965" s="15" t="s">
        <v>3162</v>
      </c>
      <c r="GF2965" s="15" t="s">
        <v>3162</v>
      </c>
      <c r="GH2965" s="15" t="s">
        <v>3162</v>
      </c>
      <c r="GJ2965" s="15" t="s">
        <v>3162</v>
      </c>
      <c r="GL2965" s="15" t="s">
        <v>3162</v>
      </c>
      <c r="GN2965" s="15" t="s">
        <v>3162</v>
      </c>
      <c r="GP2965" s="15" t="s">
        <v>3162</v>
      </c>
      <c r="GR2965" s="15" t="s">
        <v>3162</v>
      </c>
      <c r="GT2965" s="15" t="s">
        <v>3162</v>
      </c>
      <c r="GV2965" s="15" t="s">
        <v>3162</v>
      </c>
      <c r="GX2965" s="15" t="s">
        <v>3162</v>
      </c>
      <c r="GZ2965" s="15" t="s">
        <v>3162</v>
      </c>
      <c r="HB2965" s="15" t="s">
        <v>3162</v>
      </c>
      <c r="HG2965" s="15" t="s">
        <v>3161</v>
      </c>
    </row>
    <row r="2966" spans="123:215" x14ac:dyDescent="0.25">
      <c r="DS2966" s="15" t="s">
        <v>3163</v>
      </c>
      <c r="DU2966" s="15" t="s">
        <v>3163</v>
      </c>
      <c r="DW2966" s="15" t="s">
        <v>3163</v>
      </c>
      <c r="DY2966" s="15" t="s">
        <v>3163</v>
      </c>
      <c r="EA2966" s="15" t="s">
        <v>3163</v>
      </c>
      <c r="EC2966" s="15" t="s">
        <v>3163</v>
      </c>
      <c r="EE2966" s="15" t="s">
        <v>3163</v>
      </c>
      <c r="EG2966" s="15" t="s">
        <v>3163</v>
      </c>
      <c r="EI2966" s="15" t="s">
        <v>3163</v>
      </c>
      <c r="EK2966" s="15" t="s">
        <v>3163</v>
      </c>
      <c r="EM2966" s="15" t="s">
        <v>3163</v>
      </c>
      <c r="EO2966" s="15" t="s">
        <v>3163</v>
      </c>
      <c r="EQ2966" s="15" t="s">
        <v>3163</v>
      </c>
      <c r="ES2966" s="15" t="s">
        <v>3163</v>
      </c>
      <c r="EU2966" s="15" t="s">
        <v>3163</v>
      </c>
      <c r="EW2966" s="15" t="s">
        <v>3163</v>
      </c>
      <c r="EY2966" s="15" t="s">
        <v>3163</v>
      </c>
      <c r="FA2966" s="15" t="s">
        <v>3163</v>
      </c>
      <c r="FC2966" s="15" t="s">
        <v>3163</v>
      </c>
      <c r="FE2966" s="15" t="s">
        <v>3163</v>
      </c>
      <c r="FG2966" s="15" t="s">
        <v>3163</v>
      </c>
      <c r="FL2966" s="15" t="s">
        <v>3162</v>
      </c>
      <c r="FN2966" s="15" t="s">
        <v>3163</v>
      </c>
      <c r="FP2966" s="15" t="s">
        <v>3163</v>
      </c>
      <c r="FR2966" s="15" t="s">
        <v>3163</v>
      </c>
      <c r="FT2966" s="15" t="s">
        <v>3163</v>
      </c>
      <c r="FV2966" s="15" t="s">
        <v>3163</v>
      </c>
      <c r="FX2966" s="15" t="s">
        <v>3163</v>
      </c>
      <c r="FZ2966" s="15" t="s">
        <v>3163</v>
      </c>
      <c r="GB2966" s="15" t="s">
        <v>3163</v>
      </c>
      <c r="GD2966" s="15" t="s">
        <v>3163</v>
      </c>
      <c r="GF2966" s="15" t="s">
        <v>3163</v>
      </c>
      <c r="GH2966" s="15" t="s">
        <v>3163</v>
      </c>
      <c r="GJ2966" s="15" t="s">
        <v>3163</v>
      </c>
      <c r="GL2966" s="15" t="s">
        <v>3163</v>
      </c>
      <c r="GN2966" s="15" t="s">
        <v>3163</v>
      </c>
      <c r="GP2966" s="15" t="s">
        <v>3163</v>
      </c>
      <c r="GR2966" s="15" t="s">
        <v>3163</v>
      </c>
      <c r="GT2966" s="15" t="s">
        <v>3163</v>
      </c>
      <c r="GV2966" s="15" t="s">
        <v>3163</v>
      </c>
      <c r="GX2966" s="15" t="s">
        <v>3163</v>
      </c>
      <c r="GZ2966" s="15" t="s">
        <v>3163</v>
      </c>
      <c r="HB2966" s="15" t="s">
        <v>3163</v>
      </c>
      <c r="HG2966" s="15" t="s">
        <v>3162</v>
      </c>
    </row>
    <row r="2967" spans="123:215" x14ac:dyDescent="0.25">
      <c r="DS2967" s="15" t="s">
        <v>3164</v>
      </c>
      <c r="DU2967" s="15" t="s">
        <v>3164</v>
      </c>
      <c r="DW2967" s="15" t="s">
        <v>3164</v>
      </c>
      <c r="DY2967" s="15" t="s">
        <v>3164</v>
      </c>
      <c r="EA2967" s="15" t="s">
        <v>3164</v>
      </c>
      <c r="EC2967" s="15" t="s">
        <v>3164</v>
      </c>
      <c r="EE2967" s="15" t="s">
        <v>3164</v>
      </c>
      <c r="EG2967" s="15" t="s">
        <v>3164</v>
      </c>
      <c r="EI2967" s="15" t="s">
        <v>3164</v>
      </c>
      <c r="EK2967" s="15" t="s">
        <v>3164</v>
      </c>
      <c r="EM2967" s="15" t="s">
        <v>3164</v>
      </c>
      <c r="EO2967" s="15" t="s">
        <v>3164</v>
      </c>
      <c r="EQ2967" s="15" t="s">
        <v>3164</v>
      </c>
      <c r="ES2967" s="15" t="s">
        <v>3164</v>
      </c>
      <c r="EU2967" s="15" t="s">
        <v>3164</v>
      </c>
      <c r="EW2967" s="15" t="s">
        <v>3164</v>
      </c>
      <c r="EY2967" s="15" t="s">
        <v>3164</v>
      </c>
      <c r="FA2967" s="15" t="s">
        <v>3164</v>
      </c>
      <c r="FC2967" s="15" t="s">
        <v>3164</v>
      </c>
      <c r="FE2967" s="15" t="s">
        <v>3164</v>
      </c>
      <c r="FG2967" s="15" t="s">
        <v>3164</v>
      </c>
      <c r="FL2967" s="15" t="s">
        <v>3163</v>
      </c>
      <c r="FN2967" s="15" t="s">
        <v>3164</v>
      </c>
      <c r="FP2967" s="15" t="s">
        <v>3164</v>
      </c>
      <c r="FR2967" s="15" t="s">
        <v>3164</v>
      </c>
      <c r="FT2967" s="15" t="s">
        <v>3164</v>
      </c>
      <c r="FV2967" s="15" t="s">
        <v>3164</v>
      </c>
      <c r="FX2967" s="15" t="s">
        <v>3164</v>
      </c>
      <c r="FZ2967" s="15" t="s">
        <v>3164</v>
      </c>
      <c r="GB2967" s="15" t="s">
        <v>3164</v>
      </c>
      <c r="GD2967" s="15" t="s">
        <v>3164</v>
      </c>
      <c r="GF2967" s="15" t="s">
        <v>3164</v>
      </c>
      <c r="GH2967" s="15" t="s">
        <v>3164</v>
      </c>
      <c r="GJ2967" s="15" t="s">
        <v>3164</v>
      </c>
      <c r="GL2967" s="15" t="s">
        <v>3164</v>
      </c>
      <c r="GN2967" s="15" t="s">
        <v>3164</v>
      </c>
      <c r="GP2967" s="15" t="s">
        <v>3164</v>
      </c>
      <c r="GR2967" s="15" t="s">
        <v>3164</v>
      </c>
      <c r="GT2967" s="15" t="s">
        <v>3164</v>
      </c>
      <c r="GV2967" s="15" t="s">
        <v>3164</v>
      </c>
      <c r="GX2967" s="15" t="s">
        <v>3164</v>
      </c>
      <c r="GZ2967" s="15" t="s">
        <v>3164</v>
      </c>
      <c r="HB2967" s="15" t="s">
        <v>3164</v>
      </c>
      <c r="HG2967" s="15" t="s">
        <v>3163</v>
      </c>
    </row>
    <row r="2968" spans="123:215" x14ac:dyDescent="0.25">
      <c r="DS2968" s="15" t="s">
        <v>3165</v>
      </c>
      <c r="DU2968" s="15" t="s">
        <v>3165</v>
      </c>
      <c r="DW2968" s="15" t="s">
        <v>3165</v>
      </c>
      <c r="DY2968" s="15" t="s">
        <v>3165</v>
      </c>
      <c r="EA2968" s="15" t="s">
        <v>3165</v>
      </c>
      <c r="EC2968" s="15" t="s">
        <v>3165</v>
      </c>
      <c r="EE2968" s="15" t="s">
        <v>3165</v>
      </c>
      <c r="EG2968" s="15" t="s">
        <v>3165</v>
      </c>
      <c r="EI2968" s="15" t="s">
        <v>3165</v>
      </c>
      <c r="EK2968" s="15" t="s">
        <v>3165</v>
      </c>
      <c r="EM2968" s="15" t="s">
        <v>3165</v>
      </c>
      <c r="EO2968" s="15" t="s">
        <v>3165</v>
      </c>
      <c r="EQ2968" s="15" t="s">
        <v>3165</v>
      </c>
      <c r="ES2968" s="15" t="s">
        <v>3165</v>
      </c>
      <c r="EU2968" s="15" t="s">
        <v>3165</v>
      </c>
      <c r="EW2968" s="15" t="s">
        <v>3165</v>
      </c>
      <c r="EY2968" s="15" t="s">
        <v>3165</v>
      </c>
      <c r="FA2968" s="15" t="s">
        <v>3165</v>
      </c>
      <c r="FC2968" s="15" t="s">
        <v>3165</v>
      </c>
      <c r="FE2968" s="15" t="s">
        <v>3165</v>
      </c>
      <c r="FG2968" s="15" t="s">
        <v>3165</v>
      </c>
      <c r="FL2968" s="15" t="s">
        <v>3164</v>
      </c>
      <c r="FN2968" s="15" t="s">
        <v>3165</v>
      </c>
      <c r="FP2968" s="15" t="s">
        <v>3165</v>
      </c>
      <c r="FR2968" s="15" t="s">
        <v>3165</v>
      </c>
      <c r="FT2968" s="15" t="s">
        <v>3165</v>
      </c>
      <c r="FV2968" s="15" t="s">
        <v>3165</v>
      </c>
      <c r="FX2968" s="15" t="s">
        <v>3165</v>
      </c>
      <c r="FZ2968" s="15" t="s">
        <v>3165</v>
      </c>
      <c r="GB2968" s="15" t="s">
        <v>3165</v>
      </c>
      <c r="GD2968" s="15" t="s">
        <v>3165</v>
      </c>
      <c r="GF2968" s="15" t="s">
        <v>3165</v>
      </c>
      <c r="GH2968" s="15" t="s">
        <v>3165</v>
      </c>
      <c r="GJ2968" s="15" t="s">
        <v>3165</v>
      </c>
      <c r="GL2968" s="15" t="s">
        <v>3165</v>
      </c>
      <c r="GN2968" s="15" t="s">
        <v>3165</v>
      </c>
      <c r="GP2968" s="15" t="s">
        <v>3165</v>
      </c>
      <c r="GR2968" s="15" t="s">
        <v>3165</v>
      </c>
      <c r="GT2968" s="15" t="s">
        <v>3165</v>
      </c>
      <c r="GV2968" s="15" t="s">
        <v>3165</v>
      </c>
      <c r="GX2968" s="15" t="s">
        <v>3165</v>
      </c>
      <c r="GZ2968" s="15" t="s">
        <v>3165</v>
      </c>
      <c r="HB2968" s="15" t="s">
        <v>3165</v>
      </c>
      <c r="HG2968" s="15" t="s">
        <v>3164</v>
      </c>
    </row>
    <row r="2969" spans="123:215" x14ac:dyDescent="0.25">
      <c r="DS2969" s="15" t="s">
        <v>3166</v>
      </c>
      <c r="DU2969" s="15" t="s">
        <v>3166</v>
      </c>
      <c r="DW2969" s="15" t="s">
        <v>3166</v>
      </c>
      <c r="DY2969" s="15" t="s">
        <v>3166</v>
      </c>
      <c r="EA2969" s="15" t="s">
        <v>3166</v>
      </c>
      <c r="EC2969" s="15" t="s">
        <v>3166</v>
      </c>
      <c r="EE2969" s="15" t="s">
        <v>3166</v>
      </c>
      <c r="EG2969" s="15" t="s">
        <v>3166</v>
      </c>
      <c r="EI2969" s="15" t="s">
        <v>3166</v>
      </c>
      <c r="EK2969" s="15" t="s">
        <v>3166</v>
      </c>
      <c r="EM2969" s="15" t="s">
        <v>3166</v>
      </c>
      <c r="EO2969" s="15" t="s">
        <v>3166</v>
      </c>
      <c r="EQ2969" s="15" t="s">
        <v>3166</v>
      </c>
      <c r="ES2969" s="15" t="s">
        <v>3166</v>
      </c>
      <c r="EU2969" s="15" t="s">
        <v>3166</v>
      </c>
      <c r="EW2969" s="15" t="s">
        <v>3166</v>
      </c>
      <c r="EY2969" s="15" t="s">
        <v>3166</v>
      </c>
      <c r="FA2969" s="15" t="s">
        <v>3166</v>
      </c>
      <c r="FC2969" s="15" t="s">
        <v>3166</v>
      </c>
      <c r="FE2969" s="15" t="s">
        <v>3166</v>
      </c>
      <c r="FG2969" s="15" t="s">
        <v>3166</v>
      </c>
      <c r="FL2969" s="15" t="s">
        <v>3165</v>
      </c>
      <c r="FN2969" s="15" t="s">
        <v>3166</v>
      </c>
      <c r="FP2969" s="15" t="s">
        <v>3166</v>
      </c>
      <c r="FR2969" s="15" t="s">
        <v>3166</v>
      </c>
      <c r="FT2969" s="15" t="s">
        <v>3166</v>
      </c>
      <c r="FV2969" s="15" t="s">
        <v>3166</v>
      </c>
      <c r="FX2969" s="15" t="s">
        <v>3166</v>
      </c>
      <c r="FZ2969" s="15" t="s">
        <v>3166</v>
      </c>
      <c r="GB2969" s="15" t="s">
        <v>3166</v>
      </c>
      <c r="GD2969" s="15" t="s">
        <v>3166</v>
      </c>
      <c r="GF2969" s="15" t="s">
        <v>3166</v>
      </c>
      <c r="GH2969" s="15" t="s">
        <v>3166</v>
      </c>
      <c r="GJ2969" s="15" t="s">
        <v>3166</v>
      </c>
      <c r="GL2969" s="15" t="s">
        <v>3166</v>
      </c>
      <c r="GN2969" s="15" t="s">
        <v>3166</v>
      </c>
      <c r="GP2969" s="15" t="s">
        <v>3166</v>
      </c>
      <c r="GR2969" s="15" t="s">
        <v>3166</v>
      </c>
      <c r="GT2969" s="15" t="s">
        <v>3166</v>
      </c>
      <c r="GV2969" s="15" t="s">
        <v>3166</v>
      </c>
      <c r="GX2969" s="15" t="s">
        <v>3166</v>
      </c>
      <c r="GZ2969" s="15" t="s">
        <v>3166</v>
      </c>
      <c r="HB2969" s="15" t="s">
        <v>3166</v>
      </c>
      <c r="HG2969" s="15" t="s">
        <v>3165</v>
      </c>
    </row>
    <row r="2970" spans="123:215" x14ac:dyDescent="0.25">
      <c r="DS2970" s="15" t="s">
        <v>3167</v>
      </c>
      <c r="DU2970" s="15" t="s">
        <v>3167</v>
      </c>
      <c r="DW2970" s="15" t="s">
        <v>3167</v>
      </c>
      <c r="DY2970" s="15" t="s">
        <v>3167</v>
      </c>
      <c r="EA2970" s="15" t="s">
        <v>3167</v>
      </c>
      <c r="EC2970" s="15" t="s">
        <v>3167</v>
      </c>
      <c r="EE2970" s="15" t="s">
        <v>3167</v>
      </c>
      <c r="EG2970" s="15" t="s">
        <v>3167</v>
      </c>
      <c r="EI2970" s="15" t="s">
        <v>3167</v>
      </c>
      <c r="EK2970" s="15" t="s">
        <v>3167</v>
      </c>
      <c r="EM2970" s="15" t="s">
        <v>3167</v>
      </c>
      <c r="EO2970" s="15" t="s">
        <v>3167</v>
      </c>
      <c r="EQ2970" s="15" t="s">
        <v>3167</v>
      </c>
      <c r="ES2970" s="15" t="s">
        <v>3167</v>
      </c>
      <c r="EU2970" s="15" t="s">
        <v>3167</v>
      </c>
      <c r="EW2970" s="15" t="s">
        <v>3167</v>
      </c>
      <c r="EY2970" s="15" t="s">
        <v>3167</v>
      </c>
      <c r="FA2970" s="15" t="s">
        <v>3167</v>
      </c>
      <c r="FC2970" s="15" t="s">
        <v>3167</v>
      </c>
      <c r="FE2970" s="15" t="s">
        <v>3167</v>
      </c>
      <c r="FG2970" s="15" t="s">
        <v>3167</v>
      </c>
      <c r="FL2970" s="15" t="s">
        <v>3166</v>
      </c>
      <c r="FN2970" s="15" t="s">
        <v>3167</v>
      </c>
      <c r="FP2970" s="15" t="s">
        <v>3167</v>
      </c>
      <c r="FR2970" s="15" t="s">
        <v>3167</v>
      </c>
      <c r="FT2970" s="15" t="s">
        <v>3167</v>
      </c>
      <c r="FV2970" s="15" t="s">
        <v>3167</v>
      </c>
      <c r="FX2970" s="15" t="s">
        <v>3167</v>
      </c>
      <c r="FZ2970" s="15" t="s">
        <v>3167</v>
      </c>
      <c r="GB2970" s="15" t="s">
        <v>3167</v>
      </c>
      <c r="GD2970" s="15" t="s">
        <v>3167</v>
      </c>
      <c r="GF2970" s="15" t="s">
        <v>3167</v>
      </c>
      <c r="GH2970" s="15" t="s">
        <v>3167</v>
      </c>
      <c r="GJ2970" s="15" t="s">
        <v>3167</v>
      </c>
      <c r="GL2970" s="15" t="s">
        <v>3167</v>
      </c>
      <c r="GN2970" s="15" t="s">
        <v>3167</v>
      </c>
      <c r="GP2970" s="15" t="s">
        <v>3167</v>
      </c>
      <c r="GR2970" s="15" t="s">
        <v>3167</v>
      </c>
      <c r="GT2970" s="15" t="s">
        <v>3167</v>
      </c>
      <c r="GV2970" s="15" t="s">
        <v>3167</v>
      </c>
      <c r="GX2970" s="15" t="s">
        <v>3167</v>
      </c>
      <c r="GZ2970" s="15" t="s">
        <v>3167</v>
      </c>
      <c r="HB2970" s="15" t="s">
        <v>3167</v>
      </c>
      <c r="HG2970" s="15" t="s">
        <v>3166</v>
      </c>
    </row>
    <row r="2971" spans="123:215" x14ac:dyDescent="0.25">
      <c r="DS2971" s="15" t="s">
        <v>3168</v>
      </c>
      <c r="DU2971" s="15" t="s">
        <v>3168</v>
      </c>
      <c r="DW2971" s="15" t="s">
        <v>3168</v>
      </c>
      <c r="DY2971" s="15" t="s">
        <v>3168</v>
      </c>
      <c r="EA2971" s="15" t="s">
        <v>3168</v>
      </c>
      <c r="EC2971" s="15" t="s">
        <v>3168</v>
      </c>
      <c r="EE2971" s="15" t="s">
        <v>3168</v>
      </c>
      <c r="EG2971" s="15" t="s">
        <v>3168</v>
      </c>
      <c r="EI2971" s="15" t="s">
        <v>3168</v>
      </c>
      <c r="EK2971" s="15" t="s">
        <v>3168</v>
      </c>
      <c r="EM2971" s="15" t="s">
        <v>3168</v>
      </c>
      <c r="EO2971" s="15" t="s">
        <v>3168</v>
      </c>
      <c r="EQ2971" s="15" t="s">
        <v>3168</v>
      </c>
      <c r="ES2971" s="15" t="s">
        <v>3168</v>
      </c>
      <c r="EU2971" s="15" t="s">
        <v>3168</v>
      </c>
      <c r="EW2971" s="15" t="s">
        <v>3168</v>
      </c>
      <c r="EY2971" s="15" t="s">
        <v>3168</v>
      </c>
      <c r="FA2971" s="15" t="s">
        <v>3168</v>
      </c>
      <c r="FC2971" s="15" t="s">
        <v>3168</v>
      </c>
      <c r="FE2971" s="15" t="s">
        <v>3168</v>
      </c>
      <c r="FG2971" s="15" t="s">
        <v>3168</v>
      </c>
      <c r="FL2971" s="15" t="s">
        <v>3167</v>
      </c>
      <c r="FN2971" s="15" t="s">
        <v>3168</v>
      </c>
      <c r="FP2971" s="15" t="s">
        <v>3168</v>
      </c>
      <c r="FR2971" s="15" t="s">
        <v>3168</v>
      </c>
      <c r="FT2971" s="15" t="s">
        <v>3168</v>
      </c>
      <c r="FV2971" s="15" t="s">
        <v>3168</v>
      </c>
      <c r="FX2971" s="15" t="s">
        <v>3168</v>
      </c>
      <c r="FZ2971" s="15" t="s">
        <v>3168</v>
      </c>
      <c r="GB2971" s="15" t="s">
        <v>3168</v>
      </c>
      <c r="GD2971" s="15" t="s">
        <v>3168</v>
      </c>
      <c r="GF2971" s="15" t="s">
        <v>3168</v>
      </c>
      <c r="GH2971" s="15" t="s">
        <v>3168</v>
      </c>
      <c r="GJ2971" s="15" t="s">
        <v>3168</v>
      </c>
      <c r="GL2971" s="15" t="s">
        <v>3168</v>
      </c>
      <c r="GN2971" s="15" t="s">
        <v>3168</v>
      </c>
      <c r="GP2971" s="15" t="s">
        <v>3168</v>
      </c>
      <c r="GR2971" s="15" t="s">
        <v>3168</v>
      </c>
      <c r="GT2971" s="15" t="s">
        <v>3168</v>
      </c>
      <c r="GV2971" s="15" t="s">
        <v>3168</v>
      </c>
      <c r="GX2971" s="15" t="s">
        <v>3168</v>
      </c>
      <c r="GZ2971" s="15" t="s">
        <v>3168</v>
      </c>
      <c r="HB2971" s="15" t="s">
        <v>3168</v>
      </c>
      <c r="HG2971" s="15" t="s">
        <v>3167</v>
      </c>
    </row>
    <row r="2972" spans="123:215" x14ac:dyDescent="0.25">
      <c r="DS2972" s="15" t="s">
        <v>3169</v>
      </c>
      <c r="DU2972" s="15" t="s">
        <v>3169</v>
      </c>
      <c r="DW2972" s="15" t="s">
        <v>3169</v>
      </c>
      <c r="DY2972" s="15" t="s">
        <v>3169</v>
      </c>
      <c r="EA2972" s="15" t="s">
        <v>3169</v>
      </c>
      <c r="EC2972" s="15" t="s">
        <v>3169</v>
      </c>
      <c r="EE2972" s="15" t="s">
        <v>3169</v>
      </c>
      <c r="EG2972" s="15" t="s">
        <v>3169</v>
      </c>
      <c r="EI2972" s="15" t="s">
        <v>3169</v>
      </c>
      <c r="EK2972" s="15" t="s">
        <v>3169</v>
      </c>
      <c r="EM2972" s="15" t="s">
        <v>3169</v>
      </c>
      <c r="EO2972" s="15" t="s">
        <v>3169</v>
      </c>
      <c r="EQ2972" s="15" t="s">
        <v>3169</v>
      </c>
      <c r="ES2972" s="15" t="s">
        <v>3169</v>
      </c>
      <c r="EU2972" s="15" t="s">
        <v>3169</v>
      </c>
      <c r="EW2972" s="15" t="s">
        <v>3169</v>
      </c>
      <c r="EY2972" s="15" t="s">
        <v>3169</v>
      </c>
      <c r="FA2972" s="15" t="s">
        <v>3169</v>
      </c>
      <c r="FC2972" s="15" t="s">
        <v>3169</v>
      </c>
      <c r="FE2972" s="15" t="s">
        <v>3169</v>
      </c>
      <c r="FG2972" s="15" t="s">
        <v>3169</v>
      </c>
      <c r="FL2972" s="15" t="s">
        <v>3168</v>
      </c>
      <c r="FN2972" s="15" t="s">
        <v>3169</v>
      </c>
      <c r="FP2972" s="15" t="s">
        <v>3169</v>
      </c>
      <c r="FR2972" s="15" t="s">
        <v>3169</v>
      </c>
      <c r="FT2972" s="15" t="s">
        <v>3169</v>
      </c>
      <c r="FV2972" s="15" t="s">
        <v>3169</v>
      </c>
      <c r="FX2972" s="15" t="s">
        <v>3169</v>
      </c>
      <c r="FZ2972" s="15" t="s">
        <v>3169</v>
      </c>
      <c r="GB2972" s="15" t="s">
        <v>3169</v>
      </c>
      <c r="GD2972" s="15" t="s">
        <v>3169</v>
      </c>
      <c r="GF2972" s="15" t="s">
        <v>3169</v>
      </c>
      <c r="GH2972" s="15" t="s">
        <v>3169</v>
      </c>
      <c r="GJ2972" s="15" t="s">
        <v>3169</v>
      </c>
      <c r="GL2972" s="15" t="s">
        <v>3169</v>
      </c>
      <c r="GN2972" s="15" t="s">
        <v>3169</v>
      </c>
      <c r="GP2972" s="15" t="s">
        <v>3169</v>
      </c>
      <c r="GR2972" s="15" t="s">
        <v>3169</v>
      </c>
      <c r="GT2972" s="15" t="s">
        <v>3169</v>
      </c>
      <c r="GV2972" s="15" t="s">
        <v>3169</v>
      </c>
      <c r="GX2972" s="15" t="s">
        <v>3169</v>
      </c>
      <c r="GZ2972" s="15" t="s">
        <v>3169</v>
      </c>
      <c r="HB2972" s="15" t="s">
        <v>3169</v>
      </c>
      <c r="HG2972" s="15" t="s">
        <v>3168</v>
      </c>
    </row>
    <row r="2973" spans="123:215" x14ac:dyDescent="0.25">
      <c r="DS2973" s="15" t="s">
        <v>3170</v>
      </c>
      <c r="DU2973" s="15" t="s">
        <v>3170</v>
      </c>
      <c r="DW2973" s="15" t="s">
        <v>3170</v>
      </c>
      <c r="DY2973" s="15" t="s">
        <v>3170</v>
      </c>
      <c r="EA2973" s="15" t="s">
        <v>3170</v>
      </c>
      <c r="EC2973" s="15" t="s">
        <v>3170</v>
      </c>
      <c r="EE2973" s="15" t="s">
        <v>3170</v>
      </c>
      <c r="EG2973" s="15" t="s">
        <v>3170</v>
      </c>
      <c r="EI2973" s="15" t="s">
        <v>3170</v>
      </c>
      <c r="EK2973" s="15" t="s">
        <v>3170</v>
      </c>
      <c r="EM2973" s="15" t="s">
        <v>3170</v>
      </c>
      <c r="EO2973" s="15" t="s">
        <v>3170</v>
      </c>
      <c r="EQ2973" s="15" t="s">
        <v>3170</v>
      </c>
      <c r="ES2973" s="15" t="s">
        <v>3170</v>
      </c>
      <c r="EU2973" s="15" t="s">
        <v>3170</v>
      </c>
      <c r="EW2973" s="15" t="s">
        <v>3170</v>
      </c>
      <c r="EY2973" s="15" t="s">
        <v>3170</v>
      </c>
      <c r="FA2973" s="15" t="s">
        <v>3170</v>
      </c>
      <c r="FC2973" s="15" t="s">
        <v>3170</v>
      </c>
      <c r="FE2973" s="15" t="s">
        <v>3170</v>
      </c>
      <c r="FG2973" s="15" t="s">
        <v>3170</v>
      </c>
      <c r="FL2973" s="15" t="s">
        <v>3169</v>
      </c>
      <c r="FN2973" s="15" t="s">
        <v>3170</v>
      </c>
      <c r="FP2973" s="15" t="s">
        <v>3170</v>
      </c>
      <c r="FR2973" s="15" t="s">
        <v>3170</v>
      </c>
      <c r="FT2973" s="15" t="s">
        <v>3170</v>
      </c>
      <c r="FV2973" s="15" t="s">
        <v>3170</v>
      </c>
      <c r="FX2973" s="15" t="s">
        <v>3170</v>
      </c>
      <c r="FZ2973" s="15" t="s">
        <v>3170</v>
      </c>
      <c r="GB2973" s="15" t="s">
        <v>3170</v>
      </c>
      <c r="GD2973" s="15" t="s">
        <v>3170</v>
      </c>
      <c r="GF2973" s="15" t="s">
        <v>3170</v>
      </c>
      <c r="GH2973" s="15" t="s">
        <v>3170</v>
      </c>
      <c r="GJ2973" s="15" t="s">
        <v>3170</v>
      </c>
      <c r="GL2973" s="15" t="s">
        <v>3170</v>
      </c>
      <c r="GN2973" s="15" t="s">
        <v>3170</v>
      </c>
      <c r="GP2973" s="15" t="s">
        <v>3170</v>
      </c>
      <c r="GR2973" s="15" t="s">
        <v>3170</v>
      </c>
      <c r="GT2973" s="15" t="s">
        <v>3170</v>
      </c>
      <c r="GV2973" s="15" t="s">
        <v>3170</v>
      </c>
      <c r="GX2973" s="15" t="s">
        <v>3170</v>
      </c>
      <c r="GZ2973" s="15" t="s">
        <v>3170</v>
      </c>
      <c r="HB2973" s="15" t="s">
        <v>3170</v>
      </c>
      <c r="HG2973" s="15" t="s">
        <v>3169</v>
      </c>
    </row>
    <row r="2974" spans="123:215" x14ac:dyDescent="0.25">
      <c r="DS2974" s="15" t="s">
        <v>3171</v>
      </c>
      <c r="DU2974" s="15" t="s">
        <v>3171</v>
      </c>
      <c r="DW2974" s="15" t="s">
        <v>3171</v>
      </c>
      <c r="DY2974" s="15" t="s">
        <v>3171</v>
      </c>
      <c r="EA2974" s="15" t="s">
        <v>3171</v>
      </c>
      <c r="EC2974" s="15" t="s">
        <v>3171</v>
      </c>
      <c r="EE2974" s="15" t="s">
        <v>3171</v>
      </c>
      <c r="EG2974" s="15" t="s">
        <v>3171</v>
      </c>
      <c r="EI2974" s="15" t="s">
        <v>3171</v>
      </c>
      <c r="EK2974" s="15" t="s">
        <v>3171</v>
      </c>
      <c r="EM2974" s="15" t="s">
        <v>3171</v>
      </c>
      <c r="EO2974" s="15" t="s">
        <v>3171</v>
      </c>
      <c r="EQ2974" s="15" t="s">
        <v>3171</v>
      </c>
      <c r="ES2974" s="15" t="s">
        <v>3171</v>
      </c>
      <c r="EU2974" s="15" t="s">
        <v>3171</v>
      </c>
      <c r="EW2974" s="15" t="s">
        <v>3171</v>
      </c>
      <c r="EY2974" s="15" t="s">
        <v>3171</v>
      </c>
      <c r="FA2974" s="15" t="s">
        <v>3171</v>
      </c>
      <c r="FC2974" s="15" t="s">
        <v>3171</v>
      </c>
      <c r="FE2974" s="15" t="s">
        <v>3171</v>
      </c>
      <c r="FG2974" s="15" t="s">
        <v>3171</v>
      </c>
      <c r="FL2974" s="15" t="s">
        <v>3170</v>
      </c>
      <c r="FN2974" s="15" t="s">
        <v>3171</v>
      </c>
      <c r="FP2974" s="15" t="s">
        <v>3171</v>
      </c>
      <c r="FR2974" s="15" t="s">
        <v>3171</v>
      </c>
      <c r="FT2974" s="15" t="s">
        <v>3171</v>
      </c>
      <c r="FV2974" s="15" t="s">
        <v>3171</v>
      </c>
      <c r="FX2974" s="15" t="s">
        <v>3171</v>
      </c>
      <c r="FZ2974" s="15" t="s">
        <v>3171</v>
      </c>
      <c r="GB2974" s="15" t="s">
        <v>3171</v>
      </c>
      <c r="GD2974" s="15" t="s">
        <v>3171</v>
      </c>
      <c r="GF2974" s="15" t="s">
        <v>3171</v>
      </c>
      <c r="GH2974" s="15" t="s">
        <v>3171</v>
      </c>
      <c r="GJ2974" s="15" t="s">
        <v>3171</v>
      </c>
      <c r="GL2974" s="15" t="s">
        <v>3171</v>
      </c>
      <c r="GN2974" s="15" t="s">
        <v>3171</v>
      </c>
      <c r="GP2974" s="15" t="s">
        <v>3171</v>
      </c>
      <c r="GR2974" s="15" t="s">
        <v>3171</v>
      </c>
      <c r="GT2974" s="15" t="s">
        <v>3171</v>
      </c>
      <c r="GV2974" s="15" t="s">
        <v>3171</v>
      </c>
      <c r="GX2974" s="15" t="s">
        <v>3171</v>
      </c>
      <c r="GZ2974" s="15" t="s">
        <v>3171</v>
      </c>
      <c r="HB2974" s="15" t="s">
        <v>3171</v>
      </c>
      <c r="HG2974" s="15" t="s">
        <v>3170</v>
      </c>
    </row>
    <row r="2975" spans="123:215" x14ac:dyDescent="0.25">
      <c r="DS2975" s="15" t="s">
        <v>3172</v>
      </c>
      <c r="DU2975" s="15" t="s">
        <v>3172</v>
      </c>
      <c r="DW2975" s="15" t="s">
        <v>3172</v>
      </c>
      <c r="DY2975" s="15" t="s">
        <v>3172</v>
      </c>
      <c r="EA2975" s="15" t="s">
        <v>3172</v>
      </c>
      <c r="EC2975" s="15" t="s">
        <v>3172</v>
      </c>
      <c r="EE2975" s="15" t="s">
        <v>3172</v>
      </c>
      <c r="EG2975" s="15" t="s">
        <v>3172</v>
      </c>
      <c r="EI2975" s="15" t="s">
        <v>3172</v>
      </c>
      <c r="EK2975" s="15" t="s">
        <v>3172</v>
      </c>
      <c r="EM2975" s="15" t="s">
        <v>3172</v>
      </c>
      <c r="EO2975" s="15" t="s">
        <v>3172</v>
      </c>
      <c r="EQ2975" s="15" t="s">
        <v>3172</v>
      </c>
      <c r="ES2975" s="15" t="s">
        <v>3172</v>
      </c>
      <c r="EU2975" s="15" t="s">
        <v>3172</v>
      </c>
      <c r="EW2975" s="15" t="s">
        <v>3172</v>
      </c>
      <c r="EY2975" s="15" t="s">
        <v>3172</v>
      </c>
      <c r="FA2975" s="15" t="s">
        <v>3172</v>
      </c>
      <c r="FC2975" s="15" t="s">
        <v>3172</v>
      </c>
      <c r="FE2975" s="15" t="s">
        <v>3172</v>
      </c>
      <c r="FG2975" s="15" t="s">
        <v>3172</v>
      </c>
      <c r="FL2975" s="15" t="s">
        <v>3171</v>
      </c>
      <c r="FN2975" s="15" t="s">
        <v>3172</v>
      </c>
      <c r="FP2975" s="15" t="s">
        <v>3172</v>
      </c>
      <c r="FR2975" s="15" t="s">
        <v>3172</v>
      </c>
      <c r="FT2975" s="15" t="s">
        <v>3172</v>
      </c>
      <c r="FV2975" s="15" t="s">
        <v>3172</v>
      </c>
      <c r="FX2975" s="15" t="s">
        <v>3172</v>
      </c>
      <c r="FZ2975" s="15" t="s">
        <v>3172</v>
      </c>
      <c r="GB2975" s="15" t="s">
        <v>3172</v>
      </c>
      <c r="GD2975" s="15" t="s">
        <v>3172</v>
      </c>
      <c r="GF2975" s="15" t="s">
        <v>3172</v>
      </c>
      <c r="GH2975" s="15" t="s">
        <v>3172</v>
      </c>
      <c r="GJ2975" s="15" t="s">
        <v>3172</v>
      </c>
      <c r="GL2975" s="15" t="s">
        <v>3172</v>
      </c>
      <c r="GN2975" s="15" t="s">
        <v>3172</v>
      </c>
      <c r="GP2975" s="15" t="s">
        <v>3172</v>
      </c>
      <c r="GR2975" s="15" t="s">
        <v>3172</v>
      </c>
      <c r="GT2975" s="15" t="s">
        <v>3172</v>
      </c>
      <c r="GV2975" s="15" t="s">
        <v>3172</v>
      </c>
      <c r="GX2975" s="15" t="s">
        <v>3172</v>
      </c>
      <c r="GZ2975" s="15" t="s">
        <v>3172</v>
      </c>
      <c r="HB2975" s="15" t="s">
        <v>3172</v>
      </c>
      <c r="HG2975" s="15" t="s">
        <v>3171</v>
      </c>
    </row>
    <row r="2976" spans="123:215" x14ac:dyDescent="0.25">
      <c r="DS2976" s="15" t="s">
        <v>3173</v>
      </c>
      <c r="DU2976" s="15" t="s">
        <v>3173</v>
      </c>
      <c r="DW2976" s="15" t="s">
        <v>3173</v>
      </c>
      <c r="DY2976" s="15" t="s">
        <v>3173</v>
      </c>
      <c r="EA2976" s="15" t="s">
        <v>3173</v>
      </c>
      <c r="EC2976" s="15" t="s">
        <v>3173</v>
      </c>
      <c r="EE2976" s="15" t="s">
        <v>3173</v>
      </c>
      <c r="EG2976" s="15" t="s">
        <v>3173</v>
      </c>
      <c r="EI2976" s="15" t="s">
        <v>3173</v>
      </c>
      <c r="EK2976" s="15" t="s">
        <v>3173</v>
      </c>
      <c r="EM2976" s="15" t="s">
        <v>3173</v>
      </c>
      <c r="EO2976" s="15" t="s">
        <v>3173</v>
      </c>
      <c r="EQ2976" s="15" t="s">
        <v>3173</v>
      </c>
      <c r="ES2976" s="15" t="s">
        <v>3173</v>
      </c>
      <c r="EU2976" s="15" t="s">
        <v>3173</v>
      </c>
      <c r="EW2976" s="15" t="s">
        <v>3173</v>
      </c>
      <c r="EY2976" s="15" t="s">
        <v>3173</v>
      </c>
      <c r="FA2976" s="15" t="s">
        <v>3173</v>
      </c>
      <c r="FC2976" s="15" t="s">
        <v>3173</v>
      </c>
      <c r="FE2976" s="15" t="s">
        <v>3173</v>
      </c>
      <c r="FG2976" s="15" t="s">
        <v>3173</v>
      </c>
      <c r="FL2976" s="15" t="s">
        <v>3172</v>
      </c>
      <c r="FN2976" s="15" t="s">
        <v>3173</v>
      </c>
      <c r="FP2976" s="15" t="s">
        <v>3173</v>
      </c>
      <c r="FR2976" s="15" t="s">
        <v>3173</v>
      </c>
      <c r="FT2976" s="15" t="s">
        <v>3173</v>
      </c>
      <c r="FV2976" s="15" t="s">
        <v>3173</v>
      </c>
      <c r="FX2976" s="15" t="s">
        <v>3173</v>
      </c>
      <c r="FZ2976" s="15" t="s">
        <v>3173</v>
      </c>
      <c r="GB2976" s="15" t="s">
        <v>3173</v>
      </c>
      <c r="GD2976" s="15" t="s">
        <v>3173</v>
      </c>
      <c r="GF2976" s="15" t="s">
        <v>3173</v>
      </c>
      <c r="GH2976" s="15" t="s">
        <v>3173</v>
      </c>
      <c r="GJ2976" s="15" t="s">
        <v>3173</v>
      </c>
      <c r="GL2976" s="15" t="s">
        <v>3173</v>
      </c>
      <c r="GN2976" s="15" t="s">
        <v>3173</v>
      </c>
      <c r="GP2976" s="15" t="s">
        <v>3173</v>
      </c>
      <c r="GR2976" s="15" t="s">
        <v>3173</v>
      </c>
      <c r="GT2976" s="15" t="s">
        <v>3173</v>
      </c>
      <c r="GV2976" s="15" t="s">
        <v>3173</v>
      </c>
      <c r="GX2976" s="15" t="s">
        <v>3173</v>
      </c>
      <c r="GZ2976" s="15" t="s">
        <v>3173</v>
      </c>
      <c r="HB2976" s="15" t="s">
        <v>3173</v>
      </c>
      <c r="HG2976" s="15" t="s">
        <v>3172</v>
      </c>
    </row>
    <row r="2977" spans="123:215" x14ac:dyDescent="0.25">
      <c r="DS2977" s="15" t="s">
        <v>3174</v>
      </c>
      <c r="DU2977" s="15" t="s">
        <v>3174</v>
      </c>
      <c r="DW2977" s="15" t="s">
        <v>3174</v>
      </c>
      <c r="DY2977" s="15" t="s">
        <v>3174</v>
      </c>
      <c r="EA2977" s="15" t="s">
        <v>3174</v>
      </c>
      <c r="EC2977" s="15" t="s">
        <v>3174</v>
      </c>
      <c r="EE2977" s="15" t="s">
        <v>3174</v>
      </c>
      <c r="EG2977" s="15" t="s">
        <v>3174</v>
      </c>
      <c r="EI2977" s="15" t="s">
        <v>3174</v>
      </c>
      <c r="EK2977" s="15" t="s">
        <v>3174</v>
      </c>
      <c r="EM2977" s="15" t="s">
        <v>3174</v>
      </c>
      <c r="EO2977" s="15" t="s">
        <v>3174</v>
      </c>
      <c r="EQ2977" s="15" t="s">
        <v>3174</v>
      </c>
      <c r="ES2977" s="15" t="s">
        <v>3174</v>
      </c>
      <c r="EU2977" s="15" t="s">
        <v>3174</v>
      </c>
      <c r="EW2977" s="15" t="s">
        <v>3174</v>
      </c>
      <c r="EY2977" s="15" t="s">
        <v>3174</v>
      </c>
      <c r="FA2977" s="15" t="s">
        <v>3174</v>
      </c>
      <c r="FC2977" s="15" t="s">
        <v>3174</v>
      </c>
      <c r="FE2977" s="15" t="s">
        <v>3174</v>
      </c>
      <c r="FG2977" s="15" t="s">
        <v>3174</v>
      </c>
      <c r="FL2977" s="15" t="s">
        <v>3173</v>
      </c>
      <c r="FN2977" s="15" t="s">
        <v>3174</v>
      </c>
      <c r="FP2977" s="15" t="s">
        <v>3174</v>
      </c>
      <c r="FR2977" s="15" t="s">
        <v>3174</v>
      </c>
      <c r="FT2977" s="15" t="s">
        <v>3174</v>
      </c>
      <c r="FV2977" s="15" t="s">
        <v>3174</v>
      </c>
      <c r="FX2977" s="15" t="s">
        <v>3174</v>
      </c>
      <c r="FZ2977" s="15" t="s">
        <v>3174</v>
      </c>
      <c r="GB2977" s="15" t="s">
        <v>3174</v>
      </c>
      <c r="GD2977" s="15" t="s">
        <v>3174</v>
      </c>
      <c r="GF2977" s="15" t="s">
        <v>3174</v>
      </c>
      <c r="GH2977" s="15" t="s">
        <v>3174</v>
      </c>
      <c r="GJ2977" s="15" t="s">
        <v>3174</v>
      </c>
      <c r="GL2977" s="15" t="s">
        <v>3174</v>
      </c>
      <c r="GN2977" s="15" t="s">
        <v>3174</v>
      </c>
      <c r="GP2977" s="15" t="s">
        <v>3174</v>
      </c>
      <c r="GR2977" s="15" t="s">
        <v>3174</v>
      </c>
      <c r="GT2977" s="15" t="s">
        <v>3174</v>
      </c>
      <c r="GV2977" s="15" t="s">
        <v>3174</v>
      </c>
      <c r="GX2977" s="15" t="s">
        <v>3174</v>
      </c>
      <c r="GZ2977" s="15" t="s">
        <v>3174</v>
      </c>
      <c r="HB2977" s="15" t="s">
        <v>3174</v>
      </c>
      <c r="HG2977" s="15" t="s">
        <v>3173</v>
      </c>
    </row>
    <row r="2978" spans="123:215" x14ac:dyDescent="0.25">
      <c r="DS2978" s="15" t="s">
        <v>3175</v>
      </c>
      <c r="DU2978" s="15" t="s">
        <v>3175</v>
      </c>
      <c r="DW2978" s="15" t="s">
        <v>3175</v>
      </c>
      <c r="DY2978" s="15" t="s">
        <v>3175</v>
      </c>
      <c r="EA2978" s="15" t="s">
        <v>3175</v>
      </c>
      <c r="EC2978" s="15" t="s">
        <v>3175</v>
      </c>
      <c r="EE2978" s="15" t="s">
        <v>3175</v>
      </c>
      <c r="EG2978" s="15" t="s">
        <v>3175</v>
      </c>
      <c r="EI2978" s="15" t="s">
        <v>3175</v>
      </c>
      <c r="EK2978" s="15" t="s">
        <v>3175</v>
      </c>
      <c r="EM2978" s="15" t="s">
        <v>3175</v>
      </c>
      <c r="EO2978" s="15" t="s">
        <v>3175</v>
      </c>
      <c r="EQ2978" s="15" t="s">
        <v>3175</v>
      </c>
      <c r="ES2978" s="15" t="s">
        <v>3175</v>
      </c>
      <c r="EU2978" s="15" t="s">
        <v>3175</v>
      </c>
      <c r="EW2978" s="15" t="s">
        <v>3175</v>
      </c>
      <c r="EY2978" s="15" t="s">
        <v>3175</v>
      </c>
      <c r="FA2978" s="15" t="s">
        <v>3175</v>
      </c>
      <c r="FC2978" s="15" t="s">
        <v>3175</v>
      </c>
      <c r="FE2978" s="15" t="s">
        <v>3175</v>
      </c>
      <c r="FG2978" s="15" t="s">
        <v>3175</v>
      </c>
      <c r="FL2978" s="15" t="s">
        <v>3174</v>
      </c>
      <c r="FN2978" s="15" t="s">
        <v>3175</v>
      </c>
      <c r="FP2978" s="15" t="s">
        <v>3175</v>
      </c>
      <c r="FR2978" s="15" t="s">
        <v>3175</v>
      </c>
      <c r="FT2978" s="15" t="s">
        <v>3175</v>
      </c>
      <c r="FV2978" s="15" t="s">
        <v>3175</v>
      </c>
      <c r="FX2978" s="15" t="s">
        <v>3175</v>
      </c>
      <c r="FZ2978" s="15" t="s">
        <v>3175</v>
      </c>
      <c r="GB2978" s="15" t="s">
        <v>3175</v>
      </c>
      <c r="GD2978" s="15" t="s">
        <v>3175</v>
      </c>
      <c r="GF2978" s="15" t="s">
        <v>3175</v>
      </c>
      <c r="GH2978" s="15" t="s">
        <v>3175</v>
      </c>
      <c r="GJ2978" s="15" t="s">
        <v>3175</v>
      </c>
      <c r="GL2978" s="15" t="s">
        <v>3175</v>
      </c>
      <c r="GN2978" s="15" t="s">
        <v>3175</v>
      </c>
      <c r="GP2978" s="15" t="s">
        <v>3175</v>
      </c>
      <c r="GR2978" s="15" t="s">
        <v>3175</v>
      </c>
      <c r="GT2978" s="15" t="s">
        <v>3175</v>
      </c>
      <c r="GV2978" s="15" t="s">
        <v>3175</v>
      </c>
      <c r="GX2978" s="15" t="s">
        <v>3175</v>
      </c>
      <c r="GZ2978" s="15" t="s">
        <v>3175</v>
      </c>
      <c r="HB2978" s="15" t="s">
        <v>3175</v>
      </c>
      <c r="HG2978" s="15" t="s">
        <v>3174</v>
      </c>
    </row>
    <row r="2979" spans="123:215" x14ac:dyDescent="0.25">
      <c r="DS2979" s="15" t="s">
        <v>3176</v>
      </c>
      <c r="DU2979" s="15" t="s">
        <v>3176</v>
      </c>
      <c r="DW2979" s="15" t="s">
        <v>3176</v>
      </c>
      <c r="DY2979" s="15" t="s">
        <v>3176</v>
      </c>
      <c r="EA2979" s="15" t="s">
        <v>3176</v>
      </c>
      <c r="EC2979" s="15" t="s">
        <v>3176</v>
      </c>
      <c r="EE2979" s="15" t="s">
        <v>3176</v>
      </c>
      <c r="EG2979" s="15" t="s">
        <v>3176</v>
      </c>
      <c r="EI2979" s="15" t="s">
        <v>3176</v>
      </c>
      <c r="EK2979" s="15" t="s">
        <v>3176</v>
      </c>
      <c r="EM2979" s="15" t="s">
        <v>3176</v>
      </c>
      <c r="EO2979" s="15" t="s">
        <v>3176</v>
      </c>
      <c r="EQ2979" s="15" t="s">
        <v>3176</v>
      </c>
      <c r="ES2979" s="15" t="s">
        <v>3176</v>
      </c>
      <c r="EU2979" s="15" t="s">
        <v>3176</v>
      </c>
      <c r="EW2979" s="15" t="s">
        <v>3176</v>
      </c>
      <c r="EY2979" s="15" t="s">
        <v>3176</v>
      </c>
      <c r="FA2979" s="15" t="s">
        <v>3176</v>
      </c>
      <c r="FC2979" s="15" t="s">
        <v>3176</v>
      </c>
      <c r="FE2979" s="15" t="s">
        <v>3176</v>
      </c>
      <c r="FG2979" s="15" t="s">
        <v>3176</v>
      </c>
      <c r="FL2979" s="15" t="s">
        <v>3175</v>
      </c>
      <c r="FN2979" s="15" t="s">
        <v>3176</v>
      </c>
      <c r="FP2979" s="15" t="s">
        <v>3176</v>
      </c>
      <c r="FR2979" s="15" t="s">
        <v>3176</v>
      </c>
      <c r="FT2979" s="15" t="s">
        <v>3176</v>
      </c>
      <c r="FV2979" s="15" t="s">
        <v>3176</v>
      </c>
      <c r="FX2979" s="15" t="s">
        <v>3176</v>
      </c>
      <c r="FZ2979" s="15" t="s">
        <v>3176</v>
      </c>
      <c r="GB2979" s="15" t="s">
        <v>3176</v>
      </c>
      <c r="GD2979" s="15" t="s">
        <v>3176</v>
      </c>
      <c r="GF2979" s="15" t="s">
        <v>3176</v>
      </c>
      <c r="GH2979" s="15" t="s">
        <v>3176</v>
      </c>
      <c r="GJ2979" s="15" t="s">
        <v>3176</v>
      </c>
      <c r="GL2979" s="15" t="s">
        <v>3176</v>
      </c>
      <c r="GN2979" s="15" t="s">
        <v>3176</v>
      </c>
      <c r="GP2979" s="15" t="s">
        <v>3176</v>
      </c>
      <c r="GR2979" s="15" t="s">
        <v>3176</v>
      </c>
      <c r="GT2979" s="15" t="s">
        <v>3176</v>
      </c>
      <c r="GV2979" s="15" t="s">
        <v>3176</v>
      </c>
      <c r="GX2979" s="15" t="s">
        <v>3176</v>
      </c>
      <c r="GZ2979" s="15" t="s">
        <v>3176</v>
      </c>
      <c r="HB2979" s="15" t="s">
        <v>3176</v>
      </c>
      <c r="HG2979" s="15" t="s">
        <v>3175</v>
      </c>
    </row>
    <row r="2980" spans="123:215" x14ac:dyDescent="0.25">
      <c r="DS2980" s="15" t="s">
        <v>3177</v>
      </c>
      <c r="DU2980" s="15" t="s">
        <v>3177</v>
      </c>
      <c r="DW2980" s="15" t="s">
        <v>3177</v>
      </c>
      <c r="DY2980" s="15" t="s">
        <v>3177</v>
      </c>
      <c r="EA2980" s="15" t="s">
        <v>3177</v>
      </c>
      <c r="EC2980" s="15" t="s">
        <v>3177</v>
      </c>
      <c r="EE2980" s="15" t="s">
        <v>3177</v>
      </c>
      <c r="EG2980" s="15" t="s">
        <v>3177</v>
      </c>
      <c r="EI2980" s="15" t="s">
        <v>3177</v>
      </c>
      <c r="EK2980" s="15" t="s">
        <v>3177</v>
      </c>
      <c r="EM2980" s="15" t="s">
        <v>3177</v>
      </c>
      <c r="EO2980" s="15" t="s">
        <v>3177</v>
      </c>
      <c r="EQ2980" s="15" t="s">
        <v>3177</v>
      </c>
      <c r="ES2980" s="15" t="s">
        <v>3177</v>
      </c>
      <c r="EU2980" s="15" t="s">
        <v>3177</v>
      </c>
      <c r="EW2980" s="15" t="s">
        <v>3177</v>
      </c>
      <c r="EY2980" s="15" t="s">
        <v>3177</v>
      </c>
      <c r="FA2980" s="15" t="s">
        <v>3177</v>
      </c>
      <c r="FC2980" s="15" t="s">
        <v>3177</v>
      </c>
      <c r="FE2980" s="15" t="s">
        <v>3177</v>
      </c>
      <c r="FG2980" s="15" t="s">
        <v>3177</v>
      </c>
      <c r="FL2980" s="15" t="s">
        <v>3176</v>
      </c>
      <c r="FN2980" s="15" t="s">
        <v>3177</v>
      </c>
      <c r="FP2980" s="15" t="s">
        <v>3177</v>
      </c>
      <c r="FR2980" s="15" t="s">
        <v>3177</v>
      </c>
      <c r="FT2980" s="15" t="s">
        <v>3177</v>
      </c>
      <c r="FV2980" s="15" t="s">
        <v>3177</v>
      </c>
      <c r="FX2980" s="15" t="s">
        <v>3177</v>
      </c>
      <c r="FZ2980" s="15" t="s">
        <v>3177</v>
      </c>
      <c r="GB2980" s="15" t="s">
        <v>3177</v>
      </c>
      <c r="GD2980" s="15" t="s">
        <v>3177</v>
      </c>
      <c r="GF2980" s="15" t="s">
        <v>3177</v>
      </c>
      <c r="GH2980" s="15" t="s">
        <v>3177</v>
      </c>
      <c r="GJ2980" s="15" t="s">
        <v>3177</v>
      </c>
      <c r="GL2980" s="15" t="s">
        <v>3177</v>
      </c>
      <c r="GN2980" s="15" t="s">
        <v>3177</v>
      </c>
      <c r="GP2980" s="15" t="s">
        <v>3177</v>
      </c>
      <c r="GR2980" s="15" t="s">
        <v>3177</v>
      </c>
      <c r="GT2980" s="15" t="s">
        <v>3177</v>
      </c>
      <c r="GV2980" s="15" t="s">
        <v>3177</v>
      </c>
      <c r="GX2980" s="15" t="s">
        <v>3177</v>
      </c>
      <c r="GZ2980" s="15" t="s">
        <v>3177</v>
      </c>
      <c r="HB2980" s="15" t="s">
        <v>3177</v>
      </c>
      <c r="HG2980" s="15" t="s">
        <v>3176</v>
      </c>
    </row>
    <row r="2981" spans="123:215" x14ac:dyDescent="0.25">
      <c r="DS2981" s="15" t="s">
        <v>3178</v>
      </c>
      <c r="DU2981" s="15" t="s">
        <v>3178</v>
      </c>
      <c r="DW2981" s="15" t="s">
        <v>3178</v>
      </c>
      <c r="DY2981" s="15" t="s">
        <v>3178</v>
      </c>
      <c r="EA2981" s="15" t="s">
        <v>3178</v>
      </c>
      <c r="EC2981" s="15" t="s">
        <v>3178</v>
      </c>
      <c r="EE2981" s="15" t="s">
        <v>3178</v>
      </c>
      <c r="EG2981" s="15" t="s">
        <v>3178</v>
      </c>
      <c r="EI2981" s="15" t="s">
        <v>3178</v>
      </c>
      <c r="EK2981" s="15" t="s">
        <v>3178</v>
      </c>
      <c r="EM2981" s="15" t="s">
        <v>3178</v>
      </c>
      <c r="EO2981" s="15" t="s">
        <v>3178</v>
      </c>
      <c r="EQ2981" s="15" t="s">
        <v>3178</v>
      </c>
      <c r="ES2981" s="15" t="s">
        <v>3178</v>
      </c>
      <c r="EU2981" s="15" t="s">
        <v>3178</v>
      </c>
      <c r="EW2981" s="15" t="s">
        <v>3178</v>
      </c>
      <c r="EY2981" s="15" t="s">
        <v>3178</v>
      </c>
      <c r="FA2981" s="15" t="s">
        <v>3178</v>
      </c>
      <c r="FC2981" s="15" t="s">
        <v>3178</v>
      </c>
      <c r="FE2981" s="15" t="s">
        <v>3178</v>
      </c>
      <c r="FG2981" s="15" t="s">
        <v>3178</v>
      </c>
      <c r="FL2981" s="15" t="s">
        <v>3177</v>
      </c>
      <c r="FN2981" s="15" t="s">
        <v>3178</v>
      </c>
      <c r="FP2981" s="15" t="s">
        <v>3178</v>
      </c>
      <c r="FR2981" s="15" t="s">
        <v>3178</v>
      </c>
      <c r="FT2981" s="15" t="s">
        <v>3178</v>
      </c>
      <c r="FV2981" s="15" t="s">
        <v>3178</v>
      </c>
      <c r="FX2981" s="15" t="s">
        <v>3178</v>
      </c>
      <c r="FZ2981" s="15" t="s">
        <v>3178</v>
      </c>
      <c r="GB2981" s="15" t="s">
        <v>3178</v>
      </c>
      <c r="GD2981" s="15" t="s">
        <v>3178</v>
      </c>
      <c r="GF2981" s="15" t="s">
        <v>3178</v>
      </c>
      <c r="GH2981" s="15" t="s">
        <v>3178</v>
      </c>
      <c r="GJ2981" s="15" t="s">
        <v>3178</v>
      </c>
      <c r="GL2981" s="15" t="s">
        <v>3178</v>
      </c>
      <c r="GN2981" s="15" t="s">
        <v>3178</v>
      </c>
      <c r="GP2981" s="15" t="s">
        <v>3178</v>
      </c>
      <c r="GR2981" s="15" t="s">
        <v>3178</v>
      </c>
      <c r="GT2981" s="15" t="s">
        <v>3178</v>
      </c>
      <c r="GV2981" s="15" t="s">
        <v>3178</v>
      </c>
      <c r="GX2981" s="15" t="s">
        <v>3178</v>
      </c>
      <c r="GZ2981" s="15" t="s">
        <v>3178</v>
      </c>
      <c r="HB2981" s="15" t="s">
        <v>3178</v>
      </c>
      <c r="HG2981" s="15" t="s">
        <v>3177</v>
      </c>
    </row>
    <row r="2982" spans="123:215" x14ac:dyDescent="0.25">
      <c r="DS2982" s="15" t="s">
        <v>3179</v>
      </c>
      <c r="DU2982" s="15" t="s">
        <v>3179</v>
      </c>
      <c r="DW2982" s="15" t="s">
        <v>3179</v>
      </c>
      <c r="DY2982" s="15" t="s">
        <v>3179</v>
      </c>
      <c r="EA2982" s="15" t="s">
        <v>3179</v>
      </c>
      <c r="EC2982" s="15" t="s">
        <v>3179</v>
      </c>
      <c r="EE2982" s="15" t="s">
        <v>3179</v>
      </c>
      <c r="EG2982" s="15" t="s">
        <v>3179</v>
      </c>
      <c r="EI2982" s="15" t="s">
        <v>3179</v>
      </c>
      <c r="EK2982" s="15" t="s">
        <v>3179</v>
      </c>
      <c r="EM2982" s="15" t="s">
        <v>3179</v>
      </c>
      <c r="EO2982" s="15" t="s">
        <v>3179</v>
      </c>
      <c r="EQ2982" s="15" t="s">
        <v>3179</v>
      </c>
      <c r="ES2982" s="15" t="s">
        <v>3179</v>
      </c>
      <c r="EU2982" s="15" t="s">
        <v>3179</v>
      </c>
      <c r="EW2982" s="15" t="s">
        <v>3179</v>
      </c>
      <c r="EY2982" s="15" t="s">
        <v>3179</v>
      </c>
      <c r="FA2982" s="15" t="s">
        <v>3179</v>
      </c>
      <c r="FC2982" s="15" t="s">
        <v>3179</v>
      </c>
      <c r="FE2982" s="15" t="s">
        <v>3179</v>
      </c>
      <c r="FG2982" s="15" t="s">
        <v>3179</v>
      </c>
      <c r="FL2982" s="15" t="s">
        <v>3178</v>
      </c>
      <c r="FN2982" s="15" t="s">
        <v>3179</v>
      </c>
      <c r="FP2982" s="15" t="s">
        <v>3179</v>
      </c>
      <c r="FR2982" s="15" t="s">
        <v>3179</v>
      </c>
      <c r="FT2982" s="15" t="s">
        <v>3179</v>
      </c>
      <c r="FV2982" s="15" t="s">
        <v>3179</v>
      </c>
      <c r="FX2982" s="15" t="s">
        <v>3179</v>
      </c>
      <c r="FZ2982" s="15" t="s">
        <v>3179</v>
      </c>
      <c r="GB2982" s="15" t="s">
        <v>3179</v>
      </c>
      <c r="GD2982" s="15" t="s">
        <v>3179</v>
      </c>
      <c r="GF2982" s="15" t="s">
        <v>3179</v>
      </c>
      <c r="GH2982" s="15" t="s">
        <v>3179</v>
      </c>
      <c r="GJ2982" s="15" t="s">
        <v>3179</v>
      </c>
      <c r="GL2982" s="15" t="s">
        <v>3179</v>
      </c>
      <c r="GN2982" s="15" t="s">
        <v>3179</v>
      </c>
      <c r="GP2982" s="15" t="s">
        <v>3179</v>
      </c>
      <c r="GR2982" s="15" t="s">
        <v>3179</v>
      </c>
      <c r="GT2982" s="15" t="s">
        <v>3179</v>
      </c>
      <c r="GV2982" s="15" t="s">
        <v>3179</v>
      </c>
      <c r="GX2982" s="15" t="s">
        <v>3179</v>
      </c>
      <c r="GZ2982" s="15" t="s">
        <v>3179</v>
      </c>
      <c r="HB2982" s="15" t="s">
        <v>3179</v>
      </c>
      <c r="HG2982" s="15" t="s">
        <v>3178</v>
      </c>
    </row>
    <row r="2983" spans="123:215" x14ac:dyDescent="0.25">
      <c r="DS2983" s="15" t="s">
        <v>3180</v>
      </c>
      <c r="DU2983" s="15" t="s">
        <v>3180</v>
      </c>
      <c r="DW2983" s="15" t="s">
        <v>3180</v>
      </c>
      <c r="DY2983" s="15" t="s">
        <v>3180</v>
      </c>
      <c r="EA2983" s="15" t="s">
        <v>3180</v>
      </c>
      <c r="EC2983" s="15" t="s">
        <v>3180</v>
      </c>
      <c r="EE2983" s="15" t="s">
        <v>3180</v>
      </c>
      <c r="EG2983" s="15" t="s">
        <v>3180</v>
      </c>
      <c r="EI2983" s="15" t="s">
        <v>3180</v>
      </c>
      <c r="EK2983" s="15" t="s">
        <v>3180</v>
      </c>
      <c r="EM2983" s="15" t="s">
        <v>3180</v>
      </c>
      <c r="EO2983" s="15" t="s">
        <v>3180</v>
      </c>
      <c r="EQ2983" s="15" t="s">
        <v>3180</v>
      </c>
      <c r="ES2983" s="15" t="s">
        <v>3180</v>
      </c>
      <c r="EU2983" s="15" t="s">
        <v>3180</v>
      </c>
      <c r="EW2983" s="15" t="s">
        <v>3180</v>
      </c>
      <c r="EY2983" s="15" t="s">
        <v>3180</v>
      </c>
      <c r="FA2983" s="15" t="s">
        <v>3180</v>
      </c>
      <c r="FC2983" s="15" t="s">
        <v>3180</v>
      </c>
      <c r="FE2983" s="15" t="s">
        <v>3180</v>
      </c>
      <c r="FG2983" s="15" t="s">
        <v>3180</v>
      </c>
      <c r="FL2983" s="15" t="s">
        <v>3179</v>
      </c>
      <c r="FN2983" s="15" t="s">
        <v>3180</v>
      </c>
      <c r="FP2983" s="15" t="s">
        <v>3180</v>
      </c>
      <c r="FR2983" s="15" t="s">
        <v>3180</v>
      </c>
      <c r="FT2983" s="15" t="s">
        <v>3180</v>
      </c>
      <c r="FV2983" s="15" t="s">
        <v>3180</v>
      </c>
      <c r="FX2983" s="15" t="s">
        <v>3180</v>
      </c>
      <c r="FZ2983" s="15" t="s">
        <v>3180</v>
      </c>
      <c r="GB2983" s="15" t="s">
        <v>3180</v>
      </c>
      <c r="GD2983" s="15" t="s">
        <v>3180</v>
      </c>
      <c r="GF2983" s="15" t="s">
        <v>3180</v>
      </c>
      <c r="GH2983" s="15" t="s">
        <v>3180</v>
      </c>
      <c r="GJ2983" s="15" t="s">
        <v>3180</v>
      </c>
      <c r="GL2983" s="15" t="s">
        <v>3180</v>
      </c>
      <c r="GN2983" s="15" t="s">
        <v>3180</v>
      </c>
      <c r="GP2983" s="15" t="s">
        <v>3180</v>
      </c>
      <c r="GR2983" s="15" t="s">
        <v>3180</v>
      </c>
      <c r="GT2983" s="15" t="s">
        <v>3180</v>
      </c>
      <c r="GV2983" s="15" t="s">
        <v>3180</v>
      </c>
      <c r="GX2983" s="15" t="s">
        <v>3180</v>
      </c>
      <c r="GZ2983" s="15" t="s">
        <v>3180</v>
      </c>
      <c r="HB2983" s="15" t="s">
        <v>3180</v>
      </c>
      <c r="HG2983" s="15" t="s">
        <v>3179</v>
      </c>
    </row>
    <row r="2984" spans="123:215" x14ac:dyDescent="0.25">
      <c r="DS2984" s="15" t="s">
        <v>3181</v>
      </c>
      <c r="DU2984" s="15" t="s">
        <v>3181</v>
      </c>
      <c r="DW2984" s="15" t="s">
        <v>3181</v>
      </c>
      <c r="DY2984" s="15" t="s">
        <v>3181</v>
      </c>
      <c r="EA2984" s="15" t="s">
        <v>3181</v>
      </c>
      <c r="EC2984" s="15" t="s">
        <v>3181</v>
      </c>
      <c r="EE2984" s="15" t="s">
        <v>3181</v>
      </c>
      <c r="EG2984" s="15" t="s">
        <v>3181</v>
      </c>
      <c r="EI2984" s="15" t="s">
        <v>3181</v>
      </c>
      <c r="EK2984" s="15" t="s">
        <v>3181</v>
      </c>
      <c r="EM2984" s="15" t="s">
        <v>3181</v>
      </c>
      <c r="EO2984" s="15" t="s">
        <v>3181</v>
      </c>
      <c r="EQ2984" s="15" t="s">
        <v>3181</v>
      </c>
      <c r="ES2984" s="15" t="s">
        <v>3181</v>
      </c>
      <c r="EU2984" s="15" t="s">
        <v>3181</v>
      </c>
      <c r="EW2984" s="15" t="s">
        <v>3181</v>
      </c>
      <c r="EY2984" s="15" t="s">
        <v>3181</v>
      </c>
      <c r="FA2984" s="15" t="s">
        <v>3181</v>
      </c>
      <c r="FC2984" s="15" t="s">
        <v>3181</v>
      </c>
      <c r="FE2984" s="15" t="s">
        <v>3181</v>
      </c>
      <c r="FG2984" s="15" t="s">
        <v>3181</v>
      </c>
      <c r="FL2984" s="15" t="s">
        <v>3180</v>
      </c>
      <c r="FN2984" s="15" t="s">
        <v>3181</v>
      </c>
      <c r="FP2984" s="15" t="s">
        <v>3181</v>
      </c>
      <c r="FR2984" s="15" t="s">
        <v>3181</v>
      </c>
      <c r="FT2984" s="15" t="s">
        <v>3181</v>
      </c>
      <c r="FV2984" s="15" t="s">
        <v>3181</v>
      </c>
      <c r="FX2984" s="15" t="s">
        <v>3181</v>
      </c>
      <c r="FZ2984" s="15" t="s">
        <v>3181</v>
      </c>
      <c r="GB2984" s="15" t="s">
        <v>3181</v>
      </c>
      <c r="GD2984" s="15" t="s">
        <v>3181</v>
      </c>
      <c r="GF2984" s="15" t="s">
        <v>3181</v>
      </c>
      <c r="GH2984" s="15" t="s">
        <v>3181</v>
      </c>
      <c r="GJ2984" s="15" t="s">
        <v>3181</v>
      </c>
      <c r="GL2984" s="15" t="s">
        <v>3181</v>
      </c>
      <c r="GN2984" s="15" t="s">
        <v>3181</v>
      </c>
      <c r="GP2984" s="15" t="s">
        <v>3181</v>
      </c>
      <c r="GR2984" s="15" t="s">
        <v>3181</v>
      </c>
      <c r="GT2984" s="15" t="s">
        <v>3181</v>
      </c>
      <c r="GV2984" s="15" t="s">
        <v>3181</v>
      </c>
      <c r="GX2984" s="15" t="s">
        <v>3181</v>
      </c>
      <c r="GZ2984" s="15" t="s">
        <v>3181</v>
      </c>
      <c r="HB2984" s="15" t="s">
        <v>3181</v>
      </c>
      <c r="HG2984" s="15" t="s">
        <v>3180</v>
      </c>
    </row>
    <row r="2985" spans="123:215" x14ac:dyDescent="0.25">
      <c r="DS2985" s="15" t="s">
        <v>3182</v>
      </c>
      <c r="DU2985" s="15" t="s">
        <v>3182</v>
      </c>
      <c r="DW2985" s="15" t="s">
        <v>3182</v>
      </c>
      <c r="DY2985" s="15" t="s">
        <v>3182</v>
      </c>
      <c r="EA2985" s="15" t="s">
        <v>3182</v>
      </c>
      <c r="EC2985" s="15" t="s">
        <v>3182</v>
      </c>
      <c r="EE2985" s="15" t="s">
        <v>3182</v>
      </c>
      <c r="EG2985" s="15" t="s">
        <v>3182</v>
      </c>
      <c r="EI2985" s="15" t="s">
        <v>3182</v>
      </c>
      <c r="EK2985" s="15" t="s">
        <v>3182</v>
      </c>
      <c r="EM2985" s="15" t="s">
        <v>3182</v>
      </c>
      <c r="EO2985" s="15" t="s">
        <v>3182</v>
      </c>
      <c r="EQ2985" s="15" t="s">
        <v>3182</v>
      </c>
      <c r="ES2985" s="15" t="s">
        <v>3182</v>
      </c>
      <c r="EU2985" s="15" t="s">
        <v>3182</v>
      </c>
      <c r="EW2985" s="15" t="s">
        <v>3182</v>
      </c>
      <c r="EY2985" s="15" t="s">
        <v>3182</v>
      </c>
      <c r="FA2985" s="15" t="s">
        <v>3182</v>
      </c>
      <c r="FC2985" s="15" t="s">
        <v>3182</v>
      </c>
      <c r="FE2985" s="15" t="s">
        <v>3182</v>
      </c>
      <c r="FG2985" s="15" t="s">
        <v>3182</v>
      </c>
      <c r="FL2985" s="15" t="s">
        <v>3181</v>
      </c>
      <c r="FN2985" s="15" t="s">
        <v>3182</v>
      </c>
      <c r="FP2985" s="15" t="s">
        <v>3182</v>
      </c>
      <c r="FR2985" s="15" t="s">
        <v>3182</v>
      </c>
      <c r="FT2985" s="15" t="s">
        <v>3182</v>
      </c>
      <c r="FV2985" s="15" t="s">
        <v>3182</v>
      </c>
      <c r="FX2985" s="15" t="s">
        <v>3182</v>
      </c>
      <c r="FZ2985" s="15" t="s">
        <v>3182</v>
      </c>
      <c r="GB2985" s="15" t="s">
        <v>3182</v>
      </c>
      <c r="GD2985" s="15" t="s">
        <v>3182</v>
      </c>
      <c r="GF2985" s="15" t="s">
        <v>3182</v>
      </c>
      <c r="GH2985" s="15" t="s">
        <v>3182</v>
      </c>
      <c r="GJ2985" s="15" t="s">
        <v>3182</v>
      </c>
      <c r="GL2985" s="15" t="s">
        <v>3182</v>
      </c>
      <c r="GN2985" s="15" t="s">
        <v>3182</v>
      </c>
      <c r="GP2985" s="15" t="s">
        <v>3182</v>
      </c>
      <c r="GR2985" s="15" t="s">
        <v>3182</v>
      </c>
      <c r="GT2985" s="15" t="s">
        <v>3182</v>
      </c>
      <c r="GV2985" s="15" t="s">
        <v>3182</v>
      </c>
      <c r="GX2985" s="15" t="s">
        <v>3182</v>
      </c>
      <c r="GZ2985" s="15" t="s">
        <v>3182</v>
      </c>
      <c r="HB2985" s="15" t="s">
        <v>3182</v>
      </c>
      <c r="HG2985" s="15" t="s">
        <v>3181</v>
      </c>
    </row>
    <row r="2986" spans="123:215" x14ac:dyDescent="0.25">
      <c r="DS2986" s="15" t="s">
        <v>3183</v>
      </c>
      <c r="DU2986" s="15" t="s">
        <v>3183</v>
      </c>
      <c r="DW2986" s="15" t="s">
        <v>3183</v>
      </c>
      <c r="DY2986" s="15" t="s">
        <v>3183</v>
      </c>
      <c r="EA2986" s="15" t="s">
        <v>3183</v>
      </c>
      <c r="EC2986" s="15" t="s">
        <v>3183</v>
      </c>
      <c r="EE2986" s="15" t="s">
        <v>3183</v>
      </c>
      <c r="EG2986" s="15" t="s">
        <v>3183</v>
      </c>
      <c r="EI2986" s="15" t="s">
        <v>3183</v>
      </c>
      <c r="EK2986" s="15" t="s">
        <v>3183</v>
      </c>
      <c r="EM2986" s="15" t="s">
        <v>3183</v>
      </c>
      <c r="EO2986" s="15" t="s">
        <v>3183</v>
      </c>
      <c r="EQ2986" s="15" t="s">
        <v>3183</v>
      </c>
      <c r="ES2986" s="15" t="s">
        <v>3183</v>
      </c>
      <c r="EU2986" s="15" t="s">
        <v>3183</v>
      </c>
      <c r="EW2986" s="15" t="s">
        <v>3183</v>
      </c>
      <c r="EY2986" s="15" t="s">
        <v>3183</v>
      </c>
      <c r="FA2986" s="15" t="s">
        <v>3183</v>
      </c>
      <c r="FC2986" s="15" t="s">
        <v>3183</v>
      </c>
      <c r="FE2986" s="15" t="s">
        <v>3183</v>
      </c>
      <c r="FG2986" s="15" t="s">
        <v>3183</v>
      </c>
      <c r="FL2986" s="15" t="s">
        <v>3182</v>
      </c>
      <c r="FN2986" s="15" t="s">
        <v>3183</v>
      </c>
      <c r="FP2986" s="15" t="s">
        <v>3183</v>
      </c>
      <c r="FR2986" s="15" t="s">
        <v>3183</v>
      </c>
      <c r="FT2986" s="15" t="s">
        <v>3183</v>
      </c>
      <c r="FV2986" s="15" t="s">
        <v>3183</v>
      </c>
      <c r="FX2986" s="15" t="s">
        <v>3183</v>
      </c>
      <c r="FZ2986" s="15" t="s">
        <v>3183</v>
      </c>
      <c r="GB2986" s="15" t="s">
        <v>3183</v>
      </c>
      <c r="GD2986" s="15" t="s">
        <v>3183</v>
      </c>
      <c r="GF2986" s="15" t="s">
        <v>3183</v>
      </c>
      <c r="GH2986" s="15" t="s">
        <v>3183</v>
      </c>
      <c r="GJ2986" s="15" t="s">
        <v>3183</v>
      </c>
      <c r="GL2986" s="15" t="s">
        <v>3183</v>
      </c>
      <c r="GN2986" s="15" t="s">
        <v>3183</v>
      </c>
      <c r="GP2986" s="15" t="s">
        <v>3183</v>
      </c>
      <c r="GR2986" s="15" t="s">
        <v>3183</v>
      </c>
      <c r="GT2986" s="15" t="s">
        <v>3183</v>
      </c>
      <c r="GV2986" s="15" t="s">
        <v>3183</v>
      </c>
      <c r="GX2986" s="15" t="s">
        <v>3183</v>
      </c>
      <c r="GZ2986" s="15" t="s">
        <v>3183</v>
      </c>
      <c r="HB2986" s="15" t="s">
        <v>3183</v>
      </c>
      <c r="HG2986" s="15" t="s">
        <v>3182</v>
      </c>
    </row>
    <row r="2987" spans="123:215" x14ac:dyDescent="0.25">
      <c r="DS2987" s="15" t="s">
        <v>3184</v>
      </c>
      <c r="DU2987" s="15" t="s">
        <v>3184</v>
      </c>
      <c r="DW2987" s="15" t="s">
        <v>3184</v>
      </c>
      <c r="DY2987" s="15" t="s">
        <v>3184</v>
      </c>
      <c r="EA2987" s="15" t="s">
        <v>3184</v>
      </c>
      <c r="EC2987" s="15" t="s">
        <v>3184</v>
      </c>
      <c r="EE2987" s="15" t="s">
        <v>3184</v>
      </c>
      <c r="EG2987" s="15" t="s">
        <v>3184</v>
      </c>
      <c r="EI2987" s="15" t="s">
        <v>3184</v>
      </c>
      <c r="EK2987" s="15" t="s">
        <v>3184</v>
      </c>
      <c r="EM2987" s="15" t="s">
        <v>3184</v>
      </c>
      <c r="EO2987" s="15" t="s">
        <v>3184</v>
      </c>
      <c r="EQ2987" s="15" t="s">
        <v>3184</v>
      </c>
      <c r="ES2987" s="15" t="s">
        <v>3184</v>
      </c>
      <c r="EU2987" s="15" t="s">
        <v>3184</v>
      </c>
      <c r="EW2987" s="15" t="s">
        <v>3184</v>
      </c>
      <c r="EY2987" s="15" t="s">
        <v>3184</v>
      </c>
      <c r="FA2987" s="15" t="s">
        <v>3184</v>
      </c>
      <c r="FC2987" s="15" t="s">
        <v>3184</v>
      </c>
      <c r="FE2987" s="15" t="s">
        <v>3184</v>
      </c>
      <c r="FG2987" s="15" t="s">
        <v>3184</v>
      </c>
      <c r="FL2987" s="15" t="s">
        <v>3183</v>
      </c>
      <c r="FN2987" s="15" t="s">
        <v>3184</v>
      </c>
      <c r="FP2987" s="15" t="s">
        <v>3184</v>
      </c>
      <c r="FR2987" s="15" t="s">
        <v>3184</v>
      </c>
      <c r="FT2987" s="15" t="s">
        <v>3184</v>
      </c>
      <c r="FV2987" s="15" t="s">
        <v>3184</v>
      </c>
      <c r="FX2987" s="15" t="s">
        <v>3184</v>
      </c>
      <c r="FZ2987" s="15" t="s">
        <v>3184</v>
      </c>
      <c r="GB2987" s="15" t="s">
        <v>3184</v>
      </c>
      <c r="GD2987" s="15" t="s">
        <v>3184</v>
      </c>
      <c r="GF2987" s="15" t="s">
        <v>3184</v>
      </c>
      <c r="GH2987" s="15" t="s">
        <v>3184</v>
      </c>
      <c r="GJ2987" s="15" t="s">
        <v>3184</v>
      </c>
      <c r="GL2987" s="15" t="s">
        <v>3184</v>
      </c>
      <c r="GN2987" s="15" t="s">
        <v>3184</v>
      </c>
      <c r="GP2987" s="15" t="s">
        <v>3184</v>
      </c>
      <c r="GR2987" s="15" t="s">
        <v>3184</v>
      </c>
      <c r="GT2987" s="15" t="s">
        <v>3184</v>
      </c>
      <c r="GV2987" s="15" t="s">
        <v>3184</v>
      </c>
      <c r="GX2987" s="15" t="s">
        <v>3184</v>
      </c>
      <c r="GZ2987" s="15" t="s">
        <v>3184</v>
      </c>
      <c r="HB2987" s="15" t="s">
        <v>3184</v>
      </c>
      <c r="HG2987" s="15" t="s">
        <v>3183</v>
      </c>
    </row>
    <row r="2988" spans="123:215" x14ac:dyDescent="0.25">
      <c r="DS2988" s="15" t="s">
        <v>3185</v>
      </c>
      <c r="DU2988" s="15" t="s">
        <v>3185</v>
      </c>
      <c r="DW2988" s="15" t="s">
        <v>3185</v>
      </c>
      <c r="DY2988" s="15" t="s">
        <v>3185</v>
      </c>
      <c r="EA2988" s="15" t="s">
        <v>3185</v>
      </c>
      <c r="EC2988" s="15" t="s">
        <v>3185</v>
      </c>
      <c r="EE2988" s="15" t="s">
        <v>3185</v>
      </c>
      <c r="EG2988" s="15" t="s">
        <v>3185</v>
      </c>
      <c r="EI2988" s="15" t="s">
        <v>3185</v>
      </c>
      <c r="EK2988" s="15" t="s">
        <v>3185</v>
      </c>
      <c r="EM2988" s="15" t="s">
        <v>3185</v>
      </c>
      <c r="EO2988" s="15" t="s">
        <v>3185</v>
      </c>
      <c r="EQ2988" s="15" t="s">
        <v>3185</v>
      </c>
      <c r="ES2988" s="15" t="s">
        <v>3185</v>
      </c>
      <c r="EU2988" s="15" t="s">
        <v>3185</v>
      </c>
      <c r="EW2988" s="15" t="s">
        <v>3185</v>
      </c>
      <c r="EY2988" s="15" t="s">
        <v>3185</v>
      </c>
      <c r="FA2988" s="15" t="s">
        <v>3185</v>
      </c>
      <c r="FC2988" s="15" t="s">
        <v>3185</v>
      </c>
      <c r="FE2988" s="15" t="s">
        <v>3185</v>
      </c>
      <c r="FG2988" s="15" t="s">
        <v>3185</v>
      </c>
      <c r="FL2988" s="15" t="s">
        <v>3184</v>
      </c>
      <c r="FN2988" s="15" t="s">
        <v>3185</v>
      </c>
      <c r="FP2988" s="15" t="s">
        <v>3185</v>
      </c>
      <c r="FR2988" s="15" t="s">
        <v>3185</v>
      </c>
      <c r="FT2988" s="15" t="s">
        <v>3185</v>
      </c>
      <c r="FV2988" s="15" t="s">
        <v>3185</v>
      </c>
      <c r="FX2988" s="15" t="s">
        <v>3185</v>
      </c>
      <c r="FZ2988" s="15" t="s">
        <v>3185</v>
      </c>
      <c r="GB2988" s="15" t="s">
        <v>3185</v>
      </c>
      <c r="GD2988" s="15" t="s">
        <v>3185</v>
      </c>
      <c r="GF2988" s="15" t="s">
        <v>3185</v>
      </c>
      <c r="GH2988" s="15" t="s">
        <v>3185</v>
      </c>
      <c r="GJ2988" s="15" t="s">
        <v>3185</v>
      </c>
      <c r="GL2988" s="15" t="s">
        <v>3185</v>
      </c>
      <c r="GN2988" s="15" t="s">
        <v>3185</v>
      </c>
      <c r="GP2988" s="15" t="s">
        <v>3185</v>
      </c>
      <c r="GR2988" s="15" t="s">
        <v>3185</v>
      </c>
      <c r="GT2988" s="15" t="s">
        <v>3185</v>
      </c>
      <c r="GV2988" s="15" t="s">
        <v>3185</v>
      </c>
      <c r="GX2988" s="15" t="s">
        <v>3185</v>
      </c>
      <c r="GZ2988" s="15" t="s">
        <v>3185</v>
      </c>
      <c r="HB2988" s="15" t="s">
        <v>3185</v>
      </c>
      <c r="HG2988" s="15" t="s">
        <v>3184</v>
      </c>
    </row>
    <row r="2989" spans="123:215" x14ac:dyDescent="0.25">
      <c r="DS2989" s="15" t="s">
        <v>3186</v>
      </c>
      <c r="DU2989" s="15" t="s">
        <v>3186</v>
      </c>
      <c r="DW2989" s="15" t="s">
        <v>3186</v>
      </c>
      <c r="DY2989" s="15" t="s">
        <v>3186</v>
      </c>
      <c r="EA2989" s="15" t="s">
        <v>3186</v>
      </c>
      <c r="EC2989" s="15" t="s">
        <v>3186</v>
      </c>
      <c r="EE2989" s="15" t="s">
        <v>3186</v>
      </c>
      <c r="EG2989" s="15" t="s">
        <v>3186</v>
      </c>
      <c r="EI2989" s="15" t="s">
        <v>3186</v>
      </c>
      <c r="EK2989" s="15" t="s">
        <v>3186</v>
      </c>
      <c r="EM2989" s="15" t="s">
        <v>3186</v>
      </c>
      <c r="EO2989" s="15" t="s">
        <v>3186</v>
      </c>
      <c r="EQ2989" s="15" t="s">
        <v>3186</v>
      </c>
      <c r="ES2989" s="15" t="s">
        <v>3186</v>
      </c>
      <c r="EU2989" s="15" t="s">
        <v>3186</v>
      </c>
      <c r="EW2989" s="15" t="s">
        <v>3186</v>
      </c>
      <c r="EY2989" s="15" t="s">
        <v>3186</v>
      </c>
      <c r="FA2989" s="15" t="s">
        <v>3186</v>
      </c>
      <c r="FC2989" s="15" t="s">
        <v>3186</v>
      </c>
      <c r="FE2989" s="15" t="s">
        <v>3186</v>
      </c>
      <c r="FG2989" s="15" t="s">
        <v>3186</v>
      </c>
      <c r="FL2989" s="15" t="s">
        <v>3185</v>
      </c>
      <c r="FN2989" s="15" t="s">
        <v>3186</v>
      </c>
      <c r="FP2989" s="15" t="s">
        <v>3186</v>
      </c>
      <c r="FR2989" s="15" t="s">
        <v>3186</v>
      </c>
      <c r="FT2989" s="15" t="s">
        <v>3186</v>
      </c>
      <c r="FV2989" s="15" t="s">
        <v>3186</v>
      </c>
      <c r="FX2989" s="15" t="s">
        <v>3186</v>
      </c>
      <c r="FZ2989" s="15" t="s">
        <v>3186</v>
      </c>
      <c r="GB2989" s="15" t="s">
        <v>3186</v>
      </c>
      <c r="GD2989" s="15" t="s">
        <v>3186</v>
      </c>
      <c r="GF2989" s="15" t="s">
        <v>3186</v>
      </c>
      <c r="GH2989" s="15" t="s">
        <v>3186</v>
      </c>
      <c r="GJ2989" s="15" t="s">
        <v>3186</v>
      </c>
      <c r="GL2989" s="15" t="s">
        <v>3186</v>
      </c>
      <c r="GN2989" s="15" t="s">
        <v>3186</v>
      </c>
      <c r="GP2989" s="15" t="s">
        <v>3186</v>
      </c>
      <c r="GR2989" s="15" t="s">
        <v>3186</v>
      </c>
      <c r="GT2989" s="15" t="s">
        <v>3186</v>
      </c>
      <c r="GV2989" s="15" t="s">
        <v>3186</v>
      </c>
      <c r="GX2989" s="15" t="s">
        <v>3186</v>
      </c>
      <c r="GZ2989" s="15" t="s">
        <v>3186</v>
      </c>
      <c r="HB2989" s="15" t="s">
        <v>3186</v>
      </c>
      <c r="HG2989" s="15" t="s">
        <v>3185</v>
      </c>
    </row>
    <row r="2990" spans="123:215" x14ac:dyDescent="0.25">
      <c r="DS2990" s="15" t="s">
        <v>3187</v>
      </c>
      <c r="DU2990" s="15" t="s">
        <v>3187</v>
      </c>
      <c r="DW2990" s="15" t="s">
        <v>3187</v>
      </c>
      <c r="DY2990" s="15" t="s">
        <v>3187</v>
      </c>
      <c r="EA2990" s="15" t="s">
        <v>3187</v>
      </c>
      <c r="EC2990" s="15" t="s">
        <v>3187</v>
      </c>
      <c r="EE2990" s="15" t="s">
        <v>3187</v>
      </c>
      <c r="EG2990" s="15" t="s">
        <v>3187</v>
      </c>
      <c r="EI2990" s="15" t="s">
        <v>3187</v>
      </c>
      <c r="EK2990" s="15" t="s">
        <v>3187</v>
      </c>
      <c r="EM2990" s="15" t="s">
        <v>3187</v>
      </c>
      <c r="EO2990" s="15" t="s">
        <v>3187</v>
      </c>
      <c r="EQ2990" s="15" t="s">
        <v>3187</v>
      </c>
      <c r="ES2990" s="15" t="s">
        <v>3187</v>
      </c>
      <c r="EU2990" s="15" t="s">
        <v>3187</v>
      </c>
      <c r="EW2990" s="15" t="s">
        <v>3187</v>
      </c>
      <c r="EY2990" s="15" t="s">
        <v>3187</v>
      </c>
      <c r="FA2990" s="15" t="s">
        <v>3187</v>
      </c>
      <c r="FC2990" s="15" t="s">
        <v>3187</v>
      </c>
      <c r="FE2990" s="15" t="s">
        <v>3187</v>
      </c>
      <c r="FG2990" s="15" t="s">
        <v>3187</v>
      </c>
      <c r="FL2990" s="15" t="s">
        <v>3186</v>
      </c>
      <c r="FN2990" s="15" t="s">
        <v>3187</v>
      </c>
      <c r="FP2990" s="15" t="s">
        <v>3187</v>
      </c>
      <c r="FR2990" s="15" t="s">
        <v>3187</v>
      </c>
      <c r="FT2990" s="15" t="s">
        <v>3187</v>
      </c>
      <c r="FV2990" s="15" t="s">
        <v>3187</v>
      </c>
      <c r="FX2990" s="15" t="s">
        <v>3187</v>
      </c>
      <c r="FZ2990" s="15" t="s">
        <v>3187</v>
      </c>
      <c r="GB2990" s="15" t="s">
        <v>3187</v>
      </c>
      <c r="GD2990" s="15" t="s">
        <v>3187</v>
      </c>
      <c r="GF2990" s="15" t="s">
        <v>3187</v>
      </c>
      <c r="GH2990" s="15" t="s">
        <v>3187</v>
      </c>
      <c r="GJ2990" s="15" t="s">
        <v>3187</v>
      </c>
      <c r="GL2990" s="15" t="s">
        <v>3187</v>
      </c>
      <c r="GN2990" s="15" t="s">
        <v>3187</v>
      </c>
      <c r="GP2990" s="15" t="s">
        <v>3187</v>
      </c>
      <c r="GR2990" s="15" t="s">
        <v>3187</v>
      </c>
      <c r="GT2990" s="15" t="s">
        <v>3187</v>
      </c>
      <c r="GV2990" s="15" t="s">
        <v>3187</v>
      </c>
      <c r="GX2990" s="15" t="s">
        <v>3187</v>
      </c>
      <c r="GZ2990" s="15" t="s">
        <v>3187</v>
      </c>
      <c r="HB2990" s="15" t="s">
        <v>3187</v>
      </c>
      <c r="HG2990" s="15" t="s">
        <v>3186</v>
      </c>
    </row>
    <row r="2991" spans="123:215" x14ac:dyDescent="0.25">
      <c r="DS2991" s="15" t="s">
        <v>3188</v>
      </c>
      <c r="DU2991" s="15" t="s">
        <v>3188</v>
      </c>
      <c r="DW2991" s="15" t="s">
        <v>3188</v>
      </c>
      <c r="DY2991" s="15" t="s">
        <v>3188</v>
      </c>
      <c r="EA2991" s="15" t="s">
        <v>3188</v>
      </c>
      <c r="EC2991" s="15" t="s">
        <v>3188</v>
      </c>
      <c r="EE2991" s="15" t="s">
        <v>3188</v>
      </c>
      <c r="EG2991" s="15" t="s">
        <v>3188</v>
      </c>
      <c r="EI2991" s="15" t="s">
        <v>3188</v>
      </c>
      <c r="EK2991" s="15" t="s">
        <v>3188</v>
      </c>
      <c r="EM2991" s="15" t="s">
        <v>3188</v>
      </c>
      <c r="EO2991" s="15" t="s">
        <v>3188</v>
      </c>
      <c r="EQ2991" s="15" t="s">
        <v>3188</v>
      </c>
      <c r="ES2991" s="15" t="s">
        <v>3188</v>
      </c>
      <c r="EU2991" s="15" t="s">
        <v>3188</v>
      </c>
      <c r="EW2991" s="15" t="s">
        <v>3188</v>
      </c>
      <c r="EY2991" s="15" t="s">
        <v>3188</v>
      </c>
      <c r="FA2991" s="15" t="s">
        <v>3188</v>
      </c>
      <c r="FC2991" s="15" t="s">
        <v>3188</v>
      </c>
      <c r="FE2991" s="15" t="s">
        <v>3188</v>
      </c>
      <c r="FG2991" s="15" t="s">
        <v>3188</v>
      </c>
      <c r="FL2991" s="15" t="s">
        <v>3187</v>
      </c>
      <c r="FN2991" s="15" t="s">
        <v>3188</v>
      </c>
      <c r="FP2991" s="15" t="s">
        <v>3188</v>
      </c>
      <c r="FR2991" s="15" t="s">
        <v>3188</v>
      </c>
      <c r="FT2991" s="15" t="s">
        <v>3188</v>
      </c>
      <c r="FV2991" s="15" t="s">
        <v>3188</v>
      </c>
      <c r="FX2991" s="15" t="s">
        <v>3188</v>
      </c>
      <c r="FZ2991" s="15" t="s">
        <v>3188</v>
      </c>
      <c r="GB2991" s="15" t="s">
        <v>3188</v>
      </c>
      <c r="GD2991" s="15" t="s">
        <v>3188</v>
      </c>
      <c r="GF2991" s="15" t="s">
        <v>3188</v>
      </c>
      <c r="GH2991" s="15" t="s">
        <v>3188</v>
      </c>
      <c r="GJ2991" s="15" t="s">
        <v>3188</v>
      </c>
      <c r="GL2991" s="15" t="s">
        <v>3188</v>
      </c>
      <c r="GN2991" s="15" t="s">
        <v>3188</v>
      </c>
      <c r="GP2991" s="15" t="s">
        <v>3188</v>
      </c>
      <c r="GR2991" s="15" t="s">
        <v>3188</v>
      </c>
      <c r="GT2991" s="15" t="s">
        <v>3188</v>
      </c>
      <c r="GV2991" s="15" t="s">
        <v>3188</v>
      </c>
      <c r="GX2991" s="15" t="s">
        <v>3188</v>
      </c>
      <c r="GZ2991" s="15" t="s">
        <v>3188</v>
      </c>
      <c r="HB2991" s="15" t="s">
        <v>3188</v>
      </c>
      <c r="HG2991" s="15" t="s">
        <v>3187</v>
      </c>
    </row>
    <row r="2992" spans="123:215" x14ac:dyDescent="0.25">
      <c r="DS2992" s="15" t="s">
        <v>3189</v>
      </c>
      <c r="DU2992" s="15" t="s">
        <v>3189</v>
      </c>
      <c r="DW2992" s="15" t="s">
        <v>3189</v>
      </c>
      <c r="DY2992" s="15" t="s">
        <v>3189</v>
      </c>
      <c r="EA2992" s="15" t="s">
        <v>3189</v>
      </c>
      <c r="EC2992" s="15" t="s">
        <v>3189</v>
      </c>
      <c r="EE2992" s="15" t="s">
        <v>3189</v>
      </c>
      <c r="EG2992" s="15" t="s">
        <v>3189</v>
      </c>
      <c r="EI2992" s="15" t="s">
        <v>3189</v>
      </c>
      <c r="EK2992" s="15" t="s">
        <v>3189</v>
      </c>
      <c r="EM2992" s="15" t="s">
        <v>3189</v>
      </c>
      <c r="EO2992" s="15" t="s">
        <v>3189</v>
      </c>
      <c r="EQ2992" s="15" t="s">
        <v>3189</v>
      </c>
      <c r="ES2992" s="15" t="s">
        <v>3189</v>
      </c>
      <c r="EU2992" s="15" t="s">
        <v>3189</v>
      </c>
      <c r="EW2992" s="15" t="s">
        <v>3189</v>
      </c>
      <c r="EY2992" s="15" t="s">
        <v>3189</v>
      </c>
      <c r="FA2992" s="15" t="s">
        <v>3189</v>
      </c>
      <c r="FC2992" s="15" t="s">
        <v>3189</v>
      </c>
      <c r="FE2992" s="15" t="s">
        <v>3189</v>
      </c>
      <c r="FG2992" s="15" t="s">
        <v>3189</v>
      </c>
      <c r="FL2992" s="15" t="s">
        <v>3188</v>
      </c>
      <c r="FN2992" s="15" t="s">
        <v>3189</v>
      </c>
      <c r="FP2992" s="15" t="s">
        <v>3189</v>
      </c>
      <c r="FR2992" s="15" t="s">
        <v>3189</v>
      </c>
      <c r="FT2992" s="15" t="s">
        <v>3189</v>
      </c>
      <c r="FV2992" s="15" t="s">
        <v>3189</v>
      </c>
      <c r="FX2992" s="15" t="s">
        <v>3189</v>
      </c>
      <c r="FZ2992" s="15" t="s">
        <v>3189</v>
      </c>
      <c r="GB2992" s="15" t="s">
        <v>3189</v>
      </c>
      <c r="GD2992" s="15" t="s">
        <v>3189</v>
      </c>
      <c r="GF2992" s="15" t="s">
        <v>3189</v>
      </c>
      <c r="GH2992" s="15" t="s">
        <v>3189</v>
      </c>
      <c r="GJ2992" s="15" t="s">
        <v>3189</v>
      </c>
      <c r="GL2992" s="15" t="s">
        <v>3189</v>
      </c>
      <c r="GN2992" s="15" t="s">
        <v>3189</v>
      </c>
      <c r="GP2992" s="15" t="s">
        <v>3189</v>
      </c>
      <c r="GR2992" s="15" t="s">
        <v>3189</v>
      </c>
      <c r="GT2992" s="15" t="s">
        <v>3189</v>
      </c>
      <c r="GV2992" s="15" t="s">
        <v>3189</v>
      </c>
      <c r="GX2992" s="15" t="s">
        <v>3189</v>
      </c>
      <c r="GZ2992" s="15" t="s">
        <v>3189</v>
      </c>
      <c r="HB2992" s="15" t="s">
        <v>3189</v>
      </c>
      <c r="HG2992" s="15" t="s">
        <v>3188</v>
      </c>
    </row>
    <row r="2993" spans="123:215" x14ac:dyDescent="0.25">
      <c r="DS2993" s="15" t="s">
        <v>3190</v>
      </c>
      <c r="DU2993" s="15" t="s">
        <v>3190</v>
      </c>
      <c r="DW2993" s="15" t="s">
        <v>3190</v>
      </c>
      <c r="DY2993" s="15" t="s">
        <v>3190</v>
      </c>
      <c r="EA2993" s="15" t="s">
        <v>3190</v>
      </c>
      <c r="EC2993" s="15" t="s">
        <v>3190</v>
      </c>
      <c r="EE2993" s="15" t="s">
        <v>3190</v>
      </c>
      <c r="EG2993" s="15" t="s">
        <v>3190</v>
      </c>
      <c r="EI2993" s="15" t="s">
        <v>3190</v>
      </c>
      <c r="EK2993" s="15" t="s">
        <v>3190</v>
      </c>
      <c r="EM2993" s="15" t="s">
        <v>3190</v>
      </c>
      <c r="EO2993" s="15" t="s">
        <v>3190</v>
      </c>
      <c r="EQ2993" s="15" t="s">
        <v>3190</v>
      </c>
      <c r="ES2993" s="15" t="s">
        <v>3190</v>
      </c>
      <c r="EU2993" s="15" t="s">
        <v>3190</v>
      </c>
      <c r="EW2993" s="15" t="s">
        <v>3190</v>
      </c>
      <c r="EY2993" s="15" t="s">
        <v>3190</v>
      </c>
      <c r="FA2993" s="15" t="s">
        <v>3190</v>
      </c>
      <c r="FC2993" s="15" t="s">
        <v>3190</v>
      </c>
      <c r="FE2993" s="15" t="s">
        <v>3190</v>
      </c>
      <c r="FG2993" s="15" t="s">
        <v>3190</v>
      </c>
      <c r="FL2993" s="15" t="s">
        <v>3189</v>
      </c>
      <c r="FN2993" s="15" t="s">
        <v>3190</v>
      </c>
      <c r="FP2993" s="15" t="s">
        <v>3190</v>
      </c>
      <c r="FR2993" s="15" t="s">
        <v>3190</v>
      </c>
      <c r="FT2993" s="15" t="s">
        <v>3190</v>
      </c>
      <c r="FV2993" s="15" t="s">
        <v>3190</v>
      </c>
      <c r="FX2993" s="15" t="s">
        <v>3190</v>
      </c>
      <c r="FZ2993" s="15" t="s">
        <v>3190</v>
      </c>
      <c r="GB2993" s="15" t="s">
        <v>3190</v>
      </c>
      <c r="GD2993" s="15" t="s">
        <v>3190</v>
      </c>
      <c r="GF2993" s="15" t="s">
        <v>3190</v>
      </c>
      <c r="GH2993" s="15" t="s">
        <v>3190</v>
      </c>
      <c r="GJ2993" s="15" t="s">
        <v>3190</v>
      </c>
      <c r="GL2993" s="15" t="s">
        <v>3190</v>
      </c>
      <c r="GN2993" s="15" t="s">
        <v>3190</v>
      </c>
      <c r="GP2993" s="15" t="s">
        <v>3190</v>
      </c>
      <c r="GR2993" s="15" t="s">
        <v>3190</v>
      </c>
      <c r="GT2993" s="15" t="s">
        <v>3190</v>
      </c>
      <c r="GV2993" s="15" t="s">
        <v>3190</v>
      </c>
      <c r="GX2993" s="15" t="s">
        <v>3190</v>
      </c>
      <c r="GZ2993" s="15" t="s">
        <v>3190</v>
      </c>
      <c r="HB2993" s="15" t="s">
        <v>3190</v>
      </c>
      <c r="HG2993" s="15" t="s">
        <v>3189</v>
      </c>
    </row>
    <row r="2994" spans="123:215" x14ac:dyDescent="0.25">
      <c r="DS2994" s="15" t="s">
        <v>3191</v>
      </c>
      <c r="DU2994" s="15" t="s">
        <v>3191</v>
      </c>
      <c r="DW2994" s="15" t="s">
        <v>3191</v>
      </c>
      <c r="DY2994" s="15" t="s">
        <v>3191</v>
      </c>
      <c r="EA2994" s="15" t="s">
        <v>3191</v>
      </c>
      <c r="EC2994" s="15" t="s">
        <v>3191</v>
      </c>
      <c r="EE2994" s="15" t="s">
        <v>3191</v>
      </c>
      <c r="EG2994" s="15" t="s">
        <v>3191</v>
      </c>
      <c r="EI2994" s="15" t="s">
        <v>3191</v>
      </c>
      <c r="EK2994" s="15" t="s">
        <v>3191</v>
      </c>
      <c r="EM2994" s="15" t="s">
        <v>3191</v>
      </c>
      <c r="EO2994" s="15" t="s">
        <v>3191</v>
      </c>
      <c r="EQ2994" s="15" t="s">
        <v>3191</v>
      </c>
      <c r="ES2994" s="15" t="s">
        <v>3191</v>
      </c>
      <c r="EU2994" s="15" t="s">
        <v>3191</v>
      </c>
      <c r="EW2994" s="15" t="s">
        <v>3191</v>
      </c>
      <c r="EY2994" s="15" t="s">
        <v>3191</v>
      </c>
      <c r="FA2994" s="15" t="s">
        <v>3191</v>
      </c>
      <c r="FC2994" s="15" t="s">
        <v>3191</v>
      </c>
      <c r="FE2994" s="15" t="s">
        <v>3191</v>
      </c>
      <c r="FG2994" s="15" t="s">
        <v>3191</v>
      </c>
      <c r="FL2994" s="15" t="s">
        <v>3190</v>
      </c>
      <c r="FN2994" s="15" t="s">
        <v>3191</v>
      </c>
      <c r="FP2994" s="15" t="s">
        <v>3191</v>
      </c>
      <c r="FR2994" s="15" t="s">
        <v>3191</v>
      </c>
      <c r="FT2994" s="15" t="s">
        <v>3191</v>
      </c>
      <c r="FV2994" s="15" t="s">
        <v>3191</v>
      </c>
      <c r="FX2994" s="15" t="s">
        <v>3191</v>
      </c>
      <c r="FZ2994" s="15" t="s">
        <v>3191</v>
      </c>
      <c r="GB2994" s="15" t="s">
        <v>3191</v>
      </c>
      <c r="GD2994" s="15" t="s">
        <v>3191</v>
      </c>
      <c r="GF2994" s="15" t="s">
        <v>3191</v>
      </c>
      <c r="GH2994" s="15" t="s">
        <v>3191</v>
      </c>
      <c r="GJ2994" s="15" t="s">
        <v>3191</v>
      </c>
      <c r="GL2994" s="15" t="s">
        <v>3191</v>
      </c>
      <c r="GN2994" s="15" t="s">
        <v>3191</v>
      </c>
      <c r="GP2994" s="15" t="s">
        <v>3191</v>
      </c>
      <c r="GR2994" s="15" t="s">
        <v>3191</v>
      </c>
      <c r="GT2994" s="15" t="s">
        <v>3191</v>
      </c>
      <c r="GV2994" s="15" t="s">
        <v>3191</v>
      </c>
      <c r="GX2994" s="15" t="s">
        <v>3191</v>
      </c>
      <c r="GZ2994" s="15" t="s">
        <v>3191</v>
      </c>
      <c r="HB2994" s="15" t="s">
        <v>3191</v>
      </c>
      <c r="HG2994" s="15" t="s">
        <v>3190</v>
      </c>
    </row>
    <row r="2995" spans="123:215" x14ac:dyDescent="0.25">
      <c r="DS2995" s="15" t="s">
        <v>3192</v>
      </c>
      <c r="DU2995" s="15" t="s">
        <v>3192</v>
      </c>
      <c r="DW2995" s="15" t="s">
        <v>3192</v>
      </c>
      <c r="DY2995" s="15" t="s">
        <v>3192</v>
      </c>
      <c r="EA2995" s="15" t="s">
        <v>3192</v>
      </c>
      <c r="EC2995" s="15" t="s">
        <v>3192</v>
      </c>
      <c r="EE2995" s="15" t="s">
        <v>3192</v>
      </c>
      <c r="EG2995" s="15" t="s">
        <v>3192</v>
      </c>
      <c r="EI2995" s="15" t="s">
        <v>3192</v>
      </c>
      <c r="EK2995" s="15" t="s">
        <v>3192</v>
      </c>
      <c r="EM2995" s="15" t="s">
        <v>3192</v>
      </c>
      <c r="EO2995" s="15" t="s">
        <v>3192</v>
      </c>
      <c r="EQ2995" s="15" t="s">
        <v>3192</v>
      </c>
      <c r="ES2995" s="15" t="s">
        <v>3192</v>
      </c>
      <c r="EU2995" s="15" t="s">
        <v>3192</v>
      </c>
      <c r="EW2995" s="15" t="s">
        <v>3192</v>
      </c>
      <c r="EY2995" s="15" t="s">
        <v>3192</v>
      </c>
      <c r="FA2995" s="15" t="s">
        <v>3192</v>
      </c>
      <c r="FC2995" s="15" t="s">
        <v>3192</v>
      </c>
      <c r="FE2995" s="15" t="s">
        <v>3192</v>
      </c>
      <c r="FG2995" s="15" t="s">
        <v>3192</v>
      </c>
      <c r="FL2995" s="15" t="s">
        <v>3191</v>
      </c>
      <c r="FN2995" s="15" t="s">
        <v>3192</v>
      </c>
      <c r="FP2995" s="15" t="s">
        <v>3192</v>
      </c>
      <c r="FR2995" s="15" t="s">
        <v>3192</v>
      </c>
      <c r="FT2995" s="15" t="s">
        <v>3192</v>
      </c>
      <c r="FV2995" s="15" t="s">
        <v>3192</v>
      </c>
      <c r="FX2995" s="15" t="s">
        <v>3192</v>
      </c>
      <c r="FZ2995" s="15" t="s">
        <v>3192</v>
      </c>
      <c r="GB2995" s="15" t="s">
        <v>3192</v>
      </c>
      <c r="GD2995" s="15" t="s">
        <v>3192</v>
      </c>
      <c r="GF2995" s="15" t="s">
        <v>3192</v>
      </c>
      <c r="GH2995" s="15" t="s">
        <v>3192</v>
      </c>
      <c r="GJ2995" s="15" t="s">
        <v>3192</v>
      </c>
      <c r="GL2995" s="15" t="s">
        <v>3192</v>
      </c>
      <c r="GN2995" s="15" t="s">
        <v>3192</v>
      </c>
      <c r="GP2995" s="15" t="s">
        <v>3192</v>
      </c>
      <c r="GR2995" s="15" t="s">
        <v>3192</v>
      </c>
      <c r="GT2995" s="15" t="s">
        <v>3192</v>
      </c>
      <c r="GV2995" s="15" t="s">
        <v>3192</v>
      </c>
      <c r="GX2995" s="15" t="s">
        <v>3192</v>
      </c>
      <c r="GZ2995" s="15" t="s">
        <v>3192</v>
      </c>
      <c r="HB2995" s="15" t="s">
        <v>3192</v>
      </c>
      <c r="HG2995" s="15" t="s">
        <v>3191</v>
      </c>
    </row>
    <row r="2996" spans="123:215" x14ac:dyDescent="0.25">
      <c r="DS2996" s="15" t="s">
        <v>3193</v>
      </c>
      <c r="DU2996" s="15" t="s">
        <v>3193</v>
      </c>
      <c r="DW2996" s="15" t="s">
        <v>3193</v>
      </c>
      <c r="DY2996" s="15" t="s">
        <v>3193</v>
      </c>
      <c r="EA2996" s="15" t="s">
        <v>3193</v>
      </c>
      <c r="EC2996" s="15" t="s">
        <v>3193</v>
      </c>
      <c r="EE2996" s="15" t="s">
        <v>3193</v>
      </c>
      <c r="EG2996" s="15" t="s">
        <v>3193</v>
      </c>
      <c r="EI2996" s="15" t="s">
        <v>3193</v>
      </c>
      <c r="EK2996" s="15" t="s">
        <v>3193</v>
      </c>
      <c r="EM2996" s="15" t="s">
        <v>3193</v>
      </c>
      <c r="EO2996" s="15" t="s">
        <v>3193</v>
      </c>
      <c r="EQ2996" s="15" t="s">
        <v>3193</v>
      </c>
      <c r="ES2996" s="15" t="s">
        <v>3193</v>
      </c>
      <c r="EU2996" s="15" t="s">
        <v>3193</v>
      </c>
      <c r="EW2996" s="15" t="s">
        <v>3193</v>
      </c>
      <c r="EY2996" s="15" t="s">
        <v>3193</v>
      </c>
      <c r="FA2996" s="15" t="s">
        <v>3193</v>
      </c>
      <c r="FC2996" s="15" t="s">
        <v>3193</v>
      </c>
      <c r="FE2996" s="15" t="s">
        <v>3193</v>
      </c>
      <c r="FG2996" s="15" t="s">
        <v>3193</v>
      </c>
      <c r="FL2996" s="15" t="s">
        <v>3192</v>
      </c>
      <c r="FN2996" s="15" t="s">
        <v>3193</v>
      </c>
      <c r="FP2996" s="15" t="s">
        <v>3193</v>
      </c>
      <c r="FR2996" s="15" t="s">
        <v>3193</v>
      </c>
      <c r="FT2996" s="15" t="s">
        <v>3193</v>
      </c>
      <c r="FV2996" s="15" t="s">
        <v>3193</v>
      </c>
      <c r="FX2996" s="15" t="s">
        <v>3193</v>
      </c>
      <c r="FZ2996" s="15" t="s">
        <v>3193</v>
      </c>
      <c r="GB2996" s="15" t="s">
        <v>3193</v>
      </c>
      <c r="GD2996" s="15" t="s">
        <v>3193</v>
      </c>
      <c r="GF2996" s="15" t="s">
        <v>3193</v>
      </c>
      <c r="GH2996" s="15" t="s">
        <v>3193</v>
      </c>
      <c r="GJ2996" s="15" t="s">
        <v>3193</v>
      </c>
      <c r="GL2996" s="15" t="s">
        <v>3193</v>
      </c>
      <c r="GN2996" s="15" t="s">
        <v>3193</v>
      </c>
      <c r="GP2996" s="15" t="s">
        <v>3193</v>
      </c>
      <c r="GR2996" s="15" t="s">
        <v>3193</v>
      </c>
      <c r="GT2996" s="15" t="s">
        <v>3193</v>
      </c>
      <c r="GV2996" s="15" t="s">
        <v>3193</v>
      </c>
      <c r="GX2996" s="15" t="s">
        <v>3193</v>
      </c>
      <c r="GZ2996" s="15" t="s">
        <v>3193</v>
      </c>
      <c r="HB2996" s="15" t="s">
        <v>3193</v>
      </c>
      <c r="HG2996" s="15" t="s">
        <v>3192</v>
      </c>
    </row>
    <row r="2997" spans="123:215" x14ac:dyDescent="0.25">
      <c r="DS2997" s="15" t="s">
        <v>3194</v>
      </c>
      <c r="DU2997" s="15" t="s">
        <v>3194</v>
      </c>
      <c r="DW2997" s="15" t="s">
        <v>3194</v>
      </c>
      <c r="DY2997" s="15" t="s">
        <v>3194</v>
      </c>
      <c r="EA2997" s="15" t="s">
        <v>3194</v>
      </c>
      <c r="EC2997" s="15" t="s">
        <v>3194</v>
      </c>
      <c r="EE2997" s="15" t="s">
        <v>3194</v>
      </c>
      <c r="EG2997" s="15" t="s">
        <v>3194</v>
      </c>
      <c r="EI2997" s="15" t="s">
        <v>3194</v>
      </c>
      <c r="EK2997" s="15" t="s">
        <v>3194</v>
      </c>
      <c r="EM2997" s="15" t="s">
        <v>3194</v>
      </c>
      <c r="EO2997" s="15" t="s">
        <v>3194</v>
      </c>
      <c r="EQ2997" s="15" t="s">
        <v>3194</v>
      </c>
      <c r="ES2997" s="15" t="s">
        <v>3194</v>
      </c>
      <c r="EU2997" s="15" t="s">
        <v>3194</v>
      </c>
      <c r="EW2997" s="15" t="s">
        <v>3194</v>
      </c>
      <c r="EY2997" s="15" t="s">
        <v>3194</v>
      </c>
      <c r="FA2997" s="15" t="s">
        <v>3194</v>
      </c>
      <c r="FC2997" s="15" t="s">
        <v>3194</v>
      </c>
      <c r="FE2997" s="15" t="s">
        <v>3194</v>
      </c>
      <c r="FG2997" s="15" t="s">
        <v>3194</v>
      </c>
      <c r="FL2997" s="15" t="s">
        <v>3193</v>
      </c>
      <c r="FN2997" s="15" t="s">
        <v>3194</v>
      </c>
      <c r="FP2997" s="15" t="s">
        <v>3194</v>
      </c>
      <c r="FR2997" s="15" t="s">
        <v>3194</v>
      </c>
      <c r="FT2997" s="15" t="s">
        <v>3194</v>
      </c>
      <c r="FV2997" s="15" t="s">
        <v>3194</v>
      </c>
      <c r="FX2997" s="15" t="s">
        <v>3194</v>
      </c>
      <c r="FZ2997" s="15" t="s">
        <v>3194</v>
      </c>
      <c r="GB2997" s="15" t="s">
        <v>3194</v>
      </c>
      <c r="GD2997" s="15" t="s">
        <v>3194</v>
      </c>
      <c r="GF2997" s="15" t="s">
        <v>3194</v>
      </c>
      <c r="GH2997" s="15" t="s">
        <v>3194</v>
      </c>
      <c r="GJ2997" s="15" t="s">
        <v>3194</v>
      </c>
      <c r="GL2997" s="15" t="s">
        <v>3194</v>
      </c>
      <c r="GN2997" s="15" t="s">
        <v>3194</v>
      </c>
      <c r="GP2997" s="15" t="s">
        <v>3194</v>
      </c>
      <c r="GR2997" s="15" t="s">
        <v>3194</v>
      </c>
      <c r="GT2997" s="15" t="s">
        <v>3194</v>
      </c>
      <c r="GV2997" s="15" t="s">
        <v>3194</v>
      </c>
      <c r="GX2997" s="15" t="s">
        <v>3194</v>
      </c>
      <c r="GZ2997" s="15" t="s">
        <v>3194</v>
      </c>
      <c r="HB2997" s="15" t="s">
        <v>3194</v>
      </c>
      <c r="HG2997" s="15" t="s">
        <v>3193</v>
      </c>
    </row>
    <row r="2998" spans="123:215" x14ac:dyDescent="0.25">
      <c r="DS2998" s="15" t="s">
        <v>3195</v>
      </c>
      <c r="DU2998" s="15" t="s">
        <v>3195</v>
      </c>
      <c r="DW2998" s="15" t="s">
        <v>3195</v>
      </c>
      <c r="DY2998" s="15" t="s">
        <v>3195</v>
      </c>
      <c r="EA2998" s="15" t="s">
        <v>3195</v>
      </c>
      <c r="EC2998" s="15" t="s">
        <v>3195</v>
      </c>
      <c r="EE2998" s="15" t="s">
        <v>3195</v>
      </c>
      <c r="EG2998" s="15" t="s">
        <v>3195</v>
      </c>
      <c r="EI2998" s="15" t="s">
        <v>3195</v>
      </c>
      <c r="EK2998" s="15" t="s">
        <v>3195</v>
      </c>
      <c r="EM2998" s="15" t="s">
        <v>3195</v>
      </c>
      <c r="EO2998" s="15" t="s">
        <v>3195</v>
      </c>
      <c r="EQ2998" s="15" t="s">
        <v>3195</v>
      </c>
      <c r="ES2998" s="15" t="s">
        <v>3195</v>
      </c>
      <c r="EU2998" s="15" t="s">
        <v>3195</v>
      </c>
      <c r="EW2998" s="15" t="s">
        <v>3195</v>
      </c>
      <c r="EY2998" s="15" t="s">
        <v>3195</v>
      </c>
      <c r="FA2998" s="15" t="s">
        <v>3195</v>
      </c>
      <c r="FC2998" s="15" t="s">
        <v>3195</v>
      </c>
      <c r="FE2998" s="15" t="s">
        <v>3195</v>
      </c>
      <c r="FG2998" s="15" t="s">
        <v>3195</v>
      </c>
      <c r="FL2998" s="15" t="s">
        <v>3194</v>
      </c>
      <c r="FN2998" s="15" t="s">
        <v>3195</v>
      </c>
      <c r="FP2998" s="15" t="s">
        <v>3195</v>
      </c>
      <c r="FR2998" s="15" t="s">
        <v>3195</v>
      </c>
      <c r="FT2998" s="15" t="s">
        <v>3195</v>
      </c>
      <c r="FV2998" s="15" t="s">
        <v>3195</v>
      </c>
      <c r="FX2998" s="15" t="s">
        <v>3195</v>
      </c>
      <c r="FZ2998" s="15" t="s">
        <v>3195</v>
      </c>
      <c r="GB2998" s="15" t="s">
        <v>3195</v>
      </c>
      <c r="GD2998" s="15" t="s">
        <v>3195</v>
      </c>
      <c r="GF2998" s="15" t="s">
        <v>3195</v>
      </c>
      <c r="GH2998" s="15" t="s">
        <v>3195</v>
      </c>
      <c r="GJ2998" s="15" t="s">
        <v>3195</v>
      </c>
      <c r="GL2998" s="15" t="s">
        <v>3195</v>
      </c>
      <c r="GN2998" s="15" t="s">
        <v>3195</v>
      </c>
      <c r="GP2998" s="15" t="s">
        <v>3195</v>
      </c>
      <c r="GR2998" s="15" t="s">
        <v>3195</v>
      </c>
      <c r="GT2998" s="15" t="s">
        <v>3195</v>
      </c>
      <c r="GV2998" s="15" t="s">
        <v>3195</v>
      </c>
      <c r="GX2998" s="15" t="s">
        <v>3195</v>
      </c>
      <c r="GZ2998" s="15" t="s">
        <v>3195</v>
      </c>
      <c r="HB2998" s="15" t="s">
        <v>3195</v>
      </c>
      <c r="HG2998" s="15" t="s">
        <v>3194</v>
      </c>
    </row>
    <row r="2999" spans="123:215" x14ac:dyDescent="0.25">
      <c r="DS2999" s="15" t="s">
        <v>3196</v>
      </c>
      <c r="DU2999" s="15" t="s">
        <v>3196</v>
      </c>
      <c r="DW2999" s="15" t="s">
        <v>3196</v>
      </c>
      <c r="DY2999" s="15" t="s">
        <v>3196</v>
      </c>
      <c r="EA2999" s="15" t="s">
        <v>3196</v>
      </c>
      <c r="EC2999" s="15" t="s">
        <v>3196</v>
      </c>
      <c r="EE2999" s="15" t="s">
        <v>3196</v>
      </c>
      <c r="EG2999" s="15" t="s">
        <v>3196</v>
      </c>
      <c r="EI2999" s="15" t="s">
        <v>3196</v>
      </c>
      <c r="EK2999" s="15" t="s">
        <v>3196</v>
      </c>
      <c r="EM2999" s="15" t="s">
        <v>3196</v>
      </c>
      <c r="EO2999" s="15" t="s">
        <v>3196</v>
      </c>
      <c r="EQ2999" s="15" t="s">
        <v>3196</v>
      </c>
      <c r="ES2999" s="15" t="s">
        <v>3196</v>
      </c>
      <c r="EU2999" s="15" t="s">
        <v>3196</v>
      </c>
      <c r="EW2999" s="15" t="s">
        <v>3196</v>
      </c>
      <c r="EY2999" s="15" t="s">
        <v>3196</v>
      </c>
      <c r="FA2999" s="15" t="s">
        <v>3196</v>
      </c>
      <c r="FC2999" s="15" t="s">
        <v>3196</v>
      </c>
      <c r="FE2999" s="15" t="s">
        <v>3196</v>
      </c>
      <c r="FG2999" s="15" t="s">
        <v>3196</v>
      </c>
      <c r="FL2999" s="15" t="s">
        <v>3195</v>
      </c>
      <c r="FN2999" s="15" t="s">
        <v>3196</v>
      </c>
      <c r="FP2999" s="15" t="s">
        <v>3196</v>
      </c>
      <c r="FR2999" s="15" t="s">
        <v>3196</v>
      </c>
      <c r="FT2999" s="15" t="s">
        <v>3196</v>
      </c>
      <c r="FV2999" s="15" t="s">
        <v>3196</v>
      </c>
      <c r="FX2999" s="15" t="s">
        <v>3196</v>
      </c>
      <c r="FZ2999" s="15" t="s">
        <v>3196</v>
      </c>
      <c r="GB2999" s="15" t="s">
        <v>3196</v>
      </c>
      <c r="GD2999" s="15" t="s">
        <v>3196</v>
      </c>
      <c r="GF2999" s="15" t="s">
        <v>3196</v>
      </c>
      <c r="GH2999" s="15" t="s">
        <v>3196</v>
      </c>
      <c r="GJ2999" s="15" t="s">
        <v>3196</v>
      </c>
      <c r="GL2999" s="15" t="s">
        <v>3196</v>
      </c>
      <c r="GN2999" s="15" t="s">
        <v>3196</v>
      </c>
      <c r="GP2999" s="15" t="s">
        <v>3196</v>
      </c>
      <c r="GR2999" s="15" t="s">
        <v>3196</v>
      </c>
      <c r="GT2999" s="15" t="s">
        <v>3196</v>
      </c>
      <c r="GV2999" s="15" t="s">
        <v>3196</v>
      </c>
      <c r="GX2999" s="15" t="s">
        <v>3196</v>
      </c>
      <c r="GZ2999" s="15" t="s">
        <v>3196</v>
      </c>
      <c r="HB2999" s="15" t="s">
        <v>3196</v>
      </c>
      <c r="HG2999" s="15" t="s">
        <v>3195</v>
      </c>
    </row>
    <row r="3000" spans="123:215" x14ac:dyDescent="0.25">
      <c r="DS3000" s="15" t="s">
        <v>3197</v>
      </c>
      <c r="DU3000" s="15" t="s">
        <v>3197</v>
      </c>
      <c r="DW3000" s="15" t="s">
        <v>3197</v>
      </c>
      <c r="DY3000" s="15" t="s">
        <v>3197</v>
      </c>
      <c r="EA3000" s="15" t="s">
        <v>3197</v>
      </c>
      <c r="EC3000" s="15" t="s">
        <v>3197</v>
      </c>
      <c r="EE3000" s="15" t="s">
        <v>3197</v>
      </c>
      <c r="EG3000" s="15" t="s">
        <v>3197</v>
      </c>
      <c r="EI3000" s="15" t="s">
        <v>3197</v>
      </c>
      <c r="EK3000" s="15" t="s">
        <v>3197</v>
      </c>
      <c r="EM3000" s="15" t="s">
        <v>3197</v>
      </c>
      <c r="EO3000" s="15" t="s">
        <v>3197</v>
      </c>
      <c r="EQ3000" s="15" t="s">
        <v>3197</v>
      </c>
      <c r="ES3000" s="15" t="s">
        <v>3197</v>
      </c>
      <c r="EU3000" s="15" t="s">
        <v>3197</v>
      </c>
      <c r="EW3000" s="15" t="s">
        <v>3197</v>
      </c>
      <c r="EY3000" s="15" t="s">
        <v>3197</v>
      </c>
      <c r="FA3000" s="15" t="s">
        <v>3197</v>
      </c>
      <c r="FC3000" s="15" t="s">
        <v>3197</v>
      </c>
      <c r="FE3000" s="15" t="s">
        <v>3197</v>
      </c>
      <c r="FG3000" s="15" t="s">
        <v>3197</v>
      </c>
      <c r="FL3000" s="15" t="s">
        <v>3196</v>
      </c>
      <c r="FN3000" s="15" t="s">
        <v>3197</v>
      </c>
      <c r="FP3000" s="15" t="s">
        <v>3197</v>
      </c>
      <c r="FR3000" s="15" t="s">
        <v>3197</v>
      </c>
      <c r="FT3000" s="15" t="s">
        <v>3197</v>
      </c>
      <c r="FV3000" s="15" t="s">
        <v>3197</v>
      </c>
      <c r="FX3000" s="15" t="s">
        <v>3197</v>
      </c>
      <c r="FZ3000" s="15" t="s">
        <v>3197</v>
      </c>
      <c r="GB3000" s="15" t="s">
        <v>3197</v>
      </c>
      <c r="GD3000" s="15" t="s">
        <v>3197</v>
      </c>
      <c r="GF3000" s="15" t="s">
        <v>3197</v>
      </c>
      <c r="GH3000" s="15" t="s">
        <v>3197</v>
      </c>
      <c r="GJ3000" s="15" t="s">
        <v>3197</v>
      </c>
      <c r="GL3000" s="15" t="s">
        <v>3197</v>
      </c>
      <c r="GN3000" s="15" t="s">
        <v>3197</v>
      </c>
      <c r="GP3000" s="15" t="s">
        <v>3197</v>
      </c>
      <c r="GR3000" s="15" t="s">
        <v>3197</v>
      </c>
      <c r="GT3000" s="15" t="s">
        <v>3197</v>
      </c>
      <c r="GV3000" s="15" t="s">
        <v>3197</v>
      </c>
      <c r="GX3000" s="15" t="s">
        <v>3197</v>
      </c>
      <c r="GZ3000" s="15" t="s">
        <v>3197</v>
      </c>
      <c r="HB3000" s="15" t="s">
        <v>3197</v>
      </c>
      <c r="HG3000" s="15" t="s">
        <v>3196</v>
      </c>
    </row>
    <row r="3001" spans="123:215" x14ac:dyDescent="0.25">
      <c r="DS3001" s="15" t="s">
        <v>3198</v>
      </c>
      <c r="DU3001" s="15" t="s">
        <v>3198</v>
      </c>
      <c r="DW3001" s="15" t="s">
        <v>3198</v>
      </c>
      <c r="DY3001" s="15" t="s">
        <v>3198</v>
      </c>
      <c r="EA3001" s="15" t="s">
        <v>3198</v>
      </c>
      <c r="EC3001" s="15" t="s">
        <v>3198</v>
      </c>
      <c r="EE3001" s="15" t="s">
        <v>3198</v>
      </c>
      <c r="EG3001" s="15" t="s">
        <v>3198</v>
      </c>
      <c r="EI3001" s="15" t="s">
        <v>3198</v>
      </c>
      <c r="EK3001" s="15" t="s">
        <v>3198</v>
      </c>
      <c r="EM3001" s="15" t="s">
        <v>3198</v>
      </c>
      <c r="EO3001" s="15" t="s">
        <v>3198</v>
      </c>
      <c r="EQ3001" s="15" t="s">
        <v>3198</v>
      </c>
      <c r="ES3001" s="15" t="s">
        <v>3198</v>
      </c>
      <c r="EU3001" s="15" t="s">
        <v>3198</v>
      </c>
      <c r="EW3001" s="15" t="s">
        <v>3198</v>
      </c>
      <c r="EY3001" s="15" t="s">
        <v>3198</v>
      </c>
      <c r="FA3001" s="15" t="s">
        <v>3198</v>
      </c>
      <c r="FC3001" s="15" t="s">
        <v>3198</v>
      </c>
      <c r="FE3001" s="15" t="s">
        <v>3198</v>
      </c>
      <c r="FG3001" s="15" t="s">
        <v>3198</v>
      </c>
      <c r="FL3001" s="15" t="s">
        <v>3197</v>
      </c>
      <c r="FN3001" s="15" t="s">
        <v>3198</v>
      </c>
      <c r="FP3001" s="15" t="s">
        <v>3198</v>
      </c>
      <c r="FR3001" s="15" t="s">
        <v>3198</v>
      </c>
      <c r="FT3001" s="15" t="s">
        <v>3198</v>
      </c>
      <c r="FV3001" s="15" t="s">
        <v>3198</v>
      </c>
      <c r="FX3001" s="15" t="s">
        <v>3198</v>
      </c>
      <c r="FZ3001" s="15" t="s">
        <v>3198</v>
      </c>
      <c r="GB3001" s="15" t="s">
        <v>3198</v>
      </c>
      <c r="GD3001" s="15" t="s">
        <v>3198</v>
      </c>
      <c r="GF3001" s="15" t="s">
        <v>3198</v>
      </c>
      <c r="GH3001" s="15" t="s">
        <v>3198</v>
      </c>
      <c r="GJ3001" s="15" t="s">
        <v>3198</v>
      </c>
      <c r="GL3001" s="15" t="s">
        <v>3198</v>
      </c>
      <c r="GN3001" s="15" t="s">
        <v>3198</v>
      </c>
      <c r="GP3001" s="15" t="s">
        <v>3198</v>
      </c>
      <c r="GR3001" s="15" t="s">
        <v>3198</v>
      </c>
      <c r="GT3001" s="15" t="s">
        <v>3198</v>
      </c>
      <c r="GV3001" s="15" t="s">
        <v>3198</v>
      </c>
      <c r="GX3001" s="15" t="s">
        <v>3198</v>
      </c>
      <c r="GZ3001" s="15" t="s">
        <v>3198</v>
      </c>
      <c r="HB3001" s="15" t="s">
        <v>3198</v>
      </c>
      <c r="HG3001" s="15" t="s">
        <v>3197</v>
      </c>
    </row>
    <row r="3002" spans="123:215" x14ac:dyDescent="0.25">
      <c r="DS3002" s="15" t="s">
        <v>3199</v>
      </c>
      <c r="DU3002" s="15" t="s">
        <v>3199</v>
      </c>
      <c r="DW3002" s="15" t="s">
        <v>3199</v>
      </c>
      <c r="DY3002" s="15" t="s">
        <v>3199</v>
      </c>
      <c r="EA3002" s="15" t="s">
        <v>3199</v>
      </c>
      <c r="EC3002" s="15" t="s">
        <v>3199</v>
      </c>
      <c r="EE3002" s="15" t="s">
        <v>3199</v>
      </c>
      <c r="EG3002" s="15" t="s">
        <v>3199</v>
      </c>
      <c r="EI3002" s="15" t="s">
        <v>3199</v>
      </c>
      <c r="EK3002" s="15" t="s">
        <v>3199</v>
      </c>
      <c r="EM3002" s="15" t="s">
        <v>3199</v>
      </c>
      <c r="EO3002" s="15" t="s">
        <v>3199</v>
      </c>
      <c r="EQ3002" s="15" t="s">
        <v>3199</v>
      </c>
      <c r="ES3002" s="15" t="s">
        <v>3199</v>
      </c>
      <c r="EU3002" s="15" t="s">
        <v>3199</v>
      </c>
      <c r="EW3002" s="15" t="s">
        <v>3199</v>
      </c>
      <c r="EY3002" s="15" t="s">
        <v>3199</v>
      </c>
      <c r="FA3002" s="15" t="s">
        <v>3199</v>
      </c>
      <c r="FC3002" s="15" t="s">
        <v>3199</v>
      </c>
      <c r="FE3002" s="15" t="s">
        <v>3199</v>
      </c>
      <c r="FG3002" s="15" t="s">
        <v>3199</v>
      </c>
      <c r="FL3002" s="15" t="s">
        <v>3198</v>
      </c>
      <c r="FN3002" s="15" t="s">
        <v>3199</v>
      </c>
      <c r="FP3002" s="15" t="s">
        <v>3199</v>
      </c>
      <c r="FR3002" s="15" t="s">
        <v>3199</v>
      </c>
      <c r="FT3002" s="15" t="s">
        <v>3199</v>
      </c>
      <c r="FV3002" s="15" t="s">
        <v>3199</v>
      </c>
      <c r="FX3002" s="15" t="s">
        <v>3199</v>
      </c>
      <c r="FZ3002" s="15" t="s">
        <v>3199</v>
      </c>
      <c r="GB3002" s="15" t="s">
        <v>3199</v>
      </c>
      <c r="GD3002" s="15" t="s">
        <v>3199</v>
      </c>
      <c r="GF3002" s="15" t="s">
        <v>3199</v>
      </c>
      <c r="GH3002" s="15" t="s">
        <v>3199</v>
      </c>
      <c r="GJ3002" s="15" t="s">
        <v>3199</v>
      </c>
      <c r="GL3002" s="15" t="s">
        <v>3199</v>
      </c>
      <c r="GN3002" s="15" t="s">
        <v>3199</v>
      </c>
      <c r="GP3002" s="15" t="s">
        <v>3199</v>
      </c>
      <c r="GR3002" s="15" t="s">
        <v>3199</v>
      </c>
      <c r="GT3002" s="15" t="s">
        <v>3199</v>
      </c>
      <c r="GV3002" s="15" t="s">
        <v>3199</v>
      </c>
      <c r="GX3002" s="15" t="s">
        <v>3199</v>
      </c>
      <c r="GZ3002" s="15" t="s">
        <v>3199</v>
      </c>
      <c r="HB3002" s="15" t="s">
        <v>3199</v>
      </c>
      <c r="HG3002" s="15" t="s">
        <v>3198</v>
      </c>
    </row>
    <row r="3003" spans="123:215" x14ac:dyDescent="0.25">
      <c r="DS3003" s="15" t="s">
        <v>3200</v>
      </c>
      <c r="DU3003" s="15" t="s">
        <v>3200</v>
      </c>
      <c r="DW3003" s="15" t="s">
        <v>3200</v>
      </c>
      <c r="DY3003" s="15" t="s">
        <v>3200</v>
      </c>
      <c r="EA3003" s="15" t="s">
        <v>3200</v>
      </c>
      <c r="EC3003" s="15" t="s">
        <v>3200</v>
      </c>
      <c r="EE3003" s="15" t="s">
        <v>3200</v>
      </c>
      <c r="EG3003" s="15" t="s">
        <v>3200</v>
      </c>
      <c r="EI3003" s="15" t="s">
        <v>3200</v>
      </c>
      <c r="EK3003" s="15" t="s">
        <v>3200</v>
      </c>
      <c r="EM3003" s="15" t="s">
        <v>3200</v>
      </c>
      <c r="EO3003" s="15" t="s">
        <v>3200</v>
      </c>
      <c r="EQ3003" s="15" t="s">
        <v>3200</v>
      </c>
      <c r="ES3003" s="15" t="s">
        <v>3200</v>
      </c>
      <c r="EU3003" s="15" t="s">
        <v>3200</v>
      </c>
      <c r="EW3003" s="15" t="s">
        <v>3200</v>
      </c>
      <c r="EY3003" s="15" t="s">
        <v>3200</v>
      </c>
      <c r="FA3003" s="15" t="s">
        <v>3200</v>
      </c>
      <c r="FC3003" s="15" t="s">
        <v>3200</v>
      </c>
      <c r="FE3003" s="15" t="s">
        <v>3200</v>
      </c>
      <c r="FG3003" s="15" t="s">
        <v>3200</v>
      </c>
      <c r="FL3003" s="15" t="s">
        <v>3199</v>
      </c>
      <c r="FN3003" s="15" t="s">
        <v>3200</v>
      </c>
      <c r="FP3003" s="15" t="s">
        <v>3200</v>
      </c>
      <c r="FR3003" s="15" t="s">
        <v>3200</v>
      </c>
      <c r="FT3003" s="15" t="s">
        <v>3200</v>
      </c>
      <c r="FV3003" s="15" t="s">
        <v>3200</v>
      </c>
      <c r="FX3003" s="15" t="s">
        <v>3200</v>
      </c>
      <c r="FZ3003" s="15" t="s">
        <v>3200</v>
      </c>
      <c r="GB3003" s="15" t="s">
        <v>3200</v>
      </c>
      <c r="GD3003" s="15" t="s">
        <v>3200</v>
      </c>
      <c r="GF3003" s="15" t="s">
        <v>3200</v>
      </c>
      <c r="GH3003" s="15" t="s">
        <v>3200</v>
      </c>
      <c r="GJ3003" s="15" t="s">
        <v>3200</v>
      </c>
      <c r="GL3003" s="15" t="s">
        <v>3200</v>
      </c>
      <c r="GN3003" s="15" t="s">
        <v>3200</v>
      </c>
      <c r="GP3003" s="15" t="s">
        <v>3200</v>
      </c>
      <c r="GR3003" s="15" t="s">
        <v>3200</v>
      </c>
      <c r="GT3003" s="15" t="s">
        <v>3200</v>
      </c>
      <c r="GV3003" s="15" t="s">
        <v>3200</v>
      </c>
      <c r="GX3003" s="15" t="s">
        <v>3200</v>
      </c>
      <c r="GZ3003" s="15" t="s">
        <v>3200</v>
      </c>
      <c r="HB3003" s="15" t="s">
        <v>3200</v>
      </c>
      <c r="HG3003" s="15" t="s">
        <v>3199</v>
      </c>
    </row>
    <row r="3004" spans="123:215" x14ac:dyDescent="0.25">
      <c r="DS3004" s="15" t="s">
        <v>3201</v>
      </c>
      <c r="DU3004" s="15" t="s">
        <v>3201</v>
      </c>
      <c r="DW3004" s="15" t="s">
        <v>3201</v>
      </c>
      <c r="DY3004" s="15" t="s">
        <v>3201</v>
      </c>
      <c r="EA3004" s="15" t="s">
        <v>3201</v>
      </c>
      <c r="EC3004" s="15" t="s">
        <v>3201</v>
      </c>
      <c r="EE3004" s="15" t="s">
        <v>3201</v>
      </c>
      <c r="EG3004" s="15" t="s">
        <v>3201</v>
      </c>
      <c r="EI3004" s="15" t="s">
        <v>3201</v>
      </c>
      <c r="EK3004" s="15" t="s">
        <v>3201</v>
      </c>
      <c r="EM3004" s="15" t="s">
        <v>3201</v>
      </c>
      <c r="EO3004" s="15" t="s">
        <v>3201</v>
      </c>
      <c r="EQ3004" s="15" t="s">
        <v>3201</v>
      </c>
      <c r="ES3004" s="15" t="s">
        <v>3201</v>
      </c>
      <c r="EU3004" s="15" t="s">
        <v>3201</v>
      </c>
      <c r="EW3004" s="15" t="s">
        <v>3201</v>
      </c>
      <c r="EY3004" s="15" t="s">
        <v>3201</v>
      </c>
      <c r="FA3004" s="15" t="s">
        <v>3201</v>
      </c>
      <c r="FC3004" s="15" t="s">
        <v>3201</v>
      </c>
      <c r="FE3004" s="15" t="s">
        <v>3201</v>
      </c>
      <c r="FG3004" s="15" t="s">
        <v>3201</v>
      </c>
      <c r="FL3004" s="15" t="s">
        <v>3200</v>
      </c>
      <c r="FN3004" s="15" t="s">
        <v>3201</v>
      </c>
      <c r="FP3004" s="15" t="s">
        <v>3201</v>
      </c>
      <c r="FR3004" s="15" t="s">
        <v>3201</v>
      </c>
      <c r="FT3004" s="15" t="s">
        <v>3201</v>
      </c>
      <c r="FV3004" s="15" t="s">
        <v>3201</v>
      </c>
      <c r="FX3004" s="15" t="s">
        <v>3201</v>
      </c>
      <c r="FZ3004" s="15" t="s">
        <v>3201</v>
      </c>
      <c r="GB3004" s="15" t="s">
        <v>3201</v>
      </c>
      <c r="GD3004" s="15" t="s">
        <v>3201</v>
      </c>
      <c r="GF3004" s="15" t="s">
        <v>3201</v>
      </c>
      <c r="GH3004" s="15" t="s">
        <v>3201</v>
      </c>
      <c r="GJ3004" s="15" t="s">
        <v>3201</v>
      </c>
      <c r="GL3004" s="15" t="s">
        <v>3201</v>
      </c>
      <c r="GN3004" s="15" t="s">
        <v>3201</v>
      </c>
      <c r="GP3004" s="15" t="s">
        <v>3201</v>
      </c>
      <c r="GR3004" s="15" t="s">
        <v>3201</v>
      </c>
      <c r="GT3004" s="15" t="s">
        <v>3201</v>
      </c>
      <c r="GV3004" s="15" t="s">
        <v>3201</v>
      </c>
      <c r="GX3004" s="15" t="s">
        <v>3201</v>
      </c>
      <c r="GZ3004" s="15" t="s">
        <v>3201</v>
      </c>
      <c r="HB3004" s="15" t="s">
        <v>3201</v>
      </c>
      <c r="HG3004" s="15" t="s">
        <v>3200</v>
      </c>
    </row>
    <row r="3005" spans="123:215" x14ac:dyDescent="0.25">
      <c r="DS3005" s="15" t="s">
        <v>3202</v>
      </c>
      <c r="DU3005" s="15" t="s">
        <v>3202</v>
      </c>
      <c r="DW3005" s="15" t="s">
        <v>3202</v>
      </c>
      <c r="DY3005" s="15" t="s">
        <v>3202</v>
      </c>
      <c r="EA3005" s="15" t="s">
        <v>3202</v>
      </c>
      <c r="EC3005" s="15" t="s">
        <v>3202</v>
      </c>
      <c r="EE3005" s="15" t="s">
        <v>3202</v>
      </c>
      <c r="EG3005" s="15" t="s">
        <v>3202</v>
      </c>
      <c r="EI3005" s="15" t="s">
        <v>3202</v>
      </c>
      <c r="EK3005" s="15" t="s">
        <v>3202</v>
      </c>
      <c r="EM3005" s="15" t="s">
        <v>3202</v>
      </c>
      <c r="EO3005" s="15" t="s">
        <v>3202</v>
      </c>
      <c r="EQ3005" s="15" t="s">
        <v>3202</v>
      </c>
      <c r="ES3005" s="15" t="s">
        <v>3202</v>
      </c>
      <c r="EU3005" s="15" t="s">
        <v>3202</v>
      </c>
      <c r="EW3005" s="15" t="s">
        <v>3202</v>
      </c>
      <c r="EY3005" s="15" t="s">
        <v>3202</v>
      </c>
      <c r="FA3005" s="15" t="s">
        <v>3202</v>
      </c>
      <c r="FC3005" s="15" t="s">
        <v>3202</v>
      </c>
      <c r="FE3005" s="15" t="s">
        <v>3202</v>
      </c>
      <c r="FG3005" s="15" t="s">
        <v>3202</v>
      </c>
      <c r="FL3005" s="15" t="s">
        <v>3201</v>
      </c>
      <c r="FN3005" s="15" t="s">
        <v>3202</v>
      </c>
      <c r="FP3005" s="15" t="s">
        <v>3202</v>
      </c>
      <c r="FR3005" s="15" t="s">
        <v>3202</v>
      </c>
      <c r="FT3005" s="15" t="s">
        <v>3202</v>
      </c>
      <c r="FV3005" s="15" t="s">
        <v>3202</v>
      </c>
      <c r="FX3005" s="15" t="s">
        <v>3202</v>
      </c>
      <c r="FZ3005" s="15" t="s">
        <v>3202</v>
      </c>
      <c r="GB3005" s="15" t="s">
        <v>3202</v>
      </c>
      <c r="GD3005" s="15" t="s">
        <v>3202</v>
      </c>
      <c r="GF3005" s="15" t="s">
        <v>3202</v>
      </c>
      <c r="GH3005" s="15" t="s">
        <v>3202</v>
      </c>
      <c r="GJ3005" s="15" t="s">
        <v>3202</v>
      </c>
      <c r="GL3005" s="15" t="s">
        <v>3202</v>
      </c>
      <c r="GN3005" s="15" t="s">
        <v>3202</v>
      </c>
      <c r="GP3005" s="15" t="s">
        <v>3202</v>
      </c>
      <c r="GR3005" s="15" t="s">
        <v>3202</v>
      </c>
      <c r="GT3005" s="15" t="s">
        <v>3202</v>
      </c>
      <c r="GV3005" s="15" t="s">
        <v>3202</v>
      </c>
      <c r="GX3005" s="15" t="s">
        <v>3202</v>
      </c>
      <c r="GZ3005" s="15" t="s">
        <v>3202</v>
      </c>
      <c r="HB3005" s="15" t="s">
        <v>3202</v>
      </c>
      <c r="HG3005" s="15" t="s">
        <v>3201</v>
      </c>
    </row>
    <row r="3006" spans="123:215" x14ac:dyDescent="0.25">
      <c r="DS3006" s="15" t="s">
        <v>3203</v>
      </c>
      <c r="DU3006" s="15" t="s">
        <v>3203</v>
      </c>
      <c r="DW3006" s="15" t="s">
        <v>3203</v>
      </c>
      <c r="DY3006" s="15" t="s">
        <v>3203</v>
      </c>
      <c r="EA3006" s="15" t="s">
        <v>3203</v>
      </c>
      <c r="EC3006" s="15" t="s">
        <v>3203</v>
      </c>
      <c r="EE3006" s="15" t="s">
        <v>3203</v>
      </c>
      <c r="EG3006" s="15" t="s">
        <v>3203</v>
      </c>
      <c r="EI3006" s="15" t="s">
        <v>3203</v>
      </c>
      <c r="EK3006" s="15" t="s">
        <v>3203</v>
      </c>
      <c r="EM3006" s="15" t="s">
        <v>3203</v>
      </c>
      <c r="EO3006" s="15" t="s">
        <v>3203</v>
      </c>
      <c r="EQ3006" s="15" t="s">
        <v>3203</v>
      </c>
      <c r="ES3006" s="15" t="s">
        <v>3203</v>
      </c>
      <c r="EU3006" s="15" t="s">
        <v>3203</v>
      </c>
      <c r="EW3006" s="15" t="s">
        <v>3203</v>
      </c>
      <c r="EY3006" s="15" t="s">
        <v>3203</v>
      </c>
      <c r="FA3006" s="15" t="s">
        <v>3203</v>
      </c>
      <c r="FC3006" s="15" t="s">
        <v>3203</v>
      </c>
      <c r="FE3006" s="15" t="s">
        <v>3203</v>
      </c>
      <c r="FG3006" s="15" t="s">
        <v>3203</v>
      </c>
      <c r="FL3006" s="15" t="s">
        <v>3202</v>
      </c>
      <c r="FN3006" s="15" t="s">
        <v>3203</v>
      </c>
      <c r="FP3006" s="15" t="s">
        <v>3203</v>
      </c>
      <c r="FR3006" s="15" t="s">
        <v>3203</v>
      </c>
      <c r="FT3006" s="15" t="s">
        <v>3203</v>
      </c>
      <c r="FV3006" s="15" t="s">
        <v>3203</v>
      </c>
      <c r="FX3006" s="15" t="s">
        <v>3203</v>
      </c>
      <c r="FZ3006" s="15" t="s">
        <v>3203</v>
      </c>
      <c r="GB3006" s="15" t="s">
        <v>3203</v>
      </c>
      <c r="GD3006" s="15" t="s">
        <v>3203</v>
      </c>
      <c r="GF3006" s="15" t="s">
        <v>3203</v>
      </c>
      <c r="GH3006" s="15" t="s">
        <v>3203</v>
      </c>
      <c r="GJ3006" s="15" t="s">
        <v>3203</v>
      </c>
      <c r="GL3006" s="15" t="s">
        <v>3203</v>
      </c>
      <c r="GN3006" s="15" t="s">
        <v>3203</v>
      </c>
      <c r="GP3006" s="15" t="s">
        <v>3203</v>
      </c>
      <c r="GR3006" s="15" t="s">
        <v>3203</v>
      </c>
      <c r="GT3006" s="15" t="s">
        <v>3203</v>
      </c>
      <c r="GV3006" s="15" t="s">
        <v>3203</v>
      </c>
      <c r="GX3006" s="15" t="s">
        <v>3203</v>
      </c>
      <c r="GZ3006" s="15" t="s">
        <v>3203</v>
      </c>
      <c r="HB3006" s="15" t="s">
        <v>3203</v>
      </c>
      <c r="HG3006" s="15" t="s">
        <v>3202</v>
      </c>
    </row>
    <row r="3007" spans="123:215" x14ac:dyDescent="0.25">
      <c r="DS3007" s="15" t="s">
        <v>3204</v>
      </c>
      <c r="DU3007" s="15" t="s">
        <v>3204</v>
      </c>
      <c r="DW3007" s="15" t="s">
        <v>3204</v>
      </c>
      <c r="DY3007" s="15" t="s">
        <v>3204</v>
      </c>
      <c r="EA3007" s="15" t="s">
        <v>3204</v>
      </c>
      <c r="EC3007" s="15" t="s">
        <v>3204</v>
      </c>
      <c r="EE3007" s="15" t="s">
        <v>3204</v>
      </c>
      <c r="EG3007" s="15" t="s">
        <v>3204</v>
      </c>
      <c r="EI3007" s="15" t="s">
        <v>3204</v>
      </c>
      <c r="EK3007" s="15" t="s">
        <v>3204</v>
      </c>
      <c r="EM3007" s="15" t="s">
        <v>3204</v>
      </c>
      <c r="EO3007" s="15" t="s">
        <v>3204</v>
      </c>
      <c r="EQ3007" s="15" t="s">
        <v>3204</v>
      </c>
      <c r="ES3007" s="15" t="s">
        <v>3204</v>
      </c>
      <c r="EU3007" s="15" t="s">
        <v>3204</v>
      </c>
      <c r="EW3007" s="15" t="s">
        <v>3204</v>
      </c>
      <c r="EY3007" s="15" t="s">
        <v>3204</v>
      </c>
      <c r="FA3007" s="15" t="s">
        <v>3204</v>
      </c>
      <c r="FC3007" s="15" t="s">
        <v>3204</v>
      </c>
      <c r="FE3007" s="15" t="s">
        <v>3204</v>
      </c>
      <c r="FG3007" s="15" t="s">
        <v>3204</v>
      </c>
      <c r="FL3007" s="15" t="s">
        <v>3203</v>
      </c>
      <c r="FN3007" s="15" t="s">
        <v>3204</v>
      </c>
      <c r="FP3007" s="15" t="s">
        <v>3204</v>
      </c>
      <c r="FR3007" s="15" t="s">
        <v>3204</v>
      </c>
      <c r="FT3007" s="15" t="s">
        <v>3204</v>
      </c>
      <c r="FV3007" s="15" t="s">
        <v>3204</v>
      </c>
      <c r="FX3007" s="15" t="s">
        <v>3204</v>
      </c>
      <c r="FZ3007" s="15" t="s">
        <v>3204</v>
      </c>
      <c r="GB3007" s="15" t="s">
        <v>3204</v>
      </c>
      <c r="GD3007" s="15" t="s">
        <v>3204</v>
      </c>
      <c r="GF3007" s="15" t="s">
        <v>3204</v>
      </c>
      <c r="GH3007" s="15" t="s">
        <v>3204</v>
      </c>
      <c r="GJ3007" s="15" t="s">
        <v>3204</v>
      </c>
      <c r="GL3007" s="15" t="s">
        <v>3204</v>
      </c>
      <c r="GN3007" s="15" t="s">
        <v>3204</v>
      </c>
      <c r="GP3007" s="15" t="s">
        <v>3204</v>
      </c>
      <c r="GR3007" s="15" t="s">
        <v>3204</v>
      </c>
      <c r="GT3007" s="15" t="s">
        <v>3204</v>
      </c>
      <c r="GV3007" s="15" t="s">
        <v>3204</v>
      </c>
      <c r="GX3007" s="15" t="s">
        <v>3204</v>
      </c>
      <c r="GZ3007" s="15" t="s">
        <v>3204</v>
      </c>
      <c r="HB3007" s="15" t="s">
        <v>3204</v>
      </c>
      <c r="HG3007" s="15" t="s">
        <v>3203</v>
      </c>
    </row>
    <row r="3008" spans="123:215" x14ac:dyDescent="0.25">
      <c r="DS3008" s="15" t="s">
        <v>3205</v>
      </c>
      <c r="DU3008" s="15" t="s">
        <v>3205</v>
      </c>
      <c r="DW3008" s="15" t="s">
        <v>3205</v>
      </c>
      <c r="DY3008" s="15" t="s">
        <v>3205</v>
      </c>
      <c r="EA3008" s="15" t="s">
        <v>3205</v>
      </c>
      <c r="EC3008" s="15" t="s">
        <v>3205</v>
      </c>
      <c r="EE3008" s="15" t="s">
        <v>3205</v>
      </c>
      <c r="EG3008" s="15" t="s">
        <v>3205</v>
      </c>
      <c r="EI3008" s="15" t="s">
        <v>3205</v>
      </c>
      <c r="EK3008" s="15" t="s">
        <v>3205</v>
      </c>
      <c r="EM3008" s="15" t="s">
        <v>3205</v>
      </c>
      <c r="EO3008" s="15" t="s">
        <v>3205</v>
      </c>
      <c r="EQ3008" s="15" t="s">
        <v>3205</v>
      </c>
      <c r="ES3008" s="15" t="s">
        <v>3205</v>
      </c>
      <c r="EU3008" s="15" t="s">
        <v>3205</v>
      </c>
      <c r="EW3008" s="15" t="s">
        <v>3205</v>
      </c>
      <c r="EY3008" s="15" t="s">
        <v>3205</v>
      </c>
      <c r="FA3008" s="15" t="s">
        <v>3205</v>
      </c>
      <c r="FC3008" s="15" t="s">
        <v>3205</v>
      </c>
      <c r="FE3008" s="15" t="s">
        <v>3205</v>
      </c>
      <c r="FG3008" s="15" t="s">
        <v>3205</v>
      </c>
      <c r="FL3008" s="15" t="s">
        <v>3204</v>
      </c>
      <c r="FN3008" s="15" t="s">
        <v>3205</v>
      </c>
      <c r="FP3008" s="15" t="s">
        <v>3205</v>
      </c>
      <c r="FR3008" s="15" t="s">
        <v>3205</v>
      </c>
      <c r="FT3008" s="15" t="s">
        <v>3205</v>
      </c>
      <c r="FV3008" s="15" t="s">
        <v>3205</v>
      </c>
      <c r="FX3008" s="15" t="s">
        <v>3205</v>
      </c>
      <c r="FZ3008" s="15" t="s">
        <v>3205</v>
      </c>
      <c r="GB3008" s="15" t="s">
        <v>3205</v>
      </c>
      <c r="GD3008" s="15" t="s">
        <v>3205</v>
      </c>
      <c r="GF3008" s="15" t="s">
        <v>3205</v>
      </c>
      <c r="GH3008" s="15" t="s">
        <v>3205</v>
      </c>
      <c r="GJ3008" s="15" t="s">
        <v>3205</v>
      </c>
      <c r="GL3008" s="15" t="s">
        <v>3205</v>
      </c>
      <c r="GN3008" s="15" t="s">
        <v>3205</v>
      </c>
      <c r="GP3008" s="15" t="s">
        <v>3205</v>
      </c>
      <c r="GR3008" s="15" t="s">
        <v>3205</v>
      </c>
      <c r="GT3008" s="15" t="s">
        <v>3205</v>
      </c>
      <c r="GV3008" s="15" t="s">
        <v>3205</v>
      </c>
      <c r="GX3008" s="15" t="s">
        <v>3205</v>
      </c>
      <c r="GZ3008" s="15" t="s">
        <v>3205</v>
      </c>
      <c r="HB3008" s="15" t="s">
        <v>3205</v>
      </c>
      <c r="HG3008" s="15" t="s">
        <v>3204</v>
      </c>
    </row>
    <row r="3009" spans="123:215" x14ac:dyDescent="0.25">
      <c r="DS3009" s="15" t="s">
        <v>3206</v>
      </c>
      <c r="DU3009" s="15" t="s">
        <v>3206</v>
      </c>
      <c r="DW3009" s="15" t="s">
        <v>3206</v>
      </c>
      <c r="DY3009" s="15" t="s">
        <v>3206</v>
      </c>
      <c r="EA3009" s="15" t="s">
        <v>3206</v>
      </c>
      <c r="EC3009" s="15" t="s">
        <v>3206</v>
      </c>
      <c r="EE3009" s="15" t="s">
        <v>3206</v>
      </c>
      <c r="EG3009" s="15" t="s">
        <v>3206</v>
      </c>
      <c r="EI3009" s="15" t="s">
        <v>3206</v>
      </c>
      <c r="EK3009" s="15" t="s">
        <v>3206</v>
      </c>
      <c r="EM3009" s="15" t="s">
        <v>3206</v>
      </c>
      <c r="EO3009" s="15" t="s">
        <v>3206</v>
      </c>
      <c r="EQ3009" s="15" t="s">
        <v>3206</v>
      </c>
      <c r="ES3009" s="15" t="s">
        <v>3206</v>
      </c>
      <c r="EU3009" s="15" t="s">
        <v>3206</v>
      </c>
      <c r="EW3009" s="15" t="s">
        <v>3206</v>
      </c>
      <c r="EY3009" s="15" t="s">
        <v>3206</v>
      </c>
      <c r="FA3009" s="15" t="s">
        <v>3206</v>
      </c>
      <c r="FC3009" s="15" t="s">
        <v>3206</v>
      </c>
      <c r="FE3009" s="15" t="s">
        <v>3206</v>
      </c>
      <c r="FG3009" s="15" t="s">
        <v>3206</v>
      </c>
      <c r="FL3009" s="15" t="s">
        <v>3205</v>
      </c>
      <c r="FN3009" s="15" t="s">
        <v>3206</v>
      </c>
      <c r="FP3009" s="15" t="s">
        <v>3206</v>
      </c>
      <c r="FR3009" s="15" t="s">
        <v>3206</v>
      </c>
      <c r="FT3009" s="15" t="s">
        <v>3206</v>
      </c>
      <c r="FV3009" s="15" t="s">
        <v>3206</v>
      </c>
      <c r="FX3009" s="15" t="s">
        <v>3206</v>
      </c>
      <c r="FZ3009" s="15" t="s">
        <v>3206</v>
      </c>
      <c r="GB3009" s="15" t="s">
        <v>3206</v>
      </c>
      <c r="GD3009" s="15" t="s">
        <v>3206</v>
      </c>
      <c r="GF3009" s="15" t="s">
        <v>3206</v>
      </c>
      <c r="GH3009" s="15" t="s">
        <v>3206</v>
      </c>
      <c r="GJ3009" s="15" t="s">
        <v>3206</v>
      </c>
      <c r="GL3009" s="15" t="s">
        <v>3206</v>
      </c>
      <c r="GN3009" s="15" t="s">
        <v>3206</v>
      </c>
      <c r="GP3009" s="15" t="s">
        <v>3206</v>
      </c>
      <c r="GR3009" s="15" t="s">
        <v>3206</v>
      </c>
      <c r="GT3009" s="15" t="s">
        <v>3206</v>
      </c>
      <c r="GV3009" s="15" t="s">
        <v>3206</v>
      </c>
      <c r="GX3009" s="15" t="s">
        <v>3206</v>
      </c>
      <c r="GZ3009" s="15" t="s">
        <v>3206</v>
      </c>
      <c r="HB3009" s="15" t="s">
        <v>3206</v>
      </c>
      <c r="HG3009" s="15" t="s">
        <v>3205</v>
      </c>
    </row>
    <row r="3010" spans="123:215" x14ac:dyDescent="0.25">
      <c r="DS3010" s="15" t="s">
        <v>3207</v>
      </c>
      <c r="DU3010" s="15" t="s">
        <v>3207</v>
      </c>
      <c r="DW3010" s="15" t="s">
        <v>3207</v>
      </c>
      <c r="DY3010" s="15" t="s">
        <v>3207</v>
      </c>
      <c r="EA3010" s="15" t="s">
        <v>3207</v>
      </c>
      <c r="EC3010" s="15" t="s">
        <v>3207</v>
      </c>
      <c r="EE3010" s="15" t="s">
        <v>3207</v>
      </c>
      <c r="EG3010" s="15" t="s">
        <v>3207</v>
      </c>
      <c r="EI3010" s="15" t="s">
        <v>3207</v>
      </c>
      <c r="EK3010" s="15" t="s">
        <v>3207</v>
      </c>
      <c r="EM3010" s="15" t="s">
        <v>3207</v>
      </c>
      <c r="EO3010" s="15" t="s">
        <v>3207</v>
      </c>
      <c r="EQ3010" s="15" t="s">
        <v>3207</v>
      </c>
      <c r="ES3010" s="15" t="s">
        <v>3207</v>
      </c>
      <c r="EU3010" s="15" t="s">
        <v>3207</v>
      </c>
      <c r="EW3010" s="15" t="s">
        <v>3207</v>
      </c>
      <c r="EY3010" s="15" t="s">
        <v>3207</v>
      </c>
      <c r="FA3010" s="15" t="s">
        <v>3207</v>
      </c>
      <c r="FC3010" s="15" t="s">
        <v>3207</v>
      </c>
      <c r="FE3010" s="15" t="s">
        <v>3207</v>
      </c>
      <c r="FG3010" s="15" t="s">
        <v>3207</v>
      </c>
      <c r="FL3010" s="15" t="s">
        <v>3206</v>
      </c>
      <c r="FN3010" s="15" t="s">
        <v>3207</v>
      </c>
      <c r="FP3010" s="15" t="s">
        <v>3207</v>
      </c>
      <c r="FR3010" s="15" t="s">
        <v>3207</v>
      </c>
      <c r="FT3010" s="15" t="s">
        <v>3207</v>
      </c>
      <c r="FV3010" s="15" t="s">
        <v>3207</v>
      </c>
      <c r="FX3010" s="15" t="s">
        <v>3207</v>
      </c>
      <c r="FZ3010" s="15" t="s">
        <v>3207</v>
      </c>
      <c r="GB3010" s="15" t="s">
        <v>3207</v>
      </c>
      <c r="GD3010" s="15" t="s">
        <v>3207</v>
      </c>
      <c r="GF3010" s="15" t="s">
        <v>3207</v>
      </c>
      <c r="GH3010" s="15" t="s">
        <v>3207</v>
      </c>
      <c r="GJ3010" s="15" t="s">
        <v>3207</v>
      </c>
      <c r="GL3010" s="15" t="s">
        <v>3207</v>
      </c>
      <c r="GN3010" s="15" t="s">
        <v>3207</v>
      </c>
      <c r="GP3010" s="15" t="s">
        <v>3207</v>
      </c>
      <c r="GR3010" s="15" t="s">
        <v>3207</v>
      </c>
      <c r="GT3010" s="15" t="s">
        <v>3207</v>
      </c>
      <c r="GV3010" s="15" t="s">
        <v>3207</v>
      </c>
      <c r="GX3010" s="15" t="s">
        <v>3207</v>
      </c>
      <c r="GZ3010" s="15" t="s">
        <v>3207</v>
      </c>
      <c r="HB3010" s="15" t="s">
        <v>3207</v>
      </c>
      <c r="HG3010" s="15" t="s">
        <v>3206</v>
      </c>
    </row>
    <row r="3011" spans="123:215" x14ac:dyDescent="0.25">
      <c r="DS3011" s="15" t="s">
        <v>3208</v>
      </c>
      <c r="DU3011" s="15" t="s">
        <v>3208</v>
      </c>
      <c r="DW3011" s="15" t="s">
        <v>3208</v>
      </c>
      <c r="DY3011" s="15" t="s">
        <v>3208</v>
      </c>
      <c r="EA3011" s="15" t="s">
        <v>3208</v>
      </c>
      <c r="EC3011" s="15" t="s">
        <v>3208</v>
      </c>
      <c r="EE3011" s="15" t="s">
        <v>3208</v>
      </c>
      <c r="EG3011" s="15" t="s">
        <v>3208</v>
      </c>
      <c r="EI3011" s="15" t="s">
        <v>3208</v>
      </c>
      <c r="EK3011" s="15" t="s">
        <v>3208</v>
      </c>
      <c r="EM3011" s="15" t="s">
        <v>3208</v>
      </c>
      <c r="EO3011" s="15" t="s">
        <v>3208</v>
      </c>
      <c r="EQ3011" s="15" t="s">
        <v>3208</v>
      </c>
      <c r="ES3011" s="15" t="s">
        <v>3208</v>
      </c>
      <c r="EU3011" s="15" t="s">
        <v>3208</v>
      </c>
      <c r="EW3011" s="15" t="s">
        <v>3208</v>
      </c>
      <c r="EY3011" s="15" t="s">
        <v>3208</v>
      </c>
      <c r="FA3011" s="15" t="s">
        <v>3208</v>
      </c>
      <c r="FC3011" s="15" t="s">
        <v>3208</v>
      </c>
      <c r="FE3011" s="15" t="s">
        <v>3208</v>
      </c>
      <c r="FG3011" s="15" t="s">
        <v>3208</v>
      </c>
      <c r="FL3011" s="15" t="s">
        <v>3207</v>
      </c>
      <c r="FN3011" s="15" t="s">
        <v>3208</v>
      </c>
      <c r="FP3011" s="15" t="s">
        <v>3208</v>
      </c>
      <c r="FR3011" s="15" t="s">
        <v>3208</v>
      </c>
      <c r="FT3011" s="15" t="s">
        <v>3208</v>
      </c>
      <c r="FV3011" s="15" t="s">
        <v>3208</v>
      </c>
      <c r="FX3011" s="15" t="s">
        <v>3208</v>
      </c>
      <c r="FZ3011" s="15" t="s">
        <v>3208</v>
      </c>
      <c r="GB3011" s="15" t="s">
        <v>3208</v>
      </c>
      <c r="GD3011" s="15" t="s">
        <v>3208</v>
      </c>
      <c r="GF3011" s="15" t="s">
        <v>3208</v>
      </c>
      <c r="GH3011" s="15" t="s">
        <v>3208</v>
      </c>
      <c r="GJ3011" s="15" t="s">
        <v>3208</v>
      </c>
      <c r="GL3011" s="15" t="s">
        <v>3208</v>
      </c>
      <c r="GN3011" s="15" t="s">
        <v>3208</v>
      </c>
      <c r="GP3011" s="15" t="s">
        <v>3208</v>
      </c>
      <c r="GR3011" s="15" t="s">
        <v>3208</v>
      </c>
      <c r="GT3011" s="15" t="s">
        <v>3208</v>
      </c>
      <c r="GV3011" s="15" t="s">
        <v>3208</v>
      </c>
      <c r="GX3011" s="15" t="s">
        <v>3208</v>
      </c>
      <c r="GZ3011" s="15" t="s">
        <v>3208</v>
      </c>
      <c r="HB3011" s="15" t="s">
        <v>3208</v>
      </c>
      <c r="HG3011" s="15" t="s">
        <v>3207</v>
      </c>
    </row>
    <row r="3012" spans="123:215" x14ac:dyDescent="0.25">
      <c r="DS3012" s="15" t="s">
        <v>3209</v>
      </c>
      <c r="DU3012" s="15" t="s">
        <v>3209</v>
      </c>
      <c r="DW3012" s="15" t="s">
        <v>3209</v>
      </c>
      <c r="DY3012" s="15" t="s">
        <v>3209</v>
      </c>
      <c r="EA3012" s="15" t="s">
        <v>3209</v>
      </c>
      <c r="EC3012" s="15" t="s">
        <v>3209</v>
      </c>
      <c r="EE3012" s="15" t="s">
        <v>3209</v>
      </c>
      <c r="EG3012" s="15" t="s">
        <v>3209</v>
      </c>
      <c r="EI3012" s="15" t="s">
        <v>3209</v>
      </c>
      <c r="EK3012" s="15" t="s">
        <v>3209</v>
      </c>
      <c r="EM3012" s="15" t="s">
        <v>3209</v>
      </c>
      <c r="EO3012" s="15" t="s">
        <v>3209</v>
      </c>
      <c r="EQ3012" s="15" t="s">
        <v>3209</v>
      </c>
      <c r="ES3012" s="15" t="s">
        <v>3209</v>
      </c>
      <c r="EU3012" s="15" t="s">
        <v>3209</v>
      </c>
      <c r="EW3012" s="15" t="s">
        <v>3209</v>
      </c>
      <c r="EY3012" s="15" t="s">
        <v>3209</v>
      </c>
      <c r="FA3012" s="15" t="s">
        <v>3209</v>
      </c>
      <c r="FC3012" s="15" t="s">
        <v>3209</v>
      </c>
      <c r="FE3012" s="15" t="s">
        <v>3209</v>
      </c>
      <c r="FG3012" s="15" t="s">
        <v>3209</v>
      </c>
      <c r="FL3012" s="15" t="s">
        <v>3208</v>
      </c>
      <c r="FN3012" s="15" t="s">
        <v>3209</v>
      </c>
      <c r="FP3012" s="15" t="s">
        <v>3209</v>
      </c>
      <c r="FR3012" s="15" t="s">
        <v>3209</v>
      </c>
      <c r="FT3012" s="15" t="s">
        <v>3209</v>
      </c>
      <c r="FV3012" s="15" t="s">
        <v>3209</v>
      </c>
      <c r="FX3012" s="15" t="s">
        <v>3209</v>
      </c>
      <c r="FZ3012" s="15" t="s">
        <v>3209</v>
      </c>
      <c r="GB3012" s="15" t="s">
        <v>3209</v>
      </c>
      <c r="GD3012" s="15" t="s">
        <v>3209</v>
      </c>
      <c r="GF3012" s="15" t="s">
        <v>3209</v>
      </c>
      <c r="GH3012" s="15" t="s">
        <v>3209</v>
      </c>
      <c r="GJ3012" s="15" t="s">
        <v>3209</v>
      </c>
      <c r="GL3012" s="15" t="s">
        <v>3209</v>
      </c>
      <c r="GN3012" s="15" t="s">
        <v>3209</v>
      </c>
      <c r="GP3012" s="15" t="s">
        <v>3209</v>
      </c>
      <c r="GR3012" s="15" t="s">
        <v>3209</v>
      </c>
      <c r="GT3012" s="15" t="s">
        <v>3209</v>
      </c>
      <c r="GV3012" s="15" t="s">
        <v>3209</v>
      </c>
      <c r="GX3012" s="15" t="s">
        <v>3209</v>
      </c>
      <c r="GZ3012" s="15" t="s">
        <v>3209</v>
      </c>
      <c r="HB3012" s="15" t="s">
        <v>3209</v>
      </c>
      <c r="HG3012" s="15" t="s">
        <v>3208</v>
      </c>
    </row>
    <row r="3013" spans="123:215" x14ac:dyDescent="0.25">
      <c r="DS3013" s="15" t="s">
        <v>212</v>
      </c>
      <c r="DU3013" s="15" t="s">
        <v>212</v>
      </c>
      <c r="DW3013" s="15" t="s">
        <v>212</v>
      </c>
      <c r="DY3013" s="15" t="s">
        <v>212</v>
      </c>
      <c r="EA3013" s="15" t="s">
        <v>212</v>
      </c>
      <c r="EC3013" s="15" t="s">
        <v>212</v>
      </c>
      <c r="EE3013" s="15" t="s">
        <v>212</v>
      </c>
      <c r="EG3013" s="15" t="s">
        <v>212</v>
      </c>
      <c r="EI3013" s="15" t="s">
        <v>212</v>
      </c>
      <c r="EK3013" s="15" t="s">
        <v>212</v>
      </c>
      <c r="EM3013" s="15" t="s">
        <v>212</v>
      </c>
      <c r="EO3013" s="15" t="s">
        <v>212</v>
      </c>
      <c r="EQ3013" s="15" t="s">
        <v>212</v>
      </c>
      <c r="ES3013" s="15" t="s">
        <v>212</v>
      </c>
      <c r="EU3013" s="15" t="s">
        <v>212</v>
      </c>
      <c r="EW3013" s="15" t="s">
        <v>212</v>
      </c>
      <c r="EY3013" s="15" t="s">
        <v>212</v>
      </c>
      <c r="FA3013" s="15" t="s">
        <v>212</v>
      </c>
      <c r="FC3013" s="15" t="s">
        <v>212</v>
      </c>
      <c r="FE3013" s="15" t="s">
        <v>212</v>
      </c>
      <c r="FG3013" s="15" t="s">
        <v>212</v>
      </c>
      <c r="FL3013" s="15" t="s">
        <v>3209</v>
      </c>
      <c r="FN3013" s="15" t="s">
        <v>212</v>
      </c>
      <c r="FP3013" s="15" t="s">
        <v>212</v>
      </c>
      <c r="FR3013" s="15" t="s">
        <v>212</v>
      </c>
      <c r="FT3013" s="15" t="s">
        <v>212</v>
      </c>
      <c r="FV3013" s="15" t="s">
        <v>212</v>
      </c>
      <c r="FX3013" s="15" t="s">
        <v>212</v>
      </c>
      <c r="FZ3013" s="15" t="s">
        <v>212</v>
      </c>
      <c r="GB3013" s="15" t="s">
        <v>212</v>
      </c>
      <c r="GD3013" s="15" t="s">
        <v>212</v>
      </c>
      <c r="GF3013" s="15" t="s">
        <v>212</v>
      </c>
      <c r="GH3013" s="15" t="s">
        <v>212</v>
      </c>
      <c r="GJ3013" s="15" t="s">
        <v>212</v>
      </c>
      <c r="GL3013" s="15" t="s">
        <v>212</v>
      </c>
      <c r="GN3013" s="15" t="s">
        <v>212</v>
      </c>
      <c r="GP3013" s="15" t="s">
        <v>212</v>
      </c>
      <c r="GR3013" s="15" t="s">
        <v>212</v>
      </c>
      <c r="GT3013" s="15" t="s">
        <v>212</v>
      </c>
      <c r="GV3013" s="15" t="s">
        <v>212</v>
      </c>
      <c r="GX3013" s="15" t="s">
        <v>212</v>
      </c>
      <c r="GZ3013" s="15" t="s">
        <v>212</v>
      </c>
      <c r="HB3013" s="15" t="s">
        <v>212</v>
      </c>
      <c r="HG3013" s="15" t="s">
        <v>3209</v>
      </c>
    </row>
    <row r="3014" spans="123:215" x14ac:dyDescent="0.25">
      <c r="DS3014" s="15" t="s">
        <v>3210</v>
      </c>
      <c r="DU3014" s="15" t="s">
        <v>3210</v>
      </c>
      <c r="DW3014" s="15" t="s">
        <v>3210</v>
      </c>
      <c r="DY3014" s="15" t="s">
        <v>3210</v>
      </c>
      <c r="EA3014" s="15" t="s">
        <v>3210</v>
      </c>
      <c r="EC3014" s="15" t="s">
        <v>3210</v>
      </c>
      <c r="EE3014" s="15" t="s">
        <v>3210</v>
      </c>
      <c r="EG3014" s="15" t="s">
        <v>3210</v>
      </c>
      <c r="EI3014" s="15" t="s">
        <v>3210</v>
      </c>
      <c r="EK3014" s="15" t="s">
        <v>3210</v>
      </c>
      <c r="EM3014" s="15" t="s">
        <v>3210</v>
      </c>
      <c r="EO3014" s="15" t="s">
        <v>3210</v>
      </c>
      <c r="EQ3014" s="15" t="s">
        <v>3210</v>
      </c>
      <c r="ES3014" s="15" t="s">
        <v>3210</v>
      </c>
      <c r="EU3014" s="15" t="s">
        <v>3210</v>
      </c>
      <c r="EW3014" s="15" t="s">
        <v>3210</v>
      </c>
      <c r="EY3014" s="15" t="s">
        <v>3210</v>
      </c>
      <c r="FA3014" s="15" t="s">
        <v>3210</v>
      </c>
      <c r="FC3014" s="15" t="s">
        <v>3210</v>
      </c>
      <c r="FE3014" s="15" t="s">
        <v>3210</v>
      </c>
      <c r="FG3014" s="15" t="s">
        <v>3210</v>
      </c>
      <c r="FL3014" s="15" t="s">
        <v>212</v>
      </c>
      <c r="FN3014" s="15" t="s">
        <v>3210</v>
      </c>
      <c r="FP3014" s="15" t="s">
        <v>3210</v>
      </c>
      <c r="FR3014" s="15" t="s">
        <v>3210</v>
      </c>
      <c r="FT3014" s="15" t="s">
        <v>3210</v>
      </c>
      <c r="FV3014" s="15" t="s">
        <v>3210</v>
      </c>
      <c r="FX3014" s="15" t="s">
        <v>3210</v>
      </c>
      <c r="FZ3014" s="15" t="s">
        <v>3210</v>
      </c>
      <c r="GB3014" s="15" t="s">
        <v>3210</v>
      </c>
      <c r="GD3014" s="15" t="s">
        <v>3210</v>
      </c>
      <c r="GF3014" s="15" t="s">
        <v>3210</v>
      </c>
      <c r="GH3014" s="15" t="s">
        <v>3210</v>
      </c>
      <c r="GJ3014" s="15" t="s">
        <v>3210</v>
      </c>
      <c r="GL3014" s="15" t="s">
        <v>3210</v>
      </c>
      <c r="GN3014" s="15" t="s">
        <v>3210</v>
      </c>
      <c r="GP3014" s="15" t="s">
        <v>3210</v>
      </c>
      <c r="GR3014" s="15" t="s">
        <v>3210</v>
      </c>
      <c r="GT3014" s="15" t="s">
        <v>3210</v>
      </c>
      <c r="GV3014" s="15" t="s">
        <v>3210</v>
      </c>
      <c r="GX3014" s="15" t="s">
        <v>3210</v>
      </c>
      <c r="GZ3014" s="15" t="s">
        <v>3210</v>
      </c>
      <c r="HB3014" s="15" t="s">
        <v>3210</v>
      </c>
      <c r="HG3014" s="15" t="s">
        <v>212</v>
      </c>
    </row>
    <row r="3015" spans="123:215" x14ac:dyDescent="0.25">
      <c r="DS3015" s="15" t="s">
        <v>3211</v>
      </c>
      <c r="DU3015" s="15" t="s">
        <v>3211</v>
      </c>
      <c r="DW3015" s="15" t="s">
        <v>3211</v>
      </c>
      <c r="DY3015" s="15" t="s">
        <v>3211</v>
      </c>
      <c r="EA3015" s="15" t="s">
        <v>3211</v>
      </c>
      <c r="EC3015" s="15" t="s">
        <v>3211</v>
      </c>
      <c r="EE3015" s="15" t="s">
        <v>3211</v>
      </c>
      <c r="EG3015" s="15" t="s">
        <v>3211</v>
      </c>
      <c r="EI3015" s="15" t="s">
        <v>3211</v>
      </c>
      <c r="EK3015" s="15" t="s">
        <v>3211</v>
      </c>
      <c r="EM3015" s="15" t="s">
        <v>3211</v>
      </c>
      <c r="EO3015" s="15" t="s">
        <v>3211</v>
      </c>
      <c r="EQ3015" s="15" t="s">
        <v>3211</v>
      </c>
      <c r="ES3015" s="15" t="s">
        <v>3211</v>
      </c>
      <c r="EU3015" s="15" t="s">
        <v>3211</v>
      </c>
      <c r="EW3015" s="15" t="s">
        <v>3211</v>
      </c>
      <c r="EY3015" s="15" t="s">
        <v>3211</v>
      </c>
      <c r="FA3015" s="15" t="s">
        <v>3211</v>
      </c>
      <c r="FC3015" s="15" t="s">
        <v>3211</v>
      </c>
      <c r="FE3015" s="15" t="s">
        <v>3211</v>
      </c>
      <c r="FG3015" s="15" t="s">
        <v>3211</v>
      </c>
      <c r="FL3015" s="15" t="s">
        <v>3210</v>
      </c>
      <c r="FN3015" s="15" t="s">
        <v>3211</v>
      </c>
      <c r="FP3015" s="15" t="s">
        <v>3211</v>
      </c>
      <c r="FR3015" s="15" t="s">
        <v>3211</v>
      </c>
      <c r="FT3015" s="15" t="s">
        <v>3211</v>
      </c>
      <c r="FV3015" s="15" t="s">
        <v>3211</v>
      </c>
      <c r="FX3015" s="15" t="s">
        <v>3211</v>
      </c>
      <c r="FZ3015" s="15" t="s">
        <v>3211</v>
      </c>
      <c r="GB3015" s="15" t="s">
        <v>3211</v>
      </c>
      <c r="GD3015" s="15" t="s">
        <v>3211</v>
      </c>
      <c r="GF3015" s="15" t="s">
        <v>3211</v>
      </c>
      <c r="GH3015" s="15" t="s">
        <v>3211</v>
      </c>
      <c r="GJ3015" s="15" t="s">
        <v>3211</v>
      </c>
      <c r="GL3015" s="15" t="s">
        <v>3211</v>
      </c>
      <c r="GN3015" s="15" t="s">
        <v>3211</v>
      </c>
      <c r="GP3015" s="15" t="s">
        <v>3211</v>
      </c>
      <c r="GR3015" s="15" t="s">
        <v>3211</v>
      </c>
      <c r="GT3015" s="15" t="s">
        <v>3211</v>
      </c>
      <c r="GV3015" s="15" t="s">
        <v>3211</v>
      </c>
      <c r="GX3015" s="15" t="s">
        <v>3211</v>
      </c>
      <c r="GZ3015" s="15" t="s">
        <v>3211</v>
      </c>
      <c r="HB3015" s="15" t="s">
        <v>3211</v>
      </c>
      <c r="HG3015" s="15" t="s">
        <v>3210</v>
      </c>
    </row>
    <row r="3016" spans="123:215" x14ac:dyDescent="0.25">
      <c r="DS3016" s="15" t="s">
        <v>3212</v>
      </c>
      <c r="DU3016" s="15" t="s">
        <v>3212</v>
      </c>
      <c r="DW3016" s="15" t="s">
        <v>3212</v>
      </c>
      <c r="DY3016" s="15" t="s">
        <v>3212</v>
      </c>
      <c r="EA3016" s="15" t="s">
        <v>3212</v>
      </c>
      <c r="EC3016" s="15" t="s">
        <v>3212</v>
      </c>
      <c r="EE3016" s="15" t="s">
        <v>3212</v>
      </c>
      <c r="EG3016" s="15" t="s">
        <v>3212</v>
      </c>
      <c r="EI3016" s="15" t="s">
        <v>3212</v>
      </c>
      <c r="EK3016" s="15" t="s">
        <v>3212</v>
      </c>
      <c r="EM3016" s="15" t="s">
        <v>3212</v>
      </c>
      <c r="EO3016" s="15" t="s">
        <v>3212</v>
      </c>
      <c r="EQ3016" s="15" t="s">
        <v>3212</v>
      </c>
      <c r="ES3016" s="15" t="s">
        <v>3212</v>
      </c>
      <c r="EU3016" s="15" t="s">
        <v>3212</v>
      </c>
      <c r="EW3016" s="15" t="s">
        <v>3212</v>
      </c>
      <c r="EY3016" s="15" t="s">
        <v>3212</v>
      </c>
      <c r="FA3016" s="15" t="s">
        <v>3212</v>
      </c>
      <c r="FC3016" s="15" t="s">
        <v>3212</v>
      </c>
      <c r="FE3016" s="15" t="s">
        <v>3212</v>
      </c>
      <c r="FG3016" s="15" t="s">
        <v>3212</v>
      </c>
      <c r="FL3016" s="15" t="s">
        <v>3211</v>
      </c>
      <c r="FN3016" s="15" t="s">
        <v>3212</v>
      </c>
      <c r="FP3016" s="15" t="s">
        <v>3212</v>
      </c>
      <c r="FR3016" s="15" t="s">
        <v>3212</v>
      </c>
      <c r="FT3016" s="15" t="s">
        <v>3212</v>
      </c>
      <c r="FV3016" s="15" t="s">
        <v>3212</v>
      </c>
      <c r="FX3016" s="15" t="s">
        <v>3212</v>
      </c>
      <c r="FZ3016" s="15" t="s">
        <v>3212</v>
      </c>
      <c r="GB3016" s="15" t="s">
        <v>3212</v>
      </c>
      <c r="GD3016" s="15" t="s">
        <v>3212</v>
      </c>
      <c r="GF3016" s="15" t="s">
        <v>3212</v>
      </c>
      <c r="GH3016" s="15" t="s">
        <v>3212</v>
      </c>
      <c r="GJ3016" s="15" t="s">
        <v>3212</v>
      </c>
      <c r="GL3016" s="15" t="s">
        <v>3212</v>
      </c>
      <c r="GN3016" s="15" t="s">
        <v>3212</v>
      </c>
      <c r="GP3016" s="15" t="s">
        <v>3212</v>
      </c>
      <c r="GR3016" s="15" t="s">
        <v>3212</v>
      </c>
      <c r="GT3016" s="15" t="s">
        <v>3212</v>
      </c>
      <c r="GV3016" s="15" t="s">
        <v>3212</v>
      </c>
      <c r="GX3016" s="15" t="s">
        <v>3212</v>
      </c>
      <c r="GZ3016" s="15" t="s">
        <v>3212</v>
      </c>
      <c r="HB3016" s="15" t="s">
        <v>3212</v>
      </c>
      <c r="HG3016" s="15" t="s">
        <v>3211</v>
      </c>
    </row>
    <row r="3017" spans="123:215" x14ac:dyDescent="0.25">
      <c r="DS3017" s="15" t="s">
        <v>3213</v>
      </c>
      <c r="DU3017" s="15" t="s">
        <v>3213</v>
      </c>
      <c r="DW3017" s="15" t="s">
        <v>3213</v>
      </c>
      <c r="DY3017" s="15" t="s">
        <v>3213</v>
      </c>
      <c r="EA3017" s="15" t="s">
        <v>3213</v>
      </c>
      <c r="EC3017" s="15" t="s">
        <v>3213</v>
      </c>
      <c r="EE3017" s="15" t="s">
        <v>3213</v>
      </c>
      <c r="EG3017" s="15" t="s">
        <v>3213</v>
      </c>
      <c r="EI3017" s="15" t="s">
        <v>3213</v>
      </c>
      <c r="EK3017" s="15" t="s">
        <v>3213</v>
      </c>
      <c r="EM3017" s="15" t="s">
        <v>3213</v>
      </c>
      <c r="EO3017" s="15" t="s">
        <v>3213</v>
      </c>
      <c r="EQ3017" s="15" t="s">
        <v>3213</v>
      </c>
      <c r="ES3017" s="15" t="s">
        <v>3213</v>
      </c>
      <c r="EU3017" s="15" t="s">
        <v>3213</v>
      </c>
      <c r="EW3017" s="15" t="s">
        <v>3213</v>
      </c>
      <c r="EY3017" s="15" t="s">
        <v>3213</v>
      </c>
      <c r="FA3017" s="15" t="s">
        <v>3213</v>
      </c>
      <c r="FC3017" s="15" t="s">
        <v>3213</v>
      </c>
      <c r="FE3017" s="15" t="s">
        <v>3213</v>
      </c>
      <c r="FG3017" s="15" t="s">
        <v>3213</v>
      </c>
      <c r="FL3017" s="15" t="s">
        <v>3212</v>
      </c>
      <c r="FN3017" s="15" t="s">
        <v>3213</v>
      </c>
      <c r="FP3017" s="15" t="s">
        <v>3213</v>
      </c>
      <c r="FR3017" s="15" t="s">
        <v>3213</v>
      </c>
      <c r="FT3017" s="15" t="s">
        <v>3213</v>
      </c>
      <c r="FV3017" s="15" t="s">
        <v>3213</v>
      </c>
      <c r="FX3017" s="15" t="s">
        <v>3213</v>
      </c>
      <c r="FZ3017" s="15" t="s">
        <v>3213</v>
      </c>
      <c r="GB3017" s="15" t="s">
        <v>3213</v>
      </c>
      <c r="GD3017" s="15" t="s">
        <v>3213</v>
      </c>
      <c r="GF3017" s="15" t="s">
        <v>3213</v>
      </c>
      <c r="GH3017" s="15" t="s">
        <v>3213</v>
      </c>
      <c r="GJ3017" s="15" t="s">
        <v>3213</v>
      </c>
      <c r="GL3017" s="15" t="s">
        <v>3213</v>
      </c>
      <c r="GN3017" s="15" t="s">
        <v>3213</v>
      </c>
      <c r="GP3017" s="15" t="s">
        <v>3213</v>
      </c>
      <c r="GR3017" s="15" t="s">
        <v>3213</v>
      </c>
      <c r="GT3017" s="15" t="s">
        <v>3213</v>
      </c>
      <c r="GV3017" s="15" t="s">
        <v>3213</v>
      </c>
      <c r="GX3017" s="15" t="s">
        <v>3213</v>
      </c>
      <c r="GZ3017" s="15" t="s">
        <v>3213</v>
      </c>
      <c r="HB3017" s="15" t="s">
        <v>3213</v>
      </c>
      <c r="HG3017" s="15" t="s">
        <v>3212</v>
      </c>
    </row>
    <row r="3018" spans="123:215" x14ac:dyDescent="0.25">
      <c r="DS3018" s="15" t="s">
        <v>3214</v>
      </c>
      <c r="DU3018" s="15" t="s">
        <v>3214</v>
      </c>
      <c r="DW3018" s="15" t="s">
        <v>3214</v>
      </c>
      <c r="DY3018" s="15" t="s">
        <v>3214</v>
      </c>
      <c r="EA3018" s="15" t="s">
        <v>3214</v>
      </c>
      <c r="EC3018" s="15" t="s">
        <v>3214</v>
      </c>
      <c r="EE3018" s="15" t="s">
        <v>3214</v>
      </c>
      <c r="EG3018" s="15" t="s">
        <v>3214</v>
      </c>
      <c r="EI3018" s="15" t="s">
        <v>3214</v>
      </c>
      <c r="EK3018" s="15" t="s">
        <v>3214</v>
      </c>
      <c r="EM3018" s="15" t="s">
        <v>3214</v>
      </c>
      <c r="EO3018" s="15" t="s">
        <v>3214</v>
      </c>
      <c r="EQ3018" s="15" t="s">
        <v>3214</v>
      </c>
      <c r="ES3018" s="15" t="s">
        <v>3214</v>
      </c>
      <c r="EU3018" s="15" t="s">
        <v>3214</v>
      </c>
      <c r="EW3018" s="15" t="s">
        <v>3214</v>
      </c>
      <c r="EY3018" s="15" t="s">
        <v>3214</v>
      </c>
      <c r="FA3018" s="15" t="s">
        <v>3214</v>
      </c>
      <c r="FC3018" s="15" t="s">
        <v>3214</v>
      </c>
      <c r="FE3018" s="15" t="s">
        <v>3214</v>
      </c>
      <c r="FG3018" s="15" t="s">
        <v>3214</v>
      </c>
      <c r="FL3018" s="15" t="s">
        <v>3213</v>
      </c>
      <c r="FN3018" s="15" t="s">
        <v>3214</v>
      </c>
      <c r="FP3018" s="15" t="s">
        <v>3214</v>
      </c>
      <c r="FR3018" s="15" t="s">
        <v>3214</v>
      </c>
      <c r="FT3018" s="15" t="s">
        <v>3214</v>
      </c>
      <c r="FV3018" s="15" t="s">
        <v>3214</v>
      </c>
      <c r="FX3018" s="15" t="s">
        <v>3214</v>
      </c>
      <c r="FZ3018" s="15" t="s">
        <v>3214</v>
      </c>
      <c r="GB3018" s="15" t="s">
        <v>3214</v>
      </c>
      <c r="GD3018" s="15" t="s">
        <v>3214</v>
      </c>
      <c r="GF3018" s="15" t="s">
        <v>3214</v>
      </c>
      <c r="GH3018" s="15" t="s">
        <v>3214</v>
      </c>
      <c r="GJ3018" s="15" t="s">
        <v>3214</v>
      </c>
      <c r="GL3018" s="15" t="s">
        <v>3214</v>
      </c>
      <c r="GN3018" s="15" t="s">
        <v>3214</v>
      </c>
      <c r="GP3018" s="15" t="s">
        <v>3214</v>
      </c>
      <c r="GR3018" s="15" t="s">
        <v>3214</v>
      </c>
      <c r="GT3018" s="15" t="s">
        <v>3214</v>
      </c>
      <c r="GV3018" s="15" t="s">
        <v>3214</v>
      </c>
      <c r="GX3018" s="15" t="s">
        <v>3214</v>
      </c>
      <c r="GZ3018" s="15" t="s">
        <v>3214</v>
      </c>
      <c r="HB3018" s="15" t="s">
        <v>3214</v>
      </c>
      <c r="HG3018" s="15" t="s">
        <v>3213</v>
      </c>
    </row>
    <row r="3019" spans="123:215" x14ac:dyDescent="0.25">
      <c r="DS3019" s="15" t="s">
        <v>3215</v>
      </c>
      <c r="DU3019" s="15" t="s">
        <v>3215</v>
      </c>
      <c r="DW3019" s="15" t="s">
        <v>3215</v>
      </c>
      <c r="DY3019" s="15" t="s">
        <v>3215</v>
      </c>
      <c r="EA3019" s="15" t="s">
        <v>3215</v>
      </c>
      <c r="EC3019" s="15" t="s">
        <v>3215</v>
      </c>
      <c r="EE3019" s="15" t="s">
        <v>3215</v>
      </c>
      <c r="EG3019" s="15" t="s">
        <v>3215</v>
      </c>
      <c r="EI3019" s="15" t="s">
        <v>3215</v>
      </c>
      <c r="EK3019" s="15" t="s">
        <v>3215</v>
      </c>
      <c r="EM3019" s="15" t="s">
        <v>3215</v>
      </c>
      <c r="EO3019" s="15" t="s">
        <v>3215</v>
      </c>
      <c r="EQ3019" s="15" t="s">
        <v>3215</v>
      </c>
      <c r="ES3019" s="15" t="s">
        <v>3215</v>
      </c>
      <c r="EU3019" s="15" t="s">
        <v>3215</v>
      </c>
      <c r="EW3019" s="15" t="s">
        <v>3215</v>
      </c>
      <c r="EY3019" s="15" t="s">
        <v>3215</v>
      </c>
      <c r="FA3019" s="15" t="s">
        <v>3215</v>
      </c>
      <c r="FC3019" s="15" t="s">
        <v>3215</v>
      </c>
      <c r="FE3019" s="15" t="s">
        <v>3215</v>
      </c>
      <c r="FG3019" s="15" t="s">
        <v>3215</v>
      </c>
      <c r="FL3019" s="15" t="s">
        <v>3214</v>
      </c>
      <c r="FN3019" s="15" t="s">
        <v>3215</v>
      </c>
      <c r="FP3019" s="15" t="s">
        <v>3215</v>
      </c>
      <c r="FR3019" s="15" t="s">
        <v>3215</v>
      </c>
      <c r="FT3019" s="15" t="s">
        <v>3215</v>
      </c>
      <c r="FV3019" s="15" t="s">
        <v>3215</v>
      </c>
      <c r="FX3019" s="15" t="s">
        <v>3215</v>
      </c>
      <c r="FZ3019" s="15" t="s">
        <v>3215</v>
      </c>
      <c r="GB3019" s="15" t="s">
        <v>3215</v>
      </c>
      <c r="GD3019" s="15" t="s">
        <v>3215</v>
      </c>
      <c r="GF3019" s="15" t="s">
        <v>3215</v>
      </c>
      <c r="GH3019" s="15" t="s">
        <v>3215</v>
      </c>
      <c r="GJ3019" s="15" t="s">
        <v>3215</v>
      </c>
      <c r="GL3019" s="15" t="s">
        <v>3215</v>
      </c>
      <c r="GN3019" s="15" t="s">
        <v>3215</v>
      </c>
      <c r="GP3019" s="15" t="s">
        <v>3215</v>
      </c>
      <c r="GR3019" s="15" t="s">
        <v>3215</v>
      </c>
      <c r="GT3019" s="15" t="s">
        <v>3215</v>
      </c>
      <c r="GV3019" s="15" t="s">
        <v>3215</v>
      </c>
      <c r="GX3019" s="15" t="s">
        <v>3215</v>
      </c>
      <c r="GZ3019" s="15" t="s">
        <v>3215</v>
      </c>
      <c r="HB3019" s="15" t="s">
        <v>3215</v>
      </c>
      <c r="HG3019" s="15" t="s">
        <v>3214</v>
      </c>
    </row>
    <row r="3020" spans="123:215" x14ac:dyDescent="0.25">
      <c r="DS3020" s="15" t="s">
        <v>3216</v>
      </c>
      <c r="DU3020" s="15" t="s">
        <v>3216</v>
      </c>
      <c r="DW3020" s="15" t="s">
        <v>3216</v>
      </c>
      <c r="DY3020" s="15" t="s">
        <v>3216</v>
      </c>
      <c r="EA3020" s="15" t="s">
        <v>3216</v>
      </c>
      <c r="EC3020" s="15" t="s">
        <v>3216</v>
      </c>
      <c r="EE3020" s="15" t="s">
        <v>3216</v>
      </c>
      <c r="EG3020" s="15" t="s">
        <v>3216</v>
      </c>
      <c r="EI3020" s="15" t="s">
        <v>3216</v>
      </c>
      <c r="EK3020" s="15" t="s">
        <v>3216</v>
      </c>
      <c r="EM3020" s="15" t="s">
        <v>3216</v>
      </c>
      <c r="EO3020" s="15" t="s">
        <v>3216</v>
      </c>
      <c r="EQ3020" s="15" t="s">
        <v>3216</v>
      </c>
      <c r="ES3020" s="15" t="s">
        <v>3216</v>
      </c>
      <c r="EU3020" s="15" t="s">
        <v>3216</v>
      </c>
      <c r="EW3020" s="15" t="s">
        <v>3216</v>
      </c>
      <c r="EY3020" s="15" t="s">
        <v>3216</v>
      </c>
      <c r="FA3020" s="15" t="s">
        <v>3216</v>
      </c>
      <c r="FC3020" s="15" t="s">
        <v>3216</v>
      </c>
      <c r="FE3020" s="15" t="s">
        <v>3216</v>
      </c>
      <c r="FG3020" s="15" t="s">
        <v>3216</v>
      </c>
      <c r="FL3020" s="15" t="s">
        <v>3215</v>
      </c>
      <c r="FN3020" s="15" t="s">
        <v>3216</v>
      </c>
      <c r="FP3020" s="15" t="s">
        <v>3216</v>
      </c>
      <c r="FR3020" s="15" t="s">
        <v>3216</v>
      </c>
      <c r="FT3020" s="15" t="s">
        <v>3216</v>
      </c>
      <c r="FV3020" s="15" t="s">
        <v>3216</v>
      </c>
      <c r="FX3020" s="15" t="s">
        <v>3216</v>
      </c>
      <c r="FZ3020" s="15" t="s">
        <v>3216</v>
      </c>
      <c r="GB3020" s="15" t="s">
        <v>3216</v>
      </c>
      <c r="GD3020" s="15" t="s">
        <v>3216</v>
      </c>
      <c r="GF3020" s="15" t="s">
        <v>3216</v>
      </c>
      <c r="GH3020" s="15" t="s">
        <v>3216</v>
      </c>
      <c r="GJ3020" s="15" t="s">
        <v>3216</v>
      </c>
      <c r="GL3020" s="15" t="s">
        <v>3216</v>
      </c>
      <c r="GN3020" s="15" t="s">
        <v>3216</v>
      </c>
      <c r="GP3020" s="15" t="s">
        <v>3216</v>
      </c>
      <c r="GR3020" s="15" t="s">
        <v>3216</v>
      </c>
      <c r="GT3020" s="15" t="s">
        <v>3216</v>
      </c>
      <c r="GV3020" s="15" t="s">
        <v>3216</v>
      </c>
      <c r="GX3020" s="15" t="s">
        <v>3216</v>
      </c>
      <c r="GZ3020" s="15" t="s">
        <v>3216</v>
      </c>
      <c r="HB3020" s="15" t="s">
        <v>3216</v>
      </c>
      <c r="HG3020" s="15" t="s">
        <v>3215</v>
      </c>
    </row>
    <row r="3021" spans="123:215" x14ac:dyDescent="0.25">
      <c r="DS3021" s="15" t="s">
        <v>3217</v>
      </c>
      <c r="DU3021" s="15" t="s">
        <v>3217</v>
      </c>
      <c r="DW3021" s="15" t="s">
        <v>3217</v>
      </c>
      <c r="DY3021" s="15" t="s">
        <v>3217</v>
      </c>
      <c r="EA3021" s="15" t="s">
        <v>3217</v>
      </c>
      <c r="EC3021" s="15" t="s">
        <v>3217</v>
      </c>
      <c r="EE3021" s="15" t="s">
        <v>3217</v>
      </c>
      <c r="EG3021" s="15" t="s">
        <v>3217</v>
      </c>
      <c r="EI3021" s="15" t="s">
        <v>3217</v>
      </c>
      <c r="EK3021" s="15" t="s">
        <v>3217</v>
      </c>
      <c r="EM3021" s="15" t="s">
        <v>3217</v>
      </c>
      <c r="EO3021" s="15" t="s">
        <v>3217</v>
      </c>
      <c r="EQ3021" s="15" t="s">
        <v>3217</v>
      </c>
      <c r="ES3021" s="15" t="s">
        <v>3217</v>
      </c>
      <c r="EU3021" s="15" t="s">
        <v>3217</v>
      </c>
      <c r="EW3021" s="15" t="s">
        <v>3217</v>
      </c>
      <c r="EY3021" s="15" t="s">
        <v>3217</v>
      </c>
      <c r="FA3021" s="15" t="s">
        <v>3217</v>
      </c>
      <c r="FC3021" s="15" t="s">
        <v>3217</v>
      </c>
      <c r="FE3021" s="15" t="s">
        <v>3217</v>
      </c>
      <c r="FG3021" s="15" t="s">
        <v>3217</v>
      </c>
      <c r="FL3021" s="15" t="s">
        <v>3216</v>
      </c>
      <c r="FN3021" s="15" t="s">
        <v>3217</v>
      </c>
      <c r="FP3021" s="15" t="s">
        <v>3217</v>
      </c>
      <c r="FR3021" s="15" t="s">
        <v>3217</v>
      </c>
      <c r="FT3021" s="15" t="s">
        <v>3217</v>
      </c>
      <c r="FV3021" s="15" t="s">
        <v>3217</v>
      </c>
      <c r="FX3021" s="15" t="s">
        <v>3217</v>
      </c>
      <c r="FZ3021" s="15" t="s">
        <v>3217</v>
      </c>
      <c r="GB3021" s="15" t="s">
        <v>3217</v>
      </c>
      <c r="GD3021" s="15" t="s">
        <v>3217</v>
      </c>
      <c r="GF3021" s="15" t="s">
        <v>3217</v>
      </c>
      <c r="GH3021" s="15" t="s">
        <v>3217</v>
      </c>
      <c r="GJ3021" s="15" t="s">
        <v>3217</v>
      </c>
      <c r="GL3021" s="15" t="s">
        <v>3217</v>
      </c>
      <c r="GN3021" s="15" t="s">
        <v>3217</v>
      </c>
      <c r="GP3021" s="15" t="s">
        <v>3217</v>
      </c>
      <c r="GR3021" s="15" t="s">
        <v>3217</v>
      </c>
      <c r="GT3021" s="15" t="s">
        <v>3217</v>
      </c>
      <c r="GV3021" s="15" t="s">
        <v>3217</v>
      </c>
      <c r="GX3021" s="15" t="s">
        <v>3217</v>
      </c>
      <c r="GZ3021" s="15" t="s">
        <v>3217</v>
      </c>
      <c r="HB3021" s="15" t="s">
        <v>3217</v>
      </c>
      <c r="HG3021" s="15" t="s">
        <v>3216</v>
      </c>
    </row>
    <row r="3022" spans="123:215" x14ac:dyDescent="0.25">
      <c r="DS3022" s="15" t="s">
        <v>3218</v>
      </c>
      <c r="DU3022" s="15" t="s">
        <v>3218</v>
      </c>
      <c r="DW3022" s="15" t="s">
        <v>3218</v>
      </c>
      <c r="DY3022" s="15" t="s">
        <v>3218</v>
      </c>
      <c r="EA3022" s="15" t="s">
        <v>3218</v>
      </c>
      <c r="EC3022" s="15" t="s">
        <v>3218</v>
      </c>
      <c r="EE3022" s="15" t="s">
        <v>3218</v>
      </c>
      <c r="EG3022" s="15" t="s">
        <v>3218</v>
      </c>
      <c r="EI3022" s="15" t="s">
        <v>3218</v>
      </c>
      <c r="EK3022" s="15" t="s">
        <v>3218</v>
      </c>
      <c r="EM3022" s="15" t="s">
        <v>3218</v>
      </c>
      <c r="EO3022" s="15" t="s">
        <v>3218</v>
      </c>
      <c r="EQ3022" s="15" t="s">
        <v>3218</v>
      </c>
      <c r="ES3022" s="15" t="s">
        <v>3218</v>
      </c>
      <c r="EU3022" s="15" t="s">
        <v>3218</v>
      </c>
      <c r="EW3022" s="15" t="s">
        <v>3218</v>
      </c>
      <c r="EY3022" s="15" t="s">
        <v>3218</v>
      </c>
      <c r="FA3022" s="15" t="s">
        <v>3218</v>
      </c>
      <c r="FC3022" s="15" t="s">
        <v>3218</v>
      </c>
      <c r="FE3022" s="15" t="s">
        <v>3218</v>
      </c>
      <c r="FG3022" s="15" t="s">
        <v>3218</v>
      </c>
      <c r="FL3022" s="15" t="s">
        <v>3217</v>
      </c>
      <c r="FN3022" s="15" t="s">
        <v>3218</v>
      </c>
      <c r="FP3022" s="15" t="s">
        <v>3218</v>
      </c>
      <c r="FR3022" s="15" t="s">
        <v>3218</v>
      </c>
      <c r="FT3022" s="15" t="s">
        <v>3218</v>
      </c>
      <c r="FV3022" s="15" t="s">
        <v>3218</v>
      </c>
      <c r="FX3022" s="15" t="s">
        <v>3218</v>
      </c>
      <c r="FZ3022" s="15" t="s">
        <v>3218</v>
      </c>
      <c r="GB3022" s="15" t="s">
        <v>3218</v>
      </c>
      <c r="GD3022" s="15" t="s">
        <v>3218</v>
      </c>
      <c r="GF3022" s="15" t="s">
        <v>3218</v>
      </c>
      <c r="GH3022" s="15" t="s">
        <v>3218</v>
      </c>
      <c r="GJ3022" s="15" t="s">
        <v>3218</v>
      </c>
      <c r="GL3022" s="15" t="s">
        <v>3218</v>
      </c>
      <c r="GN3022" s="15" t="s">
        <v>3218</v>
      </c>
      <c r="GP3022" s="15" t="s">
        <v>3218</v>
      </c>
      <c r="GR3022" s="15" t="s">
        <v>3218</v>
      </c>
      <c r="GT3022" s="15" t="s">
        <v>3218</v>
      </c>
      <c r="GV3022" s="15" t="s">
        <v>3218</v>
      </c>
      <c r="GX3022" s="15" t="s">
        <v>3218</v>
      </c>
      <c r="GZ3022" s="15" t="s">
        <v>3218</v>
      </c>
      <c r="HB3022" s="15" t="s">
        <v>3218</v>
      </c>
      <c r="HG3022" s="15" t="s">
        <v>3217</v>
      </c>
    </row>
    <row r="3023" spans="123:215" x14ac:dyDescent="0.25">
      <c r="DS3023" s="15" t="s">
        <v>3219</v>
      </c>
      <c r="DU3023" s="15" t="s">
        <v>3219</v>
      </c>
      <c r="DW3023" s="15" t="s">
        <v>3219</v>
      </c>
      <c r="DY3023" s="15" t="s">
        <v>3219</v>
      </c>
      <c r="EA3023" s="15" t="s">
        <v>3219</v>
      </c>
      <c r="EC3023" s="15" t="s">
        <v>3219</v>
      </c>
      <c r="EE3023" s="15" t="s">
        <v>3219</v>
      </c>
      <c r="EG3023" s="15" t="s">
        <v>3219</v>
      </c>
      <c r="EI3023" s="15" t="s">
        <v>3219</v>
      </c>
      <c r="EK3023" s="15" t="s">
        <v>3219</v>
      </c>
      <c r="EM3023" s="15" t="s">
        <v>3219</v>
      </c>
      <c r="EO3023" s="15" t="s">
        <v>3219</v>
      </c>
      <c r="EQ3023" s="15" t="s">
        <v>3219</v>
      </c>
      <c r="ES3023" s="15" t="s">
        <v>3219</v>
      </c>
      <c r="EU3023" s="15" t="s">
        <v>3219</v>
      </c>
      <c r="EW3023" s="15" t="s">
        <v>3219</v>
      </c>
      <c r="EY3023" s="15" t="s">
        <v>3219</v>
      </c>
      <c r="FA3023" s="15" t="s">
        <v>3219</v>
      </c>
      <c r="FC3023" s="15" t="s">
        <v>3219</v>
      </c>
      <c r="FE3023" s="15" t="s">
        <v>3219</v>
      </c>
      <c r="FG3023" s="15" t="s">
        <v>3219</v>
      </c>
      <c r="FL3023" s="15" t="s">
        <v>3218</v>
      </c>
      <c r="FN3023" s="15" t="s">
        <v>3219</v>
      </c>
      <c r="FP3023" s="15" t="s">
        <v>3219</v>
      </c>
      <c r="FR3023" s="15" t="s">
        <v>3219</v>
      </c>
      <c r="FT3023" s="15" t="s">
        <v>3219</v>
      </c>
      <c r="FV3023" s="15" t="s">
        <v>3219</v>
      </c>
      <c r="FX3023" s="15" t="s">
        <v>3219</v>
      </c>
      <c r="FZ3023" s="15" t="s">
        <v>3219</v>
      </c>
      <c r="GB3023" s="15" t="s">
        <v>3219</v>
      </c>
      <c r="GD3023" s="15" t="s">
        <v>3219</v>
      </c>
      <c r="GF3023" s="15" t="s">
        <v>3219</v>
      </c>
      <c r="GH3023" s="15" t="s">
        <v>3219</v>
      </c>
      <c r="GJ3023" s="15" t="s">
        <v>3219</v>
      </c>
      <c r="GL3023" s="15" t="s">
        <v>3219</v>
      </c>
      <c r="GN3023" s="15" t="s">
        <v>3219</v>
      </c>
      <c r="GP3023" s="15" t="s">
        <v>3219</v>
      </c>
      <c r="GR3023" s="15" t="s">
        <v>3219</v>
      </c>
      <c r="GT3023" s="15" t="s">
        <v>3219</v>
      </c>
      <c r="GV3023" s="15" t="s">
        <v>3219</v>
      </c>
      <c r="GX3023" s="15" t="s">
        <v>3219</v>
      </c>
      <c r="GZ3023" s="15" t="s">
        <v>3219</v>
      </c>
      <c r="HB3023" s="15" t="s">
        <v>3219</v>
      </c>
      <c r="HG3023" s="15" t="s">
        <v>3218</v>
      </c>
    </row>
    <row r="3024" spans="123:215" x14ac:dyDescent="0.25">
      <c r="DS3024" s="15" t="s">
        <v>3220</v>
      </c>
      <c r="DU3024" s="15" t="s">
        <v>3220</v>
      </c>
      <c r="DW3024" s="15" t="s">
        <v>3220</v>
      </c>
      <c r="DY3024" s="15" t="s">
        <v>3220</v>
      </c>
      <c r="EA3024" s="15" t="s">
        <v>3220</v>
      </c>
      <c r="EC3024" s="15" t="s">
        <v>3220</v>
      </c>
      <c r="EE3024" s="15" t="s">
        <v>3220</v>
      </c>
      <c r="EG3024" s="15" t="s">
        <v>3220</v>
      </c>
      <c r="EI3024" s="15" t="s">
        <v>3220</v>
      </c>
      <c r="EK3024" s="15" t="s">
        <v>3220</v>
      </c>
      <c r="EM3024" s="15" t="s">
        <v>3220</v>
      </c>
      <c r="EO3024" s="15" t="s">
        <v>3220</v>
      </c>
      <c r="EQ3024" s="15" t="s">
        <v>3220</v>
      </c>
      <c r="ES3024" s="15" t="s">
        <v>3220</v>
      </c>
      <c r="EU3024" s="15" t="s">
        <v>3220</v>
      </c>
      <c r="EW3024" s="15" t="s">
        <v>3220</v>
      </c>
      <c r="EY3024" s="15" t="s">
        <v>3220</v>
      </c>
      <c r="FA3024" s="15" t="s">
        <v>3220</v>
      </c>
      <c r="FC3024" s="15" t="s">
        <v>3220</v>
      </c>
      <c r="FE3024" s="15" t="s">
        <v>3220</v>
      </c>
      <c r="FG3024" s="15" t="s">
        <v>3220</v>
      </c>
      <c r="FL3024" s="15" t="s">
        <v>3219</v>
      </c>
      <c r="FN3024" s="15" t="s">
        <v>3220</v>
      </c>
      <c r="FP3024" s="15" t="s">
        <v>3220</v>
      </c>
      <c r="FR3024" s="15" t="s">
        <v>3220</v>
      </c>
      <c r="FT3024" s="15" t="s">
        <v>3220</v>
      </c>
      <c r="FV3024" s="15" t="s">
        <v>3220</v>
      </c>
      <c r="FX3024" s="15" t="s">
        <v>3220</v>
      </c>
      <c r="FZ3024" s="15" t="s">
        <v>3220</v>
      </c>
      <c r="GB3024" s="15" t="s">
        <v>3220</v>
      </c>
      <c r="GD3024" s="15" t="s">
        <v>3220</v>
      </c>
      <c r="GF3024" s="15" t="s">
        <v>3220</v>
      </c>
      <c r="GH3024" s="15" t="s">
        <v>3220</v>
      </c>
      <c r="GJ3024" s="15" t="s">
        <v>3220</v>
      </c>
      <c r="GL3024" s="15" t="s">
        <v>3220</v>
      </c>
      <c r="GN3024" s="15" t="s">
        <v>3220</v>
      </c>
      <c r="GP3024" s="15" t="s">
        <v>3220</v>
      </c>
      <c r="GR3024" s="15" t="s">
        <v>3220</v>
      </c>
      <c r="GT3024" s="15" t="s">
        <v>3220</v>
      </c>
      <c r="GV3024" s="15" t="s">
        <v>3220</v>
      </c>
      <c r="GX3024" s="15" t="s">
        <v>3220</v>
      </c>
      <c r="GZ3024" s="15" t="s">
        <v>3220</v>
      </c>
      <c r="HB3024" s="15" t="s">
        <v>3220</v>
      </c>
      <c r="HG3024" s="15" t="s">
        <v>3219</v>
      </c>
    </row>
    <row r="3025" spans="123:215" x14ac:dyDescent="0.25">
      <c r="DS3025" s="15" t="s">
        <v>3221</v>
      </c>
      <c r="DU3025" s="15" t="s">
        <v>3221</v>
      </c>
      <c r="DW3025" s="15" t="s">
        <v>3221</v>
      </c>
      <c r="DY3025" s="15" t="s">
        <v>3221</v>
      </c>
      <c r="EA3025" s="15" t="s">
        <v>3221</v>
      </c>
      <c r="EC3025" s="15" t="s">
        <v>3221</v>
      </c>
      <c r="EE3025" s="15" t="s">
        <v>3221</v>
      </c>
      <c r="EG3025" s="15" t="s">
        <v>3221</v>
      </c>
      <c r="EI3025" s="15" t="s">
        <v>3221</v>
      </c>
      <c r="EK3025" s="15" t="s">
        <v>3221</v>
      </c>
      <c r="EM3025" s="15" t="s">
        <v>3221</v>
      </c>
      <c r="EO3025" s="15" t="s">
        <v>3221</v>
      </c>
      <c r="EQ3025" s="15" t="s">
        <v>3221</v>
      </c>
      <c r="ES3025" s="15" t="s">
        <v>3221</v>
      </c>
      <c r="EU3025" s="15" t="s">
        <v>3221</v>
      </c>
      <c r="EW3025" s="15" t="s">
        <v>3221</v>
      </c>
      <c r="EY3025" s="15" t="s">
        <v>3221</v>
      </c>
      <c r="FA3025" s="15" t="s">
        <v>3221</v>
      </c>
      <c r="FC3025" s="15" t="s">
        <v>3221</v>
      </c>
      <c r="FE3025" s="15" t="s">
        <v>3221</v>
      </c>
      <c r="FG3025" s="15" t="s">
        <v>3221</v>
      </c>
      <c r="FL3025" s="15" t="s">
        <v>3220</v>
      </c>
      <c r="FN3025" s="15" t="s">
        <v>3221</v>
      </c>
      <c r="FP3025" s="15" t="s">
        <v>3221</v>
      </c>
      <c r="FR3025" s="15" t="s">
        <v>3221</v>
      </c>
      <c r="FT3025" s="15" t="s">
        <v>3221</v>
      </c>
      <c r="FV3025" s="15" t="s">
        <v>3221</v>
      </c>
      <c r="FX3025" s="15" t="s">
        <v>3221</v>
      </c>
      <c r="FZ3025" s="15" t="s">
        <v>3221</v>
      </c>
      <c r="GB3025" s="15" t="s">
        <v>3221</v>
      </c>
      <c r="GD3025" s="15" t="s">
        <v>3221</v>
      </c>
      <c r="GF3025" s="15" t="s">
        <v>3221</v>
      </c>
      <c r="GH3025" s="15" t="s">
        <v>3221</v>
      </c>
      <c r="GJ3025" s="15" t="s">
        <v>3221</v>
      </c>
      <c r="GL3025" s="15" t="s">
        <v>3221</v>
      </c>
      <c r="GN3025" s="15" t="s">
        <v>3221</v>
      </c>
      <c r="GP3025" s="15" t="s">
        <v>3221</v>
      </c>
      <c r="GR3025" s="15" t="s">
        <v>3221</v>
      </c>
      <c r="GT3025" s="15" t="s">
        <v>3221</v>
      </c>
      <c r="GV3025" s="15" t="s">
        <v>3221</v>
      </c>
      <c r="GX3025" s="15" t="s">
        <v>3221</v>
      </c>
      <c r="GZ3025" s="15" t="s">
        <v>3221</v>
      </c>
      <c r="HB3025" s="15" t="s">
        <v>3221</v>
      </c>
      <c r="HG3025" s="15" t="s">
        <v>3220</v>
      </c>
    </row>
    <row r="3026" spans="123:215" x14ac:dyDescent="0.25">
      <c r="DS3026" s="15" t="s">
        <v>3222</v>
      </c>
      <c r="DU3026" s="15" t="s">
        <v>3222</v>
      </c>
      <c r="DW3026" s="15" t="s">
        <v>3222</v>
      </c>
      <c r="DY3026" s="15" t="s">
        <v>3222</v>
      </c>
      <c r="EA3026" s="15" t="s">
        <v>3222</v>
      </c>
      <c r="EC3026" s="15" t="s">
        <v>3222</v>
      </c>
      <c r="EE3026" s="15" t="s">
        <v>3222</v>
      </c>
      <c r="EG3026" s="15" t="s">
        <v>3222</v>
      </c>
      <c r="EI3026" s="15" t="s">
        <v>3222</v>
      </c>
      <c r="EK3026" s="15" t="s">
        <v>3222</v>
      </c>
      <c r="EM3026" s="15" t="s">
        <v>3222</v>
      </c>
      <c r="EO3026" s="15" t="s">
        <v>3222</v>
      </c>
      <c r="EQ3026" s="15" t="s">
        <v>3222</v>
      </c>
      <c r="ES3026" s="15" t="s">
        <v>3222</v>
      </c>
      <c r="EU3026" s="15" t="s">
        <v>3222</v>
      </c>
      <c r="EW3026" s="15" t="s">
        <v>3222</v>
      </c>
      <c r="EY3026" s="15" t="s">
        <v>3222</v>
      </c>
      <c r="FA3026" s="15" t="s">
        <v>3222</v>
      </c>
      <c r="FC3026" s="15" t="s">
        <v>3222</v>
      </c>
      <c r="FE3026" s="15" t="s">
        <v>3222</v>
      </c>
      <c r="FG3026" s="15" t="s">
        <v>3222</v>
      </c>
      <c r="FL3026" s="15" t="s">
        <v>3221</v>
      </c>
      <c r="FN3026" s="15" t="s">
        <v>3222</v>
      </c>
      <c r="FP3026" s="15" t="s">
        <v>3222</v>
      </c>
      <c r="FR3026" s="15" t="s">
        <v>3222</v>
      </c>
      <c r="FT3026" s="15" t="s">
        <v>3222</v>
      </c>
      <c r="FV3026" s="15" t="s">
        <v>3222</v>
      </c>
      <c r="FX3026" s="15" t="s">
        <v>3222</v>
      </c>
      <c r="FZ3026" s="15" t="s">
        <v>3222</v>
      </c>
      <c r="GB3026" s="15" t="s">
        <v>3222</v>
      </c>
      <c r="GD3026" s="15" t="s">
        <v>3222</v>
      </c>
      <c r="GF3026" s="15" t="s">
        <v>3222</v>
      </c>
      <c r="GH3026" s="15" t="s">
        <v>3222</v>
      </c>
      <c r="GJ3026" s="15" t="s">
        <v>3222</v>
      </c>
      <c r="GL3026" s="15" t="s">
        <v>3222</v>
      </c>
      <c r="GN3026" s="15" t="s">
        <v>3222</v>
      </c>
      <c r="GP3026" s="15" t="s">
        <v>3222</v>
      </c>
      <c r="GR3026" s="15" t="s">
        <v>3222</v>
      </c>
      <c r="GT3026" s="15" t="s">
        <v>3222</v>
      </c>
      <c r="GV3026" s="15" t="s">
        <v>3222</v>
      </c>
      <c r="GX3026" s="15" t="s">
        <v>3222</v>
      </c>
      <c r="GZ3026" s="15" t="s">
        <v>3222</v>
      </c>
      <c r="HB3026" s="15" t="s">
        <v>3222</v>
      </c>
      <c r="HG3026" s="15" t="s">
        <v>3221</v>
      </c>
    </row>
    <row r="3027" spans="123:215" x14ac:dyDescent="0.25">
      <c r="DS3027" s="15" t="s">
        <v>3223</v>
      </c>
      <c r="DU3027" s="15" t="s">
        <v>3223</v>
      </c>
      <c r="DW3027" s="15" t="s">
        <v>3223</v>
      </c>
      <c r="DY3027" s="15" t="s">
        <v>3223</v>
      </c>
      <c r="EA3027" s="15" t="s">
        <v>3223</v>
      </c>
      <c r="EC3027" s="15" t="s">
        <v>3223</v>
      </c>
      <c r="EE3027" s="15" t="s">
        <v>3223</v>
      </c>
      <c r="EG3027" s="15" t="s">
        <v>3223</v>
      </c>
      <c r="EI3027" s="15" t="s">
        <v>3223</v>
      </c>
      <c r="EK3027" s="15" t="s">
        <v>3223</v>
      </c>
      <c r="EM3027" s="15" t="s">
        <v>3223</v>
      </c>
      <c r="EO3027" s="15" t="s">
        <v>3223</v>
      </c>
      <c r="EQ3027" s="15" t="s">
        <v>3223</v>
      </c>
      <c r="ES3027" s="15" t="s">
        <v>3223</v>
      </c>
      <c r="EU3027" s="15" t="s">
        <v>3223</v>
      </c>
      <c r="EW3027" s="15" t="s">
        <v>3223</v>
      </c>
      <c r="EY3027" s="15" t="s">
        <v>3223</v>
      </c>
      <c r="FA3027" s="15" t="s">
        <v>3223</v>
      </c>
      <c r="FC3027" s="15" t="s">
        <v>3223</v>
      </c>
      <c r="FE3027" s="15" t="s">
        <v>3223</v>
      </c>
      <c r="FG3027" s="15" t="s">
        <v>3223</v>
      </c>
      <c r="FL3027" s="15" t="s">
        <v>3222</v>
      </c>
      <c r="FN3027" s="15" t="s">
        <v>3223</v>
      </c>
      <c r="FP3027" s="15" t="s">
        <v>3223</v>
      </c>
      <c r="FR3027" s="15" t="s">
        <v>3223</v>
      </c>
      <c r="FT3027" s="15" t="s">
        <v>3223</v>
      </c>
      <c r="FV3027" s="15" t="s">
        <v>3223</v>
      </c>
      <c r="FX3027" s="15" t="s">
        <v>3223</v>
      </c>
      <c r="FZ3027" s="15" t="s">
        <v>3223</v>
      </c>
      <c r="GB3027" s="15" t="s">
        <v>3223</v>
      </c>
      <c r="GD3027" s="15" t="s">
        <v>3223</v>
      </c>
      <c r="GF3027" s="15" t="s">
        <v>3223</v>
      </c>
      <c r="GH3027" s="15" t="s">
        <v>3223</v>
      </c>
      <c r="GJ3027" s="15" t="s">
        <v>3223</v>
      </c>
      <c r="GL3027" s="15" t="s">
        <v>3223</v>
      </c>
      <c r="GN3027" s="15" t="s">
        <v>3223</v>
      </c>
      <c r="GP3027" s="15" t="s">
        <v>3223</v>
      </c>
      <c r="GR3027" s="15" t="s">
        <v>3223</v>
      </c>
      <c r="GT3027" s="15" t="s">
        <v>3223</v>
      </c>
      <c r="GV3027" s="15" t="s">
        <v>3223</v>
      </c>
      <c r="GX3027" s="15" t="s">
        <v>3223</v>
      </c>
      <c r="GZ3027" s="15" t="s">
        <v>3223</v>
      </c>
      <c r="HB3027" s="15" t="s">
        <v>3223</v>
      </c>
      <c r="HG3027" s="15" t="s">
        <v>3222</v>
      </c>
    </row>
    <row r="3028" spans="123:215" x14ac:dyDescent="0.25">
      <c r="DS3028" s="15" t="s">
        <v>3224</v>
      </c>
      <c r="DU3028" s="15" t="s">
        <v>3224</v>
      </c>
      <c r="DW3028" s="15" t="s">
        <v>3224</v>
      </c>
      <c r="DY3028" s="15" t="s">
        <v>3224</v>
      </c>
      <c r="EA3028" s="15" t="s">
        <v>3224</v>
      </c>
      <c r="EC3028" s="15" t="s">
        <v>3224</v>
      </c>
      <c r="EE3028" s="15" t="s">
        <v>3224</v>
      </c>
      <c r="EG3028" s="15" t="s">
        <v>3224</v>
      </c>
      <c r="EI3028" s="15" t="s">
        <v>3224</v>
      </c>
      <c r="EK3028" s="15" t="s">
        <v>3224</v>
      </c>
      <c r="EM3028" s="15" t="s">
        <v>3224</v>
      </c>
      <c r="EO3028" s="15" t="s">
        <v>3224</v>
      </c>
      <c r="EQ3028" s="15" t="s">
        <v>3224</v>
      </c>
      <c r="ES3028" s="15" t="s">
        <v>3224</v>
      </c>
      <c r="EU3028" s="15" t="s">
        <v>3224</v>
      </c>
      <c r="EW3028" s="15" t="s">
        <v>3224</v>
      </c>
      <c r="EY3028" s="15" t="s">
        <v>3224</v>
      </c>
      <c r="FA3028" s="15" t="s">
        <v>3224</v>
      </c>
      <c r="FC3028" s="15" t="s">
        <v>3224</v>
      </c>
      <c r="FE3028" s="15" t="s">
        <v>3224</v>
      </c>
      <c r="FG3028" s="15" t="s">
        <v>3224</v>
      </c>
      <c r="FL3028" s="15" t="s">
        <v>3223</v>
      </c>
      <c r="FN3028" s="15" t="s">
        <v>3224</v>
      </c>
      <c r="FP3028" s="15" t="s">
        <v>3224</v>
      </c>
      <c r="FR3028" s="15" t="s">
        <v>3224</v>
      </c>
      <c r="FT3028" s="15" t="s">
        <v>3224</v>
      </c>
      <c r="FV3028" s="15" t="s">
        <v>3224</v>
      </c>
      <c r="FX3028" s="15" t="s">
        <v>3224</v>
      </c>
      <c r="FZ3028" s="15" t="s">
        <v>3224</v>
      </c>
      <c r="GB3028" s="15" t="s">
        <v>3224</v>
      </c>
      <c r="GD3028" s="15" t="s">
        <v>3224</v>
      </c>
      <c r="GF3028" s="15" t="s">
        <v>3224</v>
      </c>
      <c r="GH3028" s="15" t="s">
        <v>3224</v>
      </c>
      <c r="GJ3028" s="15" t="s">
        <v>3224</v>
      </c>
      <c r="GL3028" s="15" t="s">
        <v>3224</v>
      </c>
      <c r="GN3028" s="15" t="s">
        <v>3224</v>
      </c>
      <c r="GP3028" s="15" t="s">
        <v>3224</v>
      </c>
      <c r="GR3028" s="15" t="s">
        <v>3224</v>
      </c>
      <c r="GT3028" s="15" t="s">
        <v>3224</v>
      </c>
      <c r="GV3028" s="15" t="s">
        <v>3224</v>
      </c>
      <c r="GX3028" s="15" t="s">
        <v>3224</v>
      </c>
      <c r="GZ3028" s="15" t="s">
        <v>3224</v>
      </c>
      <c r="HB3028" s="15" t="s">
        <v>3224</v>
      </c>
      <c r="HG3028" s="15" t="s">
        <v>3223</v>
      </c>
    </row>
    <row r="3029" spans="123:215" x14ac:dyDescent="0.25">
      <c r="DS3029" s="15" t="s">
        <v>3225</v>
      </c>
      <c r="DU3029" s="15" t="s">
        <v>3225</v>
      </c>
      <c r="DW3029" s="15" t="s">
        <v>3225</v>
      </c>
      <c r="DY3029" s="15" t="s">
        <v>3225</v>
      </c>
      <c r="EA3029" s="15" t="s">
        <v>3225</v>
      </c>
      <c r="EC3029" s="15" t="s">
        <v>3225</v>
      </c>
      <c r="EE3029" s="15" t="s">
        <v>3225</v>
      </c>
      <c r="EG3029" s="15" t="s">
        <v>3225</v>
      </c>
      <c r="EI3029" s="15" t="s">
        <v>3225</v>
      </c>
      <c r="EK3029" s="15" t="s">
        <v>3225</v>
      </c>
      <c r="EM3029" s="15" t="s">
        <v>3225</v>
      </c>
      <c r="EO3029" s="15" t="s">
        <v>3225</v>
      </c>
      <c r="EQ3029" s="15" t="s">
        <v>3225</v>
      </c>
      <c r="ES3029" s="15" t="s">
        <v>3225</v>
      </c>
      <c r="EU3029" s="15" t="s">
        <v>3225</v>
      </c>
      <c r="EW3029" s="15" t="s">
        <v>3225</v>
      </c>
      <c r="EY3029" s="15" t="s">
        <v>3225</v>
      </c>
      <c r="FA3029" s="15" t="s">
        <v>3225</v>
      </c>
      <c r="FC3029" s="15" t="s">
        <v>3225</v>
      </c>
      <c r="FE3029" s="15" t="s">
        <v>3225</v>
      </c>
      <c r="FG3029" s="15" t="s">
        <v>3225</v>
      </c>
      <c r="FL3029" s="15" t="s">
        <v>3224</v>
      </c>
      <c r="FN3029" s="15" t="s">
        <v>3225</v>
      </c>
      <c r="FP3029" s="15" t="s">
        <v>3225</v>
      </c>
      <c r="FR3029" s="15" t="s">
        <v>3225</v>
      </c>
      <c r="FT3029" s="15" t="s">
        <v>3225</v>
      </c>
      <c r="FV3029" s="15" t="s">
        <v>3225</v>
      </c>
      <c r="FX3029" s="15" t="s">
        <v>3225</v>
      </c>
      <c r="FZ3029" s="15" t="s">
        <v>3225</v>
      </c>
      <c r="GB3029" s="15" t="s">
        <v>3225</v>
      </c>
      <c r="GD3029" s="15" t="s">
        <v>3225</v>
      </c>
      <c r="GF3029" s="15" t="s">
        <v>3225</v>
      </c>
      <c r="GH3029" s="15" t="s">
        <v>3225</v>
      </c>
      <c r="GJ3029" s="15" t="s">
        <v>3225</v>
      </c>
      <c r="GL3029" s="15" t="s">
        <v>3225</v>
      </c>
      <c r="GN3029" s="15" t="s">
        <v>3225</v>
      </c>
      <c r="GP3029" s="15" t="s">
        <v>3225</v>
      </c>
      <c r="GR3029" s="15" t="s">
        <v>3225</v>
      </c>
      <c r="GT3029" s="15" t="s">
        <v>3225</v>
      </c>
      <c r="GV3029" s="15" t="s">
        <v>3225</v>
      </c>
      <c r="GX3029" s="15" t="s">
        <v>3225</v>
      </c>
      <c r="GZ3029" s="15" t="s">
        <v>3225</v>
      </c>
      <c r="HB3029" s="15" t="s">
        <v>3225</v>
      </c>
      <c r="HG3029" s="15" t="s">
        <v>3224</v>
      </c>
    </row>
    <row r="3030" spans="123:215" x14ac:dyDescent="0.25">
      <c r="DS3030" s="15" t="s">
        <v>3226</v>
      </c>
      <c r="DU3030" s="15" t="s">
        <v>3226</v>
      </c>
      <c r="DW3030" s="15" t="s">
        <v>3226</v>
      </c>
      <c r="DY3030" s="15" t="s">
        <v>3226</v>
      </c>
      <c r="EA3030" s="15" t="s">
        <v>3226</v>
      </c>
      <c r="EC3030" s="15" t="s">
        <v>3226</v>
      </c>
      <c r="EE3030" s="15" t="s">
        <v>3226</v>
      </c>
      <c r="EG3030" s="15" t="s">
        <v>3226</v>
      </c>
      <c r="EI3030" s="15" t="s">
        <v>3226</v>
      </c>
      <c r="EK3030" s="15" t="s">
        <v>3226</v>
      </c>
      <c r="EM3030" s="15" t="s">
        <v>3226</v>
      </c>
      <c r="EO3030" s="15" t="s">
        <v>3226</v>
      </c>
      <c r="EQ3030" s="15" t="s">
        <v>3226</v>
      </c>
      <c r="ES3030" s="15" t="s">
        <v>3226</v>
      </c>
      <c r="EU3030" s="15" t="s">
        <v>3226</v>
      </c>
      <c r="EW3030" s="15" t="s">
        <v>3226</v>
      </c>
      <c r="EY3030" s="15" t="s">
        <v>3226</v>
      </c>
      <c r="FA3030" s="15" t="s">
        <v>3226</v>
      </c>
      <c r="FC3030" s="15" t="s">
        <v>3226</v>
      </c>
      <c r="FE3030" s="15" t="s">
        <v>3226</v>
      </c>
      <c r="FG3030" s="15" t="s">
        <v>3226</v>
      </c>
      <c r="FL3030" s="15" t="s">
        <v>3225</v>
      </c>
      <c r="FN3030" s="15" t="s">
        <v>3226</v>
      </c>
      <c r="FP3030" s="15" t="s">
        <v>3226</v>
      </c>
      <c r="FR3030" s="15" t="s">
        <v>3226</v>
      </c>
      <c r="FT3030" s="15" t="s">
        <v>3226</v>
      </c>
      <c r="FV3030" s="15" t="s">
        <v>3226</v>
      </c>
      <c r="FX3030" s="15" t="s">
        <v>3226</v>
      </c>
      <c r="FZ3030" s="15" t="s">
        <v>3226</v>
      </c>
      <c r="GB3030" s="15" t="s">
        <v>3226</v>
      </c>
      <c r="GD3030" s="15" t="s">
        <v>3226</v>
      </c>
      <c r="GF3030" s="15" t="s">
        <v>3226</v>
      </c>
      <c r="GH3030" s="15" t="s">
        <v>3226</v>
      </c>
      <c r="GJ3030" s="15" t="s">
        <v>3226</v>
      </c>
      <c r="GL3030" s="15" t="s">
        <v>3226</v>
      </c>
      <c r="GN3030" s="15" t="s">
        <v>3226</v>
      </c>
      <c r="GP3030" s="15" t="s">
        <v>3226</v>
      </c>
      <c r="GR3030" s="15" t="s">
        <v>3226</v>
      </c>
      <c r="GT3030" s="15" t="s">
        <v>3226</v>
      </c>
      <c r="GV3030" s="15" t="s">
        <v>3226</v>
      </c>
      <c r="GX3030" s="15" t="s">
        <v>3226</v>
      </c>
      <c r="GZ3030" s="15" t="s">
        <v>3226</v>
      </c>
      <c r="HB3030" s="15" t="s">
        <v>3226</v>
      </c>
      <c r="HG3030" s="15" t="s">
        <v>3225</v>
      </c>
    </row>
    <row r="3031" spans="123:215" x14ac:dyDescent="0.25">
      <c r="DS3031" s="15" t="s">
        <v>3227</v>
      </c>
      <c r="DU3031" s="15" t="s">
        <v>3227</v>
      </c>
      <c r="DW3031" s="15" t="s">
        <v>3227</v>
      </c>
      <c r="DY3031" s="15" t="s">
        <v>3227</v>
      </c>
      <c r="EA3031" s="15" t="s">
        <v>3227</v>
      </c>
      <c r="EC3031" s="15" t="s">
        <v>3227</v>
      </c>
      <c r="EE3031" s="15" t="s">
        <v>3227</v>
      </c>
      <c r="EG3031" s="15" t="s">
        <v>3227</v>
      </c>
      <c r="EI3031" s="15" t="s">
        <v>3227</v>
      </c>
      <c r="EK3031" s="15" t="s">
        <v>3227</v>
      </c>
      <c r="EM3031" s="15" t="s">
        <v>3227</v>
      </c>
      <c r="EO3031" s="15" t="s">
        <v>3227</v>
      </c>
      <c r="EQ3031" s="15" t="s">
        <v>3227</v>
      </c>
      <c r="ES3031" s="15" t="s">
        <v>3227</v>
      </c>
      <c r="EU3031" s="15" t="s">
        <v>3227</v>
      </c>
      <c r="EW3031" s="15" t="s">
        <v>3227</v>
      </c>
      <c r="EY3031" s="15" t="s">
        <v>3227</v>
      </c>
      <c r="FA3031" s="15" t="s">
        <v>3227</v>
      </c>
      <c r="FC3031" s="15" t="s">
        <v>3227</v>
      </c>
      <c r="FE3031" s="15" t="s">
        <v>3227</v>
      </c>
      <c r="FG3031" s="15" t="s">
        <v>3227</v>
      </c>
      <c r="FL3031" s="15" t="s">
        <v>3226</v>
      </c>
      <c r="FN3031" s="15" t="s">
        <v>3227</v>
      </c>
      <c r="FP3031" s="15" t="s">
        <v>3227</v>
      </c>
      <c r="FR3031" s="15" t="s">
        <v>3227</v>
      </c>
      <c r="FT3031" s="15" t="s">
        <v>3227</v>
      </c>
      <c r="FV3031" s="15" t="s">
        <v>3227</v>
      </c>
      <c r="FX3031" s="15" t="s">
        <v>3227</v>
      </c>
      <c r="FZ3031" s="15" t="s">
        <v>3227</v>
      </c>
      <c r="GB3031" s="15" t="s">
        <v>3227</v>
      </c>
      <c r="GD3031" s="15" t="s">
        <v>3227</v>
      </c>
      <c r="GF3031" s="15" t="s">
        <v>3227</v>
      </c>
      <c r="GH3031" s="15" t="s">
        <v>3227</v>
      </c>
      <c r="GJ3031" s="15" t="s">
        <v>3227</v>
      </c>
      <c r="GL3031" s="15" t="s">
        <v>3227</v>
      </c>
      <c r="GN3031" s="15" t="s">
        <v>3227</v>
      </c>
      <c r="GP3031" s="15" t="s">
        <v>3227</v>
      </c>
      <c r="GR3031" s="15" t="s">
        <v>3227</v>
      </c>
      <c r="GT3031" s="15" t="s">
        <v>3227</v>
      </c>
      <c r="GV3031" s="15" t="s">
        <v>3227</v>
      </c>
      <c r="GX3031" s="15" t="s">
        <v>3227</v>
      </c>
      <c r="GZ3031" s="15" t="s">
        <v>3227</v>
      </c>
      <c r="HB3031" s="15" t="s">
        <v>3227</v>
      </c>
      <c r="HG3031" s="15" t="s">
        <v>3226</v>
      </c>
    </row>
    <row r="3032" spans="123:215" x14ac:dyDescent="0.25">
      <c r="DS3032" s="15" t="s">
        <v>3228</v>
      </c>
      <c r="DU3032" s="15" t="s">
        <v>3228</v>
      </c>
      <c r="DW3032" s="15" t="s">
        <v>3228</v>
      </c>
      <c r="DY3032" s="15" t="s">
        <v>3228</v>
      </c>
      <c r="EA3032" s="15" t="s">
        <v>3228</v>
      </c>
      <c r="EC3032" s="15" t="s">
        <v>3228</v>
      </c>
      <c r="EE3032" s="15" t="s">
        <v>3228</v>
      </c>
      <c r="EG3032" s="15" t="s">
        <v>3228</v>
      </c>
      <c r="EI3032" s="15" t="s">
        <v>3228</v>
      </c>
      <c r="EK3032" s="15" t="s">
        <v>3228</v>
      </c>
      <c r="EM3032" s="15" t="s">
        <v>3228</v>
      </c>
      <c r="EO3032" s="15" t="s">
        <v>3228</v>
      </c>
      <c r="EQ3032" s="15" t="s">
        <v>3228</v>
      </c>
      <c r="ES3032" s="15" t="s">
        <v>3228</v>
      </c>
      <c r="EU3032" s="15" t="s">
        <v>3228</v>
      </c>
      <c r="EW3032" s="15" t="s">
        <v>3228</v>
      </c>
      <c r="EY3032" s="15" t="s">
        <v>3228</v>
      </c>
      <c r="FA3032" s="15" t="s">
        <v>3228</v>
      </c>
      <c r="FC3032" s="15" t="s">
        <v>3228</v>
      </c>
      <c r="FE3032" s="15" t="s">
        <v>3228</v>
      </c>
      <c r="FG3032" s="15" t="s">
        <v>3228</v>
      </c>
      <c r="FL3032" s="15" t="s">
        <v>3227</v>
      </c>
      <c r="FN3032" s="15" t="s">
        <v>3228</v>
      </c>
      <c r="FP3032" s="15" t="s">
        <v>3228</v>
      </c>
      <c r="FR3032" s="15" t="s">
        <v>3228</v>
      </c>
      <c r="FT3032" s="15" t="s">
        <v>3228</v>
      </c>
      <c r="FV3032" s="15" t="s">
        <v>3228</v>
      </c>
      <c r="FX3032" s="15" t="s">
        <v>3228</v>
      </c>
      <c r="FZ3032" s="15" t="s">
        <v>3228</v>
      </c>
      <c r="GB3032" s="15" t="s">
        <v>3228</v>
      </c>
      <c r="GD3032" s="15" t="s">
        <v>3228</v>
      </c>
      <c r="GF3032" s="15" t="s">
        <v>3228</v>
      </c>
      <c r="GH3032" s="15" t="s">
        <v>3228</v>
      </c>
      <c r="GJ3032" s="15" t="s">
        <v>3228</v>
      </c>
      <c r="GL3032" s="15" t="s">
        <v>3228</v>
      </c>
      <c r="GN3032" s="15" t="s">
        <v>3228</v>
      </c>
      <c r="GP3032" s="15" t="s">
        <v>3228</v>
      </c>
      <c r="GR3032" s="15" t="s">
        <v>3228</v>
      </c>
      <c r="GT3032" s="15" t="s">
        <v>3228</v>
      </c>
      <c r="GV3032" s="15" t="s">
        <v>3228</v>
      </c>
      <c r="GX3032" s="15" t="s">
        <v>3228</v>
      </c>
      <c r="GZ3032" s="15" t="s">
        <v>3228</v>
      </c>
      <c r="HB3032" s="15" t="s">
        <v>3228</v>
      </c>
      <c r="HG3032" s="15" t="s">
        <v>3227</v>
      </c>
    </row>
    <row r="3033" spans="123:215" x14ac:dyDescent="0.25">
      <c r="DS3033" s="15" t="s">
        <v>3229</v>
      </c>
      <c r="DU3033" s="15" t="s">
        <v>3229</v>
      </c>
      <c r="DW3033" s="15" t="s">
        <v>3229</v>
      </c>
      <c r="DY3033" s="15" t="s">
        <v>3229</v>
      </c>
      <c r="EA3033" s="15" t="s">
        <v>3229</v>
      </c>
      <c r="EC3033" s="15" t="s">
        <v>3229</v>
      </c>
      <c r="EE3033" s="15" t="s">
        <v>3229</v>
      </c>
      <c r="EG3033" s="15" t="s">
        <v>3229</v>
      </c>
      <c r="EI3033" s="15" t="s">
        <v>3229</v>
      </c>
      <c r="EK3033" s="15" t="s">
        <v>3229</v>
      </c>
      <c r="EM3033" s="15" t="s">
        <v>3229</v>
      </c>
      <c r="EO3033" s="15" t="s">
        <v>3229</v>
      </c>
      <c r="EQ3033" s="15" t="s">
        <v>3229</v>
      </c>
      <c r="ES3033" s="15" t="s">
        <v>3229</v>
      </c>
      <c r="EU3033" s="15" t="s">
        <v>3229</v>
      </c>
      <c r="EW3033" s="15" t="s">
        <v>3229</v>
      </c>
      <c r="EY3033" s="15" t="s">
        <v>3229</v>
      </c>
      <c r="FA3033" s="15" t="s">
        <v>3229</v>
      </c>
      <c r="FC3033" s="15" t="s">
        <v>3229</v>
      </c>
      <c r="FE3033" s="15" t="s">
        <v>3229</v>
      </c>
      <c r="FG3033" s="15" t="s">
        <v>3229</v>
      </c>
      <c r="FL3033" s="15" t="s">
        <v>3228</v>
      </c>
      <c r="FN3033" s="15" t="s">
        <v>3229</v>
      </c>
      <c r="FP3033" s="15" t="s">
        <v>3229</v>
      </c>
      <c r="FR3033" s="15" t="s">
        <v>3229</v>
      </c>
      <c r="FT3033" s="15" t="s">
        <v>3229</v>
      </c>
      <c r="FV3033" s="15" t="s">
        <v>3229</v>
      </c>
      <c r="FX3033" s="15" t="s">
        <v>3229</v>
      </c>
      <c r="FZ3033" s="15" t="s">
        <v>3229</v>
      </c>
      <c r="GB3033" s="15" t="s">
        <v>3229</v>
      </c>
      <c r="GD3033" s="15" t="s">
        <v>3229</v>
      </c>
      <c r="GF3033" s="15" t="s">
        <v>3229</v>
      </c>
      <c r="GH3033" s="15" t="s">
        <v>3229</v>
      </c>
      <c r="GJ3033" s="15" t="s">
        <v>3229</v>
      </c>
      <c r="GL3033" s="15" t="s">
        <v>3229</v>
      </c>
      <c r="GN3033" s="15" t="s">
        <v>3229</v>
      </c>
      <c r="GP3033" s="15" t="s">
        <v>3229</v>
      </c>
      <c r="GR3033" s="15" t="s">
        <v>3229</v>
      </c>
      <c r="GT3033" s="15" t="s">
        <v>3229</v>
      </c>
      <c r="GV3033" s="15" t="s">
        <v>3229</v>
      </c>
      <c r="GX3033" s="15" t="s">
        <v>3229</v>
      </c>
      <c r="GZ3033" s="15" t="s">
        <v>3229</v>
      </c>
      <c r="HB3033" s="15" t="s">
        <v>3229</v>
      </c>
      <c r="HG3033" s="15" t="s">
        <v>3228</v>
      </c>
    </row>
    <row r="3034" spans="123:215" x14ac:dyDescent="0.25">
      <c r="DS3034" s="15" t="s">
        <v>3230</v>
      </c>
      <c r="DU3034" s="15" t="s">
        <v>3230</v>
      </c>
      <c r="DW3034" s="15" t="s">
        <v>3230</v>
      </c>
      <c r="DY3034" s="15" t="s">
        <v>3230</v>
      </c>
      <c r="EA3034" s="15" t="s">
        <v>3230</v>
      </c>
      <c r="EC3034" s="15" t="s">
        <v>3230</v>
      </c>
      <c r="EE3034" s="15" t="s">
        <v>3230</v>
      </c>
      <c r="EG3034" s="15" t="s">
        <v>3230</v>
      </c>
      <c r="EI3034" s="15" t="s">
        <v>3230</v>
      </c>
      <c r="EK3034" s="15" t="s">
        <v>3230</v>
      </c>
      <c r="EM3034" s="15" t="s">
        <v>3230</v>
      </c>
      <c r="EO3034" s="15" t="s">
        <v>3230</v>
      </c>
      <c r="EQ3034" s="15" t="s">
        <v>3230</v>
      </c>
      <c r="ES3034" s="15" t="s">
        <v>3230</v>
      </c>
      <c r="EU3034" s="15" t="s">
        <v>3230</v>
      </c>
      <c r="EW3034" s="15" t="s">
        <v>3230</v>
      </c>
      <c r="EY3034" s="15" t="s">
        <v>3230</v>
      </c>
      <c r="FA3034" s="15" t="s">
        <v>3230</v>
      </c>
      <c r="FC3034" s="15" t="s">
        <v>3230</v>
      </c>
      <c r="FE3034" s="15" t="s">
        <v>3230</v>
      </c>
      <c r="FG3034" s="15" t="s">
        <v>3230</v>
      </c>
      <c r="FL3034" s="15" t="s">
        <v>3229</v>
      </c>
      <c r="FN3034" s="15" t="s">
        <v>3230</v>
      </c>
      <c r="FP3034" s="15" t="s">
        <v>3230</v>
      </c>
      <c r="FR3034" s="15" t="s">
        <v>3230</v>
      </c>
      <c r="FT3034" s="15" t="s">
        <v>3230</v>
      </c>
      <c r="FV3034" s="15" t="s">
        <v>3230</v>
      </c>
      <c r="FX3034" s="15" t="s">
        <v>3230</v>
      </c>
      <c r="FZ3034" s="15" t="s">
        <v>3230</v>
      </c>
      <c r="GB3034" s="15" t="s">
        <v>3230</v>
      </c>
      <c r="GD3034" s="15" t="s">
        <v>3230</v>
      </c>
      <c r="GF3034" s="15" t="s">
        <v>3230</v>
      </c>
      <c r="GH3034" s="15" t="s">
        <v>3230</v>
      </c>
      <c r="GJ3034" s="15" t="s">
        <v>3230</v>
      </c>
      <c r="GL3034" s="15" t="s">
        <v>3230</v>
      </c>
      <c r="GN3034" s="15" t="s">
        <v>3230</v>
      </c>
      <c r="GP3034" s="15" t="s">
        <v>3230</v>
      </c>
      <c r="GR3034" s="15" t="s">
        <v>3230</v>
      </c>
      <c r="GT3034" s="15" t="s">
        <v>3230</v>
      </c>
      <c r="GV3034" s="15" t="s">
        <v>3230</v>
      </c>
      <c r="GX3034" s="15" t="s">
        <v>3230</v>
      </c>
      <c r="GZ3034" s="15" t="s">
        <v>3230</v>
      </c>
      <c r="HB3034" s="15" t="s">
        <v>3230</v>
      </c>
      <c r="HG3034" s="15" t="s">
        <v>3229</v>
      </c>
    </row>
    <row r="3035" spans="123:215" x14ac:dyDescent="0.25">
      <c r="DS3035" s="15" t="s">
        <v>3231</v>
      </c>
      <c r="DU3035" s="15" t="s">
        <v>3231</v>
      </c>
      <c r="DW3035" s="15" t="s">
        <v>3231</v>
      </c>
      <c r="DY3035" s="15" t="s">
        <v>3231</v>
      </c>
      <c r="EA3035" s="15" t="s">
        <v>3231</v>
      </c>
      <c r="EC3035" s="15" t="s">
        <v>3231</v>
      </c>
      <c r="EE3035" s="15" t="s">
        <v>3231</v>
      </c>
      <c r="EG3035" s="15" t="s">
        <v>3231</v>
      </c>
      <c r="EI3035" s="15" t="s">
        <v>3231</v>
      </c>
      <c r="EK3035" s="15" t="s">
        <v>3231</v>
      </c>
      <c r="EM3035" s="15" t="s">
        <v>3231</v>
      </c>
      <c r="EO3035" s="15" t="s">
        <v>3231</v>
      </c>
      <c r="EQ3035" s="15" t="s">
        <v>3231</v>
      </c>
      <c r="ES3035" s="15" t="s">
        <v>3231</v>
      </c>
      <c r="EU3035" s="15" t="s">
        <v>3231</v>
      </c>
      <c r="EW3035" s="15" t="s">
        <v>3231</v>
      </c>
      <c r="EY3035" s="15" t="s">
        <v>3231</v>
      </c>
      <c r="FA3035" s="15" t="s">
        <v>3231</v>
      </c>
      <c r="FC3035" s="15" t="s">
        <v>3231</v>
      </c>
      <c r="FE3035" s="15" t="s">
        <v>3231</v>
      </c>
      <c r="FG3035" s="15" t="s">
        <v>3231</v>
      </c>
      <c r="FL3035" s="15" t="s">
        <v>3230</v>
      </c>
      <c r="FN3035" s="15" t="s">
        <v>3231</v>
      </c>
      <c r="FP3035" s="15" t="s">
        <v>3231</v>
      </c>
      <c r="FR3035" s="15" t="s">
        <v>3231</v>
      </c>
      <c r="FT3035" s="15" t="s">
        <v>3231</v>
      </c>
      <c r="FV3035" s="15" t="s">
        <v>3231</v>
      </c>
      <c r="FX3035" s="15" t="s">
        <v>3231</v>
      </c>
      <c r="FZ3035" s="15" t="s">
        <v>3231</v>
      </c>
      <c r="GB3035" s="15" t="s">
        <v>3231</v>
      </c>
      <c r="GD3035" s="15" t="s">
        <v>3231</v>
      </c>
      <c r="GF3035" s="15" t="s">
        <v>3231</v>
      </c>
      <c r="GH3035" s="15" t="s">
        <v>3231</v>
      </c>
      <c r="GJ3035" s="15" t="s">
        <v>3231</v>
      </c>
      <c r="GL3035" s="15" t="s">
        <v>3231</v>
      </c>
      <c r="GN3035" s="15" t="s">
        <v>3231</v>
      </c>
      <c r="GP3035" s="15" t="s">
        <v>3231</v>
      </c>
      <c r="GR3035" s="15" t="s">
        <v>3231</v>
      </c>
      <c r="GT3035" s="15" t="s">
        <v>3231</v>
      </c>
      <c r="GV3035" s="15" t="s">
        <v>3231</v>
      </c>
      <c r="GX3035" s="15" t="s">
        <v>3231</v>
      </c>
      <c r="GZ3035" s="15" t="s">
        <v>3231</v>
      </c>
      <c r="HB3035" s="15" t="s">
        <v>3231</v>
      </c>
      <c r="HG3035" s="15" t="s">
        <v>3230</v>
      </c>
    </row>
    <row r="3036" spans="123:215" x14ac:dyDescent="0.25">
      <c r="DS3036" s="15" t="s">
        <v>3232</v>
      </c>
      <c r="DU3036" s="15" t="s">
        <v>3232</v>
      </c>
      <c r="DW3036" s="15" t="s">
        <v>3232</v>
      </c>
      <c r="DY3036" s="15" t="s">
        <v>3232</v>
      </c>
      <c r="EA3036" s="15" t="s">
        <v>3232</v>
      </c>
      <c r="EC3036" s="15" t="s">
        <v>3232</v>
      </c>
      <c r="EE3036" s="15" t="s">
        <v>3232</v>
      </c>
      <c r="EG3036" s="15" t="s">
        <v>3232</v>
      </c>
      <c r="EI3036" s="15" t="s">
        <v>3232</v>
      </c>
      <c r="EK3036" s="15" t="s">
        <v>3232</v>
      </c>
      <c r="EM3036" s="15" t="s">
        <v>3232</v>
      </c>
      <c r="EO3036" s="15" t="s">
        <v>3232</v>
      </c>
      <c r="EQ3036" s="15" t="s">
        <v>3232</v>
      </c>
      <c r="ES3036" s="15" t="s">
        <v>3232</v>
      </c>
      <c r="EU3036" s="15" t="s">
        <v>3232</v>
      </c>
      <c r="EW3036" s="15" t="s">
        <v>3232</v>
      </c>
      <c r="EY3036" s="15" t="s">
        <v>3232</v>
      </c>
      <c r="FA3036" s="15" t="s">
        <v>3232</v>
      </c>
      <c r="FC3036" s="15" t="s">
        <v>3232</v>
      </c>
      <c r="FE3036" s="15" t="s">
        <v>3232</v>
      </c>
      <c r="FG3036" s="15" t="s">
        <v>3232</v>
      </c>
      <c r="FL3036" s="15" t="s">
        <v>3231</v>
      </c>
      <c r="FN3036" s="15" t="s">
        <v>3232</v>
      </c>
      <c r="FP3036" s="15" t="s">
        <v>3232</v>
      </c>
      <c r="FR3036" s="15" t="s">
        <v>3232</v>
      </c>
      <c r="FT3036" s="15" t="s">
        <v>3232</v>
      </c>
      <c r="FV3036" s="15" t="s">
        <v>3232</v>
      </c>
      <c r="FX3036" s="15" t="s">
        <v>3232</v>
      </c>
      <c r="FZ3036" s="15" t="s">
        <v>3232</v>
      </c>
      <c r="GB3036" s="15" t="s">
        <v>3232</v>
      </c>
      <c r="GD3036" s="15" t="s">
        <v>3232</v>
      </c>
      <c r="GF3036" s="15" t="s">
        <v>3232</v>
      </c>
      <c r="GH3036" s="15" t="s">
        <v>3232</v>
      </c>
      <c r="GJ3036" s="15" t="s">
        <v>3232</v>
      </c>
      <c r="GL3036" s="15" t="s">
        <v>3232</v>
      </c>
      <c r="GN3036" s="15" t="s">
        <v>3232</v>
      </c>
      <c r="GP3036" s="15" t="s">
        <v>3232</v>
      </c>
      <c r="GR3036" s="15" t="s">
        <v>3232</v>
      </c>
      <c r="GT3036" s="15" t="s">
        <v>3232</v>
      </c>
      <c r="GV3036" s="15" t="s">
        <v>3232</v>
      </c>
      <c r="GX3036" s="15" t="s">
        <v>3232</v>
      </c>
      <c r="GZ3036" s="15" t="s">
        <v>3232</v>
      </c>
      <c r="HB3036" s="15" t="s">
        <v>3232</v>
      </c>
      <c r="HG3036" s="15" t="s">
        <v>3231</v>
      </c>
    </row>
    <row r="3037" spans="123:215" x14ac:dyDescent="0.25">
      <c r="DS3037" s="15" t="s">
        <v>3233</v>
      </c>
      <c r="DU3037" s="15" t="s">
        <v>3233</v>
      </c>
      <c r="DW3037" s="15" t="s">
        <v>3233</v>
      </c>
      <c r="DY3037" s="15" t="s">
        <v>3233</v>
      </c>
      <c r="EA3037" s="15" t="s">
        <v>3233</v>
      </c>
      <c r="EC3037" s="15" t="s">
        <v>3233</v>
      </c>
      <c r="EE3037" s="15" t="s">
        <v>3233</v>
      </c>
      <c r="EG3037" s="15" t="s">
        <v>3233</v>
      </c>
      <c r="EI3037" s="15" t="s">
        <v>3233</v>
      </c>
      <c r="EK3037" s="15" t="s">
        <v>3233</v>
      </c>
      <c r="EM3037" s="15" t="s">
        <v>3233</v>
      </c>
      <c r="EO3037" s="15" t="s">
        <v>3233</v>
      </c>
      <c r="EQ3037" s="15" t="s">
        <v>3233</v>
      </c>
      <c r="ES3037" s="15" t="s">
        <v>3233</v>
      </c>
      <c r="EU3037" s="15" t="s">
        <v>3233</v>
      </c>
      <c r="EW3037" s="15" t="s">
        <v>3233</v>
      </c>
      <c r="EY3037" s="15" t="s">
        <v>3233</v>
      </c>
      <c r="FA3037" s="15" t="s">
        <v>3233</v>
      </c>
      <c r="FC3037" s="15" t="s">
        <v>3233</v>
      </c>
      <c r="FE3037" s="15" t="s">
        <v>3233</v>
      </c>
      <c r="FG3037" s="15" t="s">
        <v>3233</v>
      </c>
      <c r="FL3037" s="15" t="s">
        <v>3232</v>
      </c>
      <c r="FN3037" s="15" t="s">
        <v>3233</v>
      </c>
      <c r="FP3037" s="15" t="s">
        <v>3233</v>
      </c>
      <c r="FR3037" s="15" t="s">
        <v>3233</v>
      </c>
      <c r="FT3037" s="15" t="s">
        <v>3233</v>
      </c>
      <c r="FV3037" s="15" t="s">
        <v>3233</v>
      </c>
      <c r="FX3037" s="15" t="s">
        <v>3233</v>
      </c>
      <c r="FZ3037" s="15" t="s">
        <v>3233</v>
      </c>
      <c r="GB3037" s="15" t="s">
        <v>3233</v>
      </c>
      <c r="GD3037" s="15" t="s">
        <v>3233</v>
      </c>
      <c r="GF3037" s="15" t="s">
        <v>3233</v>
      </c>
      <c r="GH3037" s="15" t="s">
        <v>3233</v>
      </c>
      <c r="GJ3037" s="15" t="s">
        <v>3233</v>
      </c>
      <c r="GL3037" s="15" t="s">
        <v>3233</v>
      </c>
      <c r="GN3037" s="15" t="s">
        <v>3233</v>
      </c>
      <c r="GP3037" s="15" t="s">
        <v>3233</v>
      </c>
      <c r="GR3037" s="15" t="s">
        <v>3233</v>
      </c>
      <c r="GT3037" s="15" t="s">
        <v>3233</v>
      </c>
      <c r="GV3037" s="15" t="s">
        <v>3233</v>
      </c>
      <c r="GX3037" s="15" t="s">
        <v>3233</v>
      </c>
      <c r="GZ3037" s="15" t="s">
        <v>3233</v>
      </c>
      <c r="HB3037" s="15" t="s">
        <v>3233</v>
      </c>
      <c r="HG3037" s="15" t="s">
        <v>3232</v>
      </c>
    </row>
    <row r="3038" spans="123:215" x14ac:dyDescent="0.25">
      <c r="DS3038" s="15" t="s">
        <v>3234</v>
      </c>
      <c r="DU3038" s="15" t="s">
        <v>3234</v>
      </c>
      <c r="DW3038" s="15" t="s">
        <v>3234</v>
      </c>
      <c r="DY3038" s="15" t="s">
        <v>3234</v>
      </c>
      <c r="EA3038" s="15" t="s">
        <v>3234</v>
      </c>
      <c r="EC3038" s="15" t="s">
        <v>3234</v>
      </c>
      <c r="EE3038" s="15" t="s">
        <v>3234</v>
      </c>
      <c r="EG3038" s="15" t="s">
        <v>3234</v>
      </c>
      <c r="EI3038" s="15" t="s">
        <v>3234</v>
      </c>
      <c r="EK3038" s="15" t="s">
        <v>3234</v>
      </c>
      <c r="EM3038" s="15" t="s">
        <v>3234</v>
      </c>
      <c r="EO3038" s="15" t="s">
        <v>3234</v>
      </c>
      <c r="EQ3038" s="15" t="s">
        <v>3234</v>
      </c>
      <c r="ES3038" s="15" t="s">
        <v>3234</v>
      </c>
      <c r="EU3038" s="15" t="s">
        <v>3234</v>
      </c>
      <c r="EW3038" s="15" t="s">
        <v>3234</v>
      </c>
      <c r="EY3038" s="15" t="s">
        <v>3234</v>
      </c>
      <c r="FA3038" s="15" t="s">
        <v>3234</v>
      </c>
      <c r="FC3038" s="15" t="s">
        <v>3234</v>
      </c>
      <c r="FE3038" s="15" t="s">
        <v>3234</v>
      </c>
      <c r="FG3038" s="15" t="s">
        <v>3234</v>
      </c>
      <c r="FL3038" s="15" t="s">
        <v>3233</v>
      </c>
      <c r="FN3038" s="15" t="s">
        <v>3234</v>
      </c>
      <c r="FP3038" s="15" t="s">
        <v>3234</v>
      </c>
      <c r="FR3038" s="15" t="s">
        <v>3234</v>
      </c>
      <c r="FT3038" s="15" t="s">
        <v>3234</v>
      </c>
      <c r="FV3038" s="15" t="s">
        <v>3234</v>
      </c>
      <c r="FX3038" s="15" t="s">
        <v>3234</v>
      </c>
      <c r="FZ3038" s="15" t="s">
        <v>3234</v>
      </c>
      <c r="GB3038" s="15" t="s">
        <v>3234</v>
      </c>
      <c r="GD3038" s="15" t="s">
        <v>3234</v>
      </c>
      <c r="GF3038" s="15" t="s">
        <v>3234</v>
      </c>
      <c r="GH3038" s="15" t="s">
        <v>3234</v>
      </c>
      <c r="GJ3038" s="15" t="s">
        <v>3234</v>
      </c>
      <c r="GL3038" s="15" t="s">
        <v>3234</v>
      </c>
      <c r="GN3038" s="15" t="s">
        <v>3234</v>
      </c>
      <c r="GP3038" s="15" t="s">
        <v>3234</v>
      </c>
      <c r="GR3038" s="15" t="s">
        <v>3234</v>
      </c>
      <c r="GT3038" s="15" t="s">
        <v>3234</v>
      </c>
      <c r="GV3038" s="15" t="s">
        <v>3234</v>
      </c>
      <c r="GX3038" s="15" t="s">
        <v>3234</v>
      </c>
      <c r="GZ3038" s="15" t="s">
        <v>3234</v>
      </c>
      <c r="HB3038" s="15" t="s">
        <v>3234</v>
      </c>
      <c r="HG3038" s="15" t="s">
        <v>3233</v>
      </c>
    </row>
    <row r="3039" spans="123:215" x14ac:dyDescent="0.25">
      <c r="DS3039" s="15" t="s">
        <v>3235</v>
      </c>
      <c r="DU3039" s="15" t="s">
        <v>3235</v>
      </c>
      <c r="DW3039" s="15" t="s">
        <v>3235</v>
      </c>
      <c r="DY3039" s="15" t="s">
        <v>3235</v>
      </c>
      <c r="EA3039" s="15" t="s">
        <v>3235</v>
      </c>
      <c r="EC3039" s="15" t="s">
        <v>3235</v>
      </c>
      <c r="EE3039" s="15" t="s">
        <v>3235</v>
      </c>
      <c r="EG3039" s="15" t="s">
        <v>3235</v>
      </c>
      <c r="EI3039" s="15" t="s">
        <v>3235</v>
      </c>
      <c r="EK3039" s="15" t="s">
        <v>3235</v>
      </c>
      <c r="EM3039" s="15" t="s">
        <v>3235</v>
      </c>
      <c r="EO3039" s="15" t="s">
        <v>3235</v>
      </c>
      <c r="EQ3039" s="15" t="s">
        <v>3235</v>
      </c>
      <c r="ES3039" s="15" t="s">
        <v>3235</v>
      </c>
      <c r="EU3039" s="15" t="s">
        <v>3235</v>
      </c>
      <c r="EW3039" s="15" t="s">
        <v>3235</v>
      </c>
      <c r="EY3039" s="15" t="s">
        <v>3235</v>
      </c>
      <c r="FA3039" s="15" t="s">
        <v>3235</v>
      </c>
      <c r="FC3039" s="15" t="s">
        <v>3235</v>
      </c>
      <c r="FE3039" s="15" t="s">
        <v>3235</v>
      </c>
      <c r="FG3039" s="15" t="s">
        <v>3235</v>
      </c>
      <c r="FL3039" s="15" t="s">
        <v>3234</v>
      </c>
      <c r="FN3039" s="15" t="s">
        <v>3235</v>
      </c>
      <c r="FP3039" s="15" t="s">
        <v>3235</v>
      </c>
      <c r="FR3039" s="15" t="s">
        <v>3235</v>
      </c>
      <c r="FT3039" s="15" t="s">
        <v>3235</v>
      </c>
      <c r="FV3039" s="15" t="s">
        <v>3235</v>
      </c>
      <c r="FX3039" s="15" t="s">
        <v>3235</v>
      </c>
      <c r="FZ3039" s="15" t="s">
        <v>3235</v>
      </c>
      <c r="GB3039" s="15" t="s">
        <v>3235</v>
      </c>
      <c r="GD3039" s="15" t="s">
        <v>3235</v>
      </c>
      <c r="GF3039" s="15" t="s">
        <v>3235</v>
      </c>
      <c r="GH3039" s="15" t="s">
        <v>3235</v>
      </c>
      <c r="GJ3039" s="15" t="s">
        <v>3235</v>
      </c>
      <c r="GL3039" s="15" t="s">
        <v>3235</v>
      </c>
      <c r="GN3039" s="15" t="s">
        <v>3235</v>
      </c>
      <c r="GP3039" s="15" t="s">
        <v>3235</v>
      </c>
      <c r="GR3039" s="15" t="s">
        <v>3235</v>
      </c>
      <c r="GT3039" s="15" t="s">
        <v>3235</v>
      </c>
      <c r="GV3039" s="15" t="s">
        <v>3235</v>
      </c>
      <c r="GX3039" s="15" t="s">
        <v>3235</v>
      </c>
      <c r="GZ3039" s="15" t="s">
        <v>3235</v>
      </c>
      <c r="HB3039" s="15" t="s">
        <v>3235</v>
      </c>
      <c r="HG3039" s="15" t="s">
        <v>3234</v>
      </c>
    </row>
    <row r="3040" spans="123:215" x14ac:dyDescent="0.25">
      <c r="DS3040" s="15" t="s">
        <v>3236</v>
      </c>
      <c r="DU3040" s="15" t="s">
        <v>3236</v>
      </c>
      <c r="DW3040" s="15" t="s">
        <v>3236</v>
      </c>
      <c r="DY3040" s="15" t="s">
        <v>3236</v>
      </c>
      <c r="EA3040" s="15" t="s">
        <v>3236</v>
      </c>
      <c r="EC3040" s="15" t="s">
        <v>3236</v>
      </c>
      <c r="EE3040" s="15" t="s">
        <v>3236</v>
      </c>
      <c r="EG3040" s="15" t="s">
        <v>3236</v>
      </c>
      <c r="EI3040" s="15" t="s">
        <v>3236</v>
      </c>
      <c r="EK3040" s="15" t="s">
        <v>3236</v>
      </c>
      <c r="EM3040" s="15" t="s">
        <v>3236</v>
      </c>
      <c r="EO3040" s="15" t="s">
        <v>3236</v>
      </c>
      <c r="EQ3040" s="15" t="s">
        <v>3236</v>
      </c>
      <c r="ES3040" s="15" t="s">
        <v>3236</v>
      </c>
      <c r="EU3040" s="15" t="s">
        <v>3236</v>
      </c>
      <c r="EW3040" s="15" t="s">
        <v>3236</v>
      </c>
      <c r="EY3040" s="15" t="s">
        <v>3236</v>
      </c>
      <c r="FA3040" s="15" t="s">
        <v>3236</v>
      </c>
      <c r="FC3040" s="15" t="s">
        <v>3236</v>
      </c>
      <c r="FE3040" s="15" t="s">
        <v>3236</v>
      </c>
      <c r="FG3040" s="15" t="s">
        <v>3236</v>
      </c>
      <c r="FL3040" s="15" t="s">
        <v>3235</v>
      </c>
      <c r="FN3040" s="15" t="s">
        <v>3236</v>
      </c>
      <c r="FP3040" s="15" t="s">
        <v>3236</v>
      </c>
      <c r="FR3040" s="15" t="s">
        <v>3236</v>
      </c>
      <c r="FT3040" s="15" t="s">
        <v>3236</v>
      </c>
      <c r="FV3040" s="15" t="s">
        <v>3236</v>
      </c>
      <c r="FX3040" s="15" t="s">
        <v>3236</v>
      </c>
      <c r="FZ3040" s="15" t="s">
        <v>3236</v>
      </c>
      <c r="GB3040" s="15" t="s">
        <v>3236</v>
      </c>
      <c r="GD3040" s="15" t="s">
        <v>3236</v>
      </c>
      <c r="GF3040" s="15" t="s">
        <v>3236</v>
      </c>
      <c r="GH3040" s="15" t="s">
        <v>3236</v>
      </c>
      <c r="GJ3040" s="15" t="s">
        <v>3236</v>
      </c>
      <c r="GL3040" s="15" t="s">
        <v>3236</v>
      </c>
      <c r="GN3040" s="15" t="s">
        <v>3236</v>
      </c>
      <c r="GP3040" s="15" t="s">
        <v>3236</v>
      </c>
      <c r="GR3040" s="15" t="s">
        <v>3236</v>
      </c>
      <c r="GT3040" s="15" t="s">
        <v>3236</v>
      </c>
      <c r="GV3040" s="15" t="s">
        <v>3236</v>
      </c>
      <c r="GX3040" s="15" t="s">
        <v>3236</v>
      </c>
      <c r="GZ3040" s="15" t="s">
        <v>3236</v>
      </c>
      <c r="HB3040" s="15" t="s">
        <v>3236</v>
      </c>
      <c r="HG3040" s="15" t="s">
        <v>3235</v>
      </c>
    </row>
    <row r="3041" spans="123:215" x14ac:dyDescent="0.25">
      <c r="DS3041" s="15" t="s">
        <v>3237</v>
      </c>
      <c r="DU3041" s="15" t="s">
        <v>3237</v>
      </c>
      <c r="DW3041" s="15" t="s">
        <v>3237</v>
      </c>
      <c r="DY3041" s="15" t="s">
        <v>3237</v>
      </c>
      <c r="EA3041" s="15" t="s">
        <v>3237</v>
      </c>
      <c r="EC3041" s="15" t="s">
        <v>3237</v>
      </c>
      <c r="EE3041" s="15" t="s">
        <v>3237</v>
      </c>
      <c r="EG3041" s="15" t="s">
        <v>3237</v>
      </c>
      <c r="EI3041" s="15" t="s">
        <v>3237</v>
      </c>
      <c r="EK3041" s="15" t="s">
        <v>3237</v>
      </c>
      <c r="EM3041" s="15" t="s">
        <v>3237</v>
      </c>
      <c r="EO3041" s="15" t="s">
        <v>3237</v>
      </c>
      <c r="EQ3041" s="15" t="s">
        <v>3237</v>
      </c>
      <c r="ES3041" s="15" t="s">
        <v>3237</v>
      </c>
      <c r="EU3041" s="15" t="s">
        <v>3237</v>
      </c>
      <c r="EW3041" s="15" t="s">
        <v>3237</v>
      </c>
      <c r="EY3041" s="15" t="s">
        <v>3237</v>
      </c>
      <c r="FA3041" s="15" t="s">
        <v>3237</v>
      </c>
      <c r="FC3041" s="15" t="s">
        <v>3237</v>
      </c>
      <c r="FE3041" s="15" t="s">
        <v>3237</v>
      </c>
      <c r="FG3041" s="15" t="s">
        <v>3237</v>
      </c>
      <c r="FL3041" s="15" t="s">
        <v>3236</v>
      </c>
      <c r="FN3041" s="15" t="s">
        <v>3237</v>
      </c>
      <c r="FP3041" s="15" t="s">
        <v>3237</v>
      </c>
      <c r="FR3041" s="15" t="s">
        <v>3237</v>
      </c>
      <c r="FT3041" s="15" t="s">
        <v>3237</v>
      </c>
      <c r="FV3041" s="15" t="s">
        <v>3237</v>
      </c>
      <c r="FX3041" s="15" t="s">
        <v>3237</v>
      </c>
      <c r="FZ3041" s="15" t="s">
        <v>3237</v>
      </c>
      <c r="GB3041" s="15" t="s">
        <v>3237</v>
      </c>
      <c r="GD3041" s="15" t="s">
        <v>3237</v>
      </c>
      <c r="GF3041" s="15" t="s">
        <v>3237</v>
      </c>
      <c r="GH3041" s="15" t="s">
        <v>3237</v>
      </c>
      <c r="GJ3041" s="15" t="s">
        <v>3237</v>
      </c>
      <c r="GL3041" s="15" t="s">
        <v>3237</v>
      </c>
      <c r="GN3041" s="15" t="s">
        <v>3237</v>
      </c>
      <c r="GP3041" s="15" t="s">
        <v>3237</v>
      </c>
      <c r="GR3041" s="15" t="s">
        <v>3237</v>
      </c>
      <c r="GT3041" s="15" t="s">
        <v>3237</v>
      </c>
      <c r="GV3041" s="15" t="s">
        <v>3237</v>
      </c>
      <c r="GX3041" s="15" t="s">
        <v>3237</v>
      </c>
      <c r="GZ3041" s="15" t="s">
        <v>3237</v>
      </c>
      <c r="HB3041" s="15" t="s">
        <v>3237</v>
      </c>
      <c r="HG3041" s="15" t="s">
        <v>3236</v>
      </c>
    </row>
    <row r="3042" spans="123:215" x14ac:dyDescent="0.25">
      <c r="DS3042" s="15" t="s">
        <v>3238</v>
      </c>
      <c r="DU3042" s="15" t="s">
        <v>3238</v>
      </c>
      <c r="DW3042" s="15" t="s">
        <v>3238</v>
      </c>
      <c r="DY3042" s="15" t="s">
        <v>3238</v>
      </c>
      <c r="EA3042" s="15" t="s">
        <v>3238</v>
      </c>
      <c r="EC3042" s="15" t="s">
        <v>3238</v>
      </c>
      <c r="EE3042" s="15" t="s">
        <v>3238</v>
      </c>
      <c r="EG3042" s="15" t="s">
        <v>3238</v>
      </c>
      <c r="EI3042" s="15" t="s">
        <v>3238</v>
      </c>
      <c r="EK3042" s="15" t="s">
        <v>3238</v>
      </c>
      <c r="EM3042" s="15" t="s">
        <v>3238</v>
      </c>
      <c r="EO3042" s="15" t="s">
        <v>3238</v>
      </c>
      <c r="EQ3042" s="15" t="s">
        <v>3238</v>
      </c>
      <c r="ES3042" s="15" t="s">
        <v>3238</v>
      </c>
      <c r="EU3042" s="15" t="s">
        <v>3238</v>
      </c>
      <c r="EW3042" s="15" t="s">
        <v>3238</v>
      </c>
      <c r="EY3042" s="15" t="s">
        <v>3238</v>
      </c>
      <c r="FA3042" s="15" t="s">
        <v>3238</v>
      </c>
      <c r="FC3042" s="15" t="s">
        <v>3238</v>
      </c>
      <c r="FE3042" s="15" t="s">
        <v>3238</v>
      </c>
      <c r="FG3042" s="15" t="s">
        <v>3238</v>
      </c>
      <c r="FL3042" s="15" t="s">
        <v>3237</v>
      </c>
      <c r="FN3042" s="15" t="s">
        <v>3238</v>
      </c>
      <c r="FP3042" s="15" t="s">
        <v>3238</v>
      </c>
      <c r="FR3042" s="15" t="s">
        <v>3238</v>
      </c>
      <c r="FT3042" s="15" t="s">
        <v>3238</v>
      </c>
      <c r="FV3042" s="15" t="s">
        <v>3238</v>
      </c>
      <c r="FX3042" s="15" t="s">
        <v>3238</v>
      </c>
      <c r="FZ3042" s="15" t="s">
        <v>3238</v>
      </c>
      <c r="GB3042" s="15" t="s">
        <v>3238</v>
      </c>
      <c r="GD3042" s="15" t="s">
        <v>3238</v>
      </c>
      <c r="GF3042" s="15" t="s">
        <v>3238</v>
      </c>
      <c r="GH3042" s="15" t="s">
        <v>3238</v>
      </c>
      <c r="GJ3042" s="15" t="s">
        <v>3238</v>
      </c>
      <c r="GL3042" s="15" t="s">
        <v>3238</v>
      </c>
      <c r="GN3042" s="15" t="s">
        <v>3238</v>
      </c>
      <c r="GP3042" s="15" t="s">
        <v>3238</v>
      </c>
      <c r="GR3042" s="15" t="s">
        <v>3238</v>
      </c>
      <c r="GT3042" s="15" t="s">
        <v>3238</v>
      </c>
      <c r="GV3042" s="15" t="s">
        <v>3238</v>
      </c>
      <c r="GX3042" s="15" t="s">
        <v>3238</v>
      </c>
      <c r="GZ3042" s="15" t="s">
        <v>3238</v>
      </c>
      <c r="HB3042" s="15" t="s">
        <v>3238</v>
      </c>
      <c r="HG3042" s="15" t="s">
        <v>3237</v>
      </c>
    </row>
    <row r="3043" spans="123:215" x14ac:dyDescent="0.25">
      <c r="DS3043" s="15" t="s">
        <v>3239</v>
      </c>
      <c r="DU3043" s="15" t="s">
        <v>3239</v>
      </c>
      <c r="DW3043" s="15" t="s">
        <v>3239</v>
      </c>
      <c r="DY3043" s="15" t="s">
        <v>3239</v>
      </c>
      <c r="EA3043" s="15" t="s">
        <v>3239</v>
      </c>
      <c r="EC3043" s="15" t="s">
        <v>3239</v>
      </c>
      <c r="EE3043" s="15" t="s">
        <v>3239</v>
      </c>
      <c r="EG3043" s="15" t="s">
        <v>3239</v>
      </c>
      <c r="EI3043" s="15" t="s">
        <v>3239</v>
      </c>
      <c r="EK3043" s="15" t="s">
        <v>3239</v>
      </c>
      <c r="EM3043" s="15" t="s">
        <v>3239</v>
      </c>
      <c r="EO3043" s="15" t="s">
        <v>3239</v>
      </c>
      <c r="EQ3043" s="15" t="s">
        <v>3239</v>
      </c>
      <c r="ES3043" s="15" t="s">
        <v>3239</v>
      </c>
      <c r="EU3043" s="15" t="s">
        <v>3239</v>
      </c>
      <c r="EW3043" s="15" t="s">
        <v>3239</v>
      </c>
      <c r="EY3043" s="15" t="s">
        <v>3239</v>
      </c>
      <c r="FA3043" s="15" t="s">
        <v>3239</v>
      </c>
      <c r="FC3043" s="15" t="s">
        <v>3239</v>
      </c>
      <c r="FE3043" s="15" t="s">
        <v>3239</v>
      </c>
      <c r="FG3043" s="15" t="s">
        <v>3239</v>
      </c>
      <c r="FL3043" s="15" t="s">
        <v>3238</v>
      </c>
      <c r="FN3043" s="15" t="s">
        <v>3239</v>
      </c>
      <c r="FP3043" s="15" t="s">
        <v>3239</v>
      </c>
      <c r="FR3043" s="15" t="s">
        <v>3239</v>
      </c>
      <c r="FT3043" s="15" t="s">
        <v>3239</v>
      </c>
      <c r="FV3043" s="15" t="s">
        <v>3239</v>
      </c>
      <c r="FX3043" s="15" t="s">
        <v>3239</v>
      </c>
      <c r="FZ3043" s="15" t="s">
        <v>3239</v>
      </c>
      <c r="GB3043" s="15" t="s">
        <v>3239</v>
      </c>
      <c r="GD3043" s="15" t="s">
        <v>3239</v>
      </c>
      <c r="GF3043" s="15" t="s">
        <v>3239</v>
      </c>
      <c r="GH3043" s="15" t="s">
        <v>3239</v>
      </c>
      <c r="GJ3043" s="15" t="s">
        <v>3239</v>
      </c>
      <c r="GL3043" s="15" t="s">
        <v>3239</v>
      </c>
      <c r="GN3043" s="15" t="s">
        <v>3239</v>
      </c>
      <c r="GP3043" s="15" t="s">
        <v>3239</v>
      </c>
      <c r="GR3043" s="15" t="s">
        <v>3239</v>
      </c>
      <c r="GT3043" s="15" t="s">
        <v>3239</v>
      </c>
      <c r="GV3043" s="15" t="s">
        <v>3239</v>
      </c>
      <c r="GX3043" s="15" t="s">
        <v>3239</v>
      </c>
      <c r="GZ3043" s="15" t="s">
        <v>3239</v>
      </c>
      <c r="HB3043" s="15" t="s">
        <v>3239</v>
      </c>
      <c r="HG3043" s="15" t="s">
        <v>3238</v>
      </c>
    </row>
    <row r="3044" spans="123:215" x14ac:dyDescent="0.25">
      <c r="DS3044" s="15" t="s">
        <v>3240</v>
      </c>
      <c r="DU3044" s="15" t="s">
        <v>3240</v>
      </c>
      <c r="DW3044" s="15" t="s">
        <v>3240</v>
      </c>
      <c r="DY3044" s="15" t="s">
        <v>3240</v>
      </c>
      <c r="EA3044" s="15" t="s">
        <v>3240</v>
      </c>
      <c r="EC3044" s="15" t="s">
        <v>3240</v>
      </c>
      <c r="EE3044" s="15" t="s">
        <v>3240</v>
      </c>
      <c r="EG3044" s="15" t="s">
        <v>3240</v>
      </c>
      <c r="EI3044" s="15" t="s">
        <v>3240</v>
      </c>
      <c r="EK3044" s="15" t="s">
        <v>3240</v>
      </c>
      <c r="EM3044" s="15" t="s">
        <v>3240</v>
      </c>
      <c r="EO3044" s="15" t="s">
        <v>3240</v>
      </c>
      <c r="EQ3044" s="15" t="s">
        <v>3240</v>
      </c>
      <c r="ES3044" s="15" t="s">
        <v>3240</v>
      </c>
      <c r="EU3044" s="15" t="s">
        <v>3240</v>
      </c>
      <c r="EW3044" s="15" t="s">
        <v>3240</v>
      </c>
      <c r="EY3044" s="15" t="s">
        <v>3240</v>
      </c>
      <c r="FA3044" s="15" t="s">
        <v>3240</v>
      </c>
      <c r="FC3044" s="15" t="s">
        <v>3240</v>
      </c>
      <c r="FE3044" s="15" t="s">
        <v>3240</v>
      </c>
      <c r="FG3044" s="15" t="s">
        <v>3240</v>
      </c>
      <c r="FL3044" s="15" t="s">
        <v>3239</v>
      </c>
      <c r="FN3044" s="15" t="s">
        <v>3240</v>
      </c>
      <c r="FP3044" s="15" t="s">
        <v>3240</v>
      </c>
      <c r="FR3044" s="15" t="s">
        <v>3240</v>
      </c>
      <c r="FT3044" s="15" t="s">
        <v>3240</v>
      </c>
      <c r="FV3044" s="15" t="s">
        <v>3240</v>
      </c>
      <c r="FX3044" s="15" t="s">
        <v>3240</v>
      </c>
      <c r="FZ3044" s="15" t="s">
        <v>3240</v>
      </c>
      <c r="GB3044" s="15" t="s">
        <v>3240</v>
      </c>
      <c r="GD3044" s="15" t="s">
        <v>3240</v>
      </c>
      <c r="GF3044" s="15" t="s">
        <v>3240</v>
      </c>
      <c r="GH3044" s="15" t="s">
        <v>3240</v>
      </c>
      <c r="GJ3044" s="15" t="s">
        <v>3240</v>
      </c>
      <c r="GL3044" s="15" t="s">
        <v>3240</v>
      </c>
      <c r="GN3044" s="15" t="s">
        <v>3240</v>
      </c>
      <c r="GP3044" s="15" t="s">
        <v>3240</v>
      </c>
      <c r="GR3044" s="15" t="s">
        <v>3240</v>
      </c>
      <c r="GT3044" s="15" t="s">
        <v>3240</v>
      </c>
      <c r="GV3044" s="15" t="s">
        <v>3240</v>
      </c>
      <c r="GX3044" s="15" t="s">
        <v>3240</v>
      </c>
      <c r="GZ3044" s="15" t="s">
        <v>3240</v>
      </c>
      <c r="HB3044" s="15" t="s">
        <v>3240</v>
      </c>
      <c r="HG3044" s="15" t="s">
        <v>3239</v>
      </c>
    </row>
    <row r="3045" spans="123:215" x14ac:dyDescent="0.25">
      <c r="DS3045" s="15" t="s">
        <v>3241</v>
      </c>
      <c r="DU3045" s="15" t="s">
        <v>3241</v>
      </c>
      <c r="DW3045" s="15" t="s">
        <v>3241</v>
      </c>
      <c r="DY3045" s="15" t="s">
        <v>3241</v>
      </c>
      <c r="EA3045" s="15" t="s">
        <v>3241</v>
      </c>
      <c r="EC3045" s="15" t="s">
        <v>3241</v>
      </c>
      <c r="EE3045" s="15" t="s">
        <v>3241</v>
      </c>
      <c r="EG3045" s="15" t="s">
        <v>3241</v>
      </c>
      <c r="EI3045" s="15" t="s">
        <v>3241</v>
      </c>
      <c r="EK3045" s="15" t="s">
        <v>3241</v>
      </c>
      <c r="EM3045" s="15" t="s">
        <v>3241</v>
      </c>
      <c r="EO3045" s="15" t="s">
        <v>3241</v>
      </c>
      <c r="EQ3045" s="15" t="s">
        <v>3241</v>
      </c>
      <c r="ES3045" s="15" t="s">
        <v>3241</v>
      </c>
      <c r="EU3045" s="15" t="s">
        <v>3241</v>
      </c>
      <c r="EW3045" s="15" t="s">
        <v>3241</v>
      </c>
      <c r="EY3045" s="15" t="s">
        <v>3241</v>
      </c>
      <c r="FA3045" s="15" t="s">
        <v>3241</v>
      </c>
      <c r="FC3045" s="15" t="s">
        <v>3241</v>
      </c>
      <c r="FE3045" s="15" t="s">
        <v>3241</v>
      </c>
      <c r="FG3045" s="15" t="s">
        <v>3241</v>
      </c>
      <c r="FL3045" s="15" t="s">
        <v>3240</v>
      </c>
      <c r="FN3045" s="15" t="s">
        <v>3241</v>
      </c>
      <c r="FP3045" s="15" t="s">
        <v>3241</v>
      </c>
      <c r="FR3045" s="15" t="s">
        <v>3241</v>
      </c>
      <c r="FT3045" s="15" t="s">
        <v>3241</v>
      </c>
      <c r="FV3045" s="15" t="s">
        <v>3241</v>
      </c>
      <c r="FX3045" s="15" t="s">
        <v>3241</v>
      </c>
      <c r="FZ3045" s="15" t="s">
        <v>3241</v>
      </c>
      <c r="GB3045" s="15" t="s">
        <v>3241</v>
      </c>
      <c r="GD3045" s="15" t="s">
        <v>3241</v>
      </c>
      <c r="GF3045" s="15" t="s">
        <v>3241</v>
      </c>
      <c r="GH3045" s="15" t="s">
        <v>3241</v>
      </c>
      <c r="GJ3045" s="15" t="s">
        <v>3241</v>
      </c>
      <c r="GL3045" s="15" t="s">
        <v>3241</v>
      </c>
      <c r="GN3045" s="15" t="s">
        <v>3241</v>
      </c>
      <c r="GP3045" s="15" t="s">
        <v>3241</v>
      </c>
      <c r="GR3045" s="15" t="s">
        <v>3241</v>
      </c>
      <c r="GT3045" s="15" t="s">
        <v>3241</v>
      </c>
      <c r="GV3045" s="15" t="s">
        <v>3241</v>
      </c>
      <c r="GX3045" s="15" t="s">
        <v>3241</v>
      </c>
      <c r="GZ3045" s="15" t="s">
        <v>3241</v>
      </c>
      <c r="HB3045" s="15" t="s">
        <v>3241</v>
      </c>
      <c r="HG3045" s="15" t="s">
        <v>3240</v>
      </c>
    </row>
    <row r="3046" spans="123:215" x14ac:dyDescent="0.25">
      <c r="DS3046" s="15" t="s">
        <v>3242</v>
      </c>
      <c r="DU3046" s="15" t="s">
        <v>3242</v>
      </c>
      <c r="DW3046" s="15" t="s">
        <v>3242</v>
      </c>
      <c r="DY3046" s="15" t="s">
        <v>3242</v>
      </c>
      <c r="EA3046" s="15" t="s">
        <v>3242</v>
      </c>
      <c r="EC3046" s="15" t="s">
        <v>3242</v>
      </c>
      <c r="EE3046" s="15" t="s">
        <v>3242</v>
      </c>
      <c r="EG3046" s="15" t="s">
        <v>3242</v>
      </c>
      <c r="EI3046" s="15" t="s">
        <v>3242</v>
      </c>
      <c r="EK3046" s="15" t="s">
        <v>3242</v>
      </c>
      <c r="EM3046" s="15" t="s">
        <v>3242</v>
      </c>
      <c r="EO3046" s="15" t="s">
        <v>3242</v>
      </c>
      <c r="EQ3046" s="15" t="s">
        <v>3242</v>
      </c>
      <c r="ES3046" s="15" t="s">
        <v>3242</v>
      </c>
      <c r="EU3046" s="15" t="s">
        <v>3242</v>
      </c>
      <c r="EW3046" s="15" t="s">
        <v>3242</v>
      </c>
      <c r="EY3046" s="15" t="s">
        <v>3242</v>
      </c>
      <c r="FA3046" s="15" t="s">
        <v>3242</v>
      </c>
      <c r="FC3046" s="15" t="s">
        <v>3242</v>
      </c>
      <c r="FE3046" s="15" t="s">
        <v>3242</v>
      </c>
      <c r="FG3046" s="15" t="s">
        <v>3242</v>
      </c>
      <c r="FL3046" s="15" t="s">
        <v>3241</v>
      </c>
      <c r="FN3046" s="15" t="s">
        <v>3242</v>
      </c>
      <c r="FP3046" s="15" t="s">
        <v>3242</v>
      </c>
      <c r="FR3046" s="15" t="s">
        <v>3242</v>
      </c>
      <c r="FT3046" s="15" t="s">
        <v>3242</v>
      </c>
      <c r="FV3046" s="15" t="s">
        <v>3242</v>
      </c>
      <c r="FX3046" s="15" t="s">
        <v>3242</v>
      </c>
      <c r="FZ3046" s="15" t="s">
        <v>3242</v>
      </c>
      <c r="GB3046" s="15" t="s">
        <v>3242</v>
      </c>
      <c r="GD3046" s="15" t="s">
        <v>3242</v>
      </c>
      <c r="GF3046" s="15" t="s">
        <v>3242</v>
      </c>
      <c r="GH3046" s="15" t="s">
        <v>3242</v>
      </c>
      <c r="GJ3046" s="15" t="s">
        <v>3242</v>
      </c>
      <c r="GL3046" s="15" t="s">
        <v>3242</v>
      </c>
      <c r="GN3046" s="15" t="s">
        <v>3242</v>
      </c>
      <c r="GP3046" s="15" t="s">
        <v>3242</v>
      </c>
      <c r="GR3046" s="15" t="s">
        <v>3242</v>
      </c>
      <c r="GT3046" s="15" t="s">
        <v>3242</v>
      </c>
      <c r="GV3046" s="15" t="s">
        <v>3242</v>
      </c>
      <c r="GX3046" s="15" t="s">
        <v>3242</v>
      </c>
      <c r="GZ3046" s="15" t="s">
        <v>3242</v>
      </c>
      <c r="HB3046" s="15" t="s">
        <v>3242</v>
      </c>
      <c r="HG3046" s="15" t="s">
        <v>3241</v>
      </c>
    </row>
    <row r="3047" spans="123:215" x14ac:dyDescent="0.25">
      <c r="DS3047" s="15" t="s">
        <v>3243</v>
      </c>
      <c r="DU3047" s="15" t="s">
        <v>3243</v>
      </c>
      <c r="DW3047" s="15" t="s">
        <v>3243</v>
      </c>
      <c r="DY3047" s="15" t="s">
        <v>3243</v>
      </c>
      <c r="EA3047" s="15" t="s">
        <v>3243</v>
      </c>
      <c r="EC3047" s="15" t="s">
        <v>3243</v>
      </c>
      <c r="EE3047" s="15" t="s">
        <v>3243</v>
      </c>
      <c r="EG3047" s="15" t="s">
        <v>3243</v>
      </c>
      <c r="EI3047" s="15" t="s">
        <v>3243</v>
      </c>
      <c r="EK3047" s="15" t="s">
        <v>3243</v>
      </c>
      <c r="EM3047" s="15" t="s">
        <v>3243</v>
      </c>
      <c r="EO3047" s="15" t="s">
        <v>3243</v>
      </c>
      <c r="EQ3047" s="15" t="s">
        <v>3243</v>
      </c>
      <c r="ES3047" s="15" t="s">
        <v>3243</v>
      </c>
      <c r="EU3047" s="15" t="s">
        <v>3243</v>
      </c>
      <c r="EW3047" s="15" t="s">
        <v>3243</v>
      </c>
      <c r="EY3047" s="15" t="s">
        <v>3243</v>
      </c>
      <c r="FA3047" s="15" t="s">
        <v>3243</v>
      </c>
      <c r="FC3047" s="15" t="s">
        <v>3243</v>
      </c>
      <c r="FE3047" s="15" t="s">
        <v>3243</v>
      </c>
      <c r="FG3047" s="15" t="s">
        <v>3243</v>
      </c>
      <c r="FL3047" s="15" t="s">
        <v>3242</v>
      </c>
      <c r="FN3047" s="15" t="s">
        <v>3243</v>
      </c>
      <c r="FP3047" s="15" t="s">
        <v>3243</v>
      </c>
      <c r="FR3047" s="15" t="s">
        <v>3243</v>
      </c>
      <c r="FT3047" s="15" t="s">
        <v>3243</v>
      </c>
      <c r="FV3047" s="15" t="s">
        <v>3243</v>
      </c>
      <c r="FX3047" s="15" t="s">
        <v>3243</v>
      </c>
      <c r="FZ3047" s="15" t="s">
        <v>3243</v>
      </c>
      <c r="GB3047" s="15" t="s">
        <v>3243</v>
      </c>
      <c r="GD3047" s="15" t="s">
        <v>3243</v>
      </c>
      <c r="GF3047" s="15" t="s">
        <v>3243</v>
      </c>
      <c r="GH3047" s="15" t="s">
        <v>3243</v>
      </c>
      <c r="GJ3047" s="15" t="s">
        <v>3243</v>
      </c>
      <c r="GL3047" s="15" t="s">
        <v>3243</v>
      </c>
      <c r="GN3047" s="15" t="s">
        <v>3243</v>
      </c>
      <c r="GP3047" s="15" t="s">
        <v>3243</v>
      </c>
      <c r="GR3047" s="15" t="s">
        <v>3243</v>
      </c>
      <c r="GT3047" s="15" t="s">
        <v>3243</v>
      </c>
      <c r="GV3047" s="15" t="s">
        <v>3243</v>
      </c>
      <c r="GX3047" s="15" t="s">
        <v>3243</v>
      </c>
      <c r="GZ3047" s="15" t="s">
        <v>3243</v>
      </c>
      <c r="HB3047" s="15" t="s">
        <v>3243</v>
      </c>
      <c r="HG3047" s="15" t="s">
        <v>3242</v>
      </c>
    </row>
    <row r="3048" spans="123:215" x14ac:dyDescent="0.25">
      <c r="DS3048" s="15" t="s">
        <v>3244</v>
      </c>
      <c r="DU3048" s="15" t="s">
        <v>3244</v>
      </c>
      <c r="DW3048" s="15" t="s">
        <v>3244</v>
      </c>
      <c r="DY3048" s="15" t="s">
        <v>3244</v>
      </c>
      <c r="EA3048" s="15" t="s">
        <v>3244</v>
      </c>
      <c r="EC3048" s="15" t="s">
        <v>3244</v>
      </c>
      <c r="EE3048" s="15" t="s">
        <v>3244</v>
      </c>
      <c r="EG3048" s="15" t="s">
        <v>3244</v>
      </c>
      <c r="EI3048" s="15" t="s">
        <v>3244</v>
      </c>
      <c r="EK3048" s="15" t="s">
        <v>3244</v>
      </c>
      <c r="EM3048" s="15" t="s">
        <v>3244</v>
      </c>
      <c r="EO3048" s="15" t="s">
        <v>3244</v>
      </c>
      <c r="EQ3048" s="15" t="s">
        <v>3244</v>
      </c>
      <c r="ES3048" s="15" t="s">
        <v>3244</v>
      </c>
      <c r="EU3048" s="15" t="s">
        <v>3244</v>
      </c>
      <c r="EW3048" s="15" t="s">
        <v>3244</v>
      </c>
      <c r="EY3048" s="15" t="s">
        <v>3244</v>
      </c>
      <c r="FA3048" s="15" t="s">
        <v>3244</v>
      </c>
      <c r="FC3048" s="15" t="s">
        <v>3244</v>
      </c>
      <c r="FE3048" s="15" t="s">
        <v>3244</v>
      </c>
      <c r="FG3048" s="15" t="s">
        <v>3244</v>
      </c>
      <c r="FL3048" s="15" t="s">
        <v>3243</v>
      </c>
      <c r="FN3048" s="15" t="s">
        <v>3244</v>
      </c>
      <c r="FP3048" s="15" t="s">
        <v>3244</v>
      </c>
      <c r="FR3048" s="15" t="s">
        <v>3244</v>
      </c>
      <c r="FT3048" s="15" t="s">
        <v>3244</v>
      </c>
      <c r="FV3048" s="15" t="s">
        <v>3244</v>
      </c>
      <c r="FX3048" s="15" t="s">
        <v>3244</v>
      </c>
      <c r="FZ3048" s="15" t="s">
        <v>3244</v>
      </c>
      <c r="GB3048" s="15" t="s">
        <v>3244</v>
      </c>
      <c r="GD3048" s="15" t="s">
        <v>3244</v>
      </c>
      <c r="GF3048" s="15" t="s">
        <v>3244</v>
      </c>
      <c r="GH3048" s="15" t="s">
        <v>3244</v>
      </c>
      <c r="GJ3048" s="15" t="s">
        <v>3244</v>
      </c>
      <c r="GL3048" s="15" t="s">
        <v>3244</v>
      </c>
      <c r="GN3048" s="15" t="s">
        <v>3244</v>
      </c>
      <c r="GP3048" s="15" t="s">
        <v>3244</v>
      </c>
      <c r="GR3048" s="15" t="s">
        <v>3244</v>
      </c>
      <c r="GT3048" s="15" t="s">
        <v>3244</v>
      </c>
      <c r="GV3048" s="15" t="s">
        <v>3244</v>
      </c>
      <c r="GX3048" s="15" t="s">
        <v>3244</v>
      </c>
      <c r="GZ3048" s="15" t="s">
        <v>3244</v>
      </c>
      <c r="HB3048" s="15" t="s">
        <v>3244</v>
      </c>
      <c r="HG3048" s="15" t="s">
        <v>3243</v>
      </c>
    </row>
    <row r="3049" spans="123:215" x14ac:dyDescent="0.25">
      <c r="DS3049" s="15" t="s">
        <v>3245</v>
      </c>
      <c r="DU3049" s="15" t="s">
        <v>3245</v>
      </c>
      <c r="DW3049" s="15" t="s">
        <v>3245</v>
      </c>
      <c r="DY3049" s="15" t="s">
        <v>3245</v>
      </c>
      <c r="EA3049" s="15" t="s">
        <v>3245</v>
      </c>
      <c r="EC3049" s="15" t="s">
        <v>3245</v>
      </c>
      <c r="EE3049" s="15" t="s">
        <v>3245</v>
      </c>
      <c r="EG3049" s="15" t="s">
        <v>3245</v>
      </c>
      <c r="EI3049" s="15" t="s">
        <v>3245</v>
      </c>
      <c r="EK3049" s="15" t="s">
        <v>3245</v>
      </c>
      <c r="EM3049" s="15" t="s">
        <v>3245</v>
      </c>
      <c r="EO3049" s="15" t="s">
        <v>3245</v>
      </c>
      <c r="EQ3049" s="15" t="s">
        <v>3245</v>
      </c>
      <c r="ES3049" s="15" t="s">
        <v>3245</v>
      </c>
      <c r="EU3049" s="15" t="s">
        <v>3245</v>
      </c>
      <c r="EW3049" s="15" t="s">
        <v>3245</v>
      </c>
      <c r="EY3049" s="15" t="s">
        <v>3245</v>
      </c>
      <c r="FA3049" s="15" t="s">
        <v>3245</v>
      </c>
      <c r="FC3049" s="15" t="s">
        <v>3245</v>
      </c>
      <c r="FE3049" s="15" t="s">
        <v>3245</v>
      </c>
      <c r="FG3049" s="15" t="s">
        <v>3245</v>
      </c>
      <c r="FL3049" s="15" t="s">
        <v>3244</v>
      </c>
      <c r="FN3049" s="15" t="s">
        <v>3245</v>
      </c>
      <c r="FP3049" s="15" t="s">
        <v>3245</v>
      </c>
      <c r="FR3049" s="15" t="s">
        <v>3245</v>
      </c>
      <c r="FT3049" s="15" t="s">
        <v>3245</v>
      </c>
      <c r="FV3049" s="15" t="s">
        <v>3245</v>
      </c>
      <c r="FX3049" s="15" t="s">
        <v>3245</v>
      </c>
      <c r="FZ3049" s="15" t="s">
        <v>3245</v>
      </c>
      <c r="GB3049" s="15" t="s">
        <v>3245</v>
      </c>
      <c r="GD3049" s="15" t="s">
        <v>3245</v>
      </c>
      <c r="GF3049" s="15" t="s">
        <v>3245</v>
      </c>
      <c r="GH3049" s="15" t="s">
        <v>3245</v>
      </c>
      <c r="GJ3049" s="15" t="s">
        <v>3245</v>
      </c>
      <c r="GL3049" s="15" t="s">
        <v>3245</v>
      </c>
      <c r="GN3049" s="15" t="s">
        <v>3245</v>
      </c>
      <c r="GP3049" s="15" t="s">
        <v>3245</v>
      </c>
      <c r="GR3049" s="15" t="s">
        <v>3245</v>
      </c>
      <c r="GT3049" s="15" t="s">
        <v>3245</v>
      </c>
      <c r="GV3049" s="15" t="s">
        <v>3245</v>
      </c>
      <c r="GX3049" s="15" t="s">
        <v>3245</v>
      </c>
      <c r="GZ3049" s="15" t="s">
        <v>3245</v>
      </c>
      <c r="HB3049" s="15" t="s">
        <v>3245</v>
      </c>
      <c r="HG3049" s="15" t="s">
        <v>3244</v>
      </c>
    </row>
    <row r="3050" spans="123:215" x14ac:dyDescent="0.25">
      <c r="DS3050" s="15" t="s">
        <v>3246</v>
      </c>
      <c r="DU3050" s="15" t="s">
        <v>3246</v>
      </c>
      <c r="DW3050" s="15" t="s">
        <v>3246</v>
      </c>
      <c r="DY3050" s="15" t="s">
        <v>3246</v>
      </c>
      <c r="EA3050" s="15" t="s">
        <v>3246</v>
      </c>
      <c r="EC3050" s="15" t="s">
        <v>3246</v>
      </c>
      <c r="EE3050" s="15" t="s">
        <v>3246</v>
      </c>
      <c r="EG3050" s="15" t="s">
        <v>3246</v>
      </c>
      <c r="EI3050" s="15" t="s">
        <v>3246</v>
      </c>
      <c r="EK3050" s="15" t="s">
        <v>3246</v>
      </c>
      <c r="EM3050" s="15" t="s">
        <v>3246</v>
      </c>
      <c r="EO3050" s="15" t="s">
        <v>3246</v>
      </c>
      <c r="EQ3050" s="15" t="s">
        <v>3246</v>
      </c>
      <c r="ES3050" s="15" t="s">
        <v>3246</v>
      </c>
      <c r="EU3050" s="15" t="s">
        <v>3246</v>
      </c>
      <c r="EW3050" s="15" t="s">
        <v>3246</v>
      </c>
      <c r="EY3050" s="15" t="s">
        <v>3246</v>
      </c>
      <c r="FA3050" s="15" t="s">
        <v>3246</v>
      </c>
      <c r="FC3050" s="15" t="s">
        <v>3246</v>
      </c>
      <c r="FE3050" s="15" t="s">
        <v>3246</v>
      </c>
      <c r="FG3050" s="15" t="s">
        <v>3246</v>
      </c>
      <c r="FL3050" s="15" t="s">
        <v>3245</v>
      </c>
      <c r="FN3050" s="15" t="s">
        <v>3246</v>
      </c>
      <c r="FP3050" s="15" t="s">
        <v>3246</v>
      </c>
      <c r="FR3050" s="15" t="s">
        <v>3246</v>
      </c>
      <c r="FT3050" s="15" t="s">
        <v>3246</v>
      </c>
      <c r="FV3050" s="15" t="s">
        <v>3246</v>
      </c>
      <c r="FX3050" s="15" t="s">
        <v>3246</v>
      </c>
      <c r="FZ3050" s="15" t="s">
        <v>3246</v>
      </c>
      <c r="GB3050" s="15" t="s">
        <v>3246</v>
      </c>
      <c r="GD3050" s="15" t="s">
        <v>3246</v>
      </c>
      <c r="GF3050" s="15" t="s">
        <v>3246</v>
      </c>
      <c r="GH3050" s="15" t="s">
        <v>3246</v>
      </c>
      <c r="GJ3050" s="15" t="s">
        <v>3246</v>
      </c>
      <c r="GL3050" s="15" t="s">
        <v>3246</v>
      </c>
      <c r="GN3050" s="15" t="s">
        <v>3246</v>
      </c>
      <c r="GP3050" s="15" t="s">
        <v>3246</v>
      </c>
      <c r="GR3050" s="15" t="s">
        <v>3246</v>
      </c>
      <c r="GT3050" s="15" t="s">
        <v>3246</v>
      </c>
      <c r="GV3050" s="15" t="s">
        <v>3246</v>
      </c>
      <c r="GX3050" s="15" t="s">
        <v>3246</v>
      </c>
      <c r="GZ3050" s="15" t="s">
        <v>3246</v>
      </c>
      <c r="HB3050" s="15" t="s">
        <v>3246</v>
      </c>
      <c r="HG3050" s="15" t="s">
        <v>3245</v>
      </c>
    </row>
    <row r="3051" spans="123:215" x14ac:dyDescent="0.25">
      <c r="DS3051" s="15" t="s">
        <v>3247</v>
      </c>
      <c r="DU3051" s="15" t="s">
        <v>3247</v>
      </c>
      <c r="DW3051" s="15" t="s">
        <v>3247</v>
      </c>
      <c r="DY3051" s="15" t="s">
        <v>3247</v>
      </c>
      <c r="EA3051" s="15" t="s">
        <v>3247</v>
      </c>
      <c r="EC3051" s="15" t="s">
        <v>3247</v>
      </c>
      <c r="EE3051" s="15" t="s">
        <v>3247</v>
      </c>
      <c r="EG3051" s="15" t="s">
        <v>3247</v>
      </c>
      <c r="EI3051" s="15" t="s">
        <v>3247</v>
      </c>
      <c r="EK3051" s="15" t="s">
        <v>3247</v>
      </c>
      <c r="EM3051" s="15" t="s">
        <v>3247</v>
      </c>
      <c r="EO3051" s="15" t="s">
        <v>3247</v>
      </c>
      <c r="EQ3051" s="15" t="s">
        <v>3247</v>
      </c>
      <c r="ES3051" s="15" t="s">
        <v>3247</v>
      </c>
      <c r="EU3051" s="15" t="s">
        <v>3247</v>
      </c>
      <c r="EW3051" s="15" t="s">
        <v>3247</v>
      </c>
      <c r="EY3051" s="15" t="s">
        <v>3247</v>
      </c>
      <c r="FA3051" s="15" t="s">
        <v>3247</v>
      </c>
      <c r="FC3051" s="15" t="s">
        <v>3247</v>
      </c>
      <c r="FE3051" s="15" t="s">
        <v>3247</v>
      </c>
      <c r="FG3051" s="15" t="s">
        <v>3247</v>
      </c>
      <c r="FL3051" s="15" t="s">
        <v>3246</v>
      </c>
      <c r="FN3051" s="15" t="s">
        <v>3247</v>
      </c>
      <c r="FP3051" s="15" t="s">
        <v>3247</v>
      </c>
      <c r="FR3051" s="15" t="s">
        <v>3247</v>
      </c>
      <c r="FT3051" s="15" t="s">
        <v>3247</v>
      </c>
      <c r="FV3051" s="15" t="s">
        <v>3247</v>
      </c>
      <c r="FX3051" s="15" t="s">
        <v>3247</v>
      </c>
      <c r="FZ3051" s="15" t="s">
        <v>3247</v>
      </c>
      <c r="GB3051" s="15" t="s">
        <v>3247</v>
      </c>
      <c r="GD3051" s="15" t="s">
        <v>3247</v>
      </c>
      <c r="GF3051" s="15" t="s">
        <v>3247</v>
      </c>
      <c r="GH3051" s="15" t="s">
        <v>3247</v>
      </c>
      <c r="GJ3051" s="15" t="s">
        <v>3247</v>
      </c>
      <c r="GL3051" s="15" t="s">
        <v>3247</v>
      </c>
      <c r="GN3051" s="15" t="s">
        <v>3247</v>
      </c>
      <c r="GP3051" s="15" t="s">
        <v>3247</v>
      </c>
      <c r="GR3051" s="15" t="s">
        <v>3247</v>
      </c>
      <c r="GT3051" s="15" t="s">
        <v>3247</v>
      </c>
      <c r="GV3051" s="15" t="s">
        <v>3247</v>
      </c>
      <c r="GX3051" s="15" t="s">
        <v>3247</v>
      </c>
      <c r="GZ3051" s="15" t="s">
        <v>3247</v>
      </c>
      <c r="HB3051" s="15" t="s">
        <v>3247</v>
      </c>
      <c r="HG3051" s="15" t="s">
        <v>3246</v>
      </c>
    </row>
    <row r="3052" spans="123:215" x14ac:dyDescent="0.25">
      <c r="DS3052" s="15" t="s">
        <v>3248</v>
      </c>
      <c r="DU3052" s="15" t="s">
        <v>3248</v>
      </c>
      <c r="DW3052" s="15" t="s">
        <v>3248</v>
      </c>
      <c r="DY3052" s="15" t="s">
        <v>3248</v>
      </c>
      <c r="EA3052" s="15" t="s">
        <v>3248</v>
      </c>
      <c r="EC3052" s="15" t="s">
        <v>3248</v>
      </c>
      <c r="EE3052" s="15" t="s">
        <v>3248</v>
      </c>
      <c r="EG3052" s="15" t="s">
        <v>3248</v>
      </c>
      <c r="EI3052" s="15" t="s">
        <v>3248</v>
      </c>
      <c r="EK3052" s="15" t="s">
        <v>3248</v>
      </c>
      <c r="EM3052" s="15" t="s">
        <v>3248</v>
      </c>
      <c r="EO3052" s="15" t="s">
        <v>3248</v>
      </c>
      <c r="EQ3052" s="15" t="s">
        <v>3248</v>
      </c>
      <c r="ES3052" s="15" t="s">
        <v>3248</v>
      </c>
      <c r="EU3052" s="15" t="s">
        <v>3248</v>
      </c>
      <c r="EW3052" s="15" t="s">
        <v>3248</v>
      </c>
      <c r="EY3052" s="15" t="s">
        <v>3248</v>
      </c>
      <c r="FA3052" s="15" t="s">
        <v>3248</v>
      </c>
      <c r="FC3052" s="15" t="s">
        <v>3248</v>
      </c>
      <c r="FE3052" s="15" t="s">
        <v>3248</v>
      </c>
      <c r="FG3052" s="15" t="s">
        <v>3248</v>
      </c>
      <c r="FL3052" s="15" t="s">
        <v>3247</v>
      </c>
      <c r="FN3052" s="15" t="s">
        <v>3248</v>
      </c>
      <c r="FP3052" s="15" t="s">
        <v>3248</v>
      </c>
      <c r="FR3052" s="15" t="s">
        <v>3248</v>
      </c>
      <c r="FT3052" s="15" t="s">
        <v>3248</v>
      </c>
      <c r="FV3052" s="15" t="s">
        <v>3248</v>
      </c>
      <c r="FX3052" s="15" t="s">
        <v>3248</v>
      </c>
      <c r="FZ3052" s="15" t="s">
        <v>3248</v>
      </c>
      <c r="GB3052" s="15" t="s">
        <v>3248</v>
      </c>
      <c r="GD3052" s="15" t="s">
        <v>3248</v>
      </c>
      <c r="GF3052" s="15" t="s">
        <v>3248</v>
      </c>
      <c r="GH3052" s="15" t="s">
        <v>3248</v>
      </c>
      <c r="GJ3052" s="15" t="s">
        <v>3248</v>
      </c>
      <c r="GL3052" s="15" t="s">
        <v>3248</v>
      </c>
      <c r="GN3052" s="15" t="s">
        <v>3248</v>
      </c>
      <c r="GP3052" s="15" t="s">
        <v>3248</v>
      </c>
      <c r="GR3052" s="15" t="s">
        <v>3248</v>
      </c>
      <c r="GT3052" s="15" t="s">
        <v>3248</v>
      </c>
      <c r="GV3052" s="15" t="s">
        <v>3248</v>
      </c>
      <c r="GX3052" s="15" t="s">
        <v>3248</v>
      </c>
      <c r="GZ3052" s="15" t="s">
        <v>3248</v>
      </c>
      <c r="HB3052" s="15" t="s">
        <v>3248</v>
      </c>
      <c r="HG3052" s="15" t="s">
        <v>3247</v>
      </c>
    </row>
    <row r="3053" spans="123:215" x14ac:dyDescent="0.25">
      <c r="DS3053" s="15" t="s">
        <v>3249</v>
      </c>
      <c r="DU3053" s="15" t="s">
        <v>3249</v>
      </c>
      <c r="DW3053" s="15" t="s">
        <v>3249</v>
      </c>
      <c r="DY3053" s="15" t="s">
        <v>3249</v>
      </c>
      <c r="EA3053" s="15" t="s">
        <v>3249</v>
      </c>
      <c r="EC3053" s="15" t="s">
        <v>3249</v>
      </c>
      <c r="EE3053" s="15" t="s">
        <v>3249</v>
      </c>
      <c r="EG3053" s="15" t="s">
        <v>3249</v>
      </c>
      <c r="EI3053" s="15" t="s">
        <v>3249</v>
      </c>
      <c r="EK3053" s="15" t="s">
        <v>3249</v>
      </c>
      <c r="EM3053" s="15" t="s">
        <v>3249</v>
      </c>
      <c r="EO3053" s="15" t="s">
        <v>3249</v>
      </c>
      <c r="EQ3053" s="15" t="s">
        <v>3249</v>
      </c>
      <c r="ES3053" s="15" t="s">
        <v>3249</v>
      </c>
      <c r="EU3053" s="15" t="s">
        <v>3249</v>
      </c>
      <c r="EW3053" s="15" t="s">
        <v>3249</v>
      </c>
      <c r="EY3053" s="15" t="s">
        <v>3249</v>
      </c>
      <c r="FA3053" s="15" t="s">
        <v>3249</v>
      </c>
      <c r="FC3053" s="15" t="s">
        <v>3249</v>
      </c>
      <c r="FE3053" s="15" t="s">
        <v>3249</v>
      </c>
      <c r="FG3053" s="15" t="s">
        <v>3249</v>
      </c>
      <c r="FL3053" s="15" t="s">
        <v>3248</v>
      </c>
      <c r="FN3053" s="15" t="s">
        <v>3249</v>
      </c>
      <c r="FP3053" s="15" t="s">
        <v>3249</v>
      </c>
      <c r="FR3053" s="15" t="s">
        <v>3249</v>
      </c>
      <c r="FT3053" s="15" t="s">
        <v>3249</v>
      </c>
      <c r="FV3053" s="15" t="s">
        <v>3249</v>
      </c>
      <c r="FX3053" s="15" t="s">
        <v>3249</v>
      </c>
      <c r="FZ3053" s="15" t="s">
        <v>3249</v>
      </c>
      <c r="GB3053" s="15" t="s">
        <v>3249</v>
      </c>
      <c r="GD3053" s="15" t="s">
        <v>3249</v>
      </c>
      <c r="GF3053" s="15" t="s">
        <v>3249</v>
      </c>
      <c r="GH3053" s="15" t="s">
        <v>3249</v>
      </c>
      <c r="GJ3053" s="15" t="s">
        <v>3249</v>
      </c>
      <c r="GL3053" s="15" t="s">
        <v>3249</v>
      </c>
      <c r="GN3053" s="15" t="s">
        <v>3249</v>
      </c>
      <c r="GP3053" s="15" t="s">
        <v>3249</v>
      </c>
      <c r="GR3053" s="15" t="s">
        <v>3249</v>
      </c>
      <c r="GT3053" s="15" t="s">
        <v>3249</v>
      </c>
      <c r="GV3053" s="15" t="s">
        <v>3249</v>
      </c>
      <c r="GX3053" s="15" t="s">
        <v>3249</v>
      </c>
      <c r="GZ3053" s="15" t="s">
        <v>3249</v>
      </c>
      <c r="HB3053" s="15" t="s">
        <v>3249</v>
      </c>
      <c r="HG3053" s="15" t="s">
        <v>3248</v>
      </c>
    </row>
    <row r="3054" spans="123:215" x14ac:dyDescent="0.25">
      <c r="DS3054" s="15" t="s">
        <v>3250</v>
      </c>
      <c r="DU3054" s="15" t="s">
        <v>3250</v>
      </c>
      <c r="DW3054" s="15" t="s">
        <v>3250</v>
      </c>
      <c r="DY3054" s="15" t="s">
        <v>3250</v>
      </c>
      <c r="EA3054" s="15" t="s">
        <v>3250</v>
      </c>
      <c r="EC3054" s="15" t="s">
        <v>3250</v>
      </c>
      <c r="EE3054" s="15" t="s">
        <v>3250</v>
      </c>
      <c r="EG3054" s="15" t="s">
        <v>3250</v>
      </c>
      <c r="EI3054" s="15" t="s">
        <v>3250</v>
      </c>
      <c r="EK3054" s="15" t="s">
        <v>3250</v>
      </c>
      <c r="EM3054" s="15" t="s">
        <v>3250</v>
      </c>
      <c r="EO3054" s="15" t="s">
        <v>3250</v>
      </c>
      <c r="EQ3054" s="15" t="s">
        <v>3250</v>
      </c>
      <c r="ES3054" s="15" t="s">
        <v>3250</v>
      </c>
      <c r="EU3054" s="15" t="s">
        <v>3250</v>
      </c>
      <c r="EW3054" s="15" t="s">
        <v>3250</v>
      </c>
      <c r="EY3054" s="15" t="s">
        <v>3250</v>
      </c>
      <c r="FA3054" s="15" t="s">
        <v>3250</v>
      </c>
      <c r="FC3054" s="15" t="s">
        <v>3250</v>
      </c>
      <c r="FE3054" s="15" t="s">
        <v>3250</v>
      </c>
      <c r="FG3054" s="15" t="s">
        <v>3250</v>
      </c>
      <c r="FL3054" s="15" t="s">
        <v>3249</v>
      </c>
      <c r="FN3054" s="15" t="s">
        <v>3250</v>
      </c>
      <c r="FP3054" s="15" t="s">
        <v>3250</v>
      </c>
      <c r="FR3054" s="15" t="s">
        <v>3250</v>
      </c>
      <c r="FT3054" s="15" t="s">
        <v>3250</v>
      </c>
      <c r="FV3054" s="15" t="s">
        <v>3250</v>
      </c>
      <c r="FX3054" s="15" t="s">
        <v>3250</v>
      </c>
      <c r="FZ3054" s="15" t="s">
        <v>3250</v>
      </c>
      <c r="GB3054" s="15" t="s">
        <v>3250</v>
      </c>
      <c r="GD3054" s="15" t="s">
        <v>3250</v>
      </c>
      <c r="GF3054" s="15" t="s">
        <v>3250</v>
      </c>
      <c r="GH3054" s="15" t="s">
        <v>3250</v>
      </c>
      <c r="GJ3054" s="15" t="s">
        <v>3250</v>
      </c>
      <c r="GL3054" s="15" t="s">
        <v>3250</v>
      </c>
      <c r="GN3054" s="15" t="s">
        <v>3250</v>
      </c>
      <c r="GP3054" s="15" t="s">
        <v>3250</v>
      </c>
      <c r="GR3054" s="15" t="s">
        <v>3250</v>
      </c>
      <c r="GT3054" s="15" t="s">
        <v>3250</v>
      </c>
      <c r="GV3054" s="15" t="s">
        <v>3250</v>
      </c>
      <c r="GX3054" s="15" t="s">
        <v>3250</v>
      </c>
      <c r="GZ3054" s="15" t="s">
        <v>3250</v>
      </c>
      <c r="HB3054" s="15" t="s">
        <v>3250</v>
      </c>
      <c r="HG3054" s="15" t="s">
        <v>3249</v>
      </c>
    </row>
    <row r="3055" spans="123:215" x14ac:dyDescent="0.25">
      <c r="DS3055" s="15" t="s">
        <v>3251</v>
      </c>
      <c r="DU3055" s="15" t="s">
        <v>3251</v>
      </c>
      <c r="DW3055" s="15" t="s">
        <v>3251</v>
      </c>
      <c r="DY3055" s="15" t="s">
        <v>3251</v>
      </c>
      <c r="EA3055" s="15" t="s">
        <v>3251</v>
      </c>
      <c r="EC3055" s="15" t="s">
        <v>3251</v>
      </c>
      <c r="EE3055" s="15" t="s">
        <v>3251</v>
      </c>
      <c r="EG3055" s="15" t="s">
        <v>3251</v>
      </c>
      <c r="EI3055" s="15" t="s">
        <v>3251</v>
      </c>
      <c r="EK3055" s="15" t="s">
        <v>3251</v>
      </c>
      <c r="EM3055" s="15" t="s">
        <v>3251</v>
      </c>
      <c r="EO3055" s="15" t="s">
        <v>3251</v>
      </c>
      <c r="EQ3055" s="15" t="s">
        <v>3251</v>
      </c>
      <c r="ES3055" s="15" t="s">
        <v>3251</v>
      </c>
      <c r="EU3055" s="15" t="s">
        <v>3251</v>
      </c>
      <c r="EW3055" s="15" t="s">
        <v>3251</v>
      </c>
      <c r="EY3055" s="15" t="s">
        <v>3251</v>
      </c>
      <c r="FA3055" s="15" t="s">
        <v>3251</v>
      </c>
      <c r="FC3055" s="15" t="s">
        <v>3251</v>
      </c>
      <c r="FE3055" s="15" t="s">
        <v>3251</v>
      </c>
      <c r="FG3055" s="15" t="s">
        <v>3251</v>
      </c>
      <c r="FL3055" s="15" t="s">
        <v>3250</v>
      </c>
      <c r="FN3055" s="15" t="s">
        <v>3251</v>
      </c>
      <c r="FP3055" s="15" t="s">
        <v>3251</v>
      </c>
      <c r="FR3055" s="15" t="s">
        <v>3251</v>
      </c>
      <c r="FT3055" s="15" t="s">
        <v>3251</v>
      </c>
      <c r="FV3055" s="15" t="s">
        <v>3251</v>
      </c>
      <c r="FX3055" s="15" t="s">
        <v>3251</v>
      </c>
      <c r="FZ3055" s="15" t="s">
        <v>3251</v>
      </c>
      <c r="GB3055" s="15" t="s">
        <v>3251</v>
      </c>
      <c r="GD3055" s="15" t="s">
        <v>3251</v>
      </c>
      <c r="GF3055" s="15" t="s">
        <v>3251</v>
      </c>
      <c r="GH3055" s="15" t="s">
        <v>3251</v>
      </c>
      <c r="GJ3055" s="15" t="s">
        <v>3251</v>
      </c>
      <c r="GL3055" s="15" t="s">
        <v>3251</v>
      </c>
      <c r="GN3055" s="15" t="s">
        <v>3251</v>
      </c>
      <c r="GP3055" s="15" t="s">
        <v>3251</v>
      </c>
      <c r="GR3055" s="15" t="s">
        <v>3251</v>
      </c>
      <c r="GT3055" s="15" t="s">
        <v>3251</v>
      </c>
      <c r="GV3055" s="15" t="s">
        <v>3251</v>
      </c>
      <c r="GX3055" s="15" t="s">
        <v>3251</v>
      </c>
      <c r="GZ3055" s="15" t="s">
        <v>3251</v>
      </c>
      <c r="HB3055" s="15" t="s">
        <v>3251</v>
      </c>
      <c r="HG3055" s="15" t="s">
        <v>3250</v>
      </c>
    </row>
    <row r="3056" spans="123:215" x14ac:dyDescent="0.25">
      <c r="DS3056" s="15" t="s">
        <v>3252</v>
      </c>
      <c r="DU3056" s="15" t="s">
        <v>3252</v>
      </c>
      <c r="DW3056" s="15" t="s">
        <v>3252</v>
      </c>
      <c r="DY3056" s="15" t="s">
        <v>3252</v>
      </c>
      <c r="EA3056" s="15" t="s">
        <v>3252</v>
      </c>
      <c r="EC3056" s="15" t="s">
        <v>3252</v>
      </c>
      <c r="EE3056" s="15" t="s">
        <v>3252</v>
      </c>
      <c r="EG3056" s="15" t="s">
        <v>3252</v>
      </c>
      <c r="EI3056" s="15" t="s">
        <v>3252</v>
      </c>
      <c r="EK3056" s="15" t="s">
        <v>3252</v>
      </c>
      <c r="EM3056" s="15" t="s">
        <v>3252</v>
      </c>
      <c r="EO3056" s="15" t="s">
        <v>3252</v>
      </c>
      <c r="EQ3056" s="15" t="s">
        <v>3252</v>
      </c>
      <c r="ES3056" s="15" t="s">
        <v>3252</v>
      </c>
      <c r="EU3056" s="15" t="s">
        <v>3252</v>
      </c>
      <c r="EW3056" s="15" t="s">
        <v>3252</v>
      </c>
      <c r="EY3056" s="15" t="s">
        <v>3252</v>
      </c>
      <c r="FA3056" s="15" t="s">
        <v>3252</v>
      </c>
      <c r="FC3056" s="15" t="s">
        <v>3252</v>
      </c>
      <c r="FE3056" s="15" t="s">
        <v>3252</v>
      </c>
      <c r="FG3056" s="15" t="s">
        <v>3252</v>
      </c>
      <c r="FL3056" s="15" t="s">
        <v>3251</v>
      </c>
      <c r="FN3056" s="15" t="s">
        <v>3252</v>
      </c>
      <c r="FP3056" s="15" t="s">
        <v>3252</v>
      </c>
      <c r="FR3056" s="15" t="s">
        <v>3252</v>
      </c>
      <c r="FT3056" s="15" t="s">
        <v>3252</v>
      </c>
      <c r="FV3056" s="15" t="s">
        <v>3252</v>
      </c>
      <c r="FX3056" s="15" t="s">
        <v>3252</v>
      </c>
      <c r="FZ3056" s="15" t="s">
        <v>3252</v>
      </c>
      <c r="GB3056" s="15" t="s">
        <v>3252</v>
      </c>
      <c r="GD3056" s="15" t="s">
        <v>3252</v>
      </c>
      <c r="GF3056" s="15" t="s">
        <v>3252</v>
      </c>
      <c r="GH3056" s="15" t="s">
        <v>3252</v>
      </c>
      <c r="GJ3056" s="15" t="s">
        <v>3252</v>
      </c>
      <c r="GL3056" s="15" t="s">
        <v>3252</v>
      </c>
      <c r="GN3056" s="15" t="s">
        <v>3252</v>
      </c>
      <c r="GP3056" s="15" t="s">
        <v>3252</v>
      </c>
      <c r="GR3056" s="15" t="s">
        <v>3252</v>
      </c>
      <c r="GT3056" s="15" t="s">
        <v>3252</v>
      </c>
      <c r="GV3056" s="15" t="s">
        <v>3252</v>
      </c>
      <c r="GX3056" s="15" t="s">
        <v>3252</v>
      </c>
      <c r="GZ3056" s="15" t="s">
        <v>3252</v>
      </c>
      <c r="HB3056" s="15" t="s">
        <v>3252</v>
      </c>
      <c r="HG3056" s="15" t="s">
        <v>3251</v>
      </c>
    </row>
    <row r="3057" spans="123:215" x14ac:dyDescent="0.25">
      <c r="DS3057" s="15" t="s">
        <v>3253</v>
      </c>
      <c r="DU3057" s="15" t="s">
        <v>3253</v>
      </c>
      <c r="DW3057" s="15" t="s">
        <v>3253</v>
      </c>
      <c r="DY3057" s="15" t="s">
        <v>3253</v>
      </c>
      <c r="EA3057" s="15" t="s">
        <v>3253</v>
      </c>
      <c r="EC3057" s="15" t="s">
        <v>3253</v>
      </c>
      <c r="EE3057" s="15" t="s">
        <v>3253</v>
      </c>
      <c r="EG3057" s="15" t="s">
        <v>3253</v>
      </c>
      <c r="EI3057" s="15" t="s">
        <v>3253</v>
      </c>
      <c r="EK3057" s="15" t="s">
        <v>3253</v>
      </c>
      <c r="EM3057" s="15" t="s">
        <v>3253</v>
      </c>
      <c r="EO3057" s="15" t="s">
        <v>3253</v>
      </c>
      <c r="EQ3057" s="15" t="s">
        <v>3253</v>
      </c>
      <c r="ES3057" s="15" t="s">
        <v>3253</v>
      </c>
      <c r="EU3057" s="15" t="s">
        <v>3253</v>
      </c>
      <c r="EW3057" s="15" t="s">
        <v>3253</v>
      </c>
      <c r="EY3057" s="15" t="s">
        <v>3253</v>
      </c>
      <c r="FA3057" s="15" t="s">
        <v>3253</v>
      </c>
      <c r="FC3057" s="15" t="s">
        <v>3253</v>
      </c>
      <c r="FE3057" s="15" t="s">
        <v>3253</v>
      </c>
      <c r="FG3057" s="15" t="s">
        <v>3253</v>
      </c>
      <c r="FL3057" s="15" t="s">
        <v>3252</v>
      </c>
      <c r="FN3057" s="15" t="s">
        <v>3253</v>
      </c>
      <c r="FP3057" s="15" t="s">
        <v>3253</v>
      </c>
      <c r="FR3057" s="15" t="s">
        <v>3253</v>
      </c>
      <c r="FT3057" s="15" t="s">
        <v>3253</v>
      </c>
      <c r="FV3057" s="15" t="s">
        <v>3253</v>
      </c>
      <c r="FX3057" s="15" t="s">
        <v>3253</v>
      </c>
      <c r="FZ3057" s="15" t="s">
        <v>3253</v>
      </c>
      <c r="GB3057" s="15" t="s">
        <v>3253</v>
      </c>
      <c r="GD3057" s="15" t="s">
        <v>3253</v>
      </c>
      <c r="GF3057" s="15" t="s">
        <v>3253</v>
      </c>
      <c r="GH3057" s="15" t="s">
        <v>3253</v>
      </c>
      <c r="GJ3057" s="15" t="s">
        <v>3253</v>
      </c>
      <c r="GL3057" s="15" t="s">
        <v>3253</v>
      </c>
      <c r="GN3057" s="15" t="s">
        <v>3253</v>
      </c>
      <c r="GP3057" s="15" t="s">
        <v>3253</v>
      </c>
      <c r="GR3057" s="15" t="s">
        <v>3253</v>
      </c>
      <c r="GT3057" s="15" t="s">
        <v>3253</v>
      </c>
      <c r="GV3057" s="15" t="s">
        <v>3253</v>
      </c>
      <c r="GX3057" s="15" t="s">
        <v>3253</v>
      </c>
      <c r="GZ3057" s="15" t="s">
        <v>3253</v>
      </c>
      <c r="HB3057" s="15" t="s">
        <v>3253</v>
      </c>
      <c r="HG3057" s="15" t="s">
        <v>3252</v>
      </c>
    </row>
    <row r="3058" spans="123:215" x14ac:dyDescent="0.25">
      <c r="DS3058" s="15" t="s">
        <v>3254</v>
      </c>
      <c r="DU3058" s="15" t="s">
        <v>3254</v>
      </c>
      <c r="DW3058" s="15" t="s">
        <v>3254</v>
      </c>
      <c r="DY3058" s="15" t="s">
        <v>3254</v>
      </c>
      <c r="EA3058" s="15" t="s">
        <v>3254</v>
      </c>
      <c r="EC3058" s="15" t="s">
        <v>3254</v>
      </c>
      <c r="EE3058" s="15" t="s">
        <v>3254</v>
      </c>
      <c r="EG3058" s="15" t="s">
        <v>3254</v>
      </c>
      <c r="EI3058" s="15" t="s">
        <v>3254</v>
      </c>
      <c r="EK3058" s="15" t="s">
        <v>3254</v>
      </c>
      <c r="EM3058" s="15" t="s">
        <v>3254</v>
      </c>
      <c r="EO3058" s="15" t="s">
        <v>3254</v>
      </c>
      <c r="EQ3058" s="15" t="s">
        <v>3254</v>
      </c>
      <c r="ES3058" s="15" t="s">
        <v>3254</v>
      </c>
      <c r="EU3058" s="15" t="s">
        <v>3254</v>
      </c>
      <c r="EW3058" s="15" t="s">
        <v>3254</v>
      </c>
      <c r="EY3058" s="15" t="s">
        <v>3254</v>
      </c>
      <c r="FA3058" s="15" t="s">
        <v>3254</v>
      </c>
      <c r="FC3058" s="15" t="s">
        <v>3254</v>
      </c>
      <c r="FE3058" s="15" t="s">
        <v>3254</v>
      </c>
      <c r="FG3058" s="15" t="s">
        <v>3254</v>
      </c>
      <c r="FL3058" s="15" t="s">
        <v>3253</v>
      </c>
      <c r="FN3058" s="15" t="s">
        <v>3254</v>
      </c>
      <c r="FP3058" s="15" t="s">
        <v>3254</v>
      </c>
      <c r="FR3058" s="15" t="s">
        <v>3254</v>
      </c>
      <c r="FT3058" s="15" t="s">
        <v>3254</v>
      </c>
      <c r="FV3058" s="15" t="s">
        <v>3254</v>
      </c>
      <c r="FX3058" s="15" t="s">
        <v>3254</v>
      </c>
      <c r="FZ3058" s="15" t="s">
        <v>3254</v>
      </c>
      <c r="GB3058" s="15" t="s">
        <v>3254</v>
      </c>
      <c r="GD3058" s="15" t="s">
        <v>3254</v>
      </c>
      <c r="GF3058" s="15" t="s">
        <v>3254</v>
      </c>
      <c r="GH3058" s="15" t="s">
        <v>3254</v>
      </c>
      <c r="GJ3058" s="15" t="s">
        <v>3254</v>
      </c>
      <c r="GL3058" s="15" t="s">
        <v>3254</v>
      </c>
      <c r="GN3058" s="15" t="s">
        <v>3254</v>
      </c>
      <c r="GP3058" s="15" t="s">
        <v>3254</v>
      </c>
      <c r="GR3058" s="15" t="s">
        <v>3254</v>
      </c>
      <c r="GT3058" s="15" t="s">
        <v>3254</v>
      </c>
      <c r="GV3058" s="15" t="s">
        <v>3254</v>
      </c>
      <c r="GX3058" s="15" t="s">
        <v>3254</v>
      </c>
      <c r="GZ3058" s="15" t="s">
        <v>3254</v>
      </c>
      <c r="HB3058" s="15" t="s">
        <v>3254</v>
      </c>
      <c r="HG3058" s="15" t="s">
        <v>3253</v>
      </c>
    </row>
    <row r="3059" spans="123:215" x14ac:dyDescent="0.25">
      <c r="DS3059" s="15" t="s">
        <v>3255</v>
      </c>
      <c r="DU3059" s="15" t="s">
        <v>3255</v>
      </c>
      <c r="DW3059" s="15" t="s">
        <v>3255</v>
      </c>
      <c r="DY3059" s="15" t="s">
        <v>3255</v>
      </c>
      <c r="EA3059" s="15" t="s">
        <v>3255</v>
      </c>
      <c r="EC3059" s="15" t="s">
        <v>3255</v>
      </c>
      <c r="EE3059" s="15" t="s">
        <v>3255</v>
      </c>
      <c r="EG3059" s="15" t="s">
        <v>3255</v>
      </c>
      <c r="EI3059" s="15" t="s">
        <v>3255</v>
      </c>
      <c r="EK3059" s="15" t="s">
        <v>3255</v>
      </c>
      <c r="EM3059" s="15" t="s">
        <v>3255</v>
      </c>
      <c r="EO3059" s="15" t="s">
        <v>3255</v>
      </c>
      <c r="EQ3059" s="15" t="s">
        <v>3255</v>
      </c>
      <c r="ES3059" s="15" t="s">
        <v>3255</v>
      </c>
      <c r="EU3059" s="15" t="s">
        <v>3255</v>
      </c>
      <c r="EW3059" s="15" t="s">
        <v>3255</v>
      </c>
      <c r="EY3059" s="15" t="s">
        <v>3255</v>
      </c>
      <c r="FA3059" s="15" t="s">
        <v>3255</v>
      </c>
      <c r="FC3059" s="15" t="s">
        <v>3255</v>
      </c>
      <c r="FE3059" s="15" t="s">
        <v>3255</v>
      </c>
      <c r="FG3059" s="15" t="s">
        <v>3255</v>
      </c>
      <c r="FL3059" s="15" t="s">
        <v>3254</v>
      </c>
      <c r="FN3059" s="15" t="s">
        <v>3255</v>
      </c>
      <c r="FP3059" s="15" t="s">
        <v>3255</v>
      </c>
      <c r="FR3059" s="15" t="s">
        <v>3255</v>
      </c>
      <c r="FT3059" s="15" t="s">
        <v>3255</v>
      </c>
      <c r="FV3059" s="15" t="s">
        <v>3255</v>
      </c>
      <c r="FX3059" s="15" t="s">
        <v>3255</v>
      </c>
      <c r="FZ3059" s="15" t="s">
        <v>3255</v>
      </c>
      <c r="GB3059" s="15" t="s">
        <v>3255</v>
      </c>
      <c r="GD3059" s="15" t="s">
        <v>3255</v>
      </c>
      <c r="GF3059" s="15" t="s">
        <v>3255</v>
      </c>
      <c r="GH3059" s="15" t="s">
        <v>3255</v>
      </c>
      <c r="GJ3059" s="15" t="s">
        <v>3255</v>
      </c>
      <c r="GL3059" s="15" t="s">
        <v>3255</v>
      </c>
      <c r="GN3059" s="15" t="s">
        <v>3255</v>
      </c>
      <c r="GP3059" s="15" t="s">
        <v>3255</v>
      </c>
      <c r="GR3059" s="15" t="s">
        <v>3255</v>
      </c>
      <c r="GT3059" s="15" t="s">
        <v>3255</v>
      </c>
      <c r="GV3059" s="15" t="s">
        <v>3255</v>
      </c>
      <c r="GX3059" s="15" t="s">
        <v>3255</v>
      </c>
      <c r="GZ3059" s="15" t="s">
        <v>3255</v>
      </c>
      <c r="HB3059" s="15" t="s">
        <v>3255</v>
      </c>
      <c r="HG3059" s="15" t="s">
        <v>3254</v>
      </c>
    </row>
    <row r="3060" spans="123:215" x14ac:dyDescent="0.25">
      <c r="DS3060" s="15" t="s">
        <v>3256</v>
      </c>
      <c r="DU3060" s="15" t="s">
        <v>3256</v>
      </c>
      <c r="DW3060" s="15" t="s">
        <v>3256</v>
      </c>
      <c r="DY3060" s="15" t="s">
        <v>3256</v>
      </c>
      <c r="EA3060" s="15" t="s">
        <v>3256</v>
      </c>
      <c r="EC3060" s="15" t="s">
        <v>3256</v>
      </c>
      <c r="EE3060" s="15" t="s">
        <v>3256</v>
      </c>
      <c r="EG3060" s="15" t="s">
        <v>3256</v>
      </c>
      <c r="EI3060" s="15" t="s">
        <v>3256</v>
      </c>
      <c r="EK3060" s="15" t="s">
        <v>3256</v>
      </c>
      <c r="EM3060" s="15" t="s">
        <v>3256</v>
      </c>
      <c r="EO3060" s="15" t="s">
        <v>3256</v>
      </c>
      <c r="EQ3060" s="15" t="s">
        <v>3256</v>
      </c>
      <c r="ES3060" s="15" t="s">
        <v>3256</v>
      </c>
      <c r="EU3060" s="15" t="s">
        <v>3256</v>
      </c>
      <c r="EW3060" s="15" t="s">
        <v>3256</v>
      </c>
      <c r="EY3060" s="15" t="s">
        <v>3256</v>
      </c>
      <c r="FA3060" s="15" t="s">
        <v>3256</v>
      </c>
      <c r="FC3060" s="15" t="s">
        <v>3256</v>
      </c>
      <c r="FE3060" s="15" t="s">
        <v>3256</v>
      </c>
      <c r="FG3060" s="15" t="s">
        <v>3256</v>
      </c>
      <c r="FL3060" s="15" t="s">
        <v>3255</v>
      </c>
      <c r="FN3060" s="15" t="s">
        <v>3256</v>
      </c>
      <c r="FP3060" s="15" t="s">
        <v>3256</v>
      </c>
      <c r="FR3060" s="15" t="s">
        <v>3256</v>
      </c>
      <c r="FT3060" s="15" t="s">
        <v>3256</v>
      </c>
      <c r="FV3060" s="15" t="s">
        <v>3256</v>
      </c>
      <c r="FX3060" s="15" t="s">
        <v>3256</v>
      </c>
      <c r="FZ3060" s="15" t="s">
        <v>3256</v>
      </c>
      <c r="GB3060" s="15" t="s">
        <v>3256</v>
      </c>
      <c r="GD3060" s="15" t="s">
        <v>3256</v>
      </c>
      <c r="GF3060" s="15" t="s">
        <v>3256</v>
      </c>
      <c r="GH3060" s="15" t="s">
        <v>3256</v>
      </c>
      <c r="GJ3060" s="15" t="s">
        <v>3256</v>
      </c>
      <c r="GL3060" s="15" t="s">
        <v>3256</v>
      </c>
      <c r="GN3060" s="15" t="s">
        <v>3256</v>
      </c>
      <c r="GP3060" s="15" t="s">
        <v>3256</v>
      </c>
      <c r="GR3060" s="15" t="s">
        <v>3256</v>
      </c>
      <c r="GT3060" s="15" t="s">
        <v>3256</v>
      </c>
      <c r="GV3060" s="15" t="s">
        <v>3256</v>
      </c>
      <c r="GX3060" s="15" t="s">
        <v>3256</v>
      </c>
      <c r="GZ3060" s="15" t="s">
        <v>3256</v>
      </c>
      <c r="HB3060" s="15" t="s">
        <v>3256</v>
      </c>
      <c r="HG3060" s="15" t="s">
        <v>3255</v>
      </c>
    </row>
    <row r="3061" spans="123:215" x14ac:dyDescent="0.25">
      <c r="DS3061" s="15" t="s">
        <v>3257</v>
      </c>
      <c r="DU3061" s="15" t="s">
        <v>3257</v>
      </c>
      <c r="DW3061" s="15" t="s">
        <v>3257</v>
      </c>
      <c r="DY3061" s="15" t="s">
        <v>3257</v>
      </c>
      <c r="EA3061" s="15" t="s">
        <v>3257</v>
      </c>
      <c r="EC3061" s="15" t="s">
        <v>3257</v>
      </c>
      <c r="EE3061" s="15" t="s">
        <v>3257</v>
      </c>
      <c r="EG3061" s="15" t="s">
        <v>3257</v>
      </c>
      <c r="EI3061" s="15" t="s">
        <v>3257</v>
      </c>
      <c r="EK3061" s="15" t="s">
        <v>3257</v>
      </c>
      <c r="EM3061" s="15" t="s">
        <v>3257</v>
      </c>
      <c r="EO3061" s="15" t="s">
        <v>3257</v>
      </c>
      <c r="EQ3061" s="15" t="s">
        <v>3257</v>
      </c>
      <c r="ES3061" s="15" t="s">
        <v>3257</v>
      </c>
      <c r="EU3061" s="15" t="s">
        <v>3257</v>
      </c>
      <c r="EW3061" s="15" t="s">
        <v>3257</v>
      </c>
      <c r="EY3061" s="15" t="s">
        <v>3257</v>
      </c>
      <c r="FA3061" s="15" t="s">
        <v>3257</v>
      </c>
      <c r="FC3061" s="15" t="s">
        <v>3257</v>
      </c>
      <c r="FE3061" s="15" t="s">
        <v>3257</v>
      </c>
      <c r="FG3061" s="15" t="s">
        <v>3257</v>
      </c>
      <c r="FL3061" s="15" t="s">
        <v>3256</v>
      </c>
      <c r="FN3061" s="15" t="s">
        <v>3257</v>
      </c>
      <c r="FP3061" s="15" t="s">
        <v>3257</v>
      </c>
      <c r="FR3061" s="15" t="s">
        <v>3257</v>
      </c>
      <c r="FT3061" s="15" t="s">
        <v>3257</v>
      </c>
      <c r="FV3061" s="15" t="s">
        <v>3257</v>
      </c>
      <c r="FX3061" s="15" t="s">
        <v>3257</v>
      </c>
      <c r="FZ3061" s="15" t="s">
        <v>3257</v>
      </c>
      <c r="GB3061" s="15" t="s">
        <v>3257</v>
      </c>
      <c r="GD3061" s="15" t="s">
        <v>3257</v>
      </c>
      <c r="GF3061" s="15" t="s">
        <v>3257</v>
      </c>
      <c r="GH3061" s="15" t="s">
        <v>3257</v>
      </c>
      <c r="GJ3061" s="15" t="s">
        <v>3257</v>
      </c>
      <c r="GL3061" s="15" t="s">
        <v>3257</v>
      </c>
      <c r="GN3061" s="15" t="s">
        <v>3257</v>
      </c>
      <c r="GP3061" s="15" t="s">
        <v>3257</v>
      </c>
      <c r="GR3061" s="15" t="s">
        <v>3257</v>
      </c>
      <c r="GT3061" s="15" t="s">
        <v>3257</v>
      </c>
      <c r="GV3061" s="15" t="s">
        <v>3257</v>
      </c>
      <c r="GX3061" s="15" t="s">
        <v>3257</v>
      </c>
      <c r="GZ3061" s="15" t="s">
        <v>3257</v>
      </c>
      <c r="HB3061" s="15" t="s">
        <v>3257</v>
      </c>
      <c r="HG3061" s="15" t="s">
        <v>3256</v>
      </c>
    </row>
    <row r="3062" spans="123:215" x14ac:dyDescent="0.25">
      <c r="DS3062" s="15" t="s">
        <v>3258</v>
      </c>
      <c r="DU3062" s="15" t="s">
        <v>3258</v>
      </c>
      <c r="DW3062" s="15" t="s">
        <v>3258</v>
      </c>
      <c r="DY3062" s="15" t="s">
        <v>3258</v>
      </c>
      <c r="EA3062" s="15" t="s">
        <v>3258</v>
      </c>
      <c r="EC3062" s="15" t="s">
        <v>3258</v>
      </c>
      <c r="EE3062" s="15" t="s">
        <v>3258</v>
      </c>
      <c r="EG3062" s="15" t="s">
        <v>3258</v>
      </c>
      <c r="EI3062" s="15" t="s">
        <v>3258</v>
      </c>
      <c r="EK3062" s="15" t="s">
        <v>3258</v>
      </c>
      <c r="EM3062" s="15" t="s">
        <v>3258</v>
      </c>
      <c r="EO3062" s="15" t="s">
        <v>3258</v>
      </c>
      <c r="EQ3062" s="15" t="s">
        <v>3258</v>
      </c>
      <c r="ES3062" s="15" t="s">
        <v>3258</v>
      </c>
      <c r="EU3062" s="15" t="s">
        <v>3258</v>
      </c>
      <c r="EW3062" s="15" t="s">
        <v>3258</v>
      </c>
      <c r="EY3062" s="15" t="s">
        <v>3258</v>
      </c>
      <c r="FA3062" s="15" t="s">
        <v>3258</v>
      </c>
      <c r="FC3062" s="15" t="s">
        <v>3258</v>
      </c>
      <c r="FE3062" s="15" t="s">
        <v>3258</v>
      </c>
      <c r="FG3062" s="15" t="s">
        <v>3258</v>
      </c>
      <c r="FL3062" s="15" t="s">
        <v>3257</v>
      </c>
      <c r="FN3062" s="15" t="s">
        <v>3258</v>
      </c>
      <c r="FP3062" s="15" t="s">
        <v>3258</v>
      </c>
      <c r="FR3062" s="15" t="s">
        <v>3258</v>
      </c>
      <c r="FT3062" s="15" t="s">
        <v>3258</v>
      </c>
      <c r="FV3062" s="15" t="s">
        <v>3258</v>
      </c>
      <c r="FX3062" s="15" t="s">
        <v>3258</v>
      </c>
      <c r="FZ3062" s="15" t="s">
        <v>3258</v>
      </c>
      <c r="GB3062" s="15" t="s">
        <v>3258</v>
      </c>
      <c r="GD3062" s="15" t="s">
        <v>3258</v>
      </c>
      <c r="GF3062" s="15" t="s">
        <v>3258</v>
      </c>
      <c r="GH3062" s="15" t="s">
        <v>3258</v>
      </c>
      <c r="GJ3062" s="15" t="s">
        <v>3258</v>
      </c>
      <c r="GL3062" s="15" t="s">
        <v>3258</v>
      </c>
      <c r="GN3062" s="15" t="s">
        <v>3258</v>
      </c>
      <c r="GP3062" s="15" t="s">
        <v>3258</v>
      </c>
      <c r="GR3062" s="15" t="s">
        <v>3258</v>
      </c>
      <c r="GT3062" s="15" t="s">
        <v>3258</v>
      </c>
      <c r="GV3062" s="15" t="s">
        <v>3258</v>
      </c>
      <c r="GX3062" s="15" t="s">
        <v>3258</v>
      </c>
      <c r="GZ3062" s="15" t="s">
        <v>3258</v>
      </c>
      <c r="HB3062" s="15" t="s">
        <v>3258</v>
      </c>
      <c r="HG3062" s="15" t="s">
        <v>3257</v>
      </c>
    </row>
    <row r="3063" spans="123:215" x14ac:dyDescent="0.25">
      <c r="DS3063" s="15" t="s">
        <v>3259</v>
      </c>
      <c r="DU3063" s="15" t="s">
        <v>3259</v>
      </c>
      <c r="DW3063" s="15" t="s">
        <v>3259</v>
      </c>
      <c r="DY3063" s="15" t="s">
        <v>3259</v>
      </c>
      <c r="EA3063" s="15" t="s">
        <v>3259</v>
      </c>
      <c r="EC3063" s="15" t="s">
        <v>3259</v>
      </c>
      <c r="EE3063" s="15" t="s">
        <v>3259</v>
      </c>
      <c r="EG3063" s="15" t="s">
        <v>3259</v>
      </c>
      <c r="EI3063" s="15" t="s">
        <v>3259</v>
      </c>
      <c r="EK3063" s="15" t="s">
        <v>3259</v>
      </c>
      <c r="EM3063" s="15" t="s">
        <v>3259</v>
      </c>
      <c r="EO3063" s="15" t="s">
        <v>3259</v>
      </c>
      <c r="EQ3063" s="15" t="s">
        <v>3259</v>
      </c>
      <c r="ES3063" s="15" t="s">
        <v>3259</v>
      </c>
      <c r="EU3063" s="15" t="s">
        <v>3259</v>
      </c>
      <c r="EW3063" s="15" t="s">
        <v>3259</v>
      </c>
      <c r="EY3063" s="15" t="s">
        <v>3259</v>
      </c>
      <c r="FA3063" s="15" t="s">
        <v>3259</v>
      </c>
      <c r="FC3063" s="15" t="s">
        <v>3259</v>
      </c>
      <c r="FE3063" s="15" t="s">
        <v>3259</v>
      </c>
      <c r="FG3063" s="15" t="s">
        <v>3259</v>
      </c>
      <c r="FL3063" s="15" t="s">
        <v>3258</v>
      </c>
      <c r="FN3063" s="15" t="s">
        <v>3259</v>
      </c>
      <c r="FP3063" s="15" t="s">
        <v>3259</v>
      </c>
      <c r="FR3063" s="15" t="s">
        <v>3259</v>
      </c>
      <c r="FT3063" s="15" t="s">
        <v>3259</v>
      </c>
      <c r="FV3063" s="15" t="s">
        <v>3259</v>
      </c>
      <c r="FX3063" s="15" t="s">
        <v>3259</v>
      </c>
      <c r="FZ3063" s="15" t="s">
        <v>3259</v>
      </c>
      <c r="GB3063" s="15" t="s">
        <v>3259</v>
      </c>
      <c r="GD3063" s="15" t="s">
        <v>3259</v>
      </c>
      <c r="GF3063" s="15" t="s">
        <v>3259</v>
      </c>
      <c r="GH3063" s="15" t="s">
        <v>3259</v>
      </c>
      <c r="GJ3063" s="15" t="s">
        <v>3259</v>
      </c>
      <c r="GL3063" s="15" t="s">
        <v>3259</v>
      </c>
      <c r="GN3063" s="15" t="s">
        <v>3259</v>
      </c>
      <c r="GP3063" s="15" t="s">
        <v>3259</v>
      </c>
      <c r="GR3063" s="15" t="s">
        <v>3259</v>
      </c>
      <c r="GT3063" s="15" t="s">
        <v>3259</v>
      </c>
      <c r="GV3063" s="15" t="s">
        <v>3259</v>
      </c>
      <c r="GX3063" s="15" t="s">
        <v>3259</v>
      </c>
      <c r="GZ3063" s="15" t="s">
        <v>3259</v>
      </c>
      <c r="HB3063" s="15" t="s">
        <v>3259</v>
      </c>
      <c r="HG3063" s="15" t="s">
        <v>3258</v>
      </c>
    </row>
    <row r="3064" spans="123:215" x14ac:dyDescent="0.25">
      <c r="DS3064" s="15" t="s">
        <v>3260</v>
      </c>
      <c r="DU3064" s="15" t="s">
        <v>3260</v>
      </c>
      <c r="DW3064" s="15" t="s">
        <v>3260</v>
      </c>
      <c r="DY3064" s="15" t="s">
        <v>3260</v>
      </c>
      <c r="EA3064" s="15" t="s">
        <v>3260</v>
      </c>
      <c r="EC3064" s="15" t="s">
        <v>3260</v>
      </c>
      <c r="EE3064" s="15" t="s">
        <v>3260</v>
      </c>
      <c r="EG3064" s="15" t="s">
        <v>3260</v>
      </c>
      <c r="EI3064" s="15" t="s">
        <v>3260</v>
      </c>
      <c r="EK3064" s="15" t="s">
        <v>3260</v>
      </c>
      <c r="EM3064" s="15" t="s">
        <v>3260</v>
      </c>
      <c r="EO3064" s="15" t="s">
        <v>3260</v>
      </c>
      <c r="EQ3064" s="15" t="s">
        <v>3260</v>
      </c>
      <c r="ES3064" s="15" t="s">
        <v>3260</v>
      </c>
      <c r="EU3064" s="15" t="s">
        <v>3260</v>
      </c>
      <c r="EW3064" s="15" t="s">
        <v>3260</v>
      </c>
      <c r="EY3064" s="15" t="s">
        <v>3260</v>
      </c>
      <c r="FA3064" s="15" t="s">
        <v>3260</v>
      </c>
      <c r="FC3064" s="15" t="s">
        <v>3260</v>
      </c>
      <c r="FE3064" s="15" t="s">
        <v>3260</v>
      </c>
      <c r="FG3064" s="15" t="s">
        <v>3260</v>
      </c>
      <c r="FL3064" s="15" t="s">
        <v>3259</v>
      </c>
      <c r="FN3064" s="15" t="s">
        <v>3260</v>
      </c>
      <c r="FP3064" s="15" t="s">
        <v>3260</v>
      </c>
      <c r="FR3064" s="15" t="s">
        <v>3260</v>
      </c>
      <c r="FT3064" s="15" t="s">
        <v>3260</v>
      </c>
      <c r="FV3064" s="15" t="s">
        <v>3260</v>
      </c>
      <c r="FX3064" s="15" t="s">
        <v>3260</v>
      </c>
      <c r="FZ3064" s="15" t="s">
        <v>3260</v>
      </c>
      <c r="GB3064" s="15" t="s">
        <v>3260</v>
      </c>
      <c r="GD3064" s="15" t="s">
        <v>3260</v>
      </c>
      <c r="GF3064" s="15" t="s">
        <v>3260</v>
      </c>
      <c r="GH3064" s="15" t="s">
        <v>3260</v>
      </c>
      <c r="GJ3064" s="15" t="s">
        <v>3260</v>
      </c>
      <c r="GL3064" s="15" t="s">
        <v>3260</v>
      </c>
      <c r="GN3064" s="15" t="s">
        <v>3260</v>
      </c>
      <c r="GP3064" s="15" t="s">
        <v>3260</v>
      </c>
      <c r="GR3064" s="15" t="s">
        <v>3260</v>
      </c>
      <c r="GT3064" s="15" t="s">
        <v>3260</v>
      </c>
      <c r="GV3064" s="15" t="s">
        <v>3260</v>
      </c>
      <c r="GX3064" s="15" t="s">
        <v>3260</v>
      </c>
      <c r="GZ3064" s="15" t="s">
        <v>3260</v>
      </c>
      <c r="HB3064" s="15" t="s">
        <v>3260</v>
      </c>
      <c r="HG3064" s="15" t="s">
        <v>3259</v>
      </c>
    </row>
    <row r="3065" spans="123:215" x14ac:dyDescent="0.25">
      <c r="DS3065" s="15" t="s">
        <v>3261</v>
      </c>
      <c r="DU3065" s="15" t="s">
        <v>3261</v>
      </c>
      <c r="DW3065" s="15" t="s">
        <v>3261</v>
      </c>
      <c r="DY3065" s="15" t="s">
        <v>3261</v>
      </c>
      <c r="EA3065" s="15" t="s">
        <v>3261</v>
      </c>
      <c r="EC3065" s="15" t="s">
        <v>3261</v>
      </c>
      <c r="EE3065" s="15" t="s">
        <v>3261</v>
      </c>
      <c r="EG3065" s="15" t="s">
        <v>3261</v>
      </c>
      <c r="EI3065" s="15" t="s">
        <v>3261</v>
      </c>
      <c r="EK3065" s="15" t="s">
        <v>3261</v>
      </c>
      <c r="EM3065" s="15" t="s">
        <v>3261</v>
      </c>
      <c r="EO3065" s="15" t="s">
        <v>3261</v>
      </c>
      <c r="EQ3065" s="15" t="s">
        <v>3261</v>
      </c>
      <c r="ES3065" s="15" t="s">
        <v>3261</v>
      </c>
      <c r="EU3065" s="15" t="s">
        <v>3261</v>
      </c>
      <c r="EW3065" s="15" t="s">
        <v>3261</v>
      </c>
      <c r="EY3065" s="15" t="s">
        <v>3261</v>
      </c>
      <c r="FA3065" s="15" t="s">
        <v>3261</v>
      </c>
      <c r="FC3065" s="15" t="s">
        <v>3261</v>
      </c>
      <c r="FE3065" s="15" t="s">
        <v>3261</v>
      </c>
      <c r="FG3065" s="15" t="s">
        <v>3261</v>
      </c>
      <c r="FL3065" s="15" t="s">
        <v>3260</v>
      </c>
      <c r="FN3065" s="15" t="s">
        <v>3261</v>
      </c>
      <c r="FP3065" s="15" t="s">
        <v>3261</v>
      </c>
      <c r="FR3065" s="15" t="s">
        <v>3261</v>
      </c>
      <c r="FT3065" s="15" t="s">
        <v>3261</v>
      </c>
      <c r="FV3065" s="15" t="s">
        <v>3261</v>
      </c>
      <c r="FX3065" s="15" t="s">
        <v>3261</v>
      </c>
      <c r="FZ3065" s="15" t="s">
        <v>3261</v>
      </c>
      <c r="GB3065" s="15" t="s">
        <v>3261</v>
      </c>
      <c r="GD3065" s="15" t="s">
        <v>3261</v>
      </c>
      <c r="GF3065" s="15" t="s">
        <v>3261</v>
      </c>
      <c r="GH3065" s="15" t="s">
        <v>3261</v>
      </c>
      <c r="GJ3065" s="15" t="s">
        <v>3261</v>
      </c>
      <c r="GL3065" s="15" t="s">
        <v>3261</v>
      </c>
      <c r="GN3065" s="15" t="s">
        <v>3261</v>
      </c>
      <c r="GP3065" s="15" t="s">
        <v>3261</v>
      </c>
      <c r="GR3065" s="15" t="s">
        <v>3261</v>
      </c>
      <c r="GT3065" s="15" t="s">
        <v>3261</v>
      </c>
      <c r="GV3065" s="15" t="s">
        <v>3261</v>
      </c>
      <c r="GX3065" s="15" t="s">
        <v>3261</v>
      </c>
      <c r="GZ3065" s="15" t="s">
        <v>3261</v>
      </c>
      <c r="HB3065" s="15" t="s">
        <v>3261</v>
      </c>
      <c r="HG3065" s="15" t="s">
        <v>3260</v>
      </c>
    </row>
    <row r="3066" spans="123:215" x14ac:dyDescent="0.25">
      <c r="DS3066" s="15" t="s">
        <v>3262</v>
      </c>
      <c r="DU3066" s="15" t="s">
        <v>3262</v>
      </c>
      <c r="DW3066" s="15" t="s">
        <v>3262</v>
      </c>
      <c r="DY3066" s="15" t="s">
        <v>3262</v>
      </c>
      <c r="EA3066" s="15" t="s">
        <v>3262</v>
      </c>
      <c r="EC3066" s="15" t="s">
        <v>3262</v>
      </c>
      <c r="EE3066" s="15" t="s">
        <v>3262</v>
      </c>
      <c r="EG3066" s="15" t="s">
        <v>3262</v>
      </c>
      <c r="EI3066" s="15" t="s">
        <v>3262</v>
      </c>
      <c r="EK3066" s="15" t="s">
        <v>3262</v>
      </c>
      <c r="EM3066" s="15" t="s">
        <v>3262</v>
      </c>
      <c r="EO3066" s="15" t="s">
        <v>3262</v>
      </c>
      <c r="EQ3066" s="15" t="s">
        <v>3262</v>
      </c>
      <c r="ES3066" s="15" t="s">
        <v>3262</v>
      </c>
      <c r="EU3066" s="15" t="s">
        <v>3262</v>
      </c>
      <c r="EW3066" s="15" t="s">
        <v>3262</v>
      </c>
      <c r="EY3066" s="15" t="s">
        <v>3262</v>
      </c>
      <c r="FA3066" s="15" t="s">
        <v>3262</v>
      </c>
      <c r="FC3066" s="15" t="s">
        <v>3262</v>
      </c>
      <c r="FE3066" s="15" t="s">
        <v>3262</v>
      </c>
      <c r="FG3066" s="15" t="s">
        <v>3262</v>
      </c>
      <c r="FL3066" s="15" t="s">
        <v>3261</v>
      </c>
      <c r="FN3066" s="15" t="s">
        <v>3262</v>
      </c>
      <c r="FP3066" s="15" t="s">
        <v>3262</v>
      </c>
      <c r="FR3066" s="15" t="s">
        <v>3262</v>
      </c>
      <c r="FT3066" s="15" t="s">
        <v>3262</v>
      </c>
      <c r="FV3066" s="15" t="s">
        <v>3262</v>
      </c>
      <c r="FX3066" s="15" t="s">
        <v>3262</v>
      </c>
      <c r="FZ3066" s="15" t="s">
        <v>3262</v>
      </c>
      <c r="GB3066" s="15" t="s">
        <v>3262</v>
      </c>
      <c r="GD3066" s="15" t="s">
        <v>3262</v>
      </c>
      <c r="GF3066" s="15" t="s">
        <v>3262</v>
      </c>
      <c r="GH3066" s="15" t="s">
        <v>3262</v>
      </c>
      <c r="GJ3066" s="15" t="s">
        <v>3262</v>
      </c>
      <c r="GL3066" s="15" t="s">
        <v>3262</v>
      </c>
      <c r="GN3066" s="15" t="s">
        <v>3262</v>
      </c>
      <c r="GP3066" s="15" t="s">
        <v>3262</v>
      </c>
      <c r="GR3066" s="15" t="s">
        <v>3262</v>
      </c>
      <c r="GT3066" s="15" t="s">
        <v>3262</v>
      </c>
      <c r="GV3066" s="15" t="s">
        <v>3262</v>
      </c>
      <c r="GX3066" s="15" t="s">
        <v>3262</v>
      </c>
      <c r="GZ3066" s="15" t="s">
        <v>3262</v>
      </c>
      <c r="HB3066" s="15" t="s">
        <v>3262</v>
      </c>
      <c r="HG3066" s="15" t="s">
        <v>3261</v>
      </c>
    </row>
    <row r="3067" spans="123:215" x14ac:dyDescent="0.25">
      <c r="DS3067" s="15" t="s">
        <v>3263</v>
      </c>
      <c r="DU3067" s="15" t="s">
        <v>3263</v>
      </c>
      <c r="DW3067" s="15" t="s">
        <v>3263</v>
      </c>
      <c r="DY3067" s="15" t="s">
        <v>3263</v>
      </c>
      <c r="EA3067" s="15" t="s">
        <v>3263</v>
      </c>
      <c r="EC3067" s="15" t="s">
        <v>3263</v>
      </c>
      <c r="EE3067" s="15" t="s">
        <v>3263</v>
      </c>
      <c r="EG3067" s="15" t="s">
        <v>3263</v>
      </c>
      <c r="EI3067" s="15" t="s">
        <v>3263</v>
      </c>
      <c r="EK3067" s="15" t="s">
        <v>3263</v>
      </c>
      <c r="EM3067" s="15" t="s">
        <v>3263</v>
      </c>
      <c r="EO3067" s="15" t="s">
        <v>3263</v>
      </c>
      <c r="EQ3067" s="15" t="s">
        <v>3263</v>
      </c>
      <c r="ES3067" s="15" t="s">
        <v>3263</v>
      </c>
      <c r="EU3067" s="15" t="s">
        <v>3263</v>
      </c>
      <c r="EW3067" s="15" t="s">
        <v>3263</v>
      </c>
      <c r="EY3067" s="15" t="s">
        <v>3263</v>
      </c>
      <c r="FA3067" s="15" t="s">
        <v>3263</v>
      </c>
      <c r="FC3067" s="15" t="s">
        <v>3263</v>
      </c>
      <c r="FE3067" s="15" t="s">
        <v>3263</v>
      </c>
      <c r="FG3067" s="15" t="s">
        <v>3263</v>
      </c>
      <c r="FL3067" s="15" t="s">
        <v>3262</v>
      </c>
      <c r="FN3067" s="15" t="s">
        <v>3263</v>
      </c>
      <c r="FP3067" s="15" t="s">
        <v>3263</v>
      </c>
      <c r="FR3067" s="15" t="s">
        <v>3263</v>
      </c>
      <c r="FT3067" s="15" t="s">
        <v>3263</v>
      </c>
      <c r="FV3067" s="15" t="s">
        <v>3263</v>
      </c>
      <c r="FX3067" s="15" t="s">
        <v>3263</v>
      </c>
      <c r="FZ3067" s="15" t="s">
        <v>3263</v>
      </c>
      <c r="GB3067" s="15" t="s">
        <v>3263</v>
      </c>
      <c r="GD3067" s="15" t="s">
        <v>3263</v>
      </c>
      <c r="GF3067" s="15" t="s">
        <v>3263</v>
      </c>
      <c r="GH3067" s="15" t="s">
        <v>3263</v>
      </c>
      <c r="GJ3067" s="15" t="s">
        <v>3263</v>
      </c>
      <c r="GL3067" s="15" t="s">
        <v>3263</v>
      </c>
      <c r="GN3067" s="15" t="s">
        <v>3263</v>
      </c>
      <c r="GP3067" s="15" t="s">
        <v>3263</v>
      </c>
      <c r="GR3067" s="15" t="s">
        <v>3263</v>
      </c>
      <c r="GT3067" s="15" t="s">
        <v>3263</v>
      </c>
      <c r="GV3067" s="15" t="s">
        <v>3263</v>
      </c>
      <c r="GX3067" s="15" t="s">
        <v>3263</v>
      </c>
      <c r="GZ3067" s="15" t="s">
        <v>3263</v>
      </c>
      <c r="HB3067" s="15" t="s">
        <v>3263</v>
      </c>
      <c r="HG3067" s="15" t="s">
        <v>3262</v>
      </c>
    </row>
    <row r="3068" spans="123:215" x14ac:dyDescent="0.25">
      <c r="DS3068" s="15" t="s">
        <v>3264</v>
      </c>
      <c r="DU3068" s="15" t="s">
        <v>3264</v>
      </c>
      <c r="DW3068" s="15" t="s">
        <v>3264</v>
      </c>
      <c r="DY3068" s="15" t="s">
        <v>3264</v>
      </c>
      <c r="EA3068" s="15" t="s">
        <v>3264</v>
      </c>
      <c r="EC3068" s="15" t="s">
        <v>3264</v>
      </c>
      <c r="EE3068" s="15" t="s">
        <v>3264</v>
      </c>
      <c r="EG3068" s="15" t="s">
        <v>3264</v>
      </c>
      <c r="EI3068" s="15" t="s">
        <v>3264</v>
      </c>
      <c r="EK3068" s="15" t="s">
        <v>3264</v>
      </c>
      <c r="EM3068" s="15" t="s">
        <v>3264</v>
      </c>
      <c r="EO3068" s="15" t="s">
        <v>3264</v>
      </c>
      <c r="EQ3068" s="15" t="s">
        <v>3264</v>
      </c>
      <c r="ES3068" s="15" t="s">
        <v>3264</v>
      </c>
      <c r="EU3068" s="15" t="s">
        <v>3264</v>
      </c>
      <c r="EW3068" s="15" t="s">
        <v>3264</v>
      </c>
      <c r="EY3068" s="15" t="s">
        <v>3264</v>
      </c>
      <c r="FA3068" s="15" t="s">
        <v>3264</v>
      </c>
      <c r="FC3068" s="15" t="s">
        <v>3264</v>
      </c>
      <c r="FE3068" s="15" t="s">
        <v>3264</v>
      </c>
      <c r="FG3068" s="15" t="s">
        <v>3264</v>
      </c>
      <c r="FL3068" s="15" t="s">
        <v>3263</v>
      </c>
      <c r="FN3068" s="15" t="s">
        <v>3264</v>
      </c>
      <c r="FP3068" s="15" t="s">
        <v>3264</v>
      </c>
      <c r="FR3068" s="15" t="s">
        <v>3264</v>
      </c>
      <c r="FT3068" s="15" t="s">
        <v>3264</v>
      </c>
      <c r="FV3068" s="15" t="s">
        <v>3264</v>
      </c>
      <c r="FX3068" s="15" t="s">
        <v>3264</v>
      </c>
      <c r="FZ3068" s="15" t="s">
        <v>3264</v>
      </c>
      <c r="GB3068" s="15" t="s">
        <v>3264</v>
      </c>
      <c r="GD3068" s="15" t="s">
        <v>3264</v>
      </c>
      <c r="GF3068" s="15" t="s">
        <v>3264</v>
      </c>
      <c r="GH3068" s="15" t="s">
        <v>3264</v>
      </c>
      <c r="GJ3068" s="15" t="s">
        <v>3264</v>
      </c>
      <c r="GL3068" s="15" t="s">
        <v>3264</v>
      </c>
      <c r="GN3068" s="15" t="s">
        <v>3264</v>
      </c>
      <c r="GP3068" s="15" t="s">
        <v>3264</v>
      </c>
      <c r="GR3068" s="15" t="s">
        <v>3264</v>
      </c>
      <c r="GT3068" s="15" t="s">
        <v>3264</v>
      </c>
      <c r="GV3068" s="15" t="s">
        <v>3264</v>
      </c>
      <c r="GX3068" s="15" t="s">
        <v>3264</v>
      </c>
      <c r="GZ3068" s="15" t="s">
        <v>3264</v>
      </c>
      <c r="HB3068" s="15" t="s">
        <v>3264</v>
      </c>
      <c r="HG3068" s="15" t="s">
        <v>3263</v>
      </c>
    </row>
    <row r="3069" spans="123:215" x14ac:dyDescent="0.25">
      <c r="DS3069" s="15" t="s">
        <v>3265</v>
      </c>
      <c r="DU3069" s="15" t="s">
        <v>3265</v>
      </c>
      <c r="DW3069" s="15" t="s">
        <v>3265</v>
      </c>
      <c r="DY3069" s="15" t="s">
        <v>3265</v>
      </c>
      <c r="EA3069" s="15" t="s">
        <v>3265</v>
      </c>
      <c r="EC3069" s="15" t="s">
        <v>3265</v>
      </c>
      <c r="EE3069" s="15" t="s">
        <v>3265</v>
      </c>
      <c r="EG3069" s="15" t="s">
        <v>3265</v>
      </c>
      <c r="EI3069" s="15" t="s">
        <v>3265</v>
      </c>
      <c r="EK3069" s="15" t="s">
        <v>3265</v>
      </c>
      <c r="EM3069" s="15" t="s">
        <v>3265</v>
      </c>
      <c r="EO3069" s="15" t="s">
        <v>3265</v>
      </c>
      <c r="EQ3069" s="15" t="s">
        <v>3265</v>
      </c>
      <c r="ES3069" s="15" t="s">
        <v>3265</v>
      </c>
      <c r="EU3069" s="15" t="s">
        <v>3265</v>
      </c>
      <c r="EW3069" s="15" t="s">
        <v>3265</v>
      </c>
      <c r="EY3069" s="15" t="s">
        <v>3265</v>
      </c>
      <c r="FA3069" s="15" t="s">
        <v>3265</v>
      </c>
      <c r="FC3069" s="15" t="s">
        <v>3265</v>
      </c>
      <c r="FE3069" s="15" t="s">
        <v>3265</v>
      </c>
      <c r="FG3069" s="15" t="s">
        <v>3265</v>
      </c>
      <c r="FL3069" s="15" t="s">
        <v>3264</v>
      </c>
      <c r="FN3069" s="15" t="s">
        <v>3265</v>
      </c>
      <c r="FP3069" s="15" t="s">
        <v>3265</v>
      </c>
      <c r="FR3069" s="15" t="s">
        <v>3265</v>
      </c>
      <c r="FT3069" s="15" t="s">
        <v>3265</v>
      </c>
      <c r="FV3069" s="15" t="s">
        <v>3265</v>
      </c>
      <c r="FX3069" s="15" t="s">
        <v>3265</v>
      </c>
      <c r="FZ3069" s="15" t="s">
        <v>3265</v>
      </c>
      <c r="GB3069" s="15" t="s">
        <v>3265</v>
      </c>
      <c r="GD3069" s="15" t="s">
        <v>3265</v>
      </c>
      <c r="GF3069" s="15" t="s">
        <v>3265</v>
      </c>
      <c r="GH3069" s="15" t="s">
        <v>3265</v>
      </c>
      <c r="GJ3069" s="15" t="s">
        <v>3265</v>
      </c>
      <c r="GL3069" s="15" t="s">
        <v>3265</v>
      </c>
      <c r="GN3069" s="15" t="s">
        <v>3265</v>
      </c>
      <c r="GP3069" s="15" t="s">
        <v>3265</v>
      </c>
      <c r="GR3069" s="15" t="s">
        <v>3265</v>
      </c>
      <c r="GT3069" s="15" t="s">
        <v>3265</v>
      </c>
      <c r="GV3069" s="15" t="s">
        <v>3265</v>
      </c>
      <c r="GX3069" s="15" t="s">
        <v>3265</v>
      </c>
      <c r="GZ3069" s="15" t="s">
        <v>3265</v>
      </c>
      <c r="HB3069" s="15" t="s">
        <v>3265</v>
      </c>
      <c r="HG3069" s="15" t="s">
        <v>3264</v>
      </c>
    </row>
    <row r="3070" spans="123:215" x14ac:dyDescent="0.25">
      <c r="DS3070" s="15" t="s">
        <v>3266</v>
      </c>
      <c r="DU3070" s="15" t="s">
        <v>3266</v>
      </c>
      <c r="DW3070" s="15" t="s">
        <v>3266</v>
      </c>
      <c r="DY3070" s="15" t="s">
        <v>3266</v>
      </c>
      <c r="EA3070" s="15" t="s">
        <v>3266</v>
      </c>
      <c r="EC3070" s="15" t="s">
        <v>3266</v>
      </c>
      <c r="EE3070" s="15" t="s">
        <v>3266</v>
      </c>
      <c r="EG3070" s="15" t="s">
        <v>3266</v>
      </c>
      <c r="EI3070" s="15" t="s">
        <v>3266</v>
      </c>
      <c r="EK3070" s="15" t="s">
        <v>3266</v>
      </c>
      <c r="EM3070" s="15" t="s">
        <v>3266</v>
      </c>
      <c r="EO3070" s="15" t="s">
        <v>3266</v>
      </c>
      <c r="EQ3070" s="15" t="s">
        <v>3266</v>
      </c>
      <c r="ES3070" s="15" t="s">
        <v>3266</v>
      </c>
      <c r="EU3070" s="15" t="s">
        <v>3266</v>
      </c>
      <c r="EW3070" s="15" t="s">
        <v>3266</v>
      </c>
      <c r="EY3070" s="15" t="s">
        <v>3266</v>
      </c>
      <c r="FA3070" s="15" t="s">
        <v>3266</v>
      </c>
      <c r="FC3070" s="15" t="s">
        <v>3266</v>
      </c>
      <c r="FE3070" s="15" t="s">
        <v>3266</v>
      </c>
      <c r="FG3070" s="15" t="s">
        <v>3266</v>
      </c>
      <c r="FL3070" s="15" t="s">
        <v>3265</v>
      </c>
      <c r="FN3070" s="15" t="s">
        <v>3266</v>
      </c>
      <c r="FP3070" s="15" t="s">
        <v>3266</v>
      </c>
      <c r="FR3070" s="15" t="s">
        <v>3266</v>
      </c>
      <c r="FT3070" s="15" t="s">
        <v>3266</v>
      </c>
      <c r="FV3070" s="15" t="s">
        <v>3266</v>
      </c>
      <c r="FX3070" s="15" t="s">
        <v>3266</v>
      </c>
      <c r="FZ3070" s="15" t="s">
        <v>3266</v>
      </c>
      <c r="GB3070" s="15" t="s">
        <v>3266</v>
      </c>
      <c r="GD3070" s="15" t="s">
        <v>3266</v>
      </c>
      <c r="GF3070" s="15" t="s">
        <v>3266</v>
      </c>
      <c r="GH3070" s="15" t="s">
        <v>3266</v>
      </c>
      <c r="GJ3070" s="15" t="s">
        <v>3266</v>
      </c>
      <c r="GL3070" s="15" t="s">
        <v>3266</v>
      </c>
      <c r="GN3070" s="15" t="s">
        <v>3266</v>
      </c>
      <c r="GP3070" s="15" t="s">
        <v>3266</v>
      </c>
      <c r="GR3070" s="15" t="s">
        <v>3266</v>
      </c>
      <c r="GT3070" s="15" t="s">
        <v>3266</v>
      </c>
      <c r="GV3070" s="15" t="s">
        <v>3266</v>
      </c>
      <c r="GX3070" s="15" t="s">
        <v>3266</v>
      </c>
      <c r="GZ3070" s="15" t="s">
        <v>3266</v>
      </c>
      <c r="HB3070" s="15" t="s">
        <v>3266</v>
      </c>
      <c r="HG3070" s="15" t="s">
        <v>3265</v>
      </c>
    </row>
    <row r="3071" spans="123:215" x14ac:dyDescent="0.25">
      <c r="DS3071" s="15" t="s">
        <v>3267</v>
      </c>
      <c r="DU3071" s="15" t="s">
        <v>3267</v>
      </c>
      <c r="DW3071" s="15" t="s">
        <v>3267</v>
      </c>
      <c r="DY3071" s="15" t="s">
        <v>3267</v>
      </c>
      <c r="EA3071" s="15" t="s">
        <v>3267</v>
      </c>
      <c r="EC3071" s="15" t="s">
        <v>3267</v>
      </c>
      <c r="EE3071" s="15" t="s">
        <v>3267</v>
      </c>
      <c r="EG3071" s="15" t="s">
        <v>3267</v>
      </c>
      <c r="EI3071" s="15" t="s">
        <v>3267</v>
      </c>
      <c r="EK3071" s="15" t="s">
        <v>3267</v>
      </c>
      <c r="EM3071" s="15" t="s">
        <v>3267</v>
      </c>
      <c r="EO3071" s="15" t="s">
        <v>3267</v>
      </c>
      <c r="EQ3071" s="15" t="s">
        <v>3267</v>
      </c>
      <c r="ES3071" s="15" t="s">
        <v>3267</v>
      </c>
      <c r="EU3071" s="15" t="s">
        <v>3267</v>
      </c>
      <c r="EW3071" s="15" t="s">
        <v>3267</v>
      </c>
      <c r="EY3071" s="15" t="s">
        <v>3267</v>
      </c>
      <c r="FA3071" s="15" t="s">
        <v>3267</v>
      </c>
      <c r="FC3071" s="15" t="s">
        <v>3267</v>
      </c>
      <c r="FE3071" s="15" t="s">
        <v>3267</v>
      </c>
      <c r="FG3071" s="15" t="s">
        <v>3267</v>
      </c>
      <c r="FL3071" s="15" t="s">
        <v>3266</v>
      </c>
      <c r="FN3071" s="15" t="s">
        <v>3267</v>
      </c>
      <c r="FP3071" s="15" t="s">
        <v>3267</v>
      </c>
      <c r="FR3071" s="15" t="s">
        <v>3267</v>
      </c>
      <c r="FT3071" s="15" t="s">
        <v>3267</v>
      </c>
      <c r="FV3071" s="15" t="s">
        <v>3267</v>
      </c>
      <c r="FX3071" s="15" t="s">
        <v>3267</v>
      </c>
      <c r="FZ3071" s="15" t="s">
        <v>3267</v>
      </c>
      <c r="GB3071" s="15" t="s">
        <v>3267</v>
      </c>
      <c r="GD3071" s="15" t="s">
        <v>3267</v>
      </c>
      <c r="GF3071" s="15" t="s">
        <v>3267</v>
      </c>
      <c r="GH3071" s="15" t="s">
        <v>3267</v>
      </c>
      <c r="GJ3071" s="15" t="s">
        <v>3267</v>
      </c>
      <c r="GL3071" s="15" t="s">
        <v>3267</v>
      </c>
      <c r="GN3071" s="15" t="s">
        <v>3267</v>
      </c>
      <c r="GP3071" s="15" t="s">
        <v>3267</v>
      </c>
      <c r="GR3071" s="15" t="s">
        <v>3267</v>
      </c>
      <c r="GT3071" s="15" t="s">
        <v>3267</v>
      </c>
      <c r="GV3071" s="15" t="s">
        <v>3267</v>
      </c>
      <c r="GX3071" s="15" t="s">
        <v>3267</v>
      </c>
      <c r="GZ3071" s="15" t="s">
        <v>3267</v>
      </c>
      <c r="HB3071" s="15" t="s">
        <v>3267</v>
      </c>
      <c r="HG3071" s="15" t="s">
        <v>3266</v>
      </c>
    </row>
    <row r="3072" spans="123:215" x14ac:dyDescent="0.25">
      <c r="DS3072" s="15" t="s">
        <v>3268</v>
      </c>
      <c r="DU3072" s="15" t="s">
        <v>3268</v>
      </c>
      <c r="DW3072" s="15" t="s">
        <v>3268</v>
      </c>
      <c r="DY3072" s="15" t="s">
        <v>3268</v>
      </c>
      <c r="EA3072" s="15" t="s">
        <v>3268</v>
      </c>
      <c r="EC3072" s="15" t="s">
        <v>3268</v>
      </c>
      <c r="EE3072" s="15" t="s">
        <v>3268</v>
      </c>
      <c r="EG3072" s="15" t="s">
        <v>3268</v>
      </c>
      <c r="EI3072" s="15" t="s">
        <v>3268</v>
      </c>
      <c r="EK3072" s="15" t="s">
        <v>3268</v>
      </c>
      <c r="EM3072" s="15" t="s">
        <v>3268</v>
      </c>
      <c r="EO3072" s="15" t="s">
        <v>3268</v>
      </c>
      <c r="EQ3072" s="15" t="s">
        <v>3268</v>
      </c>
      <c r="ES3072" s="15" t="s">
        <v>3268</v>
      </c>
      <c r="EU3072" s="15" t="s">
        <v>3268</v>
      </c>
      <c r="EW3072" s="15" t="s">
        <v>3268</v>
      </c>
      <c r="EY3072" s="15" t="s">
        <v>3268</v>
      </c>
      <c r="FA3072" s="15" t="s">
        <v>3268</v>
      </c>
      <c r="FC3072" s="15" t="s">
        <v>3268</v>
      </c>
      <c r="FE3072" s="15" t="s">
        <v>3268</v>
      </c>
      <c r="FG3072" s="15" t="s">
        <v>3268</v>
      </c>
      <c r="FL3072" s="15" t="s">
        <v>3267</v>
      </c>
      <c r="FN3072" s="15" t="s">
        <v>3268</v>
      </c>
      <c r="FP3072" s="15" t="s">
        <v>3268</v>
      </c>
      <c r="FR3072" s="15" t="s">
        <v>3268</v>
      </c>
      <c r="FT3072" s="15" t="s">
        <v>3268</v>
      </c>
      <c r="FV3072" s="15" t="s">
        <v>3268</v>
      </c>
      <c r="FX3072" s="15" t="s">
        <v>3268</v>
      </c>
      <c r="FZ3072" s="15" t="s">
        <v>3268</v>
      </c>
      <c r="GB3072" s="15" t="s">
        <v>3268</v>
      </c>
      <c r="GD3072" s="15" t="s">
        <v>3268</v>
      </c>
      <c r="GF3072" s="15" t="s">
        <v>3268</v>
      </c>
      <c r="GH3072" s="15" t="s">
        <v>3268</v>
      </c>
      <c r="GJ3072" s="15" t="s">
        <v>3268</v>
      </c>
      <c r="GL3072" s="15" t="s">
        <v>3268</v>
      </c>
      <c r="GN3072" s="15" t="s">
        <v>3268</v>
      </c>
      <c r="GP3072" s="15" t="s">
        <v>3268</v>
      </c>
      <c r="GR3072" s="15" t="s">
        <v>3268</v>
      </c>
      <c r="GT3072" s="15" t="s">
        <v>3268</v>
      </c>
      <c r="GV3072" s="15" t="s">
        <v>3268</v>
      </c>
      <c r="GX3072" s="15" t="s">
        <v>3268</v>
      </c>
      <c r="GZ3072" s="15" t="s">
        <v>3268</v>
      </c>
      <c r="HB3072" s="15" t="s">
        <v>3268</v>
      </c>
      <c r="HG3072" s="15" t="s">
        <v>3267</v>
      </c>
    </row>
    <row r="3073" spans="123:215" x14ac:dyDescent="0.25">
      <c r="DS3073" s="15" t="s">
        <v>3269</v>
      </c>
      <c r="DU3073" s="15" t="s">
        <v>3269</v>
      </c>
      <c r="DW3073" s="15" t="s">
        <v>3269</v>
      </c>
      <c r="DY3073" s="15" t="s">
        <v>3269</v>
      </c>
      <c r="EA3073" s="15" t="s">
        <v>3269</v>
      </c>
      <c r="EC3073" s="15" t="s">
        <v>3269</v>
      </c>
      <c r="EE3073" s="15" t="s">
        <v>3269</v>
      </c>
      <c r="EG3073" s="15" t="s">
        <v>3269</v>
      </c>
      <c r="EI3073" s="15" t="s">
        <v>3269</v>
      </c>
      <c r="EK3073" s="15" t="s">
        <v>3269</v>
      </c>
      <c r="EM3073" s="15" t="s">
        <v>3269</v>
      </c>
      <c r="EO3073" s="15" t="s">
        <v>3269</v>
      </c>
      <c r="EQ3073" s="15" t="s">
        <v>3269</v>
      </c>
      <c r="ES3073" s="15" t="s">
        <v>3269</v>
      </c>
      <c r="EU3073" s="15" t="s">
        <v>3269</v>
      </c>
      <c r="EW3073" s="15" t="s">
        <v>3269</v>
      </c>
      <c r="EY3073" s="15" t="s">
        <v>3269</v>
      </c>
      <c r="FA3073" s="15" t="s">
        <v>3269</v>
      </c>
      <c r="FC3073" s="15" t="s">
        <v>3269</v>
      </c>
      <c r="FE3073" s="15" t="s">
        <v>3269</v>
      </c>
      <c r="FG3073" s="15" t="s">
        <v>3269</v>
      </c>
      <c r="FL3073" s="15" t="s">
        <v>3268</v>
      </c>
      <c r="FN3073" s="15" t="s">
        <v>3269</v>
      </c>
      <c r="FP3073" s="15" t="s">
        <v>3269</v>
      </c>
      <c r="FR3073" s="15" t="s">
        <v>3269</v>
      </c>
      <c r="FT3073" s="15" t="s">
        <v>3269</v>
      </c>
      <c r="FV3073" s="15" t="s">
        <v>3269</v>
      </c>
      <c r="FX3073" s="15" t="s">
        <v>3269</v>
      </c>
      <c r="FZ3073" s="15" t="s">
        <v>3269</v>
      </c>
      <c r="GB3073" s="15" t="s">
        <v>3269</v>
      </c>
      <c r="GD3073" s="15" t="s">
        <v>3269</v>
      </c>
      <c r="GF3073" s="15" t="s">
        <v>3269</v>
      </c>
      <c r="GH3073" s="15" t="s">
        <v>3269</v>
      </c>
      <c r="GJ3073" s="15" t="s">
        <v>3269</v>
      </c>
      <c r="GL3073" s="15" t="s">
        <v>3269</v>
      </c>
      <c r="GN3073" s="15" t="s">
        <v>3269</v>
      </c>
      <c r="GP3073" s="15" t="s">
        <v>3269</v>
      </c>
      <c r="GR3073" s="15" t="s">
        <v>3269</v>
      </c>
      <c r="GT3073" s="15" t="s">
        <v>3269</v>
      </c>
      <c r="GV3073" s="15" t="s">
        <v>3269</v>
      </c>
      <c r="GX3073" s="15" t="s">
        <v>3269</v>
      </c>
      <c r="GZ3073" s="15" t="s">
        <v>3269</v>
      </c>
      <c r="HB3073" s="15" t="s">
        <v>3269</v>
      </c>
      <c r="HG3073" s="15" t="s">
        <v>3268</v>
      </c>
    </row>
    <row r="3074" spans="123:215" x14ac:dyDescent="0.25">
      <c r="DS3074" s="15" t="s">
        <v>3270</v>
      </c>
      <c r="DU3074" s="15" t="s">
        <v>3270</v>
      </c>
      <c r="DW3074" s="15" t="s">
        <v>3270</v>
      </c>
      <c r="DY3074" s="15" t="s">
        <v>3270</v>
      </c>
      <c r="EA3074" s="15" t="s">
        <v>3270</v>
      </c>
      <c r="EC3074" s="15" t="s">
        <v>3270</v>
      </c>
      <c r="EE3074" s="15" t="s">
        <v>3270</v>
      </c>
      <c r="EG3074" s="15" t="s">
        <v>3270</v>
      </c>
      <c r="EI3074" s="15" t="s">
        <v>3270</v>
      </c>
      <c r="EK3074" s="15" t="s">
        <v>3270</v>
      </c>
      <c r="EM3074" s="15" t="s">
        <v>3270</v>
      </c>
      <c r="EO3074" s="15" t="s">
        <v>3270</v>
      </c>
      <c r="EQ3074" s="15" t="s">
        <v>3270</v>
      </c>
      <c r="ES3074" s="15" t="s">
        <v>3270</v>
      </c>
      <c r="EU3074" s="15" t="s">
        <v>3270</v>
      </c>
      <c r="EW3074" s="15" t="s">
        <v>3270</v>
      </c>
      <c r="EY3074" s="15" t="s">
        <v>3270</v>
      </c>
      <c r="FA3074" s="15" t="s">
        <v>3270</v>
      </c>
      <c r="FC3074" s="15" t="s">
        <v>3270</v>
      </c>
      <c r="FE3074" s="15" t="s">
        <v>3270</v>
      </c>
      <c r="FG3074" s="15" t="s">
        <v>3270</v>
      </c>
      <c r="FL3074" s="15" t="s">
        <v>3269</v>
      </c>
      <c r="FN3074" s="15" t="s">
        <v>3270</v>
      </c>
      <c r="FP3074" s="15" t="s">
        <v>3270</v>
      </c>
      <c r="FR3074" s="15" t="s">
        <v>3270</v>
      </c>
      <c r="FT3074" s="15" t="s">
        <v>3270</v>
      </c>
      <c r="FV3074" s="15" t="s">
        <v>3270</v>
      </c>
      <c r="FX3074" s="15" t="s">
        <v>3270</v>
      </c>
      <c r="FZ3074" s="15" t="s">
        <v>3270</v>
      </c>
      <c r="GB3074" s="15" t="s">
        <v>3270</v>
      </c>
      <c r="GD3074" s="15" t="s">
        <v>3270</v>
      </c>
      <c r="GF3074" s="15" t="s">
        <v>3270</v>
      </c>
      <c r="GH3074" s="15" t="s">
        <v>3270</v>
      </c>
      <c r="GJ3074" s="15" t="s">
        <v>3270</v>
      </c>
      <c r="GL3074" s="15" t="s">
        <v>3270</v>
      </c>
      <c r="GN3074" s="15" t="s">
        <v>3270</v>
      </c>
      <c r="GP3074" s="15" t="s">
        <v>3270</v>
      </c>
      <c r="GR3074" s="15" t="s">
        <v>3270</v>
      </c>
      <c r="GT3074" s="15" t="s">
        <v>3270</v>
      </c>
      <c r="GV3074" s="15" t="s">
        <v>3270</v>
      </c>
      <c r="GX3074" s="15" t="s">
        <v>3270</v>
      </c>
      <c r="GZ3074" s="15" t="s">
        <v>3270</v>
      </c>
      <c r="HB3074" s="15" t="s">
        <v>3270</v>
      </c>
      <c r="HG3074" s="15" t="s">
        <v>3269</v>
      </c>
    </row>
    <row r="3075" spans="123:215" x14ac:dyDescent="0.25">
      <c r="DS3075" s="15" t="s">
        <v>3271</v>
      </c>
      <c r="DU3075" s="15" t="s">
        <v>3271</v>
      </c>
      <c r="DW3075" s="15" t="s">
        <v>3271</v>
      </c>
      <c r="DY3075" s="15" t="s">
        <v>3271</v>
      </c>
      <c r="EA3075" s="15" t="s">
        <v>3271</v>
      </c>
      <c r="EC3075" s="15" t="s">
        <v>3271</v>
      </c>
      <c r="EE3075" s="15" t="s">
        <v>3271</v>
      </c>
      <c r="EG3075" s="15" t="s">
        <v>3271</v>
      </c>
      <c r="EI3075" s="15" t="s">
        <v>3271</v>
      </c>
      <c r="EK3075" s="15" t="s">
        <v>3271</v>
      </c>
      <c r="EM3075" s="15" t="s">
        <v>3271</v>
      </c>
      <c r="EO3075" s="15" t="s">
        <v>3271</v>
      </c>
      <c r="EQ3075" s="15" t="s">
        <v>3271</v>
      </c>
      <c r="ES3075" s="15" t="s">
        <v>3271</v>
      </c>
      <c r="EU3075" s="15" t="s">
        <v>3271</v>
      </c>
      <c r="EW3075" s="15" t="s">
        <v>3271</v>
      </c>
      <c r="EY3075" s="15" t="s">
        <v>3271</v>
      </c>
      <c r="FA3075" s="15" t="s">
        <v>3271</v>
      </c>
      <c r="FC3075" s="15" t="s">
        <v>3271</v>
      </c>
      <c r="FE3075" s="15" t="s">
        <v>3271</v>
      </c>
      <c r="FG3075" s="15" t="s">
        <v>3271</v>
      </c>
      <c r="FL3075" s="15" t="s">
        <v>3270</v>
      </c>
      <c r="FN3075" s="15" t="s">
        <v>3271</v>
      </c>
      <c r="FP3075" s="15" t="s">
        <v>3271</v>
      </c>
      <c r="FR3075" s="15" t="s">
        <v>3271</v>
      </c>
      <c r="FT3075" s="15" t="s">
        <v>3271</v>
      </c>
      <c r="FV3075" s="15" t="s">
        <v>3271</v>
      </c>
      <c r="FX3075" s="15" t="s">
        <v>3271</v>
      </c>
      <c r="FZ3075" s="15" t="s">
        <v>3271</v>
      </c>
      <c r="GB3075" s="15" t="s">
        <v>3271</v>
      </c>
      <c r="GD3075" s="15" t="s">
        <v>3271</v>
      </c>
      <c r="GF3075" s="15" t="s">
        <v>3271</v>
      </c>
      <c r="GH3075" s="15" t="s">
        <v>3271</v>
      </c>
      <c r="GJ3075" s="15" t="s">
        <v>3271</v>
      </c>
      <c r="GL3075" s="15" t="s">
        <v>3271</v>
      </c>
      <c r="GN3075" s="15" t="s">
        <v>3271</v>
      </c>
      <c r="GP3075" s="15" t="s">
        <v>3271</v>
      </c>
      <c r="GR3075" s="15" t="s">
        <v>3271</v>
      </c>
      <c r="GT3075" s="15" t="s">
        <v>3271</v>
      </c>
      <c r="GV3075" s="15" t="s">
        <v>3271</v>
      </c>
      <c r="GX3075" s="15" t="s">
        <v>3271</v>
      </c>
      <c r="GZ3075" s="15" t="s">
        <v>3271</v>
      </c>
      <c r="HB3075" s="15" t="s">
        <v>3271</v>
      </c>
      <c r="HG3075" s="15" t="s">
        <v>3270</v>
      </c>
    </row>
    <row r="3076" spans="123:215" x14ac:dyDescent="0.25">
      <c r="DS3076" s="15" t="s">
        <v>5830</v>
      </c>
      <c r="DU3076" s="15" t="s">
        <v>5830</v>
      </c>
      <c r="DW3076" s="15" t="s">
        <v>5830</v>
      </c>
      <c r="DY3076" s="15" t="s">
        <v>5830</v>
      </c>
      <c r="EA3076" s="15" t="s">
        <v>5830</v>
      </c>
      <c r="EC3076" s="15" t="s">
        <v>5830</v>
      </c>
      <c r="EE3076" s="15" t="s">
        <v>5830</v>
      </c>
      <c r="EG3076" s="15" t="s">
        <v>5830</v>
      </c>
      <c r="EI3076" s="15" t="s">
        <v>5830</v>
      </c>
      <c r="EK3076" s="15" t="s">
        <v>5830</v>
      </c>
      <c r="EM3076" s="15" t="s">
        <v>5830</v>
      </c>
      <c r="EO3076" s="15" t="s">
        <v>5830</v>
      </c>
      <c r="EQ3076" s="15" t="s">
        <v>5830</v>
      </c>
      <c r="ES3076" s="15" t="s">
        <v>5830</v>
      </c>
      <c r="EU3076" s="15" t="s">
        <v>5830</v>
      </c>
      <c r="EW3076" s="15" t="s">
        <v>5830</v>
      </c>
      <c r="EY3076" s="15" t="s">
        <v>5830</v>
      </c>
      <c r="FA3076" s="15" t="s">
        <v>5830</v>
      </c>
      <c r="FC3076" s="15" t="s">
        <v>5830</v>
      </c>
      <c r="FE3076" s="15" t="s">
        <v>5830</v>
      </c>
      <c r="FG3076" s="15" t="s">
        <v>5830</v>
      </c>
      <c r="FL3076" s="15" t="s">
        <v>3271</v>
      </c>
      <c r="FN3076" s="15" t="s">
        <v>5830</v>
      </c>
      <c r="FP3076" s="15" t="s">
        <v>5830</v>
      </c>
      <c r="FR3076" s="15" t="s">
        <v>5830</v>
      </c>
      <c r="FT3076" s="15" t="s">
        <v>5830</v>
      </c>
      <c r="FV3076" s="15" t="s">
        <v>5830</v>
      </c>
      <c r="FX3076" s="15" t="s">
        <v>5830</v>
      </c>
      <c r="FZ3076" s="15" t="s">
        <v>5830</v>
      </c>
      <c r="GB3076" s="15" t="s">
        <v>5830</v>
      </c>
      <c r="GD3076" s="15" t="s">
        <v>5830</v>
      </c>
      <c r="GF3076" s="15" t="s">
        <v>5830</v>
      </c>
      <c r="GH3076" s="15" t="s">
        <v>5830</v>
      </c>
      <c r="GJ3076" s="15" t="s">
        <v>5830</v>
      </c>
      <c r="GL3076" s="15" t="s">
        <v>5830</v>
      </c>
      <c r="GN3076" s="15" t="s">
        <v>5830</v>
      </c>
      <c r="GP3076" s="15" t="s">
        <v>5830</v>
      </c>
      <c r="GR3076" s="15" t="s">
        <v>5830</v>
      </c>
      <c r="GT3076" s="15" t="s">
        <v>5830</v>
      </c>
      <c r="GV3076" s="15" t="s">
        <v>5830</v>
      </c>
      <c r="GX3076" s="15" t="s">
        <v>5830</v>
      </c>
      <c r="GZ3076" s="15" t="s">
        <v>5830</v>
      </c>
      <c r="HB3076" s="15" t="s">
        <v>5830</v>
      </c>
      <c r="HG3076" s="15" t="s">
        <v>3271</v>
      </c>
    </row>
    <row r="3077" spans="123:215" x14ac:dyDescent="0.25">
      <c r="DS3077" s="15" t="s">
        <v>3272</v>
      </c>
      <c r="DU3077" s="15" t="s">
        <v>3272</v>
      </c>
      <c r="DW3077" s="15" t="s">
        <v>3272</v>
      </c>
      <c r="DY3077" s="15" t="s">
        <v>3272</v>
      </c>
      <c r="EA3077" s="15" t="s">
        <v>3272</v>
      </c>
      <c r="EC3077" s="15" t="s">
        <v>3272</v>
      </c>
      <c r="EE3077" s="15" t="s">
        <v>3272</v>
      </c>
      <c r="EG3077" s="15" t="s">
        <v>3272</v>
      </c>
      <c r="EI3077" s="15" t="s">
        <v>3272</v>
      </c>
      <c r="EK3077" s="15" t="s">
        <v>3272</v>
      </c>
      <c r="EM3077" s="15" t="s">
        <v>3272</v>
      </c>
      <c r="EO3077" s="15" t="s">
        <v>3272</v>
      </c>
      <c r="EQ3077" s="15" t="s">
        <v>3272</v>
      </c>
      <c r="ES3077" s="15" t="s">
        <v>3272</v>
      </c>
      <c r="EU3077" s="15" t="s">
        <v>3272</v>
      </c>
      <c r="EW3077" s="15" t="s">
        <v>3272</v>
      </c>
      <c r="EY3077" s="15" t="s">
        <v>3272</v>
      </c>
      <c r="FA3077" s="15" t="s">
        <v>3272</v>
      </c>
      <c r="FC3077" s="15" t="s">
        <v>3272</v>
      </c>
      <c r="FE3077" s="15" t="s">
        <v>3272</v>
      </c>
      <c r="FG3077" s="15" t="s">
        <v>3272</v>
      </c>
      <c r="FL3077" s="15" t="s">
        <v>5830</v>
      </c>
      <c r="FN3077" s="15" t="s">
        <v>3272</v>
      </c>
      <c r="FP3077" s="15" t="s">
        <v>3272</v>
      </c>
      <c r="FR3077" s="15" t="s">
        <v>3272</v>
      </c>
      <c r="FT3077" s="15" t="s">
        <v>3272</v>
      </c>
      <c r="FV3077" s="15" t="s">
        <v>3272</v>
      </c>
      <c r="FX3077" s="15" t="s">
        <v>3272</v>
      </c>
      <c r="FZ3077" s="15" t="s">
        <v>3272</v>
      </c>
      <c r="GB3077" s="15" t="s">
        <v>3272</v>
      </c>
      <c r="GD3077" s="15" t="s">
        <v>3272</v>
      </c>
      <c r="GF3077" s="15" t="s">
        <v>3272</v>
      </c>
      <c r="GH3077" s="15" t="s">
        <v>3272</v>
      </c>
      <c r="GJ3077" s="15" t="s">
        <v>3272</v>
      </c>
      <c r="GL3077" s="15" t="s">
        <v>3272</v>
      </c>
      <c r="GN3077" s="15" t="s">
        <v>3272</v>
      </c>
      <c r="GP3077" s="15" t="s">
        <v>3272</v>
      </c>
      <c r="GR3077" s="15" t="s">
        <v>3272</v>
      </c>
      <c r="GT3077" s="15" t="s">
        <v>3272</v>
      </c>
      <c r="GV3077" s="15" t="s">
        <v>3272</v>
      </c>
      <c r="GX3077" s="15" t="s">
        <v>3272</v>
      </c>
      <c r="GZ3077" s="15" t="s">
        <v>3272</v>
      </c>
      <c r="HB3077" s="15" t="s">
        <v>3272</v>
      </c>
      <c r="HG3077" s="15" t="s">
        <v>5830</v>
      </c>
    </row>
    <row r="3078" spans="123:215" x14ac:dyDescent="0.25">
      <c r="DS3078" s="15" t="s">
        <v>3273</v>
      </c>
      <c r="DU3078" s="15" t="s">
        <v>3273</v>
      </c>
      <c r="DW3078" s="15" t="s">
        <v>3273</v>
      </c>
      <c r="DY3078" s="15" t="s">
        <v>3273</v>
      </c>
      <c r="EA3078" s="15" t="s">
        <v>3273</v>
      </c>
      <c r="EC3078" s="15" t="s">
        <v>3273</v>
      </c>
      <c r="EE3078" s="15" t="s">
        <v>3273</v>
      </c>
      <c r="EG3078" s="15" t="s">
        <v>3273</v>
      </c>
      <c r="EI3078" s="15" t="s">
        <v>3273</v>
      </c>
      <c r="EK3078" s="15" t="s">
        <v>3273</v>
      </c>
      <c r="EM3078" s="15" t="s">
        <v>3273</v>
      </c>
      <c r="EO3078" s="15" t="s">
        <v>3273</v>
      </c>
      <c r="EQ3078" s="15" t="s">
        <v>3273</v>
      </c>
      <c r="ES3078" s="15" t="s">
        <v>3273</v>
      </c>
      <c r="EU3078" s="15" t="s">
        <v>3273</v>
      </c>
      <c r="EW3078" s="15" t="s">
        <v>3273</v>
      </c>
      <c r="EY3078" s="15" t="s">
        <v>3273</v>
      </c>
      <c r="FA3078" s="15" t="s">
        <v>3273</v>
      </c>
      <c r="FC3078" s="15" t="s">
        <v>3273</v>
      </c>
      <c r="FE3078" s="15" t="s">
        <v>3273</v>
      </c>
      <c r="FG3078" s="15" t="s">
        <v>3273</v>
      </c>
      <c r="FL3078" s="15" t="s">
        <v>3272</v>
      </c>
      <c r="FN3078" s="15" t="s">
        <v>3273</v>
      </c>
      <c r="FP3078" s="15" t="s">
        <v>3273</v>
      </c>
      <c r="FR3078" s="15" t="s">
        <v>3273</v>
      </c>
      <c r="FT3078" s="15" t="s">
        <v>3273</v>
      </c>
      <c r="FV3078" s="15" t="s">
        <v>3273</v>
      </c>
      <c r="FX3078" s="15" t="s">
        <v>3273</v>
      </c>
      <c r="FZ3078" s="15" t="s">
        <v>3273</v>
      </c>
      <c r="GB3078" s="15" t="s">
        <v>3273</v>
      </c>
      <c r="GD3078" s="15" t="s">
        <v>3273</v>
      </c>
      <c r="GF3078" s="15" t="s">
        <v>3273</v>
      </c>
      <c r="GH3078" s="15" t="s">
        <v>3273</v>
      </c>
      <c r="GJ3078" s="15" t="s">
        <v>3273</v>
      </c>
      <c r="GL3078" s="15" t="s">
        <v>3273</v>
      </c>
      <c r="GN3078" s="15" t="s">
        <v>3273</v>
      </c>
      <c r="GP3078" s="15" t="s">
        <v>3273</v>
      </c>
      <c r="GR3078" s="15" t="s">
        <v>3273</v>
      </c>
      <c r="GT3078" s="15" t="s">
        <v>3273</v>
      </c>
      <c r="GV3078" s="15" t="s">
        <v>3273</v>
      </c>
      <c r="GX3078" s="15" t="s">
        <v>3273</v>
      </c>
      <c r="GZ3078" s="15" t="s">
        <v>3273</v>
      </c>
      <c r="HB3078" s="15" t="s">
        <v>3273</v>
      </c>
      <c r="HG3078" s="15" t="s">
        <v>3272</v>
      </c>
    </row>
    <row r="3079" spans="123:215" x14ac:dyDescent="0.25">
      <c r="DS3079" s="15" t="s">
        <v>3274</v>
      </c>
      <c r="DU3079" s="15" t="s">
        <v>3274</v>
      </c>
      <c r="DW3079" s="15" t="s">
        <v>3274</v>
      </c>
      <c r="DY3079" s="15" t="s">
        <v>3274</v>
      </c>
      <c r="EA3079" s="15" t="s">
        <v>3274</v>
      </c>
      <c r="EC3079" s="15" t="s">
        <v>3274</v>
      </c>
      <c r="EE3079" s="15" t="s">
        <v>3274</v>
      </c>
      <c r="EG3079" s="15" t="s">
        <v>3274</v>
      </c>
      <c r="EI3079" s="15" t="s">
        <v>3274</v>
      </c>
      <c r="EK3079" s="15" t="s">
        <v>3274</v>
      </c>
      <c r="EM3079" s="15" t="s">
        <v>3274</v>
      </c>
      <c r="EO3079" s="15" t="s">
        <v>3274</v>
      </c>
      <c r="EQ3079" s="15" t="s">
        <v>3274</v>
      </c>
      <c r="ES3079" s="15" t="s">
        <v>3274</v>
      </c>
      <c r="EU3079" s="15" t="s">
        <v>3274</v>
      </c>
      <c r="EW3079" s="15" t="s">
        <v>3274</v>
      </c>
      <c r="EY3079" s="15" t="s">
        <v>3274</v>
      </c>
      <c r="FA3079" s="15" t="s">
        <v>3274</v>
      </c>
      <c r="FC3079" s="15" t="s">
        <v>3274</v>
      </c>
      <c r="FE3079" s="15" t="s">
        <v>3274</v>
      </c>
      <c r="FG3079" s="15" t="s">
        <v>3274</v>
      </c>
      <c r="FL3079" s="15" t="s">
        <v>3273</v>
      </c>
      <c r="FN3079" s="15" t="s">
        <v>3274</v>
      </c>
      <c r="FP3079" s="15" t="s">
        <v>3274</v>
      </c>
      <c r="FR3079" s="15" t="s">
        <v>3274</v>
      </c>
      <c r="FT3079" s="15" t="s">
        <v>3274</v>
      </c>
      <c r="FV3079" s="15" t="s">
        <v>3274</v>
      </c>
      <c r="FX3079" s="15" t="s">
        <v>3274</v>
      </c>
      <c r="FZ3079" s="15" t="s">
        <v>3274</v>
      </c>
      <c r="GB3079" s="15" t="s">
        <v>3274</v>
      </c>
      <c r="GD3079" s="15" t="s">
        <v>3274</v>
      </c>
      <c r="GF3079" s="15" t="s">
        <v>3274</v>
      </c>
      <c r="GH3079" s="15" t="s">
        <v>3274</v>
      </c>
      <c r="GJ3079" s="15" t="s">
        <v>3274</v>
      </c>
      <c r="GL3079" s="15" t="s">
        <v>3274</v>
      </c>
      <c r="GN3079" s="15" t="s">
        <v>3274</v>
      </c>
      <c r="GP3079" s="15" t="s">
        <v>3274</v>
      </c>
      <c r="GR3079" s="15" t="s">
        <v>3274</v>
      </c>
      <c r="GT3079" s="15" t="s">
        <v>3274</v>
      </c>
      <c r="GV3079" s="15" t="s">
        <v>3274</v>
      </c>
      <c r="GX3079" s="15" t="s">
        <v>3274</v>
      </c>
      <c r="GZ3079" s="15" t="s">
        <v>3274</v>
      </c>
      <c r="HB3079" s="15" t="s">
        <v>3274</v>
      </c>
      <c r="HG3079" s="15" t="s">
        <v>3273</v>
      </c>
    </row>
    <row r="3080" spans="123:215" x14ac:dyDescent="0.25">
      <c r="DS3080" s="15" t="s">
        <v>3275</v>
      </c>
      <c r="DU3080" s="15" t="s">
        <v>3275</v>
      </c>
      <c r="DW3080" s="15" t="s">
        <v>3275</v>
      </c>
      <c r="DY3080" s="15" t="s">
        <v>3275</v>
      </c>
      <c r="EA3080" s="15" t="s">
        <v>3275</v>
      </c>
      <c r="EC3080" s="15" t="s">
        <v>3275</v>
      </c>
      <c r="EE3080" s="15" t="s">
        <v>3275</v>
      </c>
      <c r="EG3080" s="15" t="s">
        <v>3275</v>
      </c>
      <c r="EI3080" s="15" t="s">
        <v>3275</v>
      </c>
      <c r="EK3080" s="15" t="s">
        <v>3275</v>
      </c>
      <c r="EM3080" s="15" t="s">
        <v>3275</v>
      </c>
      <c r="EO3080" s="15" t="s">
        <v>3275</v>
      </c>
      <c r="EQ3080" s="15" t="s">
        <v>3275</v>
      </c>
      <c r="ES3080" s="15" t="s">
        <v>3275</v>
      </c>
      <c r="EU3080" s="15" t="s">
        <v>3275</v>
      </c>
      <c r="EW3080" s="15" t="s">
        <v>3275</v>
      </c>
      <c r="EY3080" s="15" t="s">
        <v>3275</v>
      </c>
      <c r="FA3080" s="15" t="s">
        <v>3275</v>
      </c>
      <c r="FC3080" s="15" t="s">
        <v>3275</v>
      </c>
      <c r="FE3080" s="15" t="s">
        <v>3275</v>
      </c>
      <c r="FG3080" s="15" t="s">
        <v>3275</v>
      </c>
      <c r="FL3080" s="15" t="s">
        <v>3274</v>
      </c>
      <c r="FN3080" s="15" t="s">
        <v>3275</v>
      </c>
      <c r="FP3080" s="15" t="s">
        <v>3275</v>
      </c>
      <c r="FR3080" s="15" t="s">
        <v>3275</v>
      </c>
      <c r="FT3080" s="15" t="s">
        <v>3275</v>
      </c>
      <c r="FV3080" s="15" t="s">
        <v>3275</v>
      </c>
      <c r="FX3080" s="15" t="s">
        <v>3275</v>
      </c>
      <c r="FZ3080" s="15" t="s">
        <v>3275</v>
      </c>
      <c r="GB3080" s="15" t="s">
        <v>3275</v>
      </c>
      <c r="GD3080" s="15" t="s">
        <v>3275</v>
      </c>
      <c r="GF3080" s="15" t="s">
        <v>3275</v>
      </c>
      <c r="GH3080" s="15" t="s">
        <v>3275</v>
      </c>
      <c r="GJ3080" s="15" t="s">
        <v>3275</v>
      </c>
      <c r="GL3080" s="15" t="s">
        <v>3275</v>
      </c>
      <c r="GN3080" s="15" t="s">
        <v>3275</v>
      </c>
      <c r="GP3080" s="15" t="s">
        <v>3275</v>
      </c>
      <c r="GR3080" s="15" t="s">
        <v>3275</v>
      </c>
      <c r="GT3080" s="15" t="s">
        <v>3275</v>
      </c>
      <c r="GV3080" s="15" t="s">
        <v>3275</v>
      </c>
      <c r="GX3080" s="15" t="s">
        <v>3275</v>
      </c>
      <c r="GZ3080" s="15" t="s">
        <v>3275</v>
      </c>
      <c r="HB3080" s="15" t="s">
        <v>3275</v>
      </c>
      <c r="HG3080" s="15" t="s">
        <v>3274</v>
      </c>
    </row>
    <row r="3081" spans="123:215" x14ac:dyDescent="0.25">
      <c r="DS3081" s="15" t="s">
        <v>3276</v>
      </c>
      <c r="DU3081" s="15" t="s">
        <v>3276</v>
      </c>
      <c r="DW3081" s="15" t="s">
        <v>3276</v>
      </c>
      <c r="DY3081" s="15" t="s">
        <v>3276</v>
      </c>
      <c r="EA3081" s="15" t="s">
        <v>3276</v>
      </c>
      <c r="EC3081" s="15" t="s">
        <v>3276</v>
      </c>
      <c r="EE3081" s="15" t="s">
        <v>3276</v>
      </c>
      <c r="EG3081" s="15" t="s">
        <v>3276</v>
      </c>
      <c r="EI3081" s="15" t="s">
        <v>3276</v>
      </c>
      <c r="EK3081" s="15" t="s">
        <v>3276</v>
      </c>
      <c r="EM3081" s="15" t="s">
        <v>3276</v>
      </c>
      <c r="EO3081" s="15" t="s">
        <v>3276</v>
      </c>
      <c r="EQ3081" s="15" t="s">
        <v>3276</v>
      </c>
      <c r="ES3081" s="15" t="s">
        <v>3276</v>
      </c>
      <c r="EU3081" s="15" t="s">
        <v>3276</v>
      </c>
      <c r="EW3081" s="15" t="s">
        <v>3276</v>
      </c>
      <c r="EY3081" s="15" t="s">
        <v>3276</v>
      </c>
      <c r="FA3081" s="15" t="s">
        <v>3276</v>
      </c>
      <c r="FC3081" s="15" t="s">
        <v>3276</v>
      </c>
      <c r="FE3081" s="15" t="s">
        <v>3276</v>
      </c>
      <c r="FG3081" s="15" t="s">
        <v>3276</v>
      </c>
      <c r="FL3081" s="15" t="s">
        <v>3275</v>
      </c>
      <c r="FN3081" s="15" t="s">
        <v>3276</v>
      </c>
      <c r="FP3081" s="15" t="s">
        <v>3276</v>
      </c>
      <c r="FR3081" s="15" t="s">
        <v>3276</v>
      </c>
      <c r="FT3081" s="15" t="s">
        <v>3276</v>
      </c>
      <c r="FV3081" s="15" t="s">
        <v>3276</v>
      </c>
      <c r="FX3081" s="15" t="s">
        <v>3276</v>
      </c>
      <c r="FZ3081" s="15" t="s">
        <v>3276</v>
      </c>
      <c r="GB3081" s="15" t="s">
        <v>3276</v>
      </c>
      <c r="GD3081" s="15" t="s">
        <v>3276</v>
      </c>
      <c r="GF3081" s="15" t="s">
        <v>3276</v>
      </c>
      <c r="GH3081" s="15" t="s">
        <v>3276</v>
      </c>
      <c r="GJ3081" s="15" t="s">
        <v>3276</v>
      </c>
      <c r="GL3081" s="15" t="s">
        <v>3276</v>
      </c>
      <c r="GN3081" s="15" t="s">
        <v>3276</v>
      </c>
      <c r="GP3081" s="15" t="s">
        <v>3276</v>
      </c>
      <c r="GR3081" s="15" t="s">
        <v>3276</v>
      </c>
      <c r="GT3081" s="15" t="s">
        <v>3276</v>
      </c>
      <c r="GV3081" s="15" t="s">
        <v>3276</v>
      </c>
      <c r="GX3081" s="15" t="s">
        <v>3276</v>
      </c>
      <c r="GZ3081" s="15" t="s">
        <v>3276</v>
      </c>
      <c r="HB3081" s="15" t="s">
        <v>3276</v>
      </c>
      <c r="HG3081" s="15" t="s">
        <v>3275</v>
      </c>
    </row>
    <row r="3082" spans="123:215" x14ac:dyDescent="0.25">
      <c r="DS3082" s="15" t="s">
        <v>3277</v>
      </c>
      <c r="DU3082" s="15" t="s">
        <v>3277</v>
      </c>
      <c r="DW3082" s="15" t="s">
        <v>3277</v>
      </c>
      <c r="DY3082" s="15" t="s">
        <v>3277</v>
      </c>
      <c r="EA3082" s="15" t="s">
        <v>3277</v>
      </c>
      <c r="EC3082" s="15" t="s">
        <v>3277</v>
      </c>
      <c r="EE3082" s="15" t="s">
        <v>3277</v>
      </c>
      <c r="EG3082" s="15" t="s">
        <v>3277</v>
      </c>
      <c r="EI3082" s="15" t="s">
        <v>3277</v>
      </c>
      <c r="EK3082" s="15" t="s">
        <v>3277</v>
      </c>
      <c r="EM3082" s="15" t="s">
        <v>3277</v>
      </c>
      <c r="EO3082" s="15" t="s">
        <v>3277</v>
      </c>
      <c r="EQ3082" s="15" t="s">
        <v>3277</v>
      </c>
      <c r="ES3082" s="15" t="s">
        <v>3277</v>
      </c>
      <c r="EU3082" s="15" t="s">
        <v>3277</v>
      </c>
      <c r="EW3082" s="15" t="s">
        <v>3277</v>
      </c>
      <c r="EY3082" s="15" t="s">
        <v>3277</v>
      </c>
      <c r="FA3082" s="15" t="s">
        <v>3277</v>
      </c>
      <c r="FC3082" s="15" t="s">
        <v>3277</v>
      </c>
      <c r="FE3082" s="15" t="s">
        <v>3277</v>
      </c>
      <c r="FG3082" s="15" t="s">
        <v>3277</v>
      </c>
      <c r="FL3082" s="15" t="s">
        <v>3276</v>
      </c>
      <c r="FN3082" s="15" t="s">
        <v>3277</v>
      </c>
      <c r="FP3082" s="15" t="s">
        <v>3277</v>
      </c>
      <c r="FR3082" s="15" t="s">
        <v>3277</v>
      </c>
      <c r="FT3082" s="15" t="s">
        <v>3277</v>
      </c>
      <c r="FV3082" s="15" t="s">
        <v>3277</v>
      </c>
      <c r="FX3082" s="15" t="s">
        <v>3277</v>
      </c>
      <c r="FZ3082" s="15" t="s">
        <v>3277</v>
      </c>
      <c r="GB3082" s="15" t="s">
        <v>3277</v>
      </c>
      <c r="GD3082" s="15" t="s">
        <v>3277</v>
      </c>
      <c r="GF3082" s="15" t="s">
        <v>3277</v>
      </c>
      <c r="GH3082" s="15" t="s">
        <v>3277</v>
      </c>
      <c r="GJ3082" s="15" t="s">
        <v>3277</v>
      </c>
      <c r="GL3082" s="15" t="s">
        <v>3277</v>
      </c>
      <c r="GN3082" s="15" t="s">
        <v>3277</v>
      </c>
      <c r="GP3082" s="15" t="s">
        <v>3277</v>
      </c>
      <c r="GR3082" s="15" t="s">
        <v>3277</v>
      </c>
      <c r="GT3082" s="15" t="s">
        <v>3277</v>
      </c>
      <c r="GV3082" s="15" t="s">
        <v>3277</v>
      </c>
      <c r="GX3082" s="15" t="s">
        <v>3277</v>
      </c>
      <c r="GZ3082" s="15" t="s">
        <v>3277</v>
      </c>
      <c r="HB3082" s="15" t="s">
        <v>3277</v>
      </c>
      <c r="HG3082" s="15" t="s">
        <v>3276</v>
      </c>
    </row>
    <row r="3083" spans="123:215" x14ac:dyDescent="0.25">
      <c r="DS3083" s="15" t="s">
        <v>3278</v>
      </c>
      <c r="DU3083" s="15" t="s">
        <v>3278</v>
      </c>
      <c r="DW3083" s="15" t="s">
        <v>3278</v>
      </c>
      <c r="DY3083" s="15" t="s">
        <v>3278</v>
      </c>
      <c r="EA3083" s="15" t="s">
        <v>3278</v>
      </c>
      <c r="EC3083" s="15" t="s">
        <v>3278</v>
      </c>
      <c r="EE3083" s="15" t="s">
        <v>3278</v>
      </c>
      <c r="EG3083" s="15" t="s">
        <v>3278</v>
      </c>
      <c r="EI3083" s="15" t="s">
        <v>3278</v>
      </c>
      <c r="EK3083" s="15" t="s">
        <v>3278</v>
      </c>
      <c r="EM3083" s="15" t="s">
        <v>3278</v>
      </c>
      <c r="EO3083" s="15" t="s">
        <v>3278</v>
      </c>
      <c r="EQ3083" s="15" t="s">
        <v>3278</v>
      </c>
      <c r="ES3083" s="15" t="s">
        <v>3278</v>
      </c>
      <c r="EU3083" s="15" t="s">
        <v>3278</v>
      </c>
      <c r="EW3083" s="15" t="s">
        <v>3278</v>
      </c>
      <c r="EY3083" s="15" t="s">
        <v>3278</v>
      </c>
      <c r="FA3083" s="15" t="s">
        <v>3278</v>
      </c>
      <c r="FC3083" s="15" t="s">
        <v>3278</v>
      </c>
      <c r="FE3083" s="15" t="s">
        <v>3278</v>
      </c>
      <c r="FG3083" s="15" t="s">
        <v>3278</v>
      </c>
      <c r="FL3083" s="15" t="s">
        <v>3277</v>
      </c>
      <c r="FN3083" s="15" t="s">
        <v>3278</v>
      </c>
      <c r="FP3083" s="15" t="s">
        <v>3278</v>
      </c>
      <c r="FR3083" s="15" t="s">
        <v>3278</v>
      </c>
      <c r="FT3083" s="15" t="s">
        <v>3278</v>
      </c>
      <c r="FV3083" s="15" t="s">
        <v>3278</v>
      </c>
      <c r="FX3083" s="15" t="s">
        <v>3278</v>
      </c>
      <c r="FZ3083" s="15" t="s">
        <v>3278</v>
      </c>
      <c r="GB3083" s="15" t="s">
        <v>3278</v>
      </c>
      <c r="GD3083" s="15" t="s">
        <v>3278</v>
      </c>
      <c r="GF3083" s="15" t="s">
        <v>3278</v>
      </c>
      <c r="GH3083" s="15" t="s">
        <v>3278</v>
      </c>
      <c r="GJ3083" s="15" t="s">
        <v>3278</v>
      </c>
      <c r="GL3083" s="15" t="s">
        <v>3278</v>
      </c>
      <c r="GN3083" s="15" t="s">
        <v>3278</v>
      </c>
      <c r="GP3083" s="15" t="s">
        <v>3278</v>
      </c>
      <c r="GR3083" s="15" t="s">
        <v>3278</v>
      </c>
      <c r="GT3083" s="15" t="s">
        <v>3278</v>
      </c>
      <c r="GV3083" s="15" t="s">
        <v>3278</v>
      </c>
      <c r="GX3083" s="15" t="s">
        <v>3278</v>
      </c>
      <c r="GZ3083" s="15" t="s">
        <v>3278</v>
      </c>
      <c r="HB3083" s="15" t="s">
        <v>3278</v>
      </c>
      <c r="HG3083" s="15" t="s">
        <v>3277</v>
      </c>
    </row>
    <row r="3084" spans="123:215" x14ac:dyDescent="0.25">
      <c r="DS3084" s="15" t="s">
        <v>3279</v>
      </c>
      <c r="DU3084" s="15" t="s">
        <v>3279</v>
      </c>
      <c r="DW3084" s="15" t="s">
        <v>3279</v>
      </c>
      <c r="DY3084" s="15" t="s">
        <v>3279</v>
      </c>
      <c r="EA3084" s="15" t="s">
        <v>3279</v>
      </c>
      <c r="EC3084" s="15" t="s">
        <v>3279</v>
      </c>
      <c r="EE3084" s="15" t="s">
        <v>3279</v>
      </c>
      <c r="EG3084" s="15" t="s">
        <v>3279</v>
      </c>
      <c r="EI3084" s="15" t="s">
        <v>3279</v>
      </c>
      <c r="EK3084" s="15" t="s">
        <v>3279</v>
      </c>
      <c r="EM3084" s="15" t="s">
        <v>3279</v>
      </c>
      <c r="EO3084" s="15" t="s">
        <v>3279</v>
      </c>
      <c r="EQ3084" s="15" t="s">
        <v>3279</v>
      </c>
      <c r="ES3084" s="15" t="s">
        <v>3279</v>
      </c>
      <c r="EU3084" s="15" t="s">
        <v>3279</v>
      </c>
      <c r="EW3084" s="15" t="s">
        <v>3279</v>
      </c>
      <c r="EY3084" s="15" t="s">
        <v>3279</v>
      </c>
      <c r="FA3084" s="15" t="s">
        <v>3279</v>
      </c>
      <c r="FC3084" s="15" t="s">
        <v>3279</v>
      </c>
      <c r="FE3084" s="15" t="s">
        <v>3279</v>
      </c>
      <c r="FG3084" s="15" t="s">
        <v>3279</v>
      </c>
      <c r="FL3084" s="15" t="s">
        <v>3278</v>
      </c>
      <c r="FN3084" s="15" t="s">
        <v>3279</v>
      </c>
      <c r="FP3084" s="15" t="s">
        <v>3279</v>
      </c>
      <c r="FR3084" s="15" t="s">
        <v>3279</v>
      </c>
      <c r="FT3084" s="15" t="s">
        <v>3279</v>
      </c>
      <c r="FV3084" s="15" t="s">
        <v>3279</v>
      </c>
      <c r="FX3084" s="15" t="s">
        <v>3279</v>
      </c>
      <c r="FZ3084" s="15" t="s">
        <v>3279</v>
      </c>
      <c r="GB3084" s="15" t="s">
        <v>3279</v>
      </c>
      <c r="GD3084" s="15" t="s">
        <v>3279</v>
      </c>
      <c r="GF3084" s="15" t="s">
        <v>3279</v>
      </c>
      <c r="GH3084" s="15" t="s">
        <v>3279</v>
      </c>
      <c r="GJ3084" s="15" t="s">
        <v>3279</v>
      </c>
      <c r="GL3084" s="15" t="s">
        <v>3279</v>
      </c>
      <c r="GN3084" s="15" t="s">
        <v>3279</v>
      </c>
      <c r="GP3084" s="15" t="s">
        <v>3279</v>
      </c>
      <c r="GR3084" s="15" t="s">
        <v>3279</v>
      </c>
      <c r="GT3084" s="15" t="s">
        <v>3279</v>
      </c>
      <c r="GV3084" s="15" t="s">
        <v>3279</v>
      </c>
      <c r="GX3084" s="15" t="s">
        <v>3279</v>
      </c>
      <c r="GZ3084" s="15" t="s">
        <v>3279</v>
      </c>
      <c r="HB3084" s="15" t="s">
        <v>3279</v>
      </c>
      <c r="HG3084" s="15" t="s">
        <v>3278</v>
      </c>
    </row>
    <row r="3085" spans="123:215" x14ac:dyDescent="0.25">
      <c r="DS3085" s="15" t="s">
        <v>3280</v>
      </c>
      <c r="DU3085" s="15" t="s">
        <v>3280</v>
      </c>
      <c r="DW3085" s="15" t="s">
        <v>3280</v>
      </c>
      <c r="DY3085" s="15" t="s">
        <v>3280</v>
      </c>
      <c r="EA3085" s="15" t="s">
        <v>3280</v>
      </c>
      <c r="EC3085" s="15" t="s">
        <v>3280</v>
      </c>
      <c r="EE3085" s="15" t="s">
        <v>3280</v>
      </c>
      <c r="EG3085" s="15" t="s">
        <v>3280</v>
      </c>
      <c r="EI3085" s="15" t="s">
        <v>3280</v>
      </c>
      <c r="EK3085" s="15" t="s">
        <v>3280</v>
      </c>
      <c r="EM3085" s="15" t="s">
        <v>3280</v>
      </c>
      <c r="EO3085" s="15" t="s">
        <v>3280</v>
      </c>
      <c r="EQ3085" s="15" t="s">
        <v>3280</v>
      </c>
      <c r="ES3085" s="15" t="s">
        <v>3280</v>
      </c>
      <c r="EU3085" s="15" t="s">
        <v>3280</v>
      </c>
      <c r="EW3085" s="15" t="s">
        <v>3280</v>
      </c>
      <c r="EY3085" s="15" t="s">
        <v>3280</v>
      </c>
      <c r="FA3085" s="15" t="s">
        <v>3280</v>
      </c>
      <c r="FC3085" s="15" t="s">
        <v>3280</v>
      </c>
      <c r="FE3085" s="15" t="s">
        <v>3280</v>
      </c>
      <c r="FG3085" s="15" t="s">
        <v>3280</v>
      </c>
      <c r="FL3085" s="15" t="s">
        <v>3279</v>
      </c>
      <c r="FN3085" s="15" t="s">
        <v>3280</v>
      </c>
      <c r="FP3085" s="15" t="s">
        <v>3280</v>
      </c>
      <c r="FR3085" s="15" t="s">
        <v>3280</v>
      </c>
      <c r="FT3085" s="15" t="s">
        <v>3280</v>
      </c>
      <c r="FV3085" s="15" t="s">
        <v>3280</v>
      </c>
      <c r="FX3085" s="15" t="s">
        <v>3280</v>
      </c>
      <c r="FZ3085" s="15" t="s">
        <v>3280</v>
      </c>
      <c r="GB3085" s="15" t="s">
        <v>3280</v>
      </c>
      <c r="GD3085" s="15" t="s">
        <v>3280</v>
      </c>
      <c r="GF3085" s="15" t="s">
        <v>3280</v>
      </c>
      <c r="GH3085" s="15" t="s">
        <v>3280</v>
      </c>
      <c r="GJ3085" s="15" t="s">
        <v>3280</v>
      </c>
      <c r="GL3085" s="15" t="s">
        <v>3280</v>
      </c>
      <c r="GN3085" s="15" t="s">
        <v>3280</v>
      </c>
      <c r="GP3085" s="15" t="s">
        <v>3280</v>
      </c>
      <c r="GR3085" s="15" t="s">
        <v>3280</v>
      </c>
      <c r="GT3085" s="15" t="s">
        <v>3280</v>
      </c>
      <c r="GV3085" s="15" t="s">
        <v>3280</v>
      </c>
      <c r="GX3085" s="15" t="s">
        <v>3280</v>
      </c>
      <c r="GZ3085" s="15" t="s">
        <v>3280</v>
      </c>
      <c r="HB3085" s="15" t="s">
        <v>3280</v>
      </c>
      <c r="HG3085" s="15" t="s">
        <v>3279</v>
      </c>
    </row>
    <row r="3086" spans="123:215" x14ac:dyDescent="0.25">
      <c r="DS3086" s="15" t="s">
        <v>3281</v>
      </c>
      <c r="DU3086" s="15" t="s">
        <v>3281</v>
      </c>
      <c r="DW3086" s="15" t="s">
        <v>3281</v>
      </c>
      <c r="DY3086" s="15" t="s">
        <v>3281</v>
      </c>
      <c r="EA3086" s="15" t="s">
        <v>3281</v>
      </c>
      <c r="EC3086" s="15" t="s">
        <v>3281</v>
      </c>
      <c r="EE3086" s="15" t="s">
        <v>3281</v>
      </c>
      <c r="EG3086" s="15" t="s">
        <v>3281</v>
      </c>
      <c r="EI3086" s="15" t="s">
        <v>3281</v>
      </c>
      <c r="EK3086" s="15" t="s">
        <v>3281</v>
      </c>
      <c r="EM3086" s="15" t="s">
        <v>3281</v>
      </c>
      <c r="EO3086" s="15" t="s">
        <v>3281</v>
      </c>
      <c r="EQ3086" s="15" t="s">
        <v>3281</v>
      </c>
      <c r="ES3086" s="15" t="s">
        <v>3281</v>
      </c>
      <c r="EU3086" s="15" t="s">
        <v>3281</v>
      </c>
      <c r="EW3086" s="15" t="s">
        <v>3281</v>
      </c>
      <c r="EY3086" s="15" t="s">
        <v>3281</v>
      </c>
      <c r="FA3086" s="15" t="s">
        <v>3281</v>
      </c>
      <c r="FC3086" s="15" t="s">
        <v>3281</v>
      </c>
      <c r="FE3086" s="15" t="s">
        <v>3281</v>
      </c>
      <c r="FG3086" s="15" t="s">
        <v>3281</v>
      </c>
      <c r="FL3086" s="15" t="s">
        <v>3280</v>
      </c>
      <c r="FN3086" s="15" t="s">
        <v>3281</v>
      </c>
      <c r="FP3086" s="15" t="s">
        <v>3281</v>
      </c>
      <c r="FR3086" s="15" t="s">
        <v>3281</v>
      </c>
      <c r="FT3086" s="15" t="s">
        <v>3281</v>
      </c>
      <c r="FV3086" s="15" t="s">
        <v>3281</v>
      </c>
      <c r="FX3086" s="15" t="s">
        <v>3281</v>
      </c>
      <c r="FZ3086" s="15" t="s">
        <v>3281</v>
      </c>
      <c r="GB3086" s="15" t="s">
        <v>3281</v>
      </c>
      <c r="GD3086" s="15" t="s">
        <v>3281</v>
      </c>
      <c r="GF3086" s="15" t="s">
        <v>3281</v>
      </c>
      <c r="GH3086" s="15" t="s">
        <v>3281</v>
      </c>
      <c r="GJ3086" s="15" t="s">
        <v>3281</v>
      </c>
      <c r="GL3086" s="15" t="s">
        <v>3281</v>
      </c>
      <c r="GN3086" s="15" t="s">
        <v>3281</v>
      </c>
      <c r="GP3086" s="15" t="s">
        <v>3281</v>
      </c>
      <c r="GR3086" s="15" t="s">
        <v>3281</v>
      </c>
      <c r="GT3086" s="15" t="s">
        <v>3281</v>
      </c>
      <c r="GV3086" s="15" t="s">
        <v>3281</v>
      </c>
      <c r="GX3086" s="15" t="s">
        <v>3281</v>
      </c>
      <c r="GZ3086" s="15" t="s">
        <v>3281</v>
      </c>
      <c r="HB3086" s="15" t="s">
        <v>3281</v>
      </c>
      <c r="HG3086" s="15" t="s">
        <v>3280</v>
      </c>
    </row>
    <row r="3087" spans="123:215" x14ac:dyDescent="0.25">
      <c r="DS3087" s="15" t="s">
        <v>3282</v>
      </c>
      <c r="DU3087" s="15" t="s">
        <v>3282</v>
      </c>
      <c r="DW3087" s="15" t="s">
        <v>3282</v>
      </c>
      <c r="DY3087" s="15" t="s">
        <v>3282</v>
      </c>
      <c r="EA3087" s="15" t="s">
        <v>3282</v>
      </c>
      <c r="EC3087" s="15" t="s">
        <v>3282</v>
      </c>
      <c r="EE3087" s="15" t="s">
        <v>3282</v>
      </c>
      <c r="EG3087" s="15" t="s">
        <v>3282</v>
      </c>
      <c r="EI3087" s="15" t="s">
        <v>3282</v>
      </c>
      <c r="EK3087" s="15" t="s">
        <v>3282</v>
      </c>
      <c r="EM3087" s="15" t="s">
        <v>3282</v>
      </c>
      <c r="EO3087" s="15" t="s">
        <v>3282</v>
      </c>
      <c r="EQ3087" s="15" t="s">
        <v>3282</v>
      </c>
      <c r="ES3087" s="15" t="s">
        <v>3282</v>
      </c>
      <c r="EU3087" s="15" t="s">
        <v>3282</v>
      </c>
      <c r="EW3087" s="15" t="s">
        <v>3282</v>
      </c>
      <c r="EY3087" s="15" t="s">
        <v>3282</v>
      </c>
      <c r="FA3087" s="15" t="s">
        <v>3282</v>
      </c>
      <c r="FC3087" s="15" t="s">
        <v>3282</v>
      </c>
      <c r="FE3087" s="15" t="s">
        <v>3282</v>
      </c>
      <c r="FG3087" s="15" t="s">
        <v>3282</v>
      </c>
      <c r="FL3087" s="15" t="s">
        <v>3281</v>
      </c>
      <c r="FN3087" s="15" t="s">
        <v>3282</v>
      </c>
      <c r="FP3087" s="15" t="s">
        <v>3282</v>
      </c>
      <c r="FR3087" s="15" t="s">
        <v>3282</v>
      </c>
      <c r="FT3087" s="15" t="s">
        <v>3282</v>
      </c>
      <c r="FV3087" s="15" t="s">
        <v>3282</v>
      </c>
      <c r="FX3087" s="15" t="s">
        <v>3282</v>
      </c>
      <c r="FZ3087" s="15" t="s">
        <v>3282</v>
      </c>
      <c r="GB3087" s="15" t="s">
        <v>3282</v>
      </c>
      <c r="GD3087" s="15" t="s">
        <v>3282</v>
      </c>
      <c r="GF3087" s="15" t="s">
        <v>3282</v>
      </c>
      <c r="GH3087" s="15" t="s">
        <v>3282</v>
      </c>
      <c r="GJ3087" s="15" t="s">
        <v>3282</v>
      </c>
      <c r="GL3087" s="15" t="s">
        <v>3282</v>
      </c>
      <c r="GN3087" s="15" t="s">
        <v>3282</v>
      </c>
      <c r="GP3087" s="15" t="s">
        <v>3282</v>
      </c>
      <c r="GR3087" s="15" t="s">
        <v>3282</v>
      </c>
      <c r="GT3087" s="15" t="s">
        <v>3282</v>
      </c>
      <c r="GV3087" s="15" t="s">
        <v>3282</v>
      </c>
      <c r="GX3087" s="15" t="s">
        <v>3282</v>
      </c>
      <c r="GZ3087" s="15" t="s">
        <v>3282</v>
      </c>
      <c r="HB3087" s="15" t="s">
        <v>3282</v>
      </c>
      <c r="HG3087" s="15" t="s">
        <v>3281</v>
      </c>
    </row>
    <row r="3088" spans="123:215" x14ac:dyDescent="0.25">
      <c r="DS3088" s="15" t="s">
        <v>3283</v>
      </c>
      <c r="DU3088" s="15" t="s">
        <v>3283</v>
      </c>
      <c r="DW3088" s="15" t="s">
        <v>3283</v>
      </c>
      <c r="DY3088" s="15" t="s">
        <v>3283</v>
      </c>
      <c r="EA3088" s="15" t="s">
        <v>3283</v>
      </c>
      <c r="EC3088" s="15" t="s">
        <v>3283</v>
      </c>
      <c r="EE3088" s="15" t="s">
        <v>3283</v>
      </c>
      <c r="EG3088" s="15" t="s">
        <v>3283</v>
      </c>
      <c r="EI3088" s="15" t="s">
        <v>3283</v>
      </c>
      <c r="EK3088" s="15" t="s">
        <v>3283</v>
      </c>
      <c r="EM3088" s="15" t="s">
        <v>3283</v>
      </c>
      <c r="EO3088" s="15" t="s">
        <v>3283</v>
      </c>
      <c r="EQ3088" s="15" t="s">
        <v>3283</v>
      </c>
      <c r="ES3088" s="15" t="s">
        <v>3283</v>
      </c>
      <c r="EU3088" s="15" t="s">
        <v>3283</v>
      </c>
      <c r="EW3088" s="15" t="s">
        <v>3283</v>
      </c>
      <c r="EY3088" s="15" t="s">
        <v>3283</v>
      </c>
      <c r="FA3088" s="15" t="s">
        <v>3283</v>
      </c>
      <c r="FC3088" s="15" t="s">
        <v>3283</v>
      </c>
      <c r="FE3088" s="15" t="s">
        <v>3283</v>
      </c>
      <c r="FG3088" s="15" t="s">
        <v>3283</v>
      </c>
      <c r="FL3088" s="15" t="s">
        <v>3282</v>
      </c>
      <c r="FN3088" s="15" t="s">
        <v>3283</v>
      </c>
      <c r="FP3088" s="15" t="s">
        <v>3283</v>
      </c>
      <c r="FR3088" s="15" t="s">
        <v>3283</v>
      </c>
      <c r="FT3088" s="15" t="s">
        <v>3283</v>
      </c>
      <c r="FV3088" s="15" t="s">
        <v>3283</v>
      </c>
      <c r="FX3088" s="15" t="s">
        <v>3283</v>
      </c>
      <c r="FZ3088" s="15" t="s">
        <v>3283</v>
      </c>
      <c r="GB3088" s="15" t="s">
        <v>3283</v>
      </c>
      <c r="GD3088" s="15" t="s">
        <v>3283</v>
      </c>
      <c r="GF3088" s="15" t="s">
        <v>3283</v>
      </c>
      <c r="GH3088" s="15" t="s">
        <v>3283</v>
      </c>
      <c r="GJ3088" s="15" t="s">
        <v>3283</v>
      </c>
      <c r="GL3088" s="15" t="s">
        <v>3283</v>
      </c>
      <c r="GN3088" s="15" t="s">
        <v>3283</v>
      </c>
      <c r="GP3088" s="15" t="s">
        <v>3283</v>
      </c>
      <c r="GR3088" s="15" t="s">
        <v>3283</v>
      </c>
      <c r="GT3088" s="15" t="s">
        <v>3283</v>
      </c>
      <c r="GV3088" s="15" t="s">
        <v>3283</v>
      </c>
      <c r="GX3088" s="15" t="s">
        <v>3283</v>
      </c>
      <c r="GZ3088" s="15" t="s">
        <v>3283</v>
      </c>
      <c r="HB3088" s="15" t="s">
        <v>3283</v>
      </c>
      <c r="HG3088" s="15" t="s">
        <v>3282</v>
      </c>
    </row>
    <row r="3089" spans="123:215" x14ac:dyDescent="0.25">
      <c r="DS3089" s="15" t="s">
        <v>3284</v>
      </c>
      <c r="DU3089" s="15" t="s">
        <v>3284</v>
      </c>
      <c r="DW3089" s="15" t="s">
        <v>3284</v>
      </c>
      <c r="DY3089" s="15" t="s">
        <v>3284</v>
      </c>
      <c r="EA3089" s="15" t="s">
        <v>3284</v>
      </c>
      <c r="EC3089" s="15" t="s">
        <v>3284</v>
      </c>
      <c r="EE3089" s="15" t="s">
        <v>3284</v>
      </c>
      <c r="EG3089" s="15" t="s">
        <v>3284</v>
      </c>
      <c r="EI3089" s="15" t="s">
        <v>3284</v>
      </c>
      <c r="EK3089" s="15" t="s">
        <v>3284</v>
      </c>
      <c r="EM3089" s="15" t="s">
        <v>3284</v>
      </c>
      <c r="EO3089" s="15" t="s">
        <v>3284</v>
      </c>
      <c r="EQ3089" s="15" t="s">
        <v>3284</v>
      </c>
      <c r="ES3089" s="15" t="s">
        <v>3284</v>
      </c>
      <c r="EU3089" s="15" t="s">
        <v>3284</v>
      </c>
      <c r="EW3089" s="15" t="s">
        <v>3284</v>
      </c>
      <c r="EY3089" s="15" t="s">
        <v>3284</v>
      </c>
      <c r="FA3089" s="15" t="s">
        <v>3284</v>
      </c>
      <c r="FC3089" s="15" t="s">
        <v>3284</v>
      </c>
      <c r="FE3089" s="15" t="s">
        <v>3284</v>
      </c>
      <c r="FG3089" s="15" t="s">
        <v>3284</v>
      </c>
      <c r="FL3089" s="15" t="s">
        <v>3283</v>
      </c>
      <c r="FN3089" s="15" t="s">
        <v>3284</v>
      </c>
      <c r="FP3089" s="15" t="s">
        <v>3284</v>
      </c>
      <c r="FR3089" s="15" t="s">
        <v>3284</v>
      </c>
      <c r="FT3089" s="15" t="s">
        <v>3284</v>
      </c>
      <c r="FV3089" s="15" t="s">
        <v>3284</v>
      </c>
      <c r="FX3089" s="15" t="s">
        <v>3284</v>
      </c>
      <c r="FZ3089" s="15" t="s">
        <v>3284</v>
      </c>
      <c r="GB3089" s="15" t="s">
        <v>3284</v>
      </c>
      <c r="GD3089" s="15" t="s">
        <v>3284</v>
      </c>
      <c r="GF3089" s="15" t="s">
        <v>3284</v>
      </c>
      <c r="GH3089" s="15" t="s">
        <v>3284</v>
      </c>
      <c r="GJ3089" s="15" t="s">
        <v>3284</v>
      </c>
      <c r="GL3089" s="15" t="s">
        <v>3284</v>
      </c>
      <c r="GN3089" s="15" t="s">
        <v>3284</v>
      </c>
      <c r="GP3089" s="15" t="s">
        <v>3284</v>
      </c>
      <c r="GR3089" s="15" t="s">
        <v>3284</v>
      </c>
      <c r="GT3089" s="15" t="s">
        <v>3284</v>
      </c>
      <c r="GV3089" s="15" t="s">
        <v>3284</v>
      </c>
      <c r="GX3089" s="15" t="s">
        <v>3284</v>
      </c>
      <c r="GZ3089" s="15" t="s">
        <v>3284</v>
      </c>
      <c r="HB3089" s="15" t="s">
        <v>3284</v>
      </c>
      <c r="HG3089" s="15" t="s">
        <v>3283</v>
      </c>
    </row>
    <row r="3090" spans="123:215" x14ac:dyDescent="0.25">
      <c r="DS3090" s="15" t="s">
        <v>3285</v>
      </c>
      <c r="DU3090" s="15" t="s">
        <v>3285</v>
      </c>
      <c r="DW3090" s="15" t="s">
        <v>3285</v>
      </c>
      <c r="DY3090" s="15" t="s">
        <v>3285</v>
      </c>
      <c r="EA3090" s="15" t="s">
        <v>3285</v>
      </c>
      <c r="EC3090" s="15" t="s">
        <v>3285</v>
      </c>
      <c r="EE3090" s="15" t="s">
        <v>3285</v>
      </c>
      <c r="EG3090" s="15" t="s">
        <v>3285</v>
      </c>
      <c r="EI3090" s="15" t="s">
        <v>3285</v>
      </c>
      <c r="EK3090" s="15" t="s">
        <v>3285</v>
      </c>
      <c r="EM3090" s="15" t="s">
        <v>3285</v>
      </c>
      <c r="EO3090" s="15" t="s">
        <v>3285</v>
      </c>
      <c r="EQ3090" s="15" t="s">
        <v>3285</v>
      </c>
      <c r="ES3090" s="15" t="s">
        <v>3285</v>
      </c>
      <c r="EU3090" s="15" t="s">
        <v>3285</v>
      </c>
      <c r="EW3090" s="15" t="s">
        <v>3285</v>
      </c>
      <c r="EY3090" s="15" t="s">
        <v>3285</v>
      </c>
      <c r="FA3090" s="15" t="s">
        <v>3285</v>
      </c>
      <c r="FC3090" s="15" t="s">
        <v>3285</v>
      </c>
      <c r="FE3090" s="15" t="s">
        <v>3285</v>
      </c>
      <c r="FG3090" s="15" t="s">
        <v>3285</v>
      </c>
      <c r="FL3090" s="15" t="s">
        <v>3284</v>
      </c>
      <c r="FN3090" s="15" t="s">
        <v>3285</v>
      </c>
      <c r="FP3090" s="15" t="s">
        <v>3285</v>
      </c>
      <c r="FR3090" s="15" t="s">
        <v>3285</v>
      </c>
      <c r="FT3090" s="15" t="s">
        <v>3285</v>
      </c>
      <c r="FV3090" s="15" t="s">
        <v>3285</v>
      </c>
      <c r="FX3090" s="15" t="s">
        <v>3285</v>
      </c>
      <c r="FZ3090" s="15" t="s">
        <v>3285</v>
      </c>
      <c r="GB3090" s="15" t="s">
        <v>3285</v>
      </c>
      <c r="GD3090" s="15" t="s">
        <v>3285</v>
      </c>
      <c r="GF3090" s="15" t="s">
        <v>3285</v>
      </c>
      <c r="GH3090" s="15" t="s">
        <v>3285</v>
      </c>
      <c r="GJ3090" s="15" t="s">
        <v>3285</v>
      </c>
      <c r="GL3090" s="15" t="s">
        <v>3285</v>
      </c>
      <c r="GN3090" s="15" t="s">
        <v>3285</v>
      </c>
      <c r="GP3090" s="15" t="s">
        <v>3285</v>
      </c>
      <c r="GR3090" s="15" t="s">
        <v>3285</v>
      </c>
      <c r="GT3090" s="15" t="s">
        <v>3285</v>
      </c>
      <c r="GV3090" s="15" t="s">
        <v>3285</v>
      </c>
      <c r="GX3090" s="15" t="s">
        <v>3285</v>
      </c>
      <c r="GZ3090" s="15" t="s">
        <v>3285</v>
      </c>
      <c r="HB3090" s="15" t="s">
        <v>3285</v>
      </c>
      <c r="HG3090" s="15" t="s">
        <v>3284</v>
      </c>
    </row>
    <row r="3091" spans="123:215" x14ac:dyDescent="0.25">
      <c r="DS3091" s="15" t="s">
        <v>3286</v>
      </c>
      <c r="DU3091" s="15" t="s">
        <v>3286</v>
      </c>
      <c r="DW3091" s="15" t="s">
        <v>3286</v>
      </c>
      <c r="DY3091" s="15" t="s">
        <v>3286</v>
      </c>
      <c r="EA3091" s="15" t="s">
        <v>3286</v>
      </c>
      <c r="EC3091" s="15" t="s">
        <v>3286</v>
      </c>
      <c r="EE3091" s="15" t="s">
        <v>3286</v>
      </c>
      <c r="EG3091" s="15" t="s">
        <v>3286</v>
      </c>
      <c r="EI3091" s="15" t="s">
        <v>3286</v>
      </c>
      <c r="EK3091" s="15" t="s">
        <v>3286</v>
      </c>
      <c r="EM3091" s="15" t="s">
        <v>3286</v>
      </c>
      <c r="EO3091" s="15" t="s">
        <v>3286</v>
      </c>
      <c r="EQ3091" s="15" t="s">
        <v>3286</v>
      </c>
      <c r="ES3091" s="15" t="s">
        <v>3286</v>
      </c>
      <c r="EU3091" s="15" t="s">
        <v>3286</v>
      </c>
      <c r="EW3091" s="15" t="s">
        <v>3286</v>
      </c>
      <c r="EY3091" s="15" t="s">
        <v>3286</v>
      </c>
      <c r="FA3091" s="15" t="s">
        <v>3286</v>
      </c>
      <c r="FC3091" s="15" t="s">
        <v>3286</v>
      </c>
      <c r="FE3091" s="15" t="s">
        <v>3286</v>
      </c>
      <c r="FG3091" s="15" t="s">
        <v>3286</v>
      </c>
      <c r="FL3091" s="15" t="s">
        <v>3285</v>
      </c>
      <c r="FN3091" s="15" t="s">
        <v>3286</v>
      </c>
      <c r="FP3091" s="15" t="s">
        <v>3286</v>
      </c>
      <c r="FR3091" s="15" t="s">
        <v>3286</v>
      </c>
      <c r="FT3091" s="15" t="s">
        <v>3286</v>
      </c>
      <c r="FV3091" s="15" t="s">
        <v>3286</v>
      </c>
      <c r="FX3091" s="15" t="s">
        <v>3286</v>
      </c>
      <c r="FZ3091" s="15" t="s">
        <v>3286</v>
      </c>
      <c r="GB3091" s="15" t="s">
        <v>3286</v>
      </c>
      <c r="GD3091" s="15" t="s">
        <v>3286</v>
      </c>
      <c r="GF3091" s="15" t="s">
        <v>3286</v>
      </c>
      <c r="GH3091" s="15" t="s">
        <v>3286</v>
      </c>
      <c r="GJ3091" s="15" t="s">
        <v>3286</v>
      </c>
      <c r="GL3091" s="15" t="s">
        <v>3286</v>
      </c>
      <c r="GN3091" s="15" t="s">
        <v>3286</v>
      </c>
      <c r="GP3091" s="15" t="s">
        <v>3286</v>
      </c>
      <c r="GR3091" s="15" t="s">
        <v>3286</v>
      </c>
      <c r="GT3091" s="15" t="s">
        <v>3286</v>
      </c>
      <c r="GV3091" s="15" t="s">
        <v>3286</v>
      </c>
      <c r="GX3091" s="15" t="s">
        <v>3286</v>
      </c>
      <c r="GZ3091" s="15" t="s">
        <v>3286</v>
      </c>
      <c r="HB3091" s="15" t="s">
        <v>3286</v>
      </c>
      <c r="HG3091" s="15" t="s">
        <v>3285</v>
      </c>
    </row>
    <row r="3092" spans="123:215" x14ac:dyDescent="0.25">
      <c r="DS3092" s="15" t="s">
        <v>3287</v>
      </c>
      <c r="DU3092" s="15" t="s">
        <v>3287</v>
      </c>
      <c r="DW3092" s="15" t="s">
        <v>3287</v>
      </c>
      <c r="DY3092" s="15" t="s">
        <v>3287</v>
      </c>
      <c r="EA3092" s="15" t="s">
        <v>3287</v>
      </c>
      <c r="EC3092" s="15" t="s">
        <v>3287</v>
      </c>
      <c r="EE3092" s="15" t="s">
        <v>3287</v>
      </c>
      <c r="EG3092" s="15" t="s">
        <v>3287</v>
      </c>
      <c r="EI3092" s="15" t="s">
        <v>3287</v>
      </c>
      <c r="EK3092" s="15" t="s">
        <v>3287</v>
      </c>
      <c r="EM3092" s="15" t="s">
        <v>3287</v>
      </c>
      <c r="EO3092" s="15" t="s">
        <v>3287</v>
      </c>
      <c r="EQ3092" s="15" t="s">
        <v>3287</v>
      </c>
      <c r="ES3092" s="15" t="s">
        <v>3287</v>
      </c>
      <c r="EU3092" s="15" t="s">
        <v>3287</v>
      </c>
      <c r="EW3092" s="15" t="s">
        <v>3287</v>
      </c>
      <c r="EY3092" s="15" t="s">
        <v>3287</v>
      </c>
      <c r="FA3092" s="15" t="s">
        <v>3287</v>
      </c>
      <c r="FC3092" s="15" t="s">
        <v>3287</v>
      </c>
      <c r="FE3092" s="15" t="s">
        <v>3287</v>
      </c>
      <c r="FG3092" s="15" t="s">
        <v>3287</v>
      </c>
      <c r="FL3092" s="15" t="s">
        <v>3286</v>
      </c>
      <c r="FN3092" s="15" t="s">
        <v>3287</v>
      </c>
      <c r="FP3092" s="15" t="s">
        <v>3287</v>
      </c>
      <c r="FR3092" s="15" t="s">
        <v>3287</v>
      </c>
      <c r="FT3092" s="15" t="s">
        <v>3287</v>
      </c>
      <c r="FV3092" s="15" t="s">
        <v>3287</v>
      </c>
      <c r="FX3092" s="15" t="s">
        <v>3287</v>
      </c>
      <c r="FZ3092" s="15" t="s">
        <v>3287</v>
      </c>
      <c r="GB3092" s="15" t="s">
        <v>3287</v>
      </c>
      <c r="GD3092" s="15" t="s">
        <v>3287</v>
      </c>
      <c r="GF3092" s="15" t="s">
        <v>3287</v>
      </c>
      <c r="GH3092" s="15" t="s">
        <v>3287</v>
      </c>
      <c r="GJ3092" s="15" t="s">
        <v>3287</v>
      </c>
      <c r="GL3092" s="15" t="s">
        <v>3287</v>
      </c>
      <c r="GN3092" s="15" t="s">
        <v>3287</v>
      </c>
      <c r="GP3092" s="15" t="s">
        <v>3287</v>
      </c>
      <c r="GR3092" s="15" t="s">
        <v>3287</v>
      </c>
      <c r="GT3092" s="15" t="s">
        <v>3287</v>
      </c>
      <c r="GV3092" s="15" t="s">
        <v>3287</v>
      </c>
      <c r="GX3092" s="15" t="s">
        <v>3287</v>
      </c>
      <c r="GZ3092" s="15" t="s">
        <v>3287</v>
      </c>
      <c r="HB3092" s="15" t="s">
        <v>3287</v>
      </c>
      <c r="HG3092" s="15" t="s">
        <v>3286</v>
      </c>
    </row>
    <row r="3093" spans="123:215" x14ac:dyDescent="0.25">
      <c r="DS3093" s="15" t="s">
        <v>3288</v>
      </c>
      <c r="DU3093" s="15" t="s">
        <v>3288</v>
      </c>
      <c r="DW3093" s="15" t="s">
        <v>3288</v>
      </c>
      <c r="DY3093" s="15" t="s">
        <v>3288</v>
      </c>
      <c r="EA3093" s="15" t="s">
        <v>3288</v>
      </c>
      <c r="EC3093" s="15" t="s">
        <v>3288</v>
      </c>
      <c r="EE3093" s="15" t="s">
        <v>3288</v>
      </c>
      <c r="EG3093" s="15" t="s">
        <v>3288</v>
      </c>
      <c r="EI3093" s="15" t="s">
        <v>3288</v>
      </c>
      <c r="EK3093" s="15" t="s">
        <v>3288</v>
      </c>
      <c r="EM3093" s="15" t="s">
        <v>3288</v>
      </c>
      <c r="EO3093" s="15" t="s">
        <v>3288</v>
      </c>
      <c r="EQ3093" s="15" t="s">
        <v>3288</v>
      </c>
      <c r="ES3093" s="15" t="s">
        <v>3288</v>
      </c>
      <c r="EU3093" s="15" t="s">
        <v>3288</v>
      </c>
      <c r="EW3093" s="15" t="s">
        <v>3288</v>
      </c>
      <c r="EY3093" s="15" t="s">
        <v>3288</v>
      </c>
      <c r="FA3093" s="15" t="s">
        <v>3288</v>
      </c>
      <c r="FC3093" s="15" t="s">
        <v>3288</v>
      </c>
      <c r="FE3093" s="15" t="s">
        <v>3288</v>
      </c>
      <c r="FG3093" s="15" t="s">
        <v>3288</v>
      </c>
      <c r="FL3093" s="15" t="s">
        <v>3287</v>
      </c>
      <c r="FN3093" s="15" t="s">
        <v>3288</v>
      </c>
      <c r="FP3093" s="15" t="s">
        <v>3288</v>
      </c>
      <c r="FR3093" s="15" t="s">
        <v>3288</v>
      </c>
      <c r="FT3093" s="15" t="s">
        <v>3288</v>
      </c>
      <c r="FV3093" s="15" t="s">
        <v>3288</v>
      </c>
      <c r="FX3093" s="15" t="s">
        <v>3288</v>
      </c>
      <c r="FZ3093" s="15" t="s">
        <v>3288</v>
      </c>
      <c r="GB3093" s="15" t="s">
        <v>3288</v>
      </c>
      <c r="GD3093" s="15" t="s">
        <v>3288</v>
      </c>
      <c r="GF3093" s="15" t="s">
        <v>3288</v>
      </c>
      <c r="GH3093" s="15" t="s">
        <v>3288</v>
      </c>
      <c r="GJ3093" s="15" t="s">
        <v>3288</v>
      </c>
      <c r="GL3093" s="15" t="s">
        <v>3288</v>
      </c>
      <c r="GN3093" s="15" t="s">
        <v>3288</v>
      </c>
      <c r="GP3093" s="15" t="s">
        <v>3288</v>
      </c>
      <c r="GR3093" s="15" t="s">
        <v>3288</v>
      </c>
      <c r="GT3093" s="15" t="s">
        <v>3288</v>
      </c>
      <c r="GV3093" s="15" t="s">
        <v>3288</v>
      </c>
      <c r="GX3093" s="15" t="s">
        <v>3288</v>
      </c>
      <c r="GZ3093" s="15" t="s">
        <v>3288</v>
      </c>
      <c r="HB3093" s="15" t="s">
        <v>3288</v>
      </c>
      <c r="HG3093" s="15" t="s">
        <v>3287</v>
      </c>
    </row>
    <row r="3094" spans="123:215" x14ac:dyDescent="0.25">
      <c r="DS3094" s="15" t="s">
        <v>3289</v>
      </c>
      <c r="DU3094" s="15" t="s">
        <v>3289</v>
      </c>
      <c r="DW3094" s="15" t="s">
        <v>3289</v>
      </c>
      <c r="DY3094" s="15" t="s">
        <v>3289</v>
      </c>
      <c r="EA3094" s="15" t="s">
        <v>3289</v>
      </c>
      <c r="EC3094" s="15" t="s">
        <v>3289</v>
      </c>
      <c r="EE3094" s="15" t="s">
        <v>3289</v>
      </c>
      <c r="EG3094" s="15" t="s">
        <v>3289</v>
      </c>
      <c r="EI3094" s="15" t="s">
        <v>3289</v>
      </c>
      <c r="EK3094" s="15" t="s">
        <v>3289</v>
      </c>
      <c r="EM3094" s="15" t="s">
        <v>3289</v>
      </c>
      <c r="EO3094" s="15" t="s">
        <v>3289</v>
      </c>
      <c r="EQ3094" s="15" t="s">
        <v>3289</v>
      </c>
      <c r="ES3094" s="15" t="s">
        <v>3289</v>
      </c>
      <c r="EU3094" s="15" t="s">
        <v>3289</v>
      </c>
      <c r="EW3094" s="15" t="s">
        <v>3289</v>
      </c>
      <c r="EY3094" s="15" t="s">
        <v>3289</v>
      </c>
      <c r="FA3094" s="15" t="s">
        <v>3289</v>
      </c>
      <c r="FC3094" s="15" t="s">
        <v>3289</v>
      </c>
      <c r="FE3094" s="15" t="s">
        <v>3289</v>
      </c>
      <c r="FG3094" s="15" t="s">
        <v>3289</v>
      </c>
      <c r="FL3094" s="15" t="s">
        <v>3288</v>
      </c>
      <c r="FN3094" s="15" t="s">
        <v>3289</v>
      </c>
      <c r="FP3094" s="15" t="s">
        <v>3289</v>
      </c>
      <c r="FR3094" s="15" t="s">
        <v>3289</v>
      </c>
      <c r="FT3094" s="15" t="s">
        <v>3289</v>
      </c>
      <c r="FV3094" s="15" t="s">
        <v>3289</v>
      </c>
      <c r="FX3094" s="15" t="s">
        <v>3289</v>
      </c>
      <c r="FZ3094" s="15" t="s">
        <v>3289</v>
      </c>
      <c r="GB3094" s="15" t="s">
        <v>3289</v>
      </c>
      <c r="GD3094" s="15" t="s">
        <v>3289</v>
      </c>
      <c r="GF3094" s="15" t="s">
        <v>3289</v>
      </c>
      <c r="GH3094" s="15" t="s">
        <v>3289</v>
      </c>
      <c r="GJ3094" s="15" t="s">
        <v>3289</v>
      </c>
      <c r="GL3094" s="15" t="s">
        <v>3289</v>
      </c>
      <c r="GN3094" s="15" t="s">
        <v>3289</v>
      </c>
      <c r="GP3094" s="15" t="s">
        <v>3289</v>
      </c>
      <c r="GR3094" s="15" t="s">
        <v>3289</v>
      </c>
      <c r="GT3094" s="15" t="s">
        <v>3289</v>
      </c>
      <c r="GV3094" s="15" t="s">
        <v>3289</v>
      </c>
      <c r="GX3094" s="15" t="s">
        <v>3289</v>
      </c>
      <c r="GZ3094" s="15" t="s">
        <v>3289</v>
      </c>
      <c r="HB3094" s="15" t="s">
        <v>3289</v>
      </c>
      <c r="HG3094" s="15" t="s">
        <v>3288</v>
      </c>
    </row>
    <row r="3095" spans="123:215" x14ac:dyDescent="0.25">
      <c r="DS3095" s="15" t="s">
        <v>3290</v>
      </c>
      <c r="DU3095" s="15" t="s">
        <v>3290</v>
      </c>
      <c r="DW3095" s="15" t="s">
        <v>3290</v>
      </c>
      <c r="DY3095" s="15" t="s">
        <v>3290</v>
      </c>
      <c r="EA3095" s="15" t="s">
        <v>3290</v>
      </c>
      <c r="EC3095" s="15" t="s">
        <v>3290</v>
      </c>
      <c r="EE3095" s="15" t="s">
        <v>3290</v>
      </c>
      <c r="EG3095" s="15" t="s">
        <v>3290</v>
      </c>
      <c r="EI3095" s="15" t="s">
        <v>3290</v>
      </c>
      <c r="EK3095" s="15" t="s">
        <v>3290</v>
      </c>
      <c r="EM3095" s="15" t="s">
        <v>3290</v>
      </c>
      <c r="EO3095" s="15" t="s">
        <v>3290</v>
      </c>
      <c r="EQ3095" s="15" t="s">
        <v>3290</v>
      </c>
      <c r="ES3095" s="15" t="s">
        <v>3290</v>
      </c>
      <c r="EU3095" s="15" t="s">
        <v>3290</v>
      </c>
      <c r="EW3095" s="15" t="s">
        <v>3290</v>
      </c>
      <c r="EY3095" s="15" t="s">
        <v>3290</v>
      </c>
      <c r="FA3095" s="15" t="s">
        <v>3290</v>
      </c>
      <c r="FC3095" s="15" t="s">
        <v>3290</v>
      </c>
      <c r="FE3095" s="15" t="s">
        <v>3290</v>
      </c>
      <c r="FG3095" s="15" t="s">
        <v>3290</v>
      </c>
      <c r="FL3095" s="15" t="s">
        <v>3289</v>
      </c>
      <c r="FN3095" s="15" t="s">
        <v>3290</v>
      </c>
      <c r="FP3095" s="15" t="s">
        <v>3290</v>
      </c>
      <c r="FR3095" s="15" t="s">
        <v>3290</v>
      </c>
      <c r="FT3095" s="15" t="s">
        <v>3290</v>
      </c>
      <c r="FV3095" s="15" t="s">
        <v>3290</v>
      </c>
      <c r="FX3095" s="15" t="s">
        <v>3290</v>
      </c>
      <c r="FZ3095" s="15" t="s">
        <v>3290</v>
      </c>
      <c r="GB3095" s="15" t="s">
        <v>3290</v>
      </c>
      <c r="GD3095" s="15" t="s">
        <v>3290</v>
      </c>
      <c r="GF3095" s="15" t="s">
        <v>3290</v>
      </c>
      <c r="GH3095" s="15" t="s">
        <v>3290</v>
      </c>
      <c r="GJ3095" s="15" t="s">
        <v>3290</v>
      </c>
      <c r="GL3095" s="15" t="s">
        <v>3290</v>
      </c>
      <c r="GN3095" s="15" t="s">
        <v>3290</v>
      </c>
      <c r="GP3095" s="15" t="s">
        <v>3290</v>
      </c>
      <c r="GR3095" s="15" t="s">
        <v>3290</v>
      </c>
      <c r="GT3095" s="15" t="s">
        <v>3290</v>
      </c>
      <c r="GV3095" s="15" t="s">
        <v>3290</v>
      </c>
      <c r="GX3095" s="15" t="s">
        <v>3290</v>
      </c>
      <c r="GZ3095" s="15" t="s">
        <v>3290</v>
      </c>
      <c r="HB3095" s="15" t="s">
        <v>3290</v>
      </c>
      <c r="HG3095" s="15" t="s">
        <v>3289</v>
      </c>
    </row>
    <row r="3096" spans="123:215" x14ac:dyDescent="0.25">
      <c r="DS3096" s="15" t="s">
        <v>3291</v>
      </c>
      <c r="DU3096" s="15" t="s">
        <v>3291</v>
      </c>
      <c r="DW3096" s="15" t="s">
        <v>3291</v>
      </c>
      <c r="DY3096" s="15" t="s">
        <v>3291</v>
      </c>
      <c r="EA3096" s="15" t="s">
        <v>3291</v>
      </c>
      <c r="EC3096" s="15" t="s">
        <v>3291</v>
      </c>
      <c r="EE3096" s="15" t="s">
        <v>3291</v>
      </c>
      <c r="EG3096" s="15" t="s">
        <v>3291</v>
      </c>
      <c r="EI3096" s="15" t="s">
        <v>3291</v>
      </c>
      <c r="EK3096" s="15" t="s">
        <v>3291</v>
      </c>
      <c r="EM3096" s="15" t="s">
        <v>3291</v>
      </c>
      <c r="EO3096" s="15" t="s">
        <v>3291</v>
      </c>
      <c r="EQ3096" s="15" t="s">
        <v>3291</v>
      </c>
      <c r="ES3096" s="15" t="s">
        <v>3291</v>
      </c>
      <c r="EU3096" s="15" t="s">
        <v>3291</v>
      </c>
      <c r="EW3096" s="15" t="s">
        <v>3291</v>
      </c>
      <c r="EY3096" s="15" t="s">
        <v>3291</v>
      </c>
      <c r="FA3096" s="15" t="s">
        <v>3291</v>
      </c>
      <c r="FC3096" s="15" t="s">
        <v>3291</v>
      </c>
      <c r="FE3096" s="15" t="s">
        <v>3291</v>
      </c>
      <c r="FG3096" s="15" t="s">
        <v>3291</v>
      </c>
      <c r="FL3096" s="15" t="s">
        <v>3290</v>
      </c>
      <c r="FN3096" s="15" t="s">
        <v>3291</v>
      </c>
      <c r="FP3096" s="15" t="s">
        <v>3291</v>
      </c>
      <c r="FR3096" s="15" t="s">
        <v>3291</v>
      </c>
      <c r="FT3096" s="15" t="s">
        <v>3291</v>
      </c>
      <c r="FV3096" s="15" t="s">
        <v>3291</v>
      </c>
      <c r="FX3096" s="15" t="s">
        <v>3291</v>
      </c>
      <c r="FZ3096" s="15" t="s">
        <v>3291</v>
      </c>
      <c r="GB3096" s="15" t="s">
        <v>3291</v>
      </c>
      <c r="GD3096" s="15" t="s">
        <v>3291</v>
      </c>
      <c r="GF3096" s="15" t="s">
        <v>3291</v>
      </c>
      <c r="GH3096" s="15" t="s">
        <v>3291</v>
      </c>
      <c r="GJ3096" s="15" t="s">
        <v>3291</v>
      </c>
      <c r="GL3096" s="15" t="s">
        <v>3291</v>
      </c>
      <c r="GN3096" s="15" t="s">
        <v>3291</v>
      </c>
      <c r="GP3096" s="15" t="s">
        <v>3291</v>
      </c>
      <c r="GR3096" s="15" t="s">
        <v>3291</v>
      </c>
      <c r="GT3096" s="15" t="s">
        <v>3291</v>
      </c>
      <c r="GV3096" s="15" t="s">
        <v>3291</v>
      </c>
      <c r="GX3096" s="15" t="s">
        <v>3291</v>
      </c>
      <c r="GZ3096" s="15" t="s">
        <v>3291</v>
      </c>
      <c r="HB3096" s="15" t="s">
        <v>3291</v>
      </c>
      <c r="HG3096" s="15" t="s">
        <v>3290</v>
      </c>
    </row>
    <row r="3097" spans="123:215" x14ac:dyDescent="0.25">
      <c r="DS3097" s="15" t="s">
        <v>3292</v>
      </c>
      <c r="DU3097" s="15" t="s">
        <v>3292</v>
      </c>
      <c r="DW3097" s="15" t="s">
        <v>3292</v>
      </c>
      <c r="DY3097" s="15" t="s">
        <v>3292</v>
      </c>
      <c r="EA3097" s="15" t="s">
        <v>3292</v>
      </c>
      <c r="EC3097" s="15" t="s">
        <v>3292</v>
      </c>
      <c r="EE3097" s="15" t="s">
        <v>3292</v>
      </c>
      <c r="EG3097" s="15" t="s">
        <v>3292</v>
      </c>
      <c r="EI3097" s="15" t="s">
        <v>3292</v>
      </c>
      <c r="EK3097" s="15" t="s">
        <v>3292</v>
      </c>
      <c r="EM3097" s="15" t="s">
        <v>3292</v>
      </c>
      <c r="EO3097" s="15" t="s">
        <v>3292</v>
      </c>
      <c r="EQ3097" s="15" t="s">
        <v>3292</v>
      </c>
      <c r="ES3097" s="15" t="s">
        <v>3292</v>
      </c>
      <c r="EU3097" s="15" t="s">
        <v>3292</v>
      </c>
      <c r="EW3097" s="15" t="s">
        <v>3292</v>
      </c>
      <c r="EY3097" s="15" t="s">
        <v>3292</v>
      </c>
      <c r="FA3097" s="15" t="s">
        <v>3292</v>
      </c>
      <c r="FC3097" s="15" t="s">
        <v>3292</v>
      </c>
      <c r="FE3097" s="15" t="s">
        <v>3292</v>
      </c>
      <c r="FG3097" s="15" t="s">
        <v>3292</v>
      </c>
      <c r="FL3097" s="15" t="s">
        <v>3291</v>
      </c>
      <c r="FN3097" s="15" t="s">
        <v>3292</v>
      </c>
      <c r="FP3097" s="15" t="s">
        <v>3292</v>
      </c>
      <c r="FR3097" s="15" t="s">
        <v>3292</v>
      </c>
      <c r="FT3097" s="15" t="s">
        <v>3292</v>
      </c>
      <c r="FV3097" s="15" t="s">
        <v>3292</v>
      </c>
      <c r="FX3097" s="15" t="s">
        <v>3292</v>
      </c>
      <c r="FZ3097" s="15" t="s">
        <v>3292</v>
      </c>
      <c r="GB3097" s="15" t="s">
        <v>3292</v>
      </c>
      <c r="GD3097" s="15" t="s">
        <v>3292</v>
      </c>
      <c r="GF3097" s="15" t="s">
        <v>3292</v>
      </c>
      <c r="GH3097" s="15" t="s">
        <v>3292</v>
      </c>
      <c r="GJ3097" s="15" t="s">
        <v>3292</v>
      </c>
      <c r="GL3097" s="15" t="s">
        <v>3292</v>
      </c>
      <c r="GN3097" s="15" t="s">
        <v>3292</v>
      </c>
      <c r="GP3097" s="15" t="s">
        <v>3292</v>
      </c>
      <c r="GR3097" s="15" t="s">
        <v>3292</v>
      </c>
      <c r="GT3097" s="15" t="s">
        <v>3292</v>
      </c>
      <c r="GV3097" s="15" t="s">
        <v>3292</v>
      </c>
      <c r="GX3097" s="15" t="s">
        <v>3292</v>
      </c>
      <c r="GZ3097" s="15" t="s">
        <v>3292</v>
      </c>
      <c r="HB3097" s="15" t="s">
        <v>3292</v>
      </c>
      <c r="HG3097" s="15" t="s">
        <v>3291</v>
      </c>
    </row>
    <row r="3098" spans="123:215" x14ac:dyDescent="0.25">
      <c r="DS3098" s="15" t="s">
        <v>3293</v>
      </c>
      <c r="DU3098" s="15" t="s">
        <v>3293</v>
      </c>
      <c r="DW3098" s="15" t="s">
        <v>3293</v>
      </c>
      <c r="DY3098" s="15" t="s">
        <v>3293</v>
      </c>
      <c r="EA3098" s="15" t="s">
        <v>3293</v>
      </c>
      <c r="EC3098" s="15" t="s">
        <v>3293</v>
      </c>
      <c r="EE3098" s="15" t="s">
        <v>3293</v>
      </c>
      <c r="EG3098" s="15" t="s">
        <v>3293</v>
      </c>
      <c r="EI3098" s="15" t="s">
        <v>3293</v>
      </c>
      <c r="EK3098" s="15" t="s">
        <v>3293</v>
      </c>
      <c r="EM3098" s="15" t="s">
        <v>3293</v>
      </c>
      <c r="EO3098" s="15" t="s">
        <v>3293</v>
      </c>
      <c r="EQ3098" s="15" t="s">
        <v>3293</v>
      </c>
      <c r="ES3098" s="15" t="s">
        <v>3293</v>
      </c>
      <c r="EU3098" s="15" t="s">
        <v>3293</v>
      </c>
      <c r="EW3098" s="15" t="s">
        <v>3293</v>
      </c>
      <c r="EY3098" s="15" t="s">
        <v>3293</v>
      </c>
      <c r="FA3098" s="15" t="s">
        <v>3293</v>
      </c>
      <c r="FC3098" s="15" t="s">
        <v>3293</v>
      </c>
      <c r="FE3098" s="15" t="s">
        <v>3293</v>
      </c>
      <c r="FG3098" s="15" t="s">
        <v>3293</v>
      </c>
      <c r="FL3098" s="15" t="s">
        <v>3292</v>
      </c>
      <c r="FN3098" s="15" t="s">
        <v>3293</v>
      </c>
      <c r="FP3098" s="15" t="s">
        <v>3293</v>
      </c>
      <c r="FR3098" s="15" t="s">
        <v>3293</v>
      </c>
      <c r="FT3098" s="15" t="s">
        <v>3293</v>
      </c>
      <c r="FV3098" s="15" t="s">
        <v>3293</v>
      </c>
      <c r="FX3098" s="15" t="s">
        <v>3293</v>
      </c>
      <c r="FZ3098" s="15" t="s">
        <v>3293</v>
      </c>
      <c r="GB3098" s="15" t="s">
        <v>3293</v>
      </c>
      <c r="GD3098" s="15" t="s">
        <v>3293</v>
      </c>
      <c r="GF3098" s="15" t="s">
        <v>3293</v>
      </c>
      <c r="GH3098" s="15" t="s">
        <v>3293</v>
      </c>
      <c r="GJ3098" s="15" t="s">
        <v>3293</v>
      </c>
      <c r="GL3098" s="15" t="s">
        <v>3293</v>
      </c>
      <c r="GN3098" s="15" t="s">
        <v>3293</v>
      </c>
      <c r="GP3098" s="15" t="s">
        <v>3293</v>
      </c>
      <c r="GR3098" s="15" t="s">
        <v>3293</v>
      </c>
      <c r="GT3098" s="15" t="s">
        <v>3293</v>
      </c>
      <c r="GV3098" s="15" t="s">
        <v>3293</v>
      </c>
      <c r="GX3098" s="15" t="s">
        <v>3293</v>
      </c>
      <c r="GZ3098" s="15" t="s">
        <v>3293</v>
      </c>
      <c r="HB3098" s="15" t="s">
        <v>3293</v>
      </c>
      <c r="HG3098" s="15" t="s">
        <v>3292</v>
      </c>
    </row>
    <row r="3099" spans="123:215" x14ac:dyDescent="0.25">
      <c r="DS3099" s="15" t="s">
        <v>3294</v>
      </c>
      <c r="DU3099" s="15" t="s">
        <v>3294</v>
      </c>
      <c r="DW3099" s="15" t="s">
        <v>3294</v>
      </c>
      <c r="DY3099" s="15" t="s">
        <v>3294</v>
      </c>
      <c r="EA3099" s="15" t="s">
        <v>3294</v>
      </c>
      <c r="EC3099" s="15" t="s">
        <v>3294</v>
      </c>
      <c r="EE3099" s="15" t="s">
        <v>3294</v>
      </c>
      <c r="EG3099" s="15" t="s">
        <v>3294</v>
      </c>
      <c r="EI3099" s="15" t="s">
        <v>3294</v>
      </c>
      <c r="EK3099" s="15" t="s">
        <v>3294</v>
      </c>
      <c r="EM3099" s="15" t="s">
        <v>3294</v>
      </c>
      <c r="EO3099" s="15" t="s">
        <v>3294</v>
      </c>
      <c r="EQ3099" s="15" t="s">
        <v>3294</v>
      </c>
      <c r="ES3099" s="15" t="s">
        <v>3294</v>
      </c>
      <c r="EU3099" s="15" t="s">
        <v>3294</v>
      </c>
      <c r="EW3099" s="15" t="s">
        <v>3294</v>
      </c>
      <c r="EY3099" s="15" t="s">
        <v>3294</v>
      </c>
      <c r="FA3099" s="15" t="s">
        <v>3294</v>
      </c>
      <c r="FC3099" s="15" t="s">
        <v>3294</v>
      </c>
      <c r="FE3099" s="15" t="s">
        <v>3294</v>
      </c>
      <c r="FG3099" s="15" t="s">
        <v>3294</v>
      </c>
      <c r="FL3099" s="15" t="s">
        <v>3293</v>
      </c>
      <c r="FN3099" s="15" t="s">
        <v>3294</v>
      </c>
      <c r="FP3099" s="15" t="s">
        <v>3294</v>
      </c>
      <c r="FR3099" s="15" t="s">
        <v>3294</v>
      </c>
      <c r="FT3099" s="15" t="s">
        <v>3294</v>
      </c>
      <c r="FV3099" s="15" t="s">
        <v>3294</v>
      </c>
      <c r="FX3099" s="15" t="s">
        <v>3294</v>
      </c>
      <c r="FZ3099" s="15" t="s">
        <v>3294</v>
      </c>
      <c r="GB3099" s="15" t="s">
        <v>3294</v>
      </c>
      <c r="GD3099" s="15" t="s">
        <v>3294</v>
      </c>
      <c r="GF3099" s="15" t="s">
        <v>3294</v>
      </c>
      <c r="GH3099" s="15" t="s">
        <v>3294</v>
      </c>
      <c r="GJ3099" s="15" t="s">
        <v>3294</v>
      </c>
      <c r="GL3099" s="15" t="s">
        <v>3294</v>
      </c>
      <c r="GN3099" s="15" t="s">
        <v>3294</v>
      </c>
      <c r="GP3099" s="15" t="s">
        <v>3294</v>
      </c>
      <c r="GR3099" s="15" t="s">
        <v>3294</v>
      </c>
      <c r="GT3099" s="15" t="s">
        <v>3294</v>
      </c>
      <c r="GV3099" s="15" t="s">
        <v>3294</v>
      </c>
      <c r="GX3099" s="15" t="s">
        <v>3294</v>
      </c>
      <c r="GZ3099" s="15" t="s">
        <v>3294</v>
      </c>
      <c r="HB3099" s="15" t="s">
        <v>3294</v>
      </c>
      <c r="HG3099" s="15" t="s">
        <v>3293</v>
      </c>
    </row>
    <row r="3100" spans="123:215" x14ac:dyDescent="0.25">
      <c r="DS3100" s="15" t="s">
        <v>3295</v>
      </c>
      <c r="DU3100" s="15" t="s">
        <v>3295</v>
      </c>
      <c r="DW3100" s="15" t="s">
        <v>3295</v>
      </c>
      <c r="DY3100" s="15" t="s">
        <v>3295</v>
      </c>
      <c r="EA3100" s="15" t="s">
        <v>3295</v>
      </c>
      <c r="EC3100" s="15" t="s">
        <v>3295</v>
      </c>
      <c r="EE3100" s="15" t="s">
        <v>3295</v>
      </c>
      <c r="EG3100" s="15" t="s">
        <v>3295</v>
      </c>
      <c r="EI3100" s="15" t="s">
        <v>3295</v>
      </c>
      <c r="EK3100" s="15" t="s">
        <v>3295</v>
      </c>
      <c r="EM3100" s="15" t="s">
        <v>3295</v>
      </c>
      <c r="EO3100" s="15" t="s">
        <v>3295</v>
      </c>
      <c r="EQ3100" s="15" t="s">
        <v>3295</v>
      </c>
      <c r="ES3100" s="15" t="s">
        <v>3295</v>
      </c>
      <c r="EU3100" s="15" t="s">
        <v>3295</v>
      </c>
      <c r="EW3100" s="15" t="s">
        <v>3295</v>
      </c>
      <c r="EY3100" s="15" t="s">
        <v>3295</v>
      </c>
      <c r="FA3100" s="15" t="s">
        <v>3295</v>
      </c>
      <c r="FC3100" s="15" t="s">
        <v>3295</v>
      </c>
      <c r="FE3100" s="15" t="s">
        <v>3295</v>
      </c>
      <c r="FG3100" s="15" t="s">
        <v>3295</v>
      </c>
      <c r="FL3100" s="15" t="s">
        <v>3294</v>
      </c>
      <c r="FN3100" s="15" t="s">
        <v>3295</v>
      </c>
      <c r="FP3100" s="15" t="s">
        <v>3295</v>
      </c>
      <c r="FR3100" s="15" t="s">
        <v>3295</v>
      </c>
      <c r="FT3100" s="15" t="s">
        <v>3295</v>
      </c>
      <c r="FV3100" s="15" t="s">
        <v>3295</v>
      </c>
      <c r="FX3100" s="15" t="s">
        <v>3295</v>
      </c>
      <c r="FZ3100" s="15" t="s">
        <v>3295</v>
      </c>
      <c r="GB3100" s="15" t="s">
        <v>3295</v>
      </c>
      <c r="GD3100" s="15" t="s">
        <v>3295</v>
      </c>
      <c r="GF3100" s="15" t="s">
        <v>3295</v>
      </c>
      <c r="GH3100" s="15" t="s">
        <v>3295</v>
      </c>
      <c r="GJ3100" s="15" t="s">
        <v>3295</v>
      </c>
      <c r="GL3100" s="15" t="s">
        <v>3295</v>
      </c>
      <c r="GN3100" s="15" t="s">
        <v>3295</v>
      </c>
      <c r="GP3100" s="15" t="s">
        <v>3295</v>
      </c>
      <c r="GR3100" s="15" t="s">
        <v>3295</v>
      </c>
      <c r="GT3100" s="15" t="s">
        <v>3295</v>
      </c>
      <c r="GV3100" s="15" t="s">
        <v>3295</v>
      </c>
      <c r="GX3100" s="15" t="s">
        <v>3295</v>
      </c>
      <c r="GZ3100" s="15" t="s">
        <v>3295</v>
      </c>
      <c r="HB3100" s="15" t="s">
        <v>3295</v>
      </c>
      <c r="HG3100" s="15" t="s">
        <v>3294</v>
      </c>
    </row>
    <row r="3101" spans="123:215" x14ac:dyDescent="0.25">
      <c r="DS3101" s="15" t="s">
        <v>3296</v>
      </c>
      <c r="DU3101" s="15" t="s">
        <v>3296</v>
      </c>
      <c r="DW3101" s="15" t="s">
        <v>3296</v>
      </c>
      <c r="DY3101" s="15" t="s">
        <v>3296</v>
      </c>
      <c r="EA3101" s="15" t="s">
        <v>3296</v>
      </c>
      <c r="EC3101" s="15" t="s">
        <v>3296</v>
      </c>
      <c r="EE3101" s="15" t="s">
        <v>3296</v>
      </c>
      <c r="EG3101" s="15" t="s">
        <v>3296</v>
      </c>
      <c r="EI3101" s="15" t="s">
        <v>3296</v>
      </c>
      <c r="EK3101" s="15" t="s">
        <v>3296</v>
      </c>
      <c r="EM3101" s="15" t="s">
        <v>3296</v>
      </c>
      <c r="EO3101" s="15" t="s">
        <v>3296</v>
      </c>
      <c r="EQ3101" s="15" t="s">
        <v>3296</v>
      </c>
      <c r="ES3101" s="15" t="s">
        <v>3296</v>
      </c>
      <c r="EU3101" s="15" t="s">
        <v>3296</v>
      </c>
      <c r="EW3101" s="15" t="s">
        <v>3296</v>
      </c>
      <c r="EY3101" s="15" t="s">
        <v>3296</v>
      </c>
      <c r="FA3101" s="15" t="s">
        <v>3296</v>
      </c>
      <c r="FC3101" s="15" t="s">
        <v>3296</v>
      </c>
      <c r="FE3101" s="15" t="s">
        <v>3296</v>
      </c>
      <c r="FG3101" s="15" t="s">
        <v>3296</v>
      </c>
      <c r="FL3101" s="15" t="s">
        <v>3295</v>
      </c>
      <c r="FN3101" s="15" t="s">
        <v>3296</v>
      </c>
      <c r="FP3101" s="15" t="s">
        <v>3296</v>
      </c>
      <c r="FR3101" s="15" t="s">
        <v>3296</v>
      </c>
      <c r="FT3101" s="15" t="s">
        <v>3296</v>
      </c>
      <c r="FV3101" s="15" t="s">
        <v>3296</v>
      </c>
      <c r="FX3101" s="15" t="s">
        <v>3296</v>
      </c>
      <c r="FZ3101" s="15" t="s">
        <v>3296</v>
      </c>
      <c r="GB3101" s="15" t="s">
        <v>3296</v>
      </c>
      <c r="GD3101" s="15" t="s">
        <v>3296</v>
      </c>
      <c r="GF3101" s="15" t="s">
        <v>3296</v>
      </c>
      <c r="GH3101" s="15" t="s">
        <v>3296</v>
      </c>
      <c r="GJ3101" s="15" t="s">
        <v>3296</v>
      </c>
      <c r="GL3101" s="15" t="s">
        <v>3296</v>
      </c>
      <c r="GN3101" s="15" t="s">
        <v>3296</v>
      </c>
      <c r="GP3101" s="15" t="s">
        <v>3296</v>
      </c>
      <c r="GR3101" s="15" t="s">
        <v>3296</v>
      </c>
      <c r="GT3101" s="15" t="s">
        <v>3296</v>
      </c>
      <c r="GV3101" s="15" t="s">
        <v>3296</v>
      </c>
      <c r="GX3101" s="15" t="s">
        <v>3296</v>
      </c>
      <c r="GZ3101" s="15" t="s">
        <v>3296</v>
      </c>
      <c r="HB3101" s="15" t="s">
        <v>3296</v>
      </c>
      <c r="HG3101" s="15" t="s">
        <v>3295</v>
      </c>
    </row>
    <row r="3102" spans="123:215" x14ac:dyDescent="0.25">
      <c r="DS3102" s="15" t="s">
        <v>3297</v>
      </c>
      <c r="DU3102" s="15" t="s">
        <v>3297</v>
      </c>
      <c r="DW3102" s="15" t="s">
        <v>3297</v>
      </c>
      <c r="DY3102" s="15" t="s">
        <v>3297</v>
      </c>
      <c r="EA3102" s="15" t="s">
        <v>3297</v>
      </c>
      <c r="EC3102" s="15" t="s">
        <v>3297</v>
      </c>
      <c r="EE3102" s="15" t="s">
        <v>3297</v>
      </c>
      <c r="EG3102" s="15" t="s">
        <v>3297</v>
      </c>
      <c r="EI3102" s="15" t="s">
        <v>3297</v>
      </c>
      <c r="EK3102" s="15" t="s">
        <v>3297</v>
      </c>
      <c r="EM3102" s="15" t="s">
        <v>3297</v>
      </c>
      <c r="EO3102" s="15" t="s">
        <v>3297</v>
      </c>
      <c r="EQ3102" s="15" t="s">
        <v>3297</v>
      </c>
      <c r="ES3102" s="15" t="s">
        <v>3297</v>
      </c>
      <c r="EU3102" s="15" t="s">
        <v>3297</v>
      </c>
      <c r="EW3102" s="15" t="s">
        <v>3297</v>
      </c>
      <c r="EY3102" s="15" t="s">
        <v>3297</v>
      </c>
      <c r="FA3102" s="15" t="s">
        <v>3297</v>
      </c>
      <c r="FC3102" s="15" t="s">
        <v>3297</v>
      </c>
      <c r="FE3102" s="15" t="s">
        <v>3297</v>
      </c>
      <c r="FG3102" s="15" t="s">
        <v>3297</v>
      </c>
      <c r="FL3102" s="15" t="s">
        <v>3296</v>
      </c>
      <c r="FN3102" s="15" t="s">
        <v>3297</v>
      </c>
      <c r="FP3102" s="15" t="s">
        <v>3297</v>
      </c>
      <c r="FR3102" s="15" t="s">
        <v>3297</v>
      </c>
      <c r="FT3102" s="15" t="s">
        <v>3297</v>
      </c>
      <c r="FV3102" s="15" t="s">
        <v>3297</v>
      </c>
      <c r="FX3102" s="15" t="s">
        <v>3297</v>
      </c>
      <c r="FZ3102" s="15" t="s">
        <v>3297</v>
      </c>
      <c r="GB3102" s="15" t="s">
        <v>3297</v>
      </c>
      <c r="GD3102" s="15" t="s">
        <v>3297</v>
      </c>
      <c r="GF3102" s="15" t="s">
        <v>3297</v>
      </c>
      <c r="GH3102" s="15" t="s">
        <v>3297</v>
      </c>
      <c r="GJ3102" s="15" t="s">
        <v>3297</v>
      </c>
      <c r="GL3102" s="15" t="s">
        <v>3297</v>
      </c>
      <c r="GN3102" s="15" t="s">
        <v>3297</v>
      </c>
      <c r="GP3102" s="15" t="s">
        <v>3297</v>
      </c>
      <c r="GR3102" s="15" t="s">
        <v>3297</v>
      </c>
      <c r="GT3102" s="15" t="s">
        <v>3297</v>
      </c>
      <c r="GV3102" s="15" t="s">
        <v>3297</v>
      </c>
      <c r="GX3102" s="15" t="s">
        <v>3297</v>
      </c>
      <c r="GZ3102" s="15" t="s">
        <v>3297</v>
      </c>
      <c r="HB3102" s="15" t="s">
        <v>3297</v>
      </c>
      <c r="HG3102" s="15" t="s">
        <v>3296</v>
      </c>
    </row>
    <row r="3103" spans="123:215" x14ac:dyDescent="0.25">
      <c r="DS3103" s="15" t="s">
        <v>3298</v>
      </c>
      <c r="DU3103" s="15" t="s">
        <v>3298</v>
      </c>
      <c r="DW3103" s="15" t="s">
        <v>3298</v>
      </c>
      <c r="DY3103" s="15" t="s">
        <v>3298</v>
      </c>
      <c r="EA3103" s="15" t="s">
        <v>3298</v>
      </c>
      <c r="EC3103" s="15" t="s">
        <v>3298</v>
      </c>
      <c r="EE3103" s="15" t="s">
        <v>3298</v>
      </c>
      <c r="EG3103" s="15" t="s">
        <v>3298</v>
      </c>
      <c r="EI3103" s="15" t="s">
        <v>3298</v>
      </c>
      <c r="EK3103" s="15" t="s">
        <v>3298</v>
      </c>
      <c r="EM3103" s="15" t="s">
        <v>3298</v>
      </c>
      <c r="EO3103" s="15" t="s">
        <v>3298</v>
      </c>
      <c r="EQ3103" s="15" t="s">
        <v>3298</v>
      </c>
      <c r="ES3103" s="15" t="s">
        <v>3298</v>
      </c>
      <c r="EU3103" s="15" t="s">
        <v>3298</v>
      </c>
      <c r="EW3103" s="15" t="s">
        <v>3298</v>
      </c>
      <c r="EY3103" s="15" t="s">
        <v>3298</v>
      </c>
      <c r="FA3103" s="15" t="s">
        <v>3298</v>
      </c>
      <c r="FC3103" s="15" t="s">
        <v>3298</v>
      </c>
      <c r="FE3103" s="15" t="s">
        <v>3298</v>
      </c>
      <c r="FG3103" s="15" t="s">
        <v>3298</v>
      </c>
      <c r="FL3103" s="15" t="s">
        <v>3297</v>
      </c>
      <c r="FN3103" s="15" t="s">
        <v>3298</v>
      </c>
      <c r="FP3103" s="15" t="s">
        <v>3298</v>
      </c>
      <c r="FR3103" s="15" t="s">
        <v>3298</v>
      </c>
      <c r="FT3103" s="15" t="s">
        <v>3298</v>
      </c>
      <c r="FV3103" s="15" t="s">
        <v>3298</v>
      </c>
      <c r="FX3103" s="15" t="s">
        <v>3298</v>
      </c>
      <c r="FZ3103" s="15" t="s">
        <v>3298</v>
      </c>
      <c r="GB3103" s="15" t="s">
        <v>3298</v>
      </c>
      <c r="GD3103" s="15" t="s">
        <v>3298</v>
      </c>
      <c r="GF3103" s="15" t="s">
        <v>3298</v>
      </c>
      <c r="GH3103" s="15" t="s">
        <v>3298</v>
      </c>
      <c r="GJ3103" s="15" t="s">
        <v>3298</v>
      </c>
      <c r="GL3103" s="15" t="s">
        <v>3298</v>
      </c>
      <c r="GN3103" s="15" t="s">
        <v>3298</v>
      </c>
      <c r="GP3103" s="15" t="s">
        <v>3298</v>
      </c>
      <c r="GR3103" s="15" t="s">
        <v>3298</v>
      </c>
      <c r="GT3103" s="15" t="s">
        <v>3298</v>
      </c>
      <c r="GV3103" s="15" t="s">
        <v>3298</v>
      </c>
      <c r="GX3103" s="15" t="s">
        <v>3298</v>
      </c>
      <c r="GZ3103" s="15" t="s">
        <v>3298</v>
      </c>
      <c r="HB3103" s="15" t="s">
        <v>3298</v>
      </c>
      <c r="HG3103" s="15" t="s">
        <v>3297</v>
      </c>
    </row>
    <row r="3104" spans="123:215" x14ac:dyDescent="0.25">
      <c r="DS3104" s="15" t="s">
        <v>3299</v>
      </c>
      <c r="DU3104" s="15" t="s">
        <v>3299</v>
      </c>
      <c r="DW3104" s="15" t="s">
        <v>3299</v>
      </c>
      <c r="DY3104" s="15" t="s">
        <v>3299</v>
      </c>
      <c r="EA3104" s="15" t="s">
        <v>3299</v>
      </c>
      <c r="EC3104" s="15" t="s">
        <v>3299</v>
      </c>
      <c r="EE3104" s="15" t="s">
        <v>3299</v>
      </c>
      <c r="EG3104" s="15" t="s">
        <v>3299</v>
      </c>
      <c r="EI3104" s="15" t="s">
        <v>3299</v>
      </c>
      <c r="EK3104" s="15" t="s">
        <v>3299</v>
      </c>
      <c r="EM3104" s="15" t="s">
        <v>3299</v>
      </c>
      <c r="EO3104" s="15" t="s">
        <v>3299</v>
      </c>
      <c r="EQ3104" s="15" t="s">
        <v>3299</v>
      </c>
      <c r="ES3104" s="15" t="s">
        <v>3299</v>
      </c>
      <c r="EU3104" s="15" t="s">
        <v>3299</v>
      </c>
      <c r="EW3104" s="15" t="s">
        <v>3299</v>
      </c>
      <c r="EY3104" s="15" t="s">
        <v>3299</v>
      </c>
      <c r="FA3104" s="15" t="s">
        <v>3299</v>
      </c>
      <c r="FC3104" s="15" t="s">
        <v>3299</v>
      </c>
      <c r="FE3104" s="15" t="s">
        <v>3299</v>
      </c>
      <c r="FG3104" s="15" t="s">
        <v>3299</v>
      </c>
      <c r="FL3104" s="15" t="s">
        <v>3298</v>
      </c>
      <c r="FN3104" s="15" t="s">
        <v>3299</v>
      </c>
      <c r="FP3104" s="15" t="s">
        <v>3299</v>
      </c>
      <c r="FR3104" s="15" t="s">
        <v>3299</v>
      </c>
      <c r="FT3104" s="15" t="s">
        <v>3299</v>
      </c>
      <c r="FV3104" s="15" t="s">
        <v>3299</v>
      </c>
      <c r="FX3104" s="15" t="s">
        <v>3299</v>
      </c>
      <c r="FZ3104" s="15" t="s">
        <v>3299</v>
      </c>
      <c r="GB3104" s="15" t="s">
        <v>3299</v>
      </c>
      <c r="GD3104" s="15" t="s">
        <v>3299</v>
      </c>
      <c r="GF3104" s="15" t="s">
        <v>3299</v>
      </c>
      <c r="GH3104" s="15" t="s">
        <v>3299</v>
      </c>
      <c r="GJ3104" s="15" t="s">
        <v>3299</v>
      </c>
      <c r="GL3104" s="15" t="s">
        <v>3299</v>
      </c>
      <c r="GN3104" s="15" t="s">
        <v>3299</v>
      </c>
      <c r="GP3104" s="15" t="s">
        <v>3299</v>
      </c>
      <c r="GR3104" s="15" t="s">
        <v>3299</v>
      </c>
      <c r="GT3104" s="15" t="s">
        <v>3299</v>
      </c>
      <c r="GV3104" s="15" t="s">
        <v>3299</v>
      </c>
      <c r="GX3104" s="15" t="s">
        <v>3299</v>
      </c>
      <c r="GZ3104" s="15" t="s">
        <v>3299</v>
      </c>
      <c r="HB3104" s="15" t="s">
        <v>3299</v>
      </c>
      <c r="HG3104" s="15" t="s">
        <v>3298</v>
      </c>
    </row>
    <row r="3105" spans="123:215" x14ac:dyDescent="0.25">
      <c r="DS3105" s="15" t="s">
        <v>3300</v>
      </c>
      <c r="DU3105" s="15" t="s">
        <v>3300</v>
      </c>
      <c r="DW3105" s="15" t="s">
        <v>3300</v>
      </c>
      <c r="DY3105" s="15" t="s">
        <v>3300</v>
      </c>
      <c r="EA3105" s="15" t="s">
        <v>3300</v>
      </c>
      <c r="EC3105" s="15" t="s">
        <v>3300</v>
      </c>
      <c r="EE3105" s="15" t="s">
        <v>3300</v>
      </c>
      <c r="EG3105" s="15" t="s">
        <v>3300</v>
      </c>
      <c r="EI3105" s="15" t="s">
        <v>3300</v>
      </c>
      <c r="EK3105" s="15" t="s">
        <v>3300</v>
      </c>
      <c r="EM3105" s="15" t="s">
        <v>3300</v>
      </c>
      <c r="EO3105" s="15" t="s">
        <v>3300</v>
      </c>
      <c r="EQ3105" s="15" t="s">
        <v>3300</v>
      </c>
      <c r="ES3105" s="15" t="s">
        <v>3300</v>
      </c>
      <c r="EU3105" s="15" t="s">
        <v>3300</v>
      </c>
      <c r="EW3105" s="15" t="s">
        <v>3300</v>
      </c>
      <c r="EY3105" s="15" t="s">
        <v>3300</v>
      </c>
      <c r="FA3105" s="15" t="s">
        <v>3300</v>
      </c>
      <c r="FC3105" s="15" t="s">
        <v>3300</v>
      </c>
      <c r="FE3105" s="15" t="s">
        <v>3300</v>
      </c>
      <c r="FG3105" s="15" t="s">
        <v>3300</v>
      </c>
      <c r="FL3105" s="15" t="s">
        <v>3299</v>
      </c>
      <c r="FN3105" s="15" t="s">
        <v>3300</v>
      </c>
      <c r="FP3105" s="15" t="s">
        <v>3300</v>
      </c>
      <c r="FR3105" s="15" t="s">
        <v>3300</v>
      </c>
      <c r="FT3105" s="15" t="s">
        <v>3300</v>
      </c>
      <c r="FV3105" s="15" t="s">
        <v>3300</v>
      </c>
      <c r="FX3105" s="15" t="s">
        <v>3300</v>
      </c>
      <c r="FZ3105" s="15" t="s">
        <v>3300</v>
      </c>
      <c r="GB3105" s="15" t="s">
        <v>3300</v>
      </c>
      <c r="GD3105" s="15" t="s">
        <v>3300</v>
      </c>
      <c r="GF3105" s="15" t="s">
        <v>3300</v>
      </c>
      <c r="GH3105" s="15" t="s">
        <v>3300</v>
      </c>
      <c r="GJ3105" s="15" t="s">
        <v>3300</v>
      </c>
      <c r="GL3105" s="15" t="s">
        <v>3300</v>
      </c>
      <c r="GN3105" s="15" t="s">
        <v>3300</v>
      </c>
      <c r="GP3105" s="15" t="s">
        <v>3300</v>
      </c>
      <c r="GR3105" s="15" t="s">
        <v>3300</v>
      </c>
      <c r="GT3105" s="15" t="s">
        <v>3300</v>
      </c>
      <c r="GV3105" s="15" t="s">
        <v>3300</v>
      </c>
      <c r="GX3105" s="15" t="s">
        <v>3300</v>
      </c>
      <c r="GZ3105" s="15" t="s">
        <v>3300</v>
      </c>
      <c r="HB3105" s="15" t="s">
        <v>3300</v>
      </c>
      <c r="HG3105" s="15" t="s">
        <v>3299</v>
      </c>
    </row>
    <row r="3106" spans="123:215" x14ac:dyDescent="0.25">
      <c r="DS3106" s="15" t="s">
        <v>3301</v>
      </c>
      <c r="DU3106" s="15" t="s">
        <v>3301</v>
      </c>
      <c r="DW3106" s="15" t="s">
        <v>3301</v>
      </c>
      <c r="DY3106" s="15" t="s">
        <v>3301</v>
      </c>
      <c r="EA3106" s="15" t="s">
        <v>3301</v>
      </c>
      <c r="EC3106" s="15" t="s">
        <v>3301</v>
      </c>
      <c r="EE3106" s="15" t="s">
        <v>3301</v>
      </c>
      <c r="EG3106" s="15" t="s">
        <v>3301</v>
      </c>
      <c r="EI3106" s="15" t="s">
        <v>3301</v>
      </c>
      <c r="EK3106" s="15" t="s">
        <v>3301</v>
      </c>
      <c r="EM3106" s="15" t="s">
        <v>3301</v>
      </c>
      <c r="EO3106" s="15" t="s">
        <v>3301</v>
      </c>
      <c r="EQ3106" s="15" t="s">
        <v>3301</v>
      </c>
      <c r="ES3106" s="15" t="s">
        <v>3301</v>
      </c>
      <c r="EU3106" s="15" t="s">
        <v>3301</v>
      </c>
      <c r="EW3106" s="15" t="s">
        <v>3301</v>
      </c>
      <c r="EY3106" s="15" t="s">
        <v>3301</v>
      </c>
      <c r="FA3106" s="15" t="s">
        <v>3301</v>
      </c>
      <c r="FC3106" s="15" t="s">
        <v>3301</v>
      </c>
      <c r="FE3106" s="15" t="s">
        <v>3301</v>
      </c>
      <c r="FG3106" s="15" t="s">
        <v>3301</v>
      </c>
      <c r="FL3106" s="15" t="s">
        <v>3300</v>
      </c>
      <c r="FN3106" s="15" t="s">
        <v>3301</v>
      </c>
      <c r="FP3106" s="15" t="s">
        <v>3301</v>
      </c>
      <c r="FR3106" s="15" t="s">
        <v>3301</v>
      </c>
      <c r="FT3106" s="15" t="s">
        <v>3301</v>
      </c>
      <c r="FV3106" s="15" t="s">
        <v>3301</v>
      </c>
      <c r="FX3106" s="15" t="s">
        <v>3301</v>
      </c>
      <c r="FZ3106" s="15" t="s">
        <v>3301</v>
      </c>
      <c r="GB3106" s="15" t="s">
        <v>3301</v>
      </c>
      <c r="GD3106" s="15" t="s">
        <v>3301</v>
      </c>
      <c r="GF3106" s="15" t="s">
        <v>3301</v>
      </c>
      <c r="GH3106" s="15" t="s">
        <v>3301</v>
      </c>
      <c r="GJ3106" s="15" t="s">
        <v>3301</v>
      </c>
      <c r="GL3106" s="15" t="s">
        <v>3301</v>
      </c>
      <c r="GN3106" s="15" t="s">
        <v>3301</v>
      </c>
      <c r="GP3106" s="15" t="s">
        <v>3301</v>
      </c>
      <c r="GR3106" s="15" t="s">
        <v>3301</v>
      </c>
      <c r="GT3106" s="15" t="s">
        <v>3301</v>
      </c>
      <c r="GV3106" s="15" t="s">
        <v>3301</v>
      </c>
      <c r="GX3106" s="15" t="s">
        <v>3301</v>
      </c>
      <c r="GZ3106" s="15" t="s">
        <v>3301</v>
      </c>
      <c r="HB3106" s="15" t="s">
        <v>3301</v>
      </c>
      <c r="HG3106" s="15" t="s">
        <v>3300</v>
      </c>
    </row>
    <row r="3107" spans="123:215" x14ac:dyDescent="0.25">
      <c r="DS3107" s="15" t="s">
        <v>3302</v>
      </c>
      <c r="DU3107" s="15" t="s">
        <v>3302</v>
      </c>
      <c r="DW3107" s="15" t="s">
        <v>3302</v>
      </c>
      <c r="DY3107" s="15" t="s">
        <v>3302</v>
      </c>
      <c r="EA3107" s="15" t="s">
        <v>3302</v>
      </c>
      <c r="EC3107" s="15" t="s">
        <v>3302</v>
      </c>
      <c r="EE3107" s="15" t="s">
        <v>3302</v>
      </c>
      <c r="EG3107" s="15" t="s">
        <v>3302</v>
      </c>
      <c r="EI3107" s="15" t="s">
        <v>3302</v>
      </c>
      <c r="EK3107" s="15" t="s">
        <v>3302</v>
      </c>
      <c r="EM3107" s="15" t="s">
        <v>3302</v>
      </c>
      <c r="EO3107" s="15" t="s">
        <v>3302</v>
      </c>
      <c r="EQ3107" s="15" t="s">
        <v>3302</v>
      </c>
      <c r="ES3107" s="15" t="s">
        <v>3302</v>
      </c>
      <c r="EU3107" s="15" t="s">
        <v>3302</v>
      </c>
      <c r="EW3107" s="15" t="s">
        <v>3302</v>
      </c>
      <c r="EY3107" s="15" t="s">
        <v>3302</v>
      </c>
      <c r="FA3107" s="15" t="s">
        <v>3302</v>
      </c>
      <c r="FC3107" s="15" t="s">
        <v>3302</v>
      </c>
      <c r="FE3107" s="15" t="s">
        <v>3302</v>
      </c>
      <c r="FG3107" s="15" t="s">
        <v>3302</v>
      </c>
      <c r="FL3107" s="15" t="s">
        <v>3301</v>
      </c>
      <c r="FN3107" s="15" t="s">
        <v>3302</v>
      </c>
      <c r="FP3107" s="15" t="s">
        <v>3302</v>
      </c>
      <c r="FR3107" s="15" t="s">
        <v>3302</v>
      </c>
      <c r="FT3107" s="15" t="s">
        <v>3302</v>
      </c>
      <c r="FV3107" s="15" t="s">
        <v>3302</v>
      </c>
      <c r="FX3107" s="15" t="s">
        <v>3302</v>
      </c>
      <c r="FZ3107" s="15" t="s">
        <v>3302</v>
      </c>
      <c r="GB3107" s="15" t="s">
        <v>3302</v>
      </c>
      <c r="GD3107" s="15" t="s">
        <v>3302</v>
      </c>
      <c r="GF3107" s="15" t="s">
        <v>3302</v>
      </c>
      <c r="GH3107" s="15" t="s">
        <v>3302</v>
      </c>
      <c r="GJ3107" s="15" t="s">
        <v>3302</v>
      </c>
      <c r="GL3107" s="15" t="s">
        <v>3302</v>
      </c>
      <c r="GN3107" s="15" t="s">
        <v>3302</v>
      </c>
      <c r="GP3107" s="15" t="s">
        <v>3302</v>
      </c>
      <c r="GR3107" s="15" t="s">
        <v>3302</v>
      </c>
      <c r="GT3107" s="15" t="s">
        <v>3302</v>
      </c>
      <c r="GV3107" s="15" t="s">
        <v>3302</v>
      </c>
      <c r="GX3107" s="15" t="s">
        <v>3302</v>
      </c>
      <c r="GZ3107" s="15" t="s">
        <v>3302</v>
      </c>
      <c r="HB3107" s="15" t="s">
        <v>3302</v>
      </c>
      <c r="HG3107" s="15" t="s">
        <v>3301</v>
      </c>
    </row>
    <row r="3108" spans="123:215" x14ac:dyDescent="0.25">
      <c r="DS3108" s="15" t="s">
        <v>3303</v>
      </c>
      <c r="DU3108" s="15" t="s">
        <v>3303</v>
      </c>
      <c r="DW3108" s="15" t="s">
        <v>3303</v>
      </c>
      <c r="DY3108" s="15" t="s">
        <v>3303</v>
      </c>
      <c r="EA3108" s="15" t="s">
        <v>3303</v>
      </c>
      <c r="EC3108" s="15" t="s">
        <v>3303</v>
      </c>
      <c r="EE3108" s="15" t="s">
        <v>3303</v>
      </c>
      <c r="EG3108" s="15" t="s">
        <v>3303</v>
      </c>
      <c r="EI3108" s="15" t="s">
        <v>3303</v>
      </c>
      <c r="EK3108" s="15" t="s">
        <v>3303</v>
      </c>
      <c r="EM3108" s="15" t="s">
        <v>3303</v>
      </c>
      <c r="EO3108" s="15" t="s">
        <v>3303</v>
      </c>
      <c r="EQ3108" s="15" t="s">
        <v>3303</v>
      </c>
      <c r="ES3108" s="15" t="s">
        <v>3303</v>
      </c>
      <c r="EU3108" s="15" t="s">
        <v>3303</v>
      </c>
      <c r="EW3108" s="15" t="s">
        <v>3303</v>
      </c>
      <c r="EY3108" s="15" t="s">
        <v>3303</v>
      </c>
      <c r="FA3108" s="15" t="s">
        <v>3303</v>
      </c>
      <c r="FC3108" s="15" t="s">
        <v>3303</v>
      </c>
      <c r="FE3108" s="15" t="s">
        <v>3303</v>
      </c>
      <c r="FG3108" s="15" t="s">
        <v>3303</v>
      </c>
      <c r="FL3108" s="15" t="s">
        <v>3302</v>
      </c>
      <c r="FN3108" s="15" t="s">
        <v>3303</v>
      </c>
      <c r="FP3108" s="15" t="s">
        <v>3303</v>
      </c>
      <c r="FR3108" s="15" t="s">
        <v>3303</v>
      </c>
      <c r="FT3108" s="15" t="s">
        <v>3303</v>
      </c>
      <c r="FV3108" s="15" t="s">
        <v>3303</v>
      </c>
      <c r="FX3108" s="15" t="s">
        <v>3303</v>
      </c>
      <c r="FZ3108" s="15" t="s">
        <v>3303</v>
      </c>
      <c r="GB3108" s="15" t="s">
        <v>3303</v>
      </c>
      <c r="GD3108" s="15" t="s">
        <v>3303</v>
      </c>
      <c r="GF3108" s="15" t="s">
        <v>3303</v>
      </c>
      <c r="GH3108" s="15" t="s">
        <v>3303</v>
      </c>
      <c r="GJ3108" s="15" t="s">
        <v>3303</v>
      </c>
      <c r="GL3108" s="15" t="s">
        <v>3303</v>
      </c>
      <c r="GN3108" s="15" t="s">
        <v>3303</v>
      </c>
      <c r="GP3108" s="15" t="s">
        <v>3303</v>
      </c>
      <c r="GR3108" s="15" t="s">
        <v>3303</v>
      </c>
      <c r="GT3108" s="15" t="s">
        <v>3303</v>
      </c>
      <c r="GV3108" s="15" t="s">
        <v>3303</v>
      </c>
      <c r="GX3108" s="15" t="s">
        <v>3303</v>
      </c>
      <c r="GZ3108" s="15" t="s">
        <v>3303</v>
      </c>
      <c r="HB3108" s="15" t="s">
        <v>3303</v>
      </c>
      <c r="HG3108" s="15" t="s">
        <v>3302</v>
      </c>
    </row>
    <row r="3109" spans="123:215" x14ac:dyDescent="0.25">
      <c r="DS3109" s="15" t="s">
        <v>3304</v>
      </c>
      <c r="DU3109" s="15" t="s">
        <v>3304</v>
      </c>
      <c r="DW3109" s="15" t="s">
        <v>3304</v>
      </c>
      <c r="DY3109" s="15" t="s">
        <v>3304</v>
      </c>
      <c r="EA3109" s="15" t="s">
        <v>3304</v>
      </c>
      <c r="EC3109" s="15" t="s">
        <v>3304</v>
      </c>
      <c r="EE3109" s="15" t="s">
        <v>3304</v>
      </c>
      <c r="EG3109" s="15" t="s">
        <v>3304</v>
      </c>
      <c r="EI3109" s="15" t="s">
        <v>3304</v>
      </c>
      <c r="EK3109" s="15" t="s">
        <v>3304</v>
      </c>
      <c r="EM3109" s="15" t="s">
        <v>3304</v>
      </c>
      <c r="EO3109" s="15" t="s">
        <v>3304</v>
      </c>
      <c r="EQ3109" s="15" t="s">
        <v>3304</v>
      </c>
      <c r="ES3109" s="15" t="s">
        <v>3304</v>
      </c>
      <c r="EU3109" s="15" t="s">
        <v>3304</v>
      </c>
      <c r="EW3109" s="15" t="s">
        <v>3304</v>
      </c>
      <c r="EY3109" s="15" t="s">
        <v>3304</v>
      </c>
      <c r="FA3109" s="15" t="s">
        <v>3304</v>
      </c>
      <c r="FC3109" s="15" t="s">
        <v>3304</v>
      </c>
      <c r="FE3109" s="15" t="s">
        <v>3304</v>
      </c>
      <c r="FG3109" s="15" t="s">
        <v>3304</v>
      </c>
      <c r="FL3109" s="15" t="s">
        <v>3303</v>
      </c>
      <c r="FN3109" s="15" t="s">
        <v>3304</v>
      </c>
      <c r="FP3109" s="15" t="s">
        <v>3304</v>
      </c>
      <c r="FR3109" s="15" t="s">
        <v>3304</v>
      </c>
      <c r="FT3109" s="15" t="s">
        <v>3304</v>
      </c>
      <c r="FV3109" s="15" t="s">
        <v>3304</v>
      </c>
      <c r="FX3109" s="15" t="s">
        <v>3304</v>
      </c>
      <c r="FZ3109" s="15" t="s">
        <v>3304</v>
      </c>
      <c r="GB3109" s="15" t="s">
        <v>3304</v>
      </c>
      <c r="GD3109" s="15" t="s">
        <v>3304</v>
      </c>
      <c r="GF3109" s="15" t="s">
        <v>3304</v>
      </c>
      <c r="GH3109" s="15" t="s">
        <v>3304</v>
      </c>
      <c r="GJ3109" s="15" t="s">
        <v>3304</v>
      </c>
      <c r="GL3109" s="15" t="s">
        <v>3304</v>
      </c>
      <c r="GN3109" s="15" t="s">
        <v>3304</v>
      </c>
      <c r="GP3109" s="15" t="s">
        <v>3304</v>
      </c>
      <c r="GR3109" s="15" t="s">
        <v>3304</v>
      </c>
      <c r="GT3109" s="15" t="s">
        <v>3304</v>
      </c>
      <c r="GV3109" s="15" t="s">
        <v>3304</v>
      </c>
      <c r="GX3109" s="15" t="s">
        <v>3304</v>
      </c>
      <c r="GZ3109" s="15" t="s">
        <v>3304</v>
      </c>
      <c r="HB3109" s="15" t="s">
        <v>3304</v>
      </c>
      <c r="HG3109" s="15" t="s">
        <v>3303</v>
      </c>
    </row>
    <row r="3110" spans="123:215" x14ac:dyDescent="0.25">
      <c r="DS3110" s="15" t="s">
        <v>3305</v>
      </c>
      <c r="DU3110" s="15" t="s">
        <v>3305</v>
      </c>
      <c r="DW3110" s="15" t="s">
        <v>3305</v>
      </c>
      <c r="DY3110" s="15" t="s">
        <v>3305</v>
      </c>
      <c r="EA3110" s="15" t="s">
        <v>3305</v>
      </c>
      <c r="EC3110" s="15" t="s">
        <v>3305</v>
      </c>
      <c r="EE3110" s="15" t="s">
        <v>3305</v>
      </c>
      <c r="EG3110" s="15" t="s">
        <v>3305</v>
      </c>
      <c r="EI3110" s="15" t="s">
        <v>3305</v>
      </c>
      <c r="EK3110" s="15" t="s">
        <v>3305</v>
      </c>
      <c r="EM3110" s="15" t="s">
        <v>3305</v>
      </c>
      <c r="EO3110" s="15" t="s">
        <v>3305</v>
      </c>
      <c r="EQ3110" s="15" t="s">
        <v>3305</v>
      </c>
      <c r="ES3110" s="15" t="s">
        <v>3305</v>
      </c>
      <c r="EU3110" s="15" t="s">
        <v>3305</v>
      </c>
      <c r="EW3110" s="15" t="s">
        <v>3305</v>
      </c>
      <c r="EY3110" s="15" t="s">
        <v>3305</v>
      </c>
      <c r="FA3110" s="15" t="s">
        <v>3305</v>
      </c>
      <c r="FC3110" s="15" t="s">
        <v>3305</v>
      </c>
      <c r="FE3110" s="15" t="s">
        <v>3305</v>
      </c>
      <c r="FG3110" s="15" t="s">
        <v>3305</v>
      </c>
      <c r="FL3110" s="15" t="s">
        <v>3304</v>
      </c>
      <c r="FN3110" s="15" t="s">
        <v>3305</v>
      </c>
      <c r="FP3110" s="15" t="s">
        <v>3305</v>
      </c>
      <c r="FR3110" s="15" t="s">
        <v>3305</v>
      </c>
      <c r="FT3110" s="15" t="s">
        <v>3305</v>
      </c>
      <c r="FV3110" s="15" t="s">
        <v>3305</v>
      </c>
      <c r="FX3110" s="15" t="s">
        <v>3305</v>
      </c>
      <c r="FZ3110" s="15" t="s">
        <v>3305</v>
      </c>
      <c r="GB3110" s="15" t="s">
        <v>3305</v>
      </c>
      <c r="GD3110" s="15" t="s">
        <v>3305</v>
      </c>
      <c r="GF3110" s="15" t="s">
        <v>3305</v>
      </c>
      <c r="GH3110" s="15" t="s">
        <v>3305</v>
      </c>
      <c r="GJ3110" s="15" t="s">
        <v>3305</v>
      </c>
      <c r="GL3110" s="15" t="s">
        <v>3305</v>
      </c>
      <c r="GN3110" s="15" t="s">
        <v>3305</v>
      </c>
      <c r="GP3110" s="15" t="s">
        <v>3305</v>
      </c>
      <c r="GR3110" s="15" t="s">
        <v>3305</v>
      </c>
      <c r="GT3110" s="15" t="s">
        <v>3305</v>
      </c>
      <c r="GV3110" s="15" t="s">
        <v>3305</v>
      </c>
      <c r="GX3110" s="15" t="s">
        <v>3305</v>
      </c>
      <c r="GZ3110" s="15" t="s">
        <v>3305</v>
      </c>
      <c r="HB3110" s="15" t="s">
        <v>3305</v>
      </c>
      <c r="HG3110" s="15" t="s">
        <v>3304</v>
      </c>
    </row>
    <row r="3111" spans="123:215" x14ac:dyDescent="0.25">
      <c r="DS3111" s="15" t="s">
        <v>3306</v>
      </c>
      <c r="DU3111" s="15" t="s">
        <v>3306</v>
      </c>
      <c r="DW3111" s="15" t="s">
        <v>3306</v>
      </c>
      <c r="DY3111" s="15" t="s">
        <v>3306</v>
      </c>
      <c r="EA3111" s="15" t="s">
        <v>3306</v>
      </c>
      <c r="EC3111" s="15" t="s">
        <v>3306</v>
      </c>
      <c r="EE3111" s="15" t="s">
        <v>3306</v>
      </c>
      <c r="EG3111" s="15" t="s">
        <v>3306</v>
      </c>
      <c r="EI3111" s="15" t="s">
        <v>3306</v>
      </c>
      <c r="EK3111" s="15" t="s">
        <v>3306</v>
      </c>
      <c r="EM3111" s="15" t="s">
        <v>3306</v>
      </c>
      <c r="EO3111" s="15" t="s">
        <v>3306</v>
      </c>
      <c r="EQ3111" s="15" t="s">
        <v>3306</v>
      </c>
      <c r="ES3111" s="15" t="s">
        <v>3306</v>
      </c>
      <c r="EU3111" s="15" t="s">
        <v>3306</v>
      </c>
      <c r="EW3111" s="15" t="s">
        <v>3306</v>
      </c>
      <c r="EY3111" s="15" t="s">
        <v>3306</v>
      </c>
      <c r="FA3111" s="15" t="s">
        <v>3306</v>
      </c>
      <c r="FC3111" s="15" t="s">
        <v>3306</v>
      </c>
      <c r="FE3111" s="15" t="s">
        <v>3306</v>
      </c>
      <c r="FG3111" s="15" t="s">
        <v>3306</v>
      </c>
      <c r="FL3111" s="15" t="s">
        <v>3305</v>
      </c>
      <c r="FN3111" s="15" t="s">
        <v>3306</v>
      </c>
      <c r="FP3111" s="15" t="s">
        <v>3306</v>
      </c>
      <c r="FR3111" s="15" t="s">
        <v>3306</v>
      </c>
      <c r="FT3111" s="15" t="s">
        <v>3306</v>
      </c>
      <c r="FV3111" s="15" t="s">
        <v>3306</v>
      </c>
      <c r="FX3111" s="15" t="s">
        <v>3306</v>
      </c>
      <c r="FZ3111" s="15" t="s">
        <v>3306</v>
      </c>
      <c r="GB3111" s="15" t="s">
        <v>3306</v>
      </c>
      <c r="GD3111" s="15" t="s">
        <v>3306</v>
      </c>
      <c r="GF3111" s="15" t="s">
        <v>3306</v>
      </c>
      <c r="GH3111" s="15" t="s">
        <v>3306</v>
      </c>
      <c r="GJ3111" s="15" t="s">
        <v>3306</v>
      </c>
      <c r="GL3111" s="15" t="s">
        <v>3306</v>
      </c>
      <c r="GN3111" s="15" t="s">
        <v>3306</v>
      </c>
      <c r="GP3111" s="15" t="s">
        <v>3306</v>
      </c>
      <c r="GR3111" s="15" t="s">
        <v>3306</v>
      </c>
      <c r="GT3111" s="15" t="s">
        <v>3306</v>
      </c>
      <c r="GV3111" s="15" t="s">
        <v>3306</v>
      </c>
      <c r="GX3111" s="15" t="s">
        <v>3306</v>
      </c>
      <c r="GZ3111" s="15" t="s">
        <v>3306</v>
      </c>
      <c r="HB3111" s="15" t="s">
        <v>3306</v>
      </c>
      <c r="HG3111" s="15" t="s">
        <v>3305</v>
      </c>
    </row>
    <row r="3112" spans="123:215" x14ac:dyDescent="0.25">
      <c r="DS3112" s="15" t="s">
        <v>3307</v>
      </c>
      <c r="DU3112" s="15" t="s">
        <v>3307</v>
      </c>
      <c r="DW3112" s="15" t="s">
        <v>3307</v>
      </c>
      <c r="DY3112" s="15" t="s">
        <v>3307</v>
      </c>
      <c r="EA3112" s="15" t="s">
        <v>3307</v>
      </c>
      <c r="EC3112" s="15" t="s">
        <v>3307</v>
      </c>
      <c r="EE3112" s="15" t="s">
        <v>3307</v>
      </c>
      <c r="EG3112" s="15" t="s">
        <v>3307</v>
      </c>
      <c r="EI3112" s="15" t="s">
        <v>3307</v>
      </c>
      <c r="EK3112" s="15" t="s">
        <v>3307</v>
      </c>
      <c r="EM3112" s="15" t="s">
        <v>3307</v>
      </c>
      <c r="EO3112" s="15" t="s">
        <v>3307</v>
      </c>
      <c r="EQ3112" s="15" t="s">
        <v>3307</v>
      </c>
      <c r="ES3112" s="15" t="s">
        <v>3307</v>
      </c>
      <c r="EU3112" s="15" t="s">
        <v>3307</v>
      </c>
      <c r="EW3112" s="15" t="s">
        <v>3307</v>
      </c>
      <c r="EY3112" s="15" t="s">
        <v>3307</v>
      </c>
      <c r="FA3112" s="15" t="s">
        <v>3307</v>
      </c>
      <c r="FC3112" s="15" t="s">
        <v>3307</v>
      </c>
      <c r="FE3112" s="15" t="s">
        <v>3307</v>
      </c>
      <c r="FG3112" s="15" t="s">
        <v>3307</v>
      </c>
      <c r="FL3112" s="15" t="s">
        <v>3306</v>
      </c>
      <c r="FN3112" s="15" t="s">
        <v>3307</v>
      </c>
      <c r="FP3112" s="15" t="s">
        <v>3307</v>
      </c>
      <c r="FR3112" s="15" t="s">
        <v>3307</v>
      </c>
      <c r="FT3112" s="15" t="s">
        <v>3307</v>
      </c>
      <c r="FV3112" s="15" t="s">
        <v>3307</v>
      </c>
      <c r="FX3112" s="15" t="s">
        <v>3307</v>
      </c>
      <c r="FZ3112" s="15" t="s">
        <v>3307</v>
      </c>
      <c r="GB3112" s="15" t="s">
        <v>3307</v>
      </c>
      <c r="GD3112" s="15" t="s">
        <v>3307</v>
      </c>
      <c r="GF3112" s="15" t="s">
        <v>3307</v>
      </c>
      <c r="GH3112" s="15" t="s">
        <v>3307</v>
      </c>
      <c r="GJ3112" s="15" t="s">
        <v>3307</v>
      </c>
      <c r="GL3112" s="15" t="s">
        <v>3307</v>
      </c>
      <c r="GN3112" s="15" t="s">
        <v>3307</v>
      </c>
      <c r="GP3112" s="15" t="s">
        <v>3307</v>
      </c>
      <c r="GR3112" s="15" t="s">
        <v>3307</v>
      </c>
      <c r="GT3112" s="15" t="s">
        <v>3307</v>
      </c>
      <c r="GV3112" s="15" t="s">
        <v>3307</v>
      </c>
      <c r="GX3112" s="15" t="s">
        <v>3307</v>
      </c>
      <c r="GZ3112" s="15" t="s">
        <v>3307</v>
      </c>
      <c r="HB3112" s="15" t="s">
        <v>3307</v>
      </c>
      <c r="HG3112" s="15" t="s">
        <v>3306</v>
      </c>
    </row>
    <row r="3113" spans="123:215" x14ac:dyDescent="0.25">
      <c r="DS3113" s="15" t="s">
        <v>3308</v>
      </c>
      <c r="DU3113" s="15" t="s">
        <v>3308</v>
      </c>
      <c r="DW3113" s="15" t="s">
        <v>3308</v>
      </c>
      <c r="DY3113" s="15" t="s">
        <v>3308</v>
      </c>
      <c r="EA3113" s="15" t="s">
        <v>3308</v>
      </c>
      <c r="EC3113" s="15" t="s">
        <v>3308</v>
      </c>
      <c r="EE3113" s="15" t="s">
        <v>3308</v>
      </c>
      <c r="EG3113" s="15" t="s">
        <v>3308</v>
      </c>
      <c r="EI3113" s="15" t="s">
        <v>3308</v>
      </c>
      <c r="EK3113" s="15" t="s">
        <v>3308</v>
      </c>
      <c r="EM3113" s="15" t="s">
        <v>3308</v>
      </c>
      <c r="EO3113" s="15" t="s">
        <v>3308</v>
      </c>
      <c r="EQ3113" s="15" t="s">
        <v>3308</v>
      </c>
      <c r="ES3113" s="15" t="s">
        <v>3308</v>
      </c>
      <c r="EU3113" s="15" t="s">
        <v>3308</v>
      </c>
      <c r="EW3113" s="15" t="s">
        <v>3308</v>
      </c>
      <c r="EY3113" s="15" t="s">
        <v>3308</v>
      </c>
      <c r="FA3113" s="15" t="s">
        <v>3308</v>
      </c>
      <c r="FC3113" s="15" t="s">
        <v>3308</v>
      </c>
      <c r="FE3113" s="15" t="s">
        <v>3308</v>
      </c>
      <c r="FG3113" s="15" t="s">
        <v>3308</v>
      </c>
      <c r="FL3113" s="15" t="s">
        <v>3307</v>
      </c>
      <c r="FN3113" s="15" t="s">
        <v>3308</v>
      </c>
      <c r="FP3113" s="15" t="s">
        <v>3308</v>
      </c>
      <c r="FR3113" s="15" t="s">
        <v>3308</v>
      </c>
      <c r="FT3113" s="15" t="s">
        <v>3308</v>
      </c>
      <c r="FV3113" s="15" t="s">
        <v>3308</v>
      </c>
      <c r="FX3113" s="15" t="s">
        <v>3308</v>
      </c>
      <c r="FZ3113" s="15" t="s">
        <v>3308</v>
      </c>
      <c r="GB3113" s="15" t="s">
        <v>3308</v>
      </c>
      <c r="GD3113" s="15" t="s">
        <v>3308</v>
      </c>
      <c r="GF3113" s="15" t="s">
        <v>3308</v>
      </c>
      <c r="GH3113" s="15" t="s">
        <v>3308</v>
      </c>
      <c r="GJ3113" s="15" t="s">
        <v>3308</v>
      </c>
      <c r="GL3113" s="15" t="s">
        <v>3308</v>
      </c>
      <c r="GN3113" s="15" t="s">
        <v>3308</v>
      </c>
      <c r="GP3113" s="15" t="s">
        <v>3308</v>
      </c>
      <c r="GR3113" s="15" t="s">
        <v>3308</v>
      </c>
      <c r="GT3113" s="15" t="s">
        <v>3308</v>
      </c>
      <c r="GV3113" s="15" t="s">
        <v>3308</v>
      </c>
      <c r="GX3113" s="15" t="s">
        <v>3308</v>
      </c>
      <c r="GZ3113" s="15" t="s">
        <v>3308</v>
      </c>
      <c r="HB3113" s="15" t="s">
        <v>3308</v>
      </c>
      <c r="HG3113" s="15" t="s">
        <v>3307</v>
      </c>
    </row>
    <row r="3114" spans="123:215" x14ac:dyDescent="0.25">
      <c r="DS3114" s="15" t="s">
        <v>3309</v>
      </c>
      <c r="DU3114" s="15" t="s">
        <v>3309</v>
      </c>
      <c r="DW3114" s="15" t="s">
        <v>3309</v>
      </c>
      <c r="DY3114" s="15" t="s">
        <v>3309</v>
      </c>
      <c r="EA3114" s="15" t="s">
        <v>3309</v>
      </c>
      <c r="EC3114" s="15" t="s">
        <v>3309</v>
      </c>
      <c r="EE3114" s="15" t="s">
        <v>3309</v>
      </c>
      <c r="EG3114" s="15" t="s">
        <v>3309</v>
      </c>
      <c r="EI3114" s="15" t="s">
        <v>3309</v>
      </c>
      <c r="EK3114" s="15" t="s">
        <v>3309</v>
      </c>
      <c r="EM3114" s="15" t="s">
        <v>3309</v>
      </c>
      <c r="EO3114" s="15" t="s">
        <v>3309</v>
      </c>
      <c r="EQ3114" s="15" t="s">
        <v>3309</v>
      </c>
      <c r="ES3114" s="15" t="s">
        <v>3309</v>
      </c>
      <c r="EU3114" s="15" t="s">
        <v>3309</v>
      </c>
      <c r="EW3114" s="15" t="s">
        <v>3309</v>
      </c>
      <c r="EY3114" s="15" t="s">
        <v>3309</v>
      </c>
      <c r="FA3114" s="15" t="s">
        <v>3309</v>
      </c>
      <c r="FC3114" s="15" t="s">
        <v>3309</v>
      </c>
      <c r="FE3114" s="15" t="s">
        <v>3309</v>
      </c>
      <c r="FG3114" s="15" t="s">
        <v>3309</v>
      </c>
      <c r="FL3114" s="15" t="s">
        <v>3308</v>
      </c>
      <c r="FN3114" s="15" t="s">
        <v>3309</v>
      </c>
      <c r="FP3114" s="15" t="s">
        <v>3309</v>
      </c>
      <c r="FR3114" s="15" t="s">
        <v>3309</v>
      </c>
      <c r="FT3114" s="15" t="s">
        <v>3309</v>
      </c>
      <c r="FV3114" s="15" t="s">
        <v>3309</v>
      </c>
      <c r="FX3114" s="15" t="s">
        <v>3309</v>
      </c>
      <c r="FZ3114" s="15" t="s">
        <v>3309</v>
      </c>
      <c r="GB3114" s="15" t="s">
        <v>3309</v>
      </c>
      <c r="GD3114" s="15" t="s">
        <v>3309</v>
      </c>
      <c r="GF3114" s="15" t="s">
        <v>3309</v>
      </c>
      <c r="GH3114" s="15" t="s">
        <v>3309</v>
      </c>
      <c r="GJ3114" s="15" t="s">
        <v>3309</v>
      </c>
      <c r="GL3114" s="15" t="s">
        <v>3309</v>
      </c>
      <c r="GN3114" s="15" t="s">
        <v>3309</v>
      </c>
      <c r="GP3114" s="15" t="s">
        <v>3309</v>
      </c>
      <c r="GR3114" s="15" t="s">
        <v>3309</v>
      </c>
      <c r="GT3114" s="15" t="s">
        <v>3309</v>
      </c>
      <c r="GV3114" s="15" t="s">
        <v>3309</v>
      </c>
      <c r="GX3114" s="15" t="s">
        <v>3309</v>
      </c>
      <c r="GZ3114" s="15" t="s">
        <v>3309</v>
      </c>
      <c r="HB3114" s="15" t="s">
        <v>3309</v>
      </c>
      <c r="HG3114" s="15" t="s">
        <v>3308</v>
      </c>
    </row>
    <row r="3115" spans="123:215" x14ac:dyDescent="0.25">
      <c r="DS3115" s="15" t="s">
        <v>3310</v>
      </c>
      <c r="DU3115" s="15" t="s">
        <v>3310</v>
      </c>
      <c r="DW3115" s="15" t="s">
        <v>3310</v>
      </c>
      <c r="DY3115" s="15" t="s">
        <v>3310</v>
      </c>
      <c r="EA3115" s="15" t="s">
        <v>3310</v>
      </c>
      <c r="EC3115" s="15" t="s">
        <v>3310</v>
      </c>
      <c r="EE3115" s="15" t="s">
        <v>3310</v>
      </c>
      <c r="EG3115" s="15" t="s">
        <v>3310</v>
      </c>
      <c r="EI3115" s="15" t="s">
        <v>3310</v>
      </c>
      <c r="EK3115" s="15" t="s">
        <v>3310</v>
      </c>
      <c r="EM3115" s="15" t="s">
        <v>3310</v>
      </c>
      <c r="EO3115" s="15" t="s">
        <v>3310</v>
      </c>
      <c r="EQ3115" s="15" t="s">
        <v>3310</v>
      </c>
      <c r="ES3115" s="15" t="s">
        <v>3310</v>
      </c>
      <c r="EU3115" s="15" t="s">
        <v>3310</v>
      </c>
      <c r="EW3115" s="15" t="s">
        <v>3310</v>
      </c>
      <c r="EY3115" s="15" t="s">
        <v>3310</v>
      </c>
      <c r="FA3115" s="15" t="s">
        <v>3310</v>
      </c>
      <c r="FC3115" s="15" t="s">
        <v>3310</v>
      </c>
      <c r="FE3115" s="15" t="s">
        <v>3310</v>
      </c>
      <c r="FG3115" s="15" t="s">
        <v>3310</v>
      </c>
      <c r="FL3115" s="15" t="s">
        <v>3309</v>
      </c>
      <c r="FN3115" s="15" t="s">
        <v>3310</v>
      </c>
      <c r="FP3115" s="15" t="s">
        <v>3310</v>
      </c>
      <c r="FR3115" s="15" t="s">
        <v>3310</v>
      </c>
      <c r="FT3115" s="15" t="s">
        <v>3310</v>
      </c>
      <c r="FV3115" s="15" t="s">
        <v>3310</v>
      </c>
      <c r="FX3115" s="15" t="s">
        <v>3310</v>
      </c>
      <c r="FZ3115" s="15" t="s">
        <v>3310</v>
      </c>
      <c r="GB3115" s="15" t="s">
        <v>3310</v>
      </c>
      <c r="GD3115" s="15" t="s">
        <v>3310</v>
      </c>
      <c r="GF3115" s="15" t="s">
        <v>3310</v>
      </c>
      <c r="GH3115" s="15" t="s">
        <v>3310</v>
      </c>
      <c r="GJ3115" s="15" t="s">
        <v>3310</v>
      </c>
      <c r="GL3115" s="15" t="s">
        <v>3310</v>
      </c>
      <c r="GN3115" s="15" t="s">
        <v>3310</v>
      </c>
      <c r="GP3115" s="15" t="s">
        <v>3310</v>
      </c>
      <c r="GR3115" s="15" t="s">
        <v>3310</v>
      </c>
      <c r="GT3115" s="15" t="s">
        <v>3310</v>
      </c>
      <c r="GV3115" s="15" t="s">
        <v>3310</v>
      </c>
      <c r="GX3115" s="15" t="s">
        <v>3310</v>
      </c>
      <c r="GZ3115" s="15" t="s">
        <v>3310</v>
      </c>
      <c r="HB3115" s="15" t="s">
        <v>3310</v>
      </c>
      <c r="HG3115" s="15" t="s">
        <v>3309</v>
      </c>
    </row>
    <row r="3116" spans="123:215" x14ac:dyDescent="0.25">
      <c r="DS3116" s="15" t="s">
        <v>3311</v>
      </c>
      <c r="DU3116" s="15" t="s">
        <v>3311</v>
      </c>
      <c r="DW3116" s="15" t="s">
        <v>3311</v>
      </c>
      <c r="DY3116" s="15" t="s">
        <v>3311</v>
      </c>
      <c r="EA3116" s="15" t="s">
        <v>3311</v>
      </c>
      <c r="EC3116" s="15" t="s">
        <v>3311</v>
      </c>
      <c r="EE3116" s="15" t="s">
        <v>3311</v>
      </c>
      <c r="EG3116" s="15" t="s">
        <v>3311</v>
      </c>
      <c r="EI3116" s="15" t="s">
        <v>3311</v>
      </c>
      <c r="EK3116" s="15" t="s">
        <v>3311</v>
      </c>
      <c r="EM3116" s="15" t="s">
        <v>3311</v>
      </c>
      <c r="EO3116" s="15" t="s">
        <v>3311</v>
      </c>
      <c r="EQ3116" s="15" t="s">
        <v>3311</v>
      </c>
      <c r="ES3116" s="15" t="s">
        <v>3311</v>
      </c>
      <c r="EU3116" s="15" t="s">
        <v>3311</v>
      </c>
      <c r="EW3116" s="15" t="s">
        <v>3311</v>
      </c>
      <c r="EY3116" s="15" t="s">
        <v>3311</v>
      </c>
      <c r="FA3116" s="15" t="s">
        <v>3311</v>
      </c>
      <c r="FC3116" s="15" t="s">
        <v>3311</v>
      </c>
      <c r="FE3116" s="15" t="s">
        <v>3311</v>
      </c>
      <c r="FG3116" s="15" t="s">
        <v>3311</v>
      </c>
      <c r="FL3116" s="15" t="s">
        <v>3310</v>
      </c>
      <c r="FN3116" s="15" t="s">
        <v>3311</v>
      </c>
      <c r="FP3116" s="15" t="s">
        <v>3311</v>
      </c>
      <c r="FR3116" s="15" t="s">
        <v>3311</v>
      </c>
      <c r="FT3116" s="15" t="s">
        <v>3311</v>
      </c>
      <c r="FV3116" s="15" t="s">
        <v>3311</v>
      </c>
      <c r="FX3116" s="15" t="s">
        <v>3311</v>
      </c>
      <c r="FZ3116" s="15" t="s">
        <v>3311</v>
      </c>
      <c r="GB3116" s="15" t="s">
        <v>3311</v>
      </c>
      <c r="GD3116" s="15" t="s">
        <v>3311</v>
      </c>
      <c r="GF3116" s="15" t="s">
        <v>3311</v>
      </c>
      <c r="GH3116" s="15" t="s">
        <v>3311</v>
      </c>
      <c r="GJ3116" s="15" t="s">
        <v>3311</v>
      </c>
      <c r="GL3116" s="15" t="s">
        <v>3311</v>
      </c>
      <c r="GN3116" s="15" t="s">
        <v>3311</v>
      </c>
      <c r="GP3116" s="15" t="s">
        <v>3311</v>
      </c>
      <c r="GR3116" s="15" t="s">
        <v>3311</v>
      </c>
      <c r="GT3116" s="15" t="s">
        <v>3311</v>
      </c>
      <c r="GV3116" s="15" t="s">
        <v>3311</v>
      </c>
      <c r="GX3116" s="15" t="s">
        <v>3311</v>
      </c>
      <c r="GZ3116" s="15" t="s">
        <v>3311</v>
      </c>
      <c r="HB3116" s="15" t="s">
        <v>3311</v>
      </c>
      <c r="HG3116" s="15" t="s">
        <v>3310</v>
      </c>
    </row>
    <row r="3117" spans="123:215" x14ac:dyDescent="0.25">
      <c r="DS3117" s="15" t="s">
        <v>3312</v>
      </c>
      <c r="DU3117" s="15" t="s">
        <v>3312</v>
      </c>
      <c r="DW3117" s="15" t="s">
        <v>3312</v>
      </c>
      <c r="DY3117" s="15" t="s">
        <v>3312</v>
      </c>
      <c r="EA3117" s="15" t="s">
        <v>3312</v>
      </c>
      <c r="EC3117" s="15" t="s">
        <v>3312</v>
      </c>
      <c r="EE3117" s="15" t="s">
        <v>3312</v>
      </c>
      <c r="EG3117" s="15" t="s">
        <v>3312</v>
      </c>
      <c r="EI3117" s="15" t="s">
        <v>3312</v>
      </c>
      <c r="EK3117" s="15" t="s">
        <v>3312</v>
      </c>
      <c r="EM3117" s="15" t="s">
        <v>3312</v>
      </c>
      <c r="EO3117" s="15" t="s">
        <v>3312</v>
      </c>
      <c r="EQ3117" s="15" t="s">
        <v>3312</v>
      </c>
      <c r="ES3117" s="15" t="s">
        <v>3312</v>
      </c>
      <c r="EU3117" s="15" t="s">
        <v>3312</v>
      </c>
      <c r="EW3117" s="15" t="s">
        <v>3312</v>
      </c>
      <c r="EY3117" s="15" t="s">
        <v>3312</v>
      </c>
      <c r="FA3117" s="15" t="s">
        <v>3312</v>
      </c>
      <c r="FC3117" s="15" t="s">
        <v>3312</v>
      </c>
      <c r="FE3117" s="15" t="s">
        <v>3312</v>
      </c>
      <c r="FG3117" s="15" t="s">
        <v>3312</v>
      </c>
      <c r="FL3117" s="15" t="s">
        <v>3311</v>
      </c>
      <c r="FN3117" s="15" t="s">
        <v>3312</v>
      </c>
      <c r="FP3117" s="15" t="s">
        <v>3312</v>
      </c>
      <c r="FR3117" s="15" t="s">
        <v>3312</v>
      </c>
      <c r="FT3117" s="15" t="s">
        <v>3312</v>
      </c>
      <c r="FV3117" s="15" t="s">
        <v>3312</v>
      </c>
      <c r="FX3117" s="15" t="s">
        <v>3312</v>
      </c>
      <c r="FZ3117" s="15" t="s">
        <v>3312</v>
      </c>
      <c r="GB3117" s="15" t="s">
        <v>3312</v>
      </c>
      <c r="GD3117" s="15" t="s">
        <v>3312</v>
      </c>
      <c r="GF3117" s="15" t="s">
        <v>3312</v>
      </c>
      <c r="GH3117" s="15" t="s">
        <v>3312</v>
      </c>
      <c r="GJ3117" s="15" t="s">
        <v>3312</v>
      </c>
      <c r="GL3117" s="15" t="s">
        <v>3312</v>
      </c>
      <c r="GN3117" s="15" t="s">
        <v>3312</v>
      </c>
      <c r="GP3117" s="15" t="s">
        <v>3312</v>
      </c>
      <c r="GR3117" s="15" t="s">
        <v>3312</v>
      </c>
      <c r="GT3117" s="15" t="s">
        <v>3312</v>
      </c>
      <c r="GV3117" s="15" t="s">
        <v>3312</v>
      </c>
      <c r="GX3117" s="15" t="s">
        <v>3312</v>
      </c>
      <c r="GZ3117" s="15" t="s">
        <v>3312</v>
      </c>
      <c r="HB3117" s="15" t="s">
        <v>3312</v>
      </c>
      <c r="HG3117" s="15" t="s">
        <v>3311</v>
      </c>
    </row>
    <row r="3118" spans="123:215" x14ac:dyDescent="0.25">
      <c r="DS3118" s="15" t="s">
        <v>3313</v>
      </c>
      <c r="DU3118" s="15" t="s">
        <v>3313</v>
      </c>
      <c r="DW3118" s="15" t="s">
        <v>3313</v>
      </c>
      <c r="DY3118" s="15" t="s">
        <v>3313</v>
      </c>
      <c r="EA3118" s="15" t="s">
        <v>3313</v>
      </c>
      <c r="EC3118" s="15" t="s">
        <v>3313</v>
      </c>
      <c r="EE3118" s="15" t="s">
        <v>3313</v>
      </c>
      <c r="EG3118" s="15" t="s">
        <v>3313</v>
      </c>
      <c r="EI3118" s="15" t="s">
        <v>3313</v>
      </c>
      <c r="EK3118" s="15" t="s">
        <v>3313</v>
      </c>
      <c r="EM3118" s="15" t="s">
        <v>3313</v>
      </c>
      <c r="EO3118" s="15" t="s">
        <v>3313</v>
      </c>
      <c r="EQ3118" s="15" t="s">
        <v>3313</v>
      </c>
      <c r="ES3118" s="15" t="s">
        <v>3313</v>
      </c>
      <c r="EU3118" s="15" t="s">
        <v>3313</v>
      </c>
      <c r="EW3118" s="15" t="s">
        <v>3313</v>
      </c>
      <c r="EY3118" s="15" t="s">
        <v>3313</v>
      </c>
      <c r="FA3118" s="15" t="s">
        <v>3313</v>
      </c>
      <c r="FC3118" s="15" t="s">
        <v>3313</v>
      </c>
      <c r="FE3118" s="15" t="s">
        <v>3313</v>
      </c>
      <c r="FG3118" s="15" t="s">
        <v>3313</v>
      </c>
      <c r="FL3118" s="15" t="s">
        <v>3312</v>
      </c>
      <c r="FN3118" s="15" t="s">
        <v>3313</v>
      </c>
      <c r="FP3118" s="15" t="s">
        <v>3313</v>
      </c>
      <c r="FR3118" s="15" t="s">
        <v>3313</v>
      </c>
      <c r="FT3118" s="15" t="s">
        <v>3313</v>
      </c>
      <c r="FV3118" s="15" t="s">
        <v>3313</v>
      </c>
      <c r="FX3118" s="15" t="s">
        <v>3313</v>
      </c>
      <c r="FZ3118" s="15" t="s">
        <v>3313</v>
      </c>
      <c r="GB3118" s="15" t="s">
        <v>3313</v>
      </c>
      <c r="GD3118" s="15" t="s">
        <v>3313</v>
      </c>
      <c r="GF3118" s="15" t="s">
        <v>3313</v>
      </c>
      <c r="GH3118" s="15" t="s">
        <v>3313</v>
      </c>
      <c r="GJ3118" s="15" t="s">
        <v>3313</v>
      </c>
      <c r="GL3118" s="15" t="s">
        <v>3313</v>
      </c>
      <c r="GN3118" s="15" t="s">
        <v>3313</v>
      </c>
      <c r="GP3118" s="15" t="s">
        <v>3313</v>
      </c>
      <c r="GR3118" s="15" t="s">
        <v>3313</v>
      </c>
      <c r="GT3118" s="15" t="s">
        <v>3313</v>
      </c>
      <c r="GV3118" s="15" t="s">
        <v>3313</v>
      </c>
      <c r="GX3118" s="15" t="s">
        <v>3313</v>
      </c>
      <c r="GZ3118" s="15" t="s">
        <v>3313</v>
      </c>
      <c r="HB3118" s="15" t="s">
        <v>3313</v>
      </c>
      <c r="HG3118" s="15" t="s">
        <v>3312</v>
      </c>
    </row>
    <row r="3119" spans="123:215" x14ac:dyDescent="0.25">
      <c r="DS3119" s="15" t="s">
        <v>3314</v>
      </c>
      <c r="DU3119" s="15" t="s">
        <v>3314</v>
      </c>
      <c r="DW3119" s="15" t="s">
        <v>3314</v>
      </c>
      <c r="DY3119" s="15" t="s">
        <v>3314</v>
      </c>
      <c r="EA3119" s="15" t="s">
        <v>3314</v>
      </c>
      <c r="EC3119" s="15" t="s">
        <v>3314</v>
      </c>
      <c r="EE3119" s="15" t="s">
        <v>3314</v>
      </c>
      <c r="EG3119" s="15" t="s">
        <v>3314</v>
      </c>
      <c r="EI3119" s="15" t="s">
        <v>3314</v>
      </c>
      <c r="EK3119" s="15" t="s">
        <v>3314</v>
      </c>
      <c r="EM3119" s="15" t="s">
        <v>3314</v>
      </c>
      <c r="EO3119" s="15" t="s">
        <v>3314</v>
      </c>
      <c r="EQ3119" s="15" t="s">
        <v>3314</v>
      </c>
      <c r="ES3119" s="15" t="s">
        <v>3314</v>
      </c>
      <c r="EU3119" s="15" t="s">
        <v>3314</v>
      </c>
      <c r="EW3119" s="15" t="s">
        <v>3314</v>
      </c>
      <c r="EY3119" s="15" t="s">
        <v>3314</v>
      </c>
      <c r="FA3119" s="15" t="s">
        <v>3314</v>
      </c>
      <c r="FC3119" s="15" t="s">
        <v>3314</v>
      </c>
      <c r="FE3119" s="15" t="s">
        <v>3314</v>
      </c>
      <c r="FG3119" s="15" t="s">
        <v>3314</v>
      </c>
      <c r="FL3119" s="15" t="s">
        <v>3313</v>
      </c>
      <c r="FN3119" s="15" t="s">
        <v>3314</v>
      </c>
      <c r="FP3119" s="15" t="s">
        <v>3314</v>
      </c>
      <c r="FR3119" s="15" t="s">
        <v>3314</v>
      </c>
      <c r="FT3119" s="15" t="s">
        <v>3314</v>
      </c>
      <c r="FV3119" s="15" t="s">
        <v>3314</v>
      </c>
      <c r="FX3119" s="15" t="s">
        <v>3314</v>
      </c>
      <c r="FZ3119" s="15" t="s">
        <v>3314</v>
      </c>
      <c r="GB3119" s="15" t="s">
        <v>3314</v>
      </c>
      <c r="GD3119" s="15" t="s">
        <v>3314</v>
      </c>
      <c r="GF3119" s="15" t="s">
        <v>3314</v>
      </c>
      <c r="GH3119" s="15" t="s">
        <v>3314</v>
      </c>
      <c r="GJ3119" s="15" t="s">
        <v>3314</v>
      </c>
      <c r="GL3119" s="15" t="s">
        <v>3314</v>
      </c>
      <c r="GN3119" s="15" t="s">
        <v>3314</v>
      </c>
      <c r="GP3119" s="15" t="s">
        <v>3314</v>
      </c>
      <c r="GR3119" s="15" t="s">
        <v>3314</v>
      </c>
      <c r="GT3119" s="15" t="s">
        <v>3314</v>
      </c>
      <c r="GV3119" s="15" t="s">
        <v>3314</v>
      </c>
      <c r="GX3119" s="15" t="s">
        <v>3314</v>
      </c>
      <c r="GZ3119" s="15" t="s">
        <v>3314</v>
      </c>
      <c r="HB3119" s="15" t="s">
        <v>3314</v>
      </c>
      <c r="HG3119" s="15" t="s">
        <v>3313</v>
      </c>
    </row>
    <row r="3120" spans="123:215" x14ac:dyDescent="0.25">
      <c r="DS3120" s="15" t="s">
        <v>3315</v>
      </c>
      <c r="DU3120" s="15" t="s">
        <v>3315</v>
      </c>
      <c r="DW3120" s="15" t="s">
        <v>3315</v>
      </c>
      <c r="DY3120" s="15" t="s">
        <v>3315</v>
      </c>
      <c r="EA3120" s="15" t="s">
        <v>3315</v>
      </c>
      <c r="EC3120" s="15" t="s">
        <v>3315</v>
      </c>
      <c r="EE3120" s="15" t="s">
        <v>3315</v>
      </c>
      <c r="EG3120" s="15" t="s">
        <v>3315</v>
      </c>
      <c r="EI3120" s="15" t="s">
        <v>3315</v>
      </c>
      <c r="EK3120" s="15" t="s">
        <v>3315</v>
      </c>
      <c r="EM3120" s="15" t="s">
        <v>3315</v>
      </c>
      <c r="EO3120" s="15" t="s">
        <v>3315</v>
      </c>
      <c r="EQ3120" s="15" t="s">
        <v>3315</v>
      </c>
      <c r="ES3120" s="15" t="s">
        <v>3315</v>
      </c>
      <c r="EU3120" s="15" t="s">
        <v>3315</v>
      </c>
      <c r="EW3120" s="15" t="s">
        <v>3315</v>
      </c>
      <c r="EY3120" s="15" t="s">
        <v>3315</v>
      </c>
      <c r="FA3120" s="15" t="s">
        <v>3315</v>
      </c>
      <c r="FC3120" s="15" t="s">
        <v>3315</v>
      </c>
      <c r="FE3120" s="15" t="s">
        <v>3315</v>
      </c>
      <c r="FG3120" s="15" t="s">
        <v>3315</v>
      </c>
      <c r="FL3120" s="15" t="s">
        <v>3314</v>
      </c>
      <c r="FN3120" s="15" t="s">
        <v>3315</v>
      </c>
      <c r="FP3120" s="15" t="s">
        <v>3315</v>
      </c>
      <c r="FR3120" s="15" t="s">
        <v>3315</v>
      </c>
      <c r="FT3120" s="15" t="s">
        <v>3315</v>
      </c>
      <c r="FV3120" s="15" t="s">
        <v>3315</v>
      </c>
      <c r="FX3120" s="15" t="s">
        <v>3315</v>
      </c>
      <c r="FZ3120" s="15" t="s">
        <v>3315</v>
      </c>
      <c r="GB3120" s="15" t="s">
        <v>3315</v>
      </c>
      <c r="GD3120" s="15" t="s">
        <v>3315</v>
      </c>
      <c r="GF3120" s="15" t="s">
        <v>3315</v>
      </c>
      <c r="GH3120" s="15" t="s">
        <v>3315</v>
      </c>
      <c r="GJ3120" s="15" t="s">
        <v>3315</v>
      </c>
      <c r="GL3120" s="15" t="s">
        <v>3315</v>
      </c>
      <c r="GN3120" s="15" t="s">
        <v>3315</v>
      </c>
      <c r="GP3120" s="15" t="s">
        <v>3315</v>
      </c>
      <c r="GR3120" s="15" t="s">
        <v>3315</v>
      </c>
      <c r="GT3120" s="15" t="s">
        <v>3315</v>
      </c>
      <c r="GV3120" s="15" t="s">
        <v>3315</v>
      </c>
      <c r="GX3120" s="15" t="s">
        <v>3315</v>
      </c>
      <c r="GZ3120" s="15" t="s">
        <v>3315</v>
      </c>
      <c r="HB3120" s="15" t="s">
        <v>3315</v>
      </c>
      <c r="HG3120" s="15" t="s">
        <v>3314</v>
      </c>
    </row>
    <row r="3121" spans="123:215" x14ac:dyDescent="0.25">
      <c r="DS3121" s="15" t="s">
        <v>3316</v>
      </c>
      <c r="DU3121" s="15" t="s">
        <v>3316</v>
      </c>
      <c r="DW3121" s="15" t="s">
        <v>3316</v>
      </c>
      <c r="DY3121" s="15" t="s">
        <v>3316</v>
      </c>
      <c r="EA3121" s="15" t="s">
        <v>3316</v>
      </c>
      <c r="EC3121" s="15" t="s">
        <v>3316</v>
      </c>
      <c r="EE3121" s="15" t="s">
        <v>3316</v>
      </c>
      <c r="EG3121" s="15" t="s">
        <v>3316</v>
      </c>
      <c r="EI3121" s="15" t="s">
        <v>3316</v>
      </c>
      <c r="EK3121" s="15" t="s">
        <v>3316</v>
      </c>
      <c r="EM3121" s="15" t="s">
        <v>3316</v>
      </c>
      <c r="EO3121" s="15" t="s">
        <v>3316</v>
      </c>
      <c r="EQ3121" s="15" t="s">
        <v>3316</v>
      </c>
      <c r="ES3121" s="15" t="s">
        <v>3316</v>
      </c>
      <c r="EU3121" s="15" t="s">
        <v>3316</v>
      </c>
      <c r="EW3121" s="15" t="s">
        <v>3316</v>
      </c>
      <c r="EY3121" s="15" t="s">
        <v>3316</v>
      </c>
      <c r="FA3121" s="15" t="s">
        <v>3316</v>
      </c>
      <c r="FC3121" s="15" t="s">
        <v>3316</v>
      </c>
      <c r="FE3121" s="15" t="s">
        <v>3316</v>
      </c>
      <c r="FG3121" s="15" t="s">
        <v>3316</v>
      </c>
      <c r="FL3121" s="15" t="s">
        <v>3315</v>
      </c>
      <c r="FN3121" s="15" t="s">
        <v>3316</v>
      </c>
      <c r="FP3121" s="15" t="s">
        <v>3316</v>
      </c>
      <c r="FR3121" s="15" t="s">
        <v>3316</v>
      </c>
      <c r="FT3121" s="15" t="s">
        <v>3316</v>
      </c>
      <c r="FV3121" s="15" t="s">
        <v>3316</v>
      </c>
      <c r="FX3121" s="15" t="s">
        <v>3316</v>
      </c>
      <c r="FZ3121" s="15" t="s">
        <v>3316</v>
      </c>
      <c r="GB3121" s="15" t="s">
        <v>3316</v>
      </c>
      <c r="GD3121" s="15" t="s">
        <v>3316</v>
      </c>
      <c r="GF3121" s="15" t="s">
        <v>3316</v>
      </c>
      <c r="GH3121" s="15" t="s">
        <v>3316</v>
      </c>
      <c r="GJ3121" s="15" t="s">
        <v>3316</v>
      </c>
      <c r="GL3121" s="15" t="s">
        <v>3316</v>
      </c>
      <c r="GN3121" s="15" t="s">
        <v>3316</v>
      </c>
      <c r="GP3121" s="15" t="s">
        <v>3316</v>
      </c>
      <c r="GR3121" s="15" t="s">
        <v>3316</v>
      </c>
      <c r="GT3121" s="15" t="s">
        <v>3316</v>
      </c>
      <c r="GV3121" s="15" t="s">
        <v>3316</v>
      </c>
      <c r="GX3121" s="15" t="s">
        <v>3316</v>
      </c>
      <c r="GZ3121" s="15" t="s">
        <v>3316</v>
      </c>
      <c r="HB3121" s="15" t="s">
        <v>3316</v>
      </c>
      <c r="HG3121" s="15" t="s">
        <v>3315</v>
      </c>
    </row>
    <row r="3122" spans="123:215" x14ac:dyDescent="0.25">
      <c r="DS3122" s="15" t="s">
        <v>3317</v>
      </c>
      <c r="DU3122" s="15" t="s">
        <v>3317</v>
      </c>
      <c r="DW3122" s="15" t="s">
        <v>3317</v>
      </c>
      <c r="DY3122" s="15" t="s">
        <v>3317</v>
      </c>
      <c r="EA3122" s="15" t="s">
        <v>3317</v>
      </c>
      <c r="EC3122" s="15" t="s">
        <v>3317</v>
      </c>
      <c r="EE3122" s="15" t="s">
        <v>3317</v>
      </c>
      <c r="EG3122" s="15" t="s">
        <v>3317</v>
      </c>
      <c r="EI3122" s="15" t="s">
        <v>3317</v>
      </c>
      <c r="EK3122" s="15" t="s">
        <v>3317</v>
      </c>
      <c r="EM3122" s="15" t="s">
        <v>3317</v>
      </c>
      <c r="EO3122" s="15" t="s">
        <v>3317</v>
      </c>
      <c r="EQ3122" s="15" t="s">
        <v>3317</v>
      </c>
      <c r="ES3122" s="15" t="s">
        <v>3317</v>
      </c>
      <c r="EU3122" s="15" t="s">
        <v>3317</v>
      </c>
      <c r="EW3122" s="15" t="s">
        <v>3317</v>
      </c>
      <c r="EY3122" s="15" t="s">
        <v>3317</v>
      </c>
      <c r="FA3122" s="15" t="s">
        <v>3317</v>
      </c>
      <c r="FC3122" s="15" t="s">
        <v>3317</v>
      </c>
      <c r="FE3122" s="15" t="s">
        <v>3317</v>
      </c>
      <c r="FG3122" s="15" t="s">
        <v>3317</v>
      </c>
      <c r="FL3122" s="15" t="s">
        <v>3316</v>
      </c>
      <c r="FN3122" s="15" t="s">
        <v>3317</v>
      </c>
      <c r="FP3122" s="15" t="s">
        <v>3317</v>
      </c>
      <c r="FR3122" s="15" t="s">
        <v>3317</v>
      </c>
      <c r="FT3122" s="15" t="s">
        <v>3317</v>
      </c>
      <c r="FV3122" s="15" t="s">
        <v>3317</v>
      </c>
      <c r="FX3122" s="15" t="s">
        <v>3317</v>
      </c>
      <c r="FZ3122" s="15" t="s">
        <v>3317</v>
      </c>
      <c r="GB3122" s="15" t="s">
        <v>3317</v>
      </c>
      <c r="GD3122" s="15" t="s">
        <v>3317</v>
      </c>
      <c r="GF3122" s="15" t="s">
        <v>3317</v>
      </c>
      <c r="GH3122" s="15" t="s">
        <v>3317</v>
      </c>
      <c r="GJ3122" s="15" t="s">
        <v>3317</v>
      </c>
      <c r="GL3122" s="15" t="s">
        <v>3317</v>
      </c>
      <c r="GN3122" s="15" t="s">
        <v>3317</v>
      </c>
      <c r="GP3122" s="15" t="s">
        <v>3317</v>
      </c>
      <c r="GR3122" s="15" t="s">
        <v>3317</v>
      </c>
      <c r="GT3122" s="15" t="s">
        <v>3317</v>
      </c>
      <c r="GV3122" s="15" t="s">
        <v>3317</v>
      </c>
      <c r="GX3122" s="15" t="s">
        <v>3317</v>
      </c>
      <c r="GZ3122" s="15" t="s">
        <v>3317</v>
      </c>
      <c r="HB3122" s="15" t="s">
        <v>3317</v>
      </c>
      <c r="HG3122" s="15" t="s">
        <v>3316</v>
      </c>
    </row>
    <row r="3123" spans="123:215" x14ac:dyDescent="0.25">
      <c r="DS3123" s="15" t="s">
        <v>3318</v>
      </c>
      <c r="DU3123" s="15" t="s">
        <v>3318</v>
      </c>
      <c r="DW3123" s="15" t="s">
        <v>3318</v>
      </c>
      <c r="DY3123" s="15" t="s">
        <v>3318</v>
      </c>
      <c r="EA3123" s="15" t="s">
        <v>3318</v>
      </c>
      <c r="EC3123" s="15" t="s">
        <v>3318</v>
      </c>
      <c r="EE3123" s="15" t="s">
        <v>3318</v>
      </c>
      <c r="EG3123" s="15" t="s">
        <v>3318</v>
      </c>
      <c r="EI3123" s="15" t="s">
        <v>3318</v>
      </c>
      <c r="EK3123" s="15" t="s">
        <v>3318</v>
      </c>
      <c r="EM3123" s="15" t="s">
        <v>3318</v>
      </c>
      <c r="EO3123" s="15" t="s">
        <v>3318</v>
      </c>
      <c r="EQ3123" s="15" t="s">
        <v>3318</v>
      </c>
      <c r="ES3123" s="15" t="s">
        <v>3318</v>
      </c>
      <c r="EU3123" s="15" t="s">
        <v>3318</v>
      </c>
      <c r="EW3123" s="15" t="s">
        <v>3318</v>
      </c>
      <c r="EY3123" s="15" t="s">
        <v>3318</v>
      </c>
      <c r="FA3123" s="15" t="s">
        <v>3318</v>
      </c>
      <c r="FC3123" s="15" t="s">
        <v>3318</v>
      </c>
      <c r="FE3123" s="15" t="s">
        <v>3318</v>
      </c>
      <c r="FG3123" s="15" t="s">
        <v>3318</v>
      </c>
      <c r="FL3123" s="15" t="s">
        <v>3317</v>
      </c>
      <c r="FN3123" s="15" t="s">
        <v>3318</v>
      </c>
      <c r="FP3123" s="15" t="s">
        <v>3318</v>
      </c>
      <c r="FR3123" s="15" t="s">
        <v>3318</v>
      </c>
      <c r="FT3123" s="15" t="s">
        <v>3318</v>
      </c>
      <c r="FV3123" s="15" t="s">
        <v>3318</v>
      </c>
      <c r="FX3123" s="15" t="s">
        <v>3318</v>
      </c>
      <c r="FZ3123" s="15" t="s">
        <v>3318</v>
      </c>
      <c r="GB3123" s="15" t="s">
        <v>3318</v>
      </c>
      <c r="GD3123" s="15" t="s">
        <v>3318</v>
      </c>
      <c r="GF3123" s="15" t="s">
        <v>3318</v>
      </c>
      <c r="GH3123" s="15" t="s">
        <v>3318</v>
      </c>
      <c r="GJ3123" s="15" t="s">
        <v>3318</v>
      </c>
      <c r="GL3123" s="15" t="s">
        <v>3318</v>
      </c>
      <c r="GN3123" s="15" t="s">
        <v>3318</v>
      </c>
      <c r="GP3123" s="15" t="s">
        <v>3318</v>
      </c>
      <c r="GR3123" s="15" t="s">
        <v>3318</v>
      </c>
      <c r="GT3123" s="15" t="s">
        <v>3318</v>
      </c>
      <c r="GV3123" s="15" t="s">
        <v>3318</v>
      </c>
      <c r="GX3123" s="15" t="s">
        <v>3318</v>
      </c>
      <c r="GZ3123" s="15" t="s">
        <v>3318</v>
      </c>
      <c r="HB3123" s="15" t="s">
        <v>3318</v>
      </c>
      <c r="HG3123" s="15" t="s">
        <v>3317</v>
      </c>
    </row>
    <row r="3124" spans="123:215" x14ac:dyDescent="0.25">
      <c r="DS3124" s="15" t="s">
        <v>3319</v>
      </c>
      <c r="DU3124" s="15" t="s">
        <v>3319</v>
      </c>
      <c r="DW3124" s="15" t="s">
        <v>3319</v>
      </c>
      <c r="DY3124" s="15" t="s">
        <v>3319</v>
      </c>
      <c r="EA3124" s="15" t="s">
        <v>3319</v>
      </c>
      <c r="EC3124" s="15" t="s">
        <v>3319</v>
      </c>
      <c r="EE3124" s="15" t="s">
        <v>3319</v>
      </c>
      <c r="EG3124" s="15" t="s">
        <v>3319</v>
      </c>
      <c r="EI3124" s="15" t="s">
        <v>3319</v>
      </c>
      <c r="EK3124" s="15" t="s">
        <v>3319</v>
      </c>
      <c r="EM3124" s="15" t="s">
        <v>3319</v>
      </c>
      <c r="EO3124" s="15" t="s">
        <v>3319</v>
      </c>
      <c r="EQ3124" s="15" t="s">
        <v>3319</v>
      </c>
      <c r="ES3124" s="15" t="s">
        <v>3319</v>
      </c>
      <c r="EU3124" s="15" t="s">
        <v>3319</v>
      </c>
      <c r="EW3124" s="15" t="s">
        <v>3319</v>
      </c>
      <c r="EY3124" s="15" t="s">
        <v>3319</v>
      </c>
      <c r="FA3124" s="15" t="s">
        <v>3319</v>
      </c>
      <c r="FC3124" s="15" t="s">
        <v>3319</v>
      </c>
      <c r="FE3124" s="15" t="s">
        <v>3319</v>
      </c>
      <c r="FG3124" s="15" t="s">
        <v>3319</v>
      </c>
      <c r="FL3124" s="15" t="s">
        <v>3318</v>
      </c>
      <c r="FN3124" s="15" t="s">
        <v>3319</v>
      </c>
      <c r="FP3124" s="15" t="s">
        <v>3319</v>
      </c>
      <c r="FR3124" s="15" t="s">
        <v>3319</v>
      </c>
      <c r="FT3124" s="15" t="s">
        <v>3319</v>
      </c>
      <c r="FV3124" s="15" t="s">
        <v>3319</v>
      </c>
      <c r="FX3124" s="15" t="s">
        <v>3319</v>
      </c>
      <c r="FZ3124" s="15" t="s">
        <v>3319</v>
      </c>
      <c r="GB3124" s="15" t="s">
        <v>3319</v>
      </c>
      <c r="GD3124" s="15" t="s">
        <v>3319</v>
      </c>
      <c r="GF3124" s="15" t="s">
        <v>3319</v>
      </c>
      <c r="GH3124" s="15" t="s">
        <v>3319</v>
      </c>
      <c r="GJ3124" s="15" t="s">
        <v>3319</v>
      </c>
      <c r="GL3124" s="15" t="s">
        <v>3319</v>
      </c>
      <c r="GN3124" s="15" t="s">
        <v>3319</v>
      </c>
      <c r="GP3124" s="15" t="s">
        <v>3319</v>
      </c>
      <c r="GR3124" s="15" t="s">
        <v>3319</v>
      </c>
      <c r="GT3124" s="15" t="s">
        <v>3319</v>
      </c>
      <c r="GV3124" s="15" t="s">
        <v>3319</v>
      </c>
      <c r="GX3124" s="15" t="s">
        <v>3319</v>
      </c>
      <c r="GZ3124" s="15" t="s">
        <v>3319</v>
      </c>
      <c r="HB3124" s="15" t="s">
        <v>3319</v>
      </c>
      <c r="HG3124" s="15" t="s">
        <v>3318</v>
      </c>
    </row>
    <row r="3125" spans="123:215" x14ac:dyDescent="0.25">
      <c r="DS3125" s="15" t="s">
        <v>3320</v>
      </c>
      <c r="DU3125" s="15" t="s">
        <v>3320</v>
      </c>
      <c r="DW3125" s="15" t="s">
        <v>3320</v>
      </c>
      <c r="DY3125" s="15" t="s">
        <v>3320</v>
      </c>
      <c r="EA3125" s="15" t="s">
        <v>3320</v>
      </c>
      <c r="EC3125" s="15" t="s">
        <v>3320</v>
      </c>
      <c r="EE3125" s="15" t="s">
        <v>3320</v>
      </c>
      <c r="EG3125" s="15" t="s">
        <v>3320</v>
      </c>
      <c r="EI3125" s="15" t="s">
        <v>3320</v>
      </c>
      <c r="EK3125" s="15" t="s">
        <v>3320</v>
      </c>
      <c r="EM3125" s="15" t="s">
        <v>3320</v>
      </c>
      <c r="EO3125" s="15" t="s">
        <v>3320</v>
      </c>
      <c r="EQ3125" s="15" t="s">
        <v>3320</v>
      </c>
      <c r="ES3125" s="15" t="s">
        <v>3320</v>
      </c>
      <c r="EU3125" s="15" t="s">
        <v>3320</v>
      </c>
      <c r="EW3125" s="15" t="s">
        <v>3320</v>
      </c>
      <c r="EY3125" s="15" t="s">
        <v>3320</v>
      </c>
      <c r="FA3125" s="15" t="s">
        <v>3320</v>
      </c>
      <c r="FC3125" s="15" t="s">
        <v>3320</v>
      </c>
      <c r="FE3125" s="15" t="s">
        <v>3320</v>
      </c>
      <c r="FG3125" s="15" t="s">
        <v>3320</v>
      </c>
      <c r="FL3125" s="15" t="s">
        <v>3319</v>
      </c>
      <c r="FN3125" s="15" t="s">
        <v>3320</v>
      </c>
      <c r="FP3125" s="15" t="s">
        <v>3320</v>
      </c>
      <c r="FR3125" s="15" t="s">
        <v>3320</v>
      </c>
      <c r="FT3125" s="15" t="s">
        <v>3320</v>
      </c>
      <c r="FV3125" s="15" t="s">
        <v>3320</v>
      </c>
      <c r="FX3125" s="15" t="s">
        <v>3320</v>
      </c>
      <c r="FZ3125" s="15" t="s">
        <v>3320</v>
      </c>
      <c r="GB3125" s="15" t="s">
        <v>3320</v>
      </c>
      <c r="GD3125" s="15" t="s">
        <v>3320</v>
      </c>
      <c r="GF3125" s="15" t="s">
        <v>3320</v>
      </c>
      <c r="GH3125" s="15" t="s">
        <v>3320</v>
      </c>
      <c r="GJ3125" s="15" t="s">
        <v>3320</v>
      </c>
      <c r="GL3125" s="15" t="s">
        <v>3320</v>
      </c>
      <c r="GN3125" s="15" t="s">
        <v>3320</v>
      </c>
      <c r="GP3125" s="15" t="s">
        <v>3320</v>
      </c>
      <c r="GR3125" s="15" t="s">
        <v>3320</v>
      </c>
      <c r="GT3125" s="15" t="s">
        <v>3320</v>
      </c>
      <c r="GV3125" s="15" t="s">
        <v>3320</v>
      </c>
      <c r="GX3125" s="15" t="s">
        <v>3320</v>
      </c>
      <c r="GZ3125" s="15" t="s">
        <v>3320</v>
      </c>
      <c r="HB3125" s="15" t="s">
        <v>3320</v>
      </c>
      <c r="HG3125" s="15" t="s">
        <v>3319</v>
      </c>
    </row>
    <row r="3126" spans="123:215" x14ac:dyDescent="0.25">
      <c r="DS3126" s="15" t="s">
        <v>3321</v>
      </c>
      <c r="DU3126" s="15" t="s">
        <v>3321</v>
      </c>
      <c r="DW3126" s="15" t="s">
        <v>3321</v>
      </c>
      <c r="DY3126" s="15" t="s">
        <v>3321</v>
      </c>
      <c r="EA3126" s="15" t="s">
        <v>3321</v>
      </c>
      <c r="EC3126" s="15" t="s">
        <v>3321</v>
      </c>
      <c r="EE3126" s="15" t="s">
        <v>3321</v>
      </c>
      <c r="EG3126" s="15" t="s">
        <v>3321</v>
      </c>
      <c r="EI3126" s="15" t="s">
        <v>3321</v>
      </c>
      <c r="EK3126" s="15" t="s">
        <v>3321</v>
      </c>
      <c r="EM3126" s="15" t="s">
        <v>3321</v>
      </c>
      <c r="EO3126" s="15" t="s">
        <v>3321</v>
      </c>
      <c r="EQ3126" s="15" t="s">
        <v>3321</v>
      </c>
      <c r="ES3126" s="15" t="s">
        <v>3321</v>
      </c>
      <c r="EU3126" s="15" t="s">
        <v>3321</v>
      </c>
      <c r="EW3126" s="15" t="s">
        <v>3321</v>
      </c>
      <c r="EY3126" s="15" t="s">
        <v>3321</v>
      </c>
      <c r="FA3126" s="15" t="s">
        <v>3321</v>
      </c>
      <c r="FC3126" s="15" t="s">
        <v>3321</v>
      </c>
      <c r="FE3126" s="15" t="s">
        <v>3321</v>
      </c>
      <c r="FG3126" s="15" t="s">
        <v>3321</v>
      </c>
      <c r="FL3126" s="15" t="s">
        <v>3320</v>
      </c>
      <c r="FN3126" s="15" t="s">
        <v>3321</v>
      </c>
      <c r="FP3126" s="15" t="s">
        <v>3321</v>
      </c>
      <c r="FR3126" s="15" t="s">
        <v>3321</v>
      </c>
      <c r="FT3126" s="15" t="s">
        <v>3321</v>
      </c>
      <c r="FV3126" s="15" t="s">
        <v>3321</v>
      </c>
      <c r="FX3126" s="15" t="s">
        <v>3321</v>
      </c>
      <c r="FZ3126" s="15" t="s">
        <v>3321</v>
      </c>
      <c r="GB3126" s="15" t="s">
        <v>3321</v>
      </c>
      <c r="GD3126" s="15" t="s">
        <v>3321</v>
      </c>
      <c r="GF3126" s="15" t="s">
        <v>3321</v>
      </c>
      <c r="GH3126" s="15" t="s">
        <v>3321</v>
      </c>
      <c r="GJ3126" s="15" t="s">
        <v>3321</v>
      </c>
      <c r="GL3126" s="15" t="s">
        <v>3321</v>
      </c>
      <c r="GN3126" s="15" t="s">
        <v>3321</v>
      </c>
      <c r="GP3126" s="15" t="s">
        <v>3321</v>
      </c>
      <c r="GR3126" s="15" t="s">
        <v>3321</v>
      </c>
      <c r="GT3126" s="15" t="s">
        <v>3321</v>
      </c>
      <c r="GV3126" s="15" t="s">
        <v>3321</v>
      </c>
      <c r="GX3126" s="15" t="s">
        <v>3321</v>
      </c>
      <c r="GZ3126" s="15" t="s">
        <v>3321</v>
      </c>
      <c r="HB3126" s="15" t="s">
        <v>3321</v>
      </c>
      <c r="HG3126" s="15" t="s">
        <v>3320</v>
      </c>
    </row>
    <row r="3127" spans="123:215" x14ac:dyDescent="0.25">
      <c r="DS3127" s="15" t="s">
        <v>3322</v>
      </c>
      <c r="DU3127" s="15" t="s">
        <v>3322</v>
      </c>
      <c r="DW3127" s="15" t="s">
        <v>3322</v>
      </c>
      <c r="DY3127" s="15" t="s">
        <v>3322</v>
      </c>
      <c r="EA3127" s="15" t="s">
        <v>3322</v>
      </c>
      <c r="EC3127" s="15" t="s">
        <v>3322</v>
      </c>
      <c r="EE3127" s="15" t="s">
        <v>3322</v>
      </c>
      <c r="EG3127" s="15" t="s">
        <v>3322</v>
      </c>
      <c r="EI3127" s="15" t="s">
        <v>3322</v>
      </c>
      <c r="EK3127" s="15" t="s">
        <v>3322</v>
      </c>
      <c r="EM3127" s="15" t="s">
        <v>3322</v>
      </c>
      <c r="EO3127" s="15" t="s">
        <v>3322</v>
      </c>
      <c r="EQ3127" s="15" t="s">
        <v>3322</v>
      </c>
      <c r="ES3127" s="15" t="s">
        <v>3322</v>
      </c>
      <c r="EU3127" s="15" t="s">
        <v>3322</v>
      </c>
      <c r="EW3127" s="15" t="s">
        <v>3322</v>
      </c>
      <c r="EY3127" s="15" t="s">
        <v>3322</v>
      </c>
      <c r="FA3127" s="15" t="s">
        <v>3322</v>
      </c>
      <c r="FC3127" s="15" t="s">
        <v>3322</v>
      </c>
      <c r="FE3127" s="15" t="s">
        <v>3322</v>
      </c>
      <c r="FG3127" s="15" t="s">
        <v>3322</v>
      </c>
      <c r="FL3127" s="15" t="s">
        <v>3321</v>
      </c>
      <c r="FN3127" s="15" t="s">
        <v>3322</v>
      </c>
      <c r="FP3127" s="15" t="s">
        <v>3322</v>
      </c>
      <c r="FR3127" s="15" t="s">
        <v>3322</v>
      </c>
      <c r="FT3127" s="15" t="s">
        <v>3322</v>
      </c>
      <c r="FV3127" s="15" t="s">
        <v>3322</v>
      </c>
      <c r="FX3127" s="15" t="s">
        <v>3322</v>
      </c>
      <c r="FZ3127" s="15" t="s">
        <v>3322</v>
      </c>
      <c r="GB3127" s="15" t="s">
        <v>3322</v>
      </c>
      <c r="GD3127" s="15" t="s">
        <v>3322</v>
      </c>
      <c r="GF3127" s="15" t="s">
        <v>3322</v>
      </c>
      <c r="GH3127" s="15" t="s">
        <v>3322</v>
      </c>
      <c r="GJ3127" s="15" t="s">
        <v>3322</v>
      </c>
      <c r="GL3127" s="15" t="s">
        <v>3322</v>
      </c>
      <c r="GN3127" s="15" t="s">
        <v>3322</v>
      </c>
      <c r="GP3127" s="15" t="s">
        <v>3322</v>
      </c>
      <c r="GR3127" s="15" t="s">
        <v>3322</v>
      </c>
      <c r="GT3127" s="15" t="s">
        <v>3322</v>
      </c>
      <c r="GV3127" s="15" t="s">
        <v>3322</v>
      </c>
      <c r="GX3127" s="15" t="s">
        <v>3322</v>
      </c>
      <c r="GZ3127" s="15" t="s">
        <v>3322</v>
      </c>
      <c r="HB3127" s="15" t="s">
        <v>3322</v>
      </c>
      <c r="HG3127" s="15" t="s">
        <v>3321</v>
      </c>
    </row>
    <row r="3128" spans="123:215" x14ac:dyDescent="0.25">
      <c r="DS3128" s="15" t="s">
        <v>3323</v>
      </c>
      <c r="DU3128" s="15" t="s">
        <v>3323</v>
      </c>
      <c r="DW3128" s="15" t="s">
        <v>3323</v>
      </c>
      <c r="DY3128" s="15" t="s">
        <v>3323</v>
      </c>
      <c r="EA3128" s="15" t="s">
        <v>3323</v>
      </c>
      <c r="EC3128" s="15" t="s">
        <v>3323</v>
      </c>
      <c r="EE3128" s="15" t="s">
        <v>3323</v>
      </c>
      <c r="EG3128" s="15" t="s">
        <v>3323</v>
      </c>
      <c r="EI3128" s="15" t="s">
        <v>3323</v>
      </c>
      <c r="EK3128" s="15" t="s">
        <v>3323</v>
      </c>
      <c r="EM3128" s="15" t="s">
        <v>3323</v>
      </c>
      <c r="EO3128" s="15" t="s">
        <v>3323</v>
      </c>
      <c r="EQ3128" s="15" t="s">
        <v>3323</v>
      </c>
      <c r="ES3128" s="15" t="s">
        <v>3323</v>
      </c>
      <c r="EU3128" s="15" t="s">
        <v>3323</v>
      </c>
      <c r="EW3128" s="15" t="s">
        <v>3323</v>
      </c>
      <c r="EY3128" s="15" t="s">
        <v>3323</v>
      </c>
      <c r="FA3128" s="15" t="s">
        <v>3323</v>
      </c>
      <c r="FC3128" s="15" t="s">
        <v>3323</v>
      </c>
      <c r="FE3128" s="15" t="s">
        <v>3323</v>
      </c>
      <c r="FG3128" s="15" t="s">
        <v>3323</v>
      </c>
      <c r="FL3128" s="15" t="s">
        <v>3322</v>
      </c>
      <c r="FN3128" s="15" t="s">
        <v>3323</v>
      </c>
      <c r="FP3128" s="15" t="s">
        <v>3323</v>
      </c>
      <c r="FR3128" s="15" t="s">
        <v>3323</v>
      </c>
      <c r="FT3128" s="15" t="s">
        <v>3323</v>
      </c>
      <c r="FV3128" s="15" t="s">
        <v>3323</v>
      </c>
      <c r="FX3128" s="15" t="s">
        <v>3323</v>
      </c>
      <c r="FZ3128" s="15" t="s">
        <v>3323</v>
      </c>
      <c r="GB3128" s="15" t="s">
        <v>3323</v>
      </c>
      <c r="GD3128" s="15" t="s">
        <v>3323</v>
      </c>
      <c r="GF3128" s="15" t="s">
        <v>3323</v>
      </c>
      <c r="GH3128" s="15" t="s">
        <v>3323</v>
      </c>
      <c r="GJ3128" s="15" t="s">
        <v>3323</v>
      </c>
      <c r="GL3128" s="15" t="s">
        <v>3323</v>
      </c>
      <c r="GN3128" s="15" t="s">
        <v>3323</v>
      </c>
      <c r="GP3128" s="15" t="s">
        <v>3323</v>
      </c>
      <c r="GR3128" s="15" t="s">
        <v>3323</v>
      </c>
      <c r="GT3128" s="15" t="s">
        <v>3323</v>
      </c>
      <c r="GV3128" s="15" t="s">
        <v>3323</v>
      </c>
      <c r="GX3128" s="15" t="s">
        <v>3323</v>
      </c>
      <c r="GZ3128" s="15" t="s">
        <v>3323</v>
      </c>
      <c r="HB3128" s="15" t="s">
        <v>3323</v>
      </c>
      <c r="HG3128" s="15" t="s">
        <v>3322</v>
      </c>
    </row>
    <row r="3129" spans="123:215" x14ac:dyDescent="0.25">
      <c r="DS3129" s="15" t="s">
        <v>3324</v>
      </c>
      <c r="DU3129" s="15" t="s">
        <v>3324</v>
      </c>
      <c r="DW3129" s="15" t="s">
        <v>3324</v>
      </c>
      <c r="DY3129" s="15" t="s">
        <v>3324</v>
      </c>
      <c r="EA3129" s="15" t="s">
        <v>3324</v>
      </c>
      <c r="EC3129" s="15" t="s">
        <v>3324</v>
      </c>
      <c r="EE3129" s="15" t="s">
        <v>3324</v>
      </c>
      <c r="EG3129" s="15" t="s">
        <v>3324</v>
      </c>
      <c r="EI3129" s="15" t="s">
        <v>3324</v>
      </c>
      <c r="EK3129" s="15" t="s">
        <v>3324</v>
      </c>
      <c r="EM3129" s="15" t="s">
        <v>3324</v>
      </c>
      <c r="EO3129" s="15" t="s">
        <v>3324</v>
      </c>
      <c r="EQ3129" s="15" t="s">
        <v>3324</v>
      </c>
      <c r="ES3129" s="15" t="s">
        <v>3324</v>
      </c>
      <c r="EU3129" s="15" t="s">
        <v>3324</v>
      </c>
      <c r="EW3129" s="15" t="s">
        <v>3324</v>
      </c>
      <c r="EY3129" s="15" t="s">
        <v>3324</v>
      </c>
      <c r="FA3129" s="15" t="s">
        <v>3324</v>
      </c>
      <c r="FC3129" s="15" t="s">
        <v>3324</v>
      </c>
      <c r="FE3129" s="15" t="s">
        <v>3324</v>
      </c>
      <c r="FG3129" s="15" t="s">
        <v>3324</v>
      </c>
      <c r="FL3129" s="15" t="s">
        <v>3323</v>
      </c>
      <c r="FN3129" s="15" t="s">
        <v>3324</v>
      </c>
      <c r="FP3129" s="15" t="s">
        <v>3324</v>
      </c>
      <c r="FR3129" s="15" t="s">
        <v>3324</v>
      </c>
      <c r="FT3129" s="15" t="s">
        <v>3324</v>
      </c>
      <c r="FV3129" s="15" t="s">
        <v>3324</v>
      </c>
      <c r="FX3129" s="15" t="s">
        <v>3324</v>
      </c>
      <c r="FZ3129" s="15" t="s">
        <v>3324</v>
      </c>
      <c r="GB3129" s="15" t="s">
        <v>3324</v>
      </c>
      <c r="GD3129" s="15" t="s">
        <v>3324</v>
      </c>
      <c r="GF3129" s="15" t="s">
        <v>3324</v>
      </c>
      <c r="GH3129" s="15" t="s">
        <v>3324</v>
      </c>
      <c r="GJ3129" s="15" t="s">
        <v>3324</v>
      </c>
      <c r="GL3129" s="15" t="s">
        <v>3324</v>
      </c>
      <c r="GN3129" s="15" t="s">
        <v>3324</v>
      </c>
      <c r="GP3129" s="15" t="s">
        <v>3324</v>
      </c>
      <c r="GR3129" s="15" t="s">
        <v>3324</v>
      </c>
      <c r="GT3129" s="15" t="s">
        <v>3324</v>
      </c>
      <c r="GV3129" s="15" t="s">
        <v>3324</v>
      </c>
      <c r="GX3129" s="15" t="s">
        <v>3324</v>
      </c>
      <c r="GZ3129" s="15" t="s">
        <v>3324</v>
      </c>
      <c r="HB3129" s="15" t="s">
        <v>3324</v>
      </c>
      <c r="HG3129" s="15" t="s">
        <v>3323</v>
      </c>
    </row>
    <row r="3130" spans="123:215" x14ac:dyDescent="0.25">
      <c r="DS3130" s="15" t="s">
        <v>3325</v>
      </c>
      <c r="DU3130" s="15" t="s">
        <v>3325</v>
      </c>
      <c r="DW3130" s="15" t="s">
        <v>3325</v>
      </c>
      <c r="DY3130" s="15" t="s">
        <v>3325</v>
      </c>
      <c r="EA3130" s="15" t="s">
        <v>3325</v>
      </c>
      <c r="EC3130" s="15" t="s">
        <v>3325</v>
      </c>
      <c r="EE3130" s="15" t="s">
        <v>3325</v>
      </c>
      <c r="EG3130" s="15" t="s">
        <v>3325</v>
      </c>
      <c r="EI3130" s="15" t="s">
        <v>3325</v>
      </c>
      <c r="EK3130" s="15" t="s">
        <v>3325</v>
      </c>
      <c r="EM3130" s="15" t="s">
        <v>3325</v>
      </c>
      <c r="EO3130" s="15" t="s">
        <v>3325</v>
      </c>
      <c r="EQ3130" s="15" t="s">
        <v>3325</v>
      </c>
      <c r="ES3130" s="15" t="s">
        <v>3325</v>
      </c>
      <c r="EU3130" s="15" t="s">
        <v>3325</v>
      </c>
      <c r="EW3130" s="15" t="s">
        <v>3325</v>
      </c>
      <c r="EY3130" s="15" t="s">
        <v>3325</v>
      </c>
      <c r="FA3130" s="15" t="s">
        <v>3325</v>
      </c>
      <c r="FC3130" s="15" t="s">
        <v>3325</v>
      </c>
      <c r="FE3130" s="15" t="s">
        <v>3325</v>
      </c>
      <c r="FG3130" s="15" t="s">
        <v>3325</v>
      </c>
      <c r="FL3130" s="15" t="s">
        <v>3324</v>
      </c>
      <c r="FN3130" s="15" t="s">
        <v>3325</v>
      </c>
      <c r="FP3130" s="15" t="s">
        <v>3325</v>
      </c>
      <c r="FR3130" s="15" t="s">
        <v>3325</v>
      </c>
      <c r="FT3130" s="15" t="s">
        <v>3325</v>
      </c>
      <c r="FV3130" s="15" t="s">
        <v>3325</v>
      </c>
      <c r="FX3130" s="15" t="s">
        <v>3325</v>
      </c>
      <c r="FZ3130" s="15" t="s">
        <v>3325</v>
      </c>
      <c r="GB3130" s="15" t="s">
        <v>3325</v>
      </c>
      <c r="GD3130" s="15" t="s">
        <v>3325</v>
      </c>
      <c r="GF3130" s="15" t="s">
        <v>3325</v>
      </c>
      <c r="GH3130" s="15" t="s">
        <v>3325</v>
      </c>
      <c r="GJ3130" s="15" t="s">
        <v>3325</v>
      </c>
      <c r="GL3130" s="15" t="s">
        <v>3325</v>
      </c>
      <c r="GN3130" s="15" t="s">
        <v>3325</v>
      </c>
      <c r="GP3130" s="15" t="s">
        <v>3325</v>
      </c>
      <c r="GR3130" s="15" t="s">
        <v>3325</v>
      </c>
      <c r="GT3130" s="15" t="s">
        <v>3325</v>
      </c>
      <c r="GV3130" s="15" t="s">
        <v>3325</v>
      </c>
      <c r="GX3130" s="15" t="s">
        <v>3325</v>
      </c>
      <c r="GZ3130" s="15" t="s">
        <v>3325</v>
      </c>
      <c r="HB3130" s="15" t="s">
        <v>3325</v>
      </c>
      <c r="HG3130" s="15" t="s">
        <v>3324</v>
      </c>
    </row>
    <row r="3131" spans="123:215" x14ac:dyDescent="0.25">
      <c r="DS3131" s="15" t="s">
        <v>3326</v>
      </c>
      <c r="DU3131" s="15" t="s">
        <v>3326</v>
      </c>
      <c r="DW3131" s="15" t="s">
        <v>3326</v>
      </c>
      <c r="DY3131" s="15" t="s">
        <v>3326</v>
      </c>
      <c r="EA3131" s="15" t="s">
        <v>3326</v>
      </c>
      <c r="EC3131" s="15" t="s">
        <v>3326</v>
      </c>
      <c r="EE3131" s="15" t="s">
        <v>3326</v>
      </c>
      <c r="EG3131" s="15" t="s">
        <v>3326</v>
      </c>
      <c r="EI3131" s="15" t="s">
        <v>3326</v>
      </c>
      <c r="EK3131" s="15" t="s">
        <v>3326</v>
      </c>
      <c r="EM3131" s="15" t="s">
        <v>3326</v>
      </c>
      <c r="EO3131" s="15" t="s">
        <v>3326</v>
      </c>
      <c r="EQ3131" s="15" t="s">
        <v>3326</v>
      </c>
      <c r="ES3131" s="15" t="s">
        <v>3326</v>
      </c>
      <c r="EU3131" s="15" t="s">
        <v>3326</v>
      </c>
      <c r="EW3131" s="15" t="s">
        <v>3326</v>
      </c>
      <c r="EY3131" s="15" t="s">
        <v>3326</v>
      </c>
      <c r="FA3131" s="15" t="s">
        <v>3326</v>
      </c>
      <c r="FC3131" s="15" t="s">
        <v>3326</v>
      </c>
      <c r="FE3131" s="15" t="s">
        <v>3326</v>
      </c>
      <c r="FG3131" s="15" t="s">
        <v>3326</v>
      </c>
      <c r="FL3131" s="15" t="s">
        <v>3325</v>
      </c>
      <c r="FN3131" s="15" t="s">
        <v>3326</v>
      </c>
      <c r="FP3131" s="15" t="s">
        <v>3326</v>
      </c>
      <c r="FR3131" s="15" t="s">
        <v>3326</v>
      </c>
      <c r="FT3131" s="15" t="s">
        <v>3326</v>
      </c>
      <c r="FV3131" s="15" t="s">
        <v>3326</v>
      </c>
      <c r="FX3131" s="15" t="s">
        <v>3326</v>
      </c>
      <c r="FZ3131" s="15" t="s">
        <v>3326</v>
      </c>
      <c r="GB3131" s="15" t="s">
        <v>3326</v>
      </c>
      <c r="GD3131" s="15" t="s">
        <v>3326</v>
      </c>
      <c r="GF3131" s="15" t="s">
        <v>3326</v>
      </c>
      <c r="GH3131" s="15" t="s">
        <v>3326</v>
      </c>
      <c r="GJ3131" s="15" t="s">
        <v>3326</v>
      </c>
      <c r="GL3131" s="15" t="s">
        <v>3326</v>
      </c>
      <c r="GN3131" s="15" t="s">
        <v>3326</v>
      </c>
      <c r="GP3131" s="15" t="s">
        <v>3326</v>
      </c>
      <c r="GR3131" s="15" t="s">
        <v>3326</v>
      </c>
      <c r="GT3131" s="15" t="s">
        <v>3326</v>
      </c>
      <c r="GV3131" s="15" t="s">
        <v>3326</v>
      </c>
      <c r="GX3131" s="15" t="s">
        <v>3326</v>
      </c>
      <c r="GZ3131" s="15" t="s">
        <v>3326</v>
      </c>
      <c r="HB3131" s="15" t="s">
        <v>3326</v>
      </c>
      <c r="HG3131" s="15" t="s">
        <v>3325</v>
      </c>
    </row>
    <row r="3132" spans="123:215" x14ac:dyDescent="0.25">
      <c r="DS3132" s="15" t="s">
        <v>3327</v>
      </c>
      <c r="DU3132" s="15" t="s">
        <v>3327</v>
      </c>
      <c r="DW3132" s="15" t="s">
        <v>3327</v>
      </c>
      <c r="DY3132" s="15" t="s">
        <v>3327</v>
      </c>
      <c r="EA3132" s="15" t="s">
        <v>3327</v>
      </c>
      <c r="EC3132" s="15" t="s">
        <v>3327</v>
      </c>
      <c r="EE3132" s="15" t="s">
        <v>3327</v>
      </c>
      <c r="EG3132" s="15" t="s">
        <v>3327</v>
      </c>
      <c r="EI3132" s="15" t="s">
        <v>3327</v>
      </c>
      <c r="EK3132" s="15" t="s">
        <v>3327</v>
      </c>
      <c r="EM3132" s="15" t="s">
        <v>3327</v>
      </c>
      <c r="EO3132" s="15" t="s">
        <v>3327</v>
      </c>
      <c r="EQ3132" s="15" t="s">
        <v>3327</v>
      </c>
      <c r="ES3132" s="15" t="s">
        <v>3327</v>
      </c>
      <c r="EU3132" s="15" t="s">
        <v>3327</v>
      </c>
      <c r="EW3132" s="15" t="s">
        <v>3327</v>
      </c>
      <c r="EY3132" s="15" t="s">
        <v>3327</v>
      </c>
      <c r="FA3132" s="15" t="s">
        <v>3327</v>
      </c>
      <c r="FC3132" s="15" t="s">
        <v>3327</v>
      </c>
      <c r="FE3132" s="15" t="s">
        <v>3327</v>
      </c>
      <c r="FG3132" s="15" t="s">
        <v>3327</v>
      </c>
      <c r="FL3132" s="15" t="s">
        <v>3326</v>
      </c>
      <c r="FN3132" s="15" t="s">
        <v>3327</v>
      </c>
      <c r="FP3132" s="15" t="s">
        <v>3327</v>
      </c>
      <c r="FR3132" s="15" t="s">
        <v>3327</v>
      </c>
      <c r="FT3132" s="15" t="s">
        <v>3327</v>
      </c>
      <c r="FV3132" s="15" t="s">
        <v>3327</v>
      </c>
      <c r="FX3132" s="15" t="s">
        <v>3327</v>
      </c>
      <c r="FZ3132" s="15" t="s">
        <v>3327</v>
      </c>
      <c r="GB3132" s="15" t="s">
        <v>3327</v>
      </c>
      <c r="GD3132" s="15" t="s">
        <v>3327</v>
      </c>
      <c r="GF3132" s="15" t="s">
        <v>3327</v>
      </c>
      <c r="GH3132" s="15" t="s">
        <v>3327</v>
      </c>
      <c r="GJ3132" s="15" t="s">
        <v>3327</v>
      </c>
      <c r="GL3132" s="15" t="s">
        <v>3327</v>
      </c>
      <c r="GN3132" s="15" t="s">
        <v>3327</v>
      </c>
      <c r="GP3132" s="15" t="s">
        <v>3327</v>
      </c>
      <c r="GR3132" s="15" t="s">
        <v>3327</v>
      </c>
      <c r="GT3132" s="15" t="s">
        <v>3327</v>
      </c>
      <c r="GV3132" s="15" t="s">
        <v>3327</v>
      </c>
      <c r="GX3132" s="15" t="s">
        <v>3327</v>
      </c>
      <c r="GZ3132" s="15" t="s">
        <v>3327</v>
      </c>
      <c r="HB3132" s="15" t="s">
        <v>3327</v>
      </c>
      <c r="HG3132" s="15" t="s">
        <v>3326</v>
      </c>
    </row>
    <row r="3133" spans="123:215" x14ac:dyDescent="0.25">
      <c r="DS3133" s="15" t="s">
        <v>3328</v>
      </c>
      <c r="DU3133" s="15" t="s">
        <v>3328</v>
      </c>
      <c r="DW3133" s="15" t="s">
        <v>3328</v>
      </c>
      <c r="DY3133" s="15" t="s">
        <v>3328</v>
      </c>
      <c r="EA3133" s="15" t="s">
        <v>3328</v>
      </c>
      <c r="EC3133" s="15" t="s">
        <v>3328</v>
      </c>
      <c r="EE3133" s="15" t="s">
        <v>3328</v>
      </c>
      <c r="EG3133" s="15" t="s">
        <v>3328</v>
      </c>
      <c r="EI3133" s="15" t="s">
        <v>3328</v>
      </c>
      <c r="EK3133" s="15" t="s">
        <v>3328</v>
      </c>
      <c r="EM3133" s="15" t="s">
        <v>3328</v>
      </c>
      <c r="EO3133" s="15" t="s">
        <v>3328</v>
      </c>
      <c r="EQ3133" s="15" t="s">
        <v>3328</v>
      </c>
      <c r="ES3133" s="15" t="s">
        <v>3328</v>
      </c>
      <c r="EU3133" s="15" t="s">
        <v>3328</v>
      </c>
      <c r="EW3133" s="15" t="s">
        <v>3328</v>
      </c>
      <c r="EY3133" s="15" t="s">
        <v>3328</v>
      </c>
      <c r="FA3133" s="15" t="s">
        <v>3328</v>
      </c>
      <c r="FC3133" s="15" t="s">
        <v>3328</v>
      </c>
      <c r="FE3133" s="15" t="s">
        <v>3328</v>
      </c>
      <c r="FG3133" s="15" t="s">
        <v>3328</v>
      </c>
      <c r="FL3133" s="15" t="s">
        <v>3327</v>
      </c>
      <c r="FN3133" s="15" t="s">
        <v>3328</v>
      </c>
      <c r="FP3133" s="15" t="s">
        <v>3328</v>
      </c>
      <c r="FR3133" s="15" t="s">
        <v>3328</v>
      </c>
      <c r="FT3133" s="15" t="s">
        <v>3328</v>
      </c>
      <c r="FV3133" s="15" t="s">
        <v>3328</v>
      </c>
      <c r="FX3133" s="15" t="s">
        <v>3328</v>
      </c>
      <c r="FZ3133" s="15" t="s">
        <v>3328</v>
      </c>
      <c r="GB3133" s="15" t="s">
        <v>3328</v>
      </c>
      <c r="GD3133" s="15" t="s">
        <v>3328</v>
      </c>
      <c r="GF3133" s="15" t="s">
        <v>3328</v>
      </c>
      <c r="GH3133" s="15" t="s">
        <v>3328</v>
      </c>
      <c r="GJ3133" s="15" t="s">
        <v>3328</v>
      </c>
      <c r="GL3133" s="15" t="s">
        <v>3328</v>
      </c>
      <c r="GN3133" s="15" t="s">
        <v>3328</v>
      </c>
      <c r="GP3133" s="15" t="s">
        <v>3328</v>
      </c>
      <c r="GR3133" s="15" t="s">
        <v>3328</v>
      </c>
      <c r="GT3133" s="15" t="s">
        <v>3328</v>
      </c>
      <c r="GV3133" s="15" t="s">
        <v>3328</v>
      </c>
      <c r="GX3133" s="15" t="s">
        <v>3328</v>
      </c>
      <c r="GZ3133" s="15" t="s">
        <v>3328</v>
      </c>
      <c r="HB3133" s="15" t="s">
        <v>3328</v>
      </c>
      <c r="HG3133" s="15" t="s">
        <v>3327</v>
      </c>
    </row>
    <row r="3134" spans="123:215" x14ac:dyDescent="0.25">
      <c r="DS3134" s="15" t="s">
        <v>3329</v>
      </c>
      <c r="DU3134" s="15" t="s">
        <v>3329</v>
      </c>
      <c r="DW3134" s="15" t="s">
        <v>3329</v>
      </c>
      <c r="DY3134" s="15" t="s">
        <v>3329</v>
      </c>
      <c r="EA3134" s="15" t="s">
        <v>3329</v>
      </c>
      <c r="EC3134" s="15" t="s">
        <v>3329</v>
      </c>
      <c r="EE3134" s="15" t="s">
        <v>3329</v>
      </c>
      <c r="EG3134" s="15" t="s">
        <v>3329</v>
      </c>
      <c r="EI3134" s="15" t="s">
        <v>3329</v>
      </c>
      <c r="EK3134" s="15" t="s">
        <v>3329</v>
      </c>
      <c r="EM3134" s="15" t="s">
        <v>3329</v>
      </c>
      <c r="EO3134" s="15" t="s">
        <v>3329</v>
      </c>
      <c r="EQ3134" s="15" t="s">
        <v>3329</v>
      </c>
      <c r="ES3134" s="15" t="s">
        <v>3329</v>
      </c>
      <c r="EU3134" s="15" t="s">
        <v>3329</v>
      </c>
      <c r="EW3134" s="15" t="s">
        <v>3329</v>
      </c>
      <c r="EY3134" s="15" t="s">
        <v>3329</v>
      </c>
      <c r="FA3134" s="15" t="s">
        <v>3329</v>
      </c>
      <c r="FC3134" s="15" t="s">
        <v>3329</v>
      </c>
      <c r="FE3134" s="15" t="s">
        <v>3329</v>
      </c>
      <c r="FG3134" s="15" t="s">
        <v>3329</v>
      </c>
      <c r="FL3134" s="15" t="s">
        <v>3328</v>
      </c>
      <c r="FN3134" s="15" t="s">
        <v>3329</v>
      </c>
      <c r="FP3134" s="15" t="s">
        <v>3329</v>
      </c>
      <c r="FR3134" s="15" t="s">
        <v>3329</v>
      </c>
      <c r="FT3134" s="15" t="s">
        <v>3329</v>
      </c>
      <c r="FV3134" s="15" t="s">
        <v>3329</v>
      </c>
      <c r="FX3134" s="15" t="s">
        <v>3329</v>
      </c>
      <c r="FZ3134" s="15" t="s">
        <v>3329</v>
      </c>
      <c r="GB3134" s="15" t="s">
        <v>3329</v>
      </c>
      <c r="GD3134" s="15" t="s">
        <v>3329</v>
      </c>
      <c r="GF3134" s="15" t="s">
        <v>3329</v>
      </c>
      <c r="GH3134" s="15" t="s">
        <v>3329</v>
      </c>
      <c r="GJ3134" s="15" t="s">
        <v>3329</v>
      </c>
      <c r="GL3134" s="15" t="s">
        <v>3329</v>
      </c>
      <c r="GN3134" s="15" t="s">
        <v>3329</v>
      </c>
      <c r="GP3134" s="15" t="s">
        <v>3329</v>
      </c>
      <c r="GR3134" s="15" t="s">
        <v>3329</v>
      </c>
      <c r="GT3134" s="15" t="s">
        <v>3329</v>
      </c>
      <c r="GV3134" s="15" t="s">
        <v>3329</v>
      </c>
      <c r="GX3134" s="15" t="s">
        <v>3329</v>
      </c>
      <c r="GZ3134" s="15" t="s">
        <v>3329</v>
      </c>
      <c r="HB3134" s="15" t="s">
        <v>3329</v>
      </c>
      <c r="HG3134" s="15" t="s">
        <v>3328</v>
      </c>
    </row>
    <row r="3135" spans="123:215" x14ac:dyDescent="0.25">
      <c r="DS3135" s="15" t="s">
        <v>3330</v>
      </c>
      <c r="DU3135" s="15" t="s">
        <v>3330</v>
      </c>
      <c r="DW3135" s="15" t="s">
        <v>3330</v>
      </c>
      <c r="DY3135" s="15" t="s">
        <v>3330</v>
      </c>
      <c r="EA3135" s="15" t="s">
        <v>3330</v>
      </c>
      <c r="EC3135" s="15" t="s">
        <v>3330</v>
      </c>
      <c r="EE3135" s="15" t="s">
        <v>3330</v>
      </c>
      <c r="EG3135" s="15" t="s">
        <v>3330</v>
      </c>
      <c r="EI3135" s="15" t="s">
        <v>3330</v>
      </c>
      <c r="EK3135" s="15" t="s">
        <v>3330</v>
      </c>
      <c r="EM3135" s="15" t="s">
        <v>3330</v>
      </c>
      <c r="EO3135" s="15" t="s">
        <v>3330</v>
      </c>
      <c r="EQ3135" s="15" t="s">
        <v>3330</v>
      </c>
      <c r="ES3135" s="15" t="s">
        <v>3330</v>
      </c>
      <c r="EU3135" s="15" t="s">
        <v>3330</v>
      </c>
      <c r="EW3135" s="15" t="s">
        <v>3330</v>
      </c>
      <c r="EY3135" s="15" t="s">
        <v>3330</v>
      </c>
      <c r="FA3135" s="15" t="s">
        <v>3330</v>
      </c>
      <c r="FC3135" s="15" t="s">
        <v>3330</v>
      </c>
      <c r="FE3135" s="15" t="s">
        <v>3330</v>
      </c>
      <c r="FG3135" s="15" t="s">
        <v>3330</v>
      </c>
      <c r="FL3135" s="15" t="s">
        <v>3329</v>
      </c>
      <c r="FN3135" s="15" t="s">
        <v>3330</v>
      </c>
      <c r="FP3135" s="15" t="s">
        <v>3330</v>
      </c>
      <c r="FR3135" s="15" t="s">
        <v>3330</v>
      </c>
      <c r="FT3135" s="15" t="s">
        <v>3330</v>
      </c>
      <c r="FV3135" s="15" t="s">
        <v>3330</v>
      </c>
      <c r="FX3135" s="15" t="s">
        <v>3330</v>
      </c>
      <c r="FZ3135" s="15" t="s">
        <v>3330</v>
      </c>
      <c r="GB3135" s="15" t="s">
        <v>3330</v>
      </c>
      <c r="GD3135" s="15" t="s">
        <v>3330</v>
      </c>
      <c r="GF3135" s="15" t="s">
        <v>3330</v>
      </c>
      <c r="GH3135" s="15" t="s">
        <v>3330</v>
      </c>
      <c r="GJ3135" s="15" t="s">
        <v>3330</v>
      </c>
      <c r="GL3135" s="15" t="s">
        <v>3330</v>
      </c>
      <c r="GN3135" s="15" t="s">
        <v>3330</v>
      </c>
      <c r="GP3135" s="15" t="s">
        <v>3330</v>
      </c>
      <c r="GR3135" s="15" t="s">
        <v>3330</v>
      </c>
      <c r="GT3135" s="15" t="s">
        <v>3330</v>
      </c>
      <c r="GV3135" s="15" t="s">
        <v>3330</v>
      </c>
      <c r="GX3135" s="15" t="s">
        <v>3330</v>
      </c>
      <c r="GZ3135" s="15" t="s">
        <v>3330</v>
      </c>
      <c r="HB3135" s="15" t="s">
        <v>3330</v>
      </c>
      <c r="HG3135" s="15" t="s">
        <v>3329</v>
      </c>
    </row>
    <row r="3136" spans="123:215" x14ac:dyDescent="0.25">
      <c r="DS3136" s="15" t="s">
        <v>3331</v>
      </c>
      <c r="DU3136" s="15" t="s">
        <v>3331</v>
      </c>
      <c r="DW3136" s="15" t="s">
        <v>3331</v>
      </c>
      <c r="DY3136" s="15" t="s">
        <v>3331</v>
      </c>
      <c r="EA3136" s="15" t="s">
        <v>3331</v>
      </c>
      <c r="EC3136" s="15" t="s">
        <v>3331</v>
      </c>
      <c r="EE3136" s="15" t="s">
        <v>3331</v>
      </c>
      <c r="EG3136" s="15" t="s">
        <v>3331</v>
      </c>
      <c r="EI3136" s="15" t="s">
        <v>3331</v>
      </c>
      <c r="EK3136" s="15" t="s">
        <v>3331</v>
      </c>
      <c r="EM3136" s="15" t="s">
        <v>3331</v>
      </c>
      <c r="EO3136" s="15" t="s">
        <v>3331</v>
      </c>
      <c r="EQ3136" s="15" t="s">
        <v>3331</v>
      </c>
      <c r="ES3136" s="15" t="s">
        <v>3331</v>
      </c>
      <c r="EU3136" s="15" t="s">
        <v>3331</v>
      </c>
      <c r="EW3136" s="15" t="s">
        <v>3331</v>
      </c>
      <c r="EY3136" s="15" t="s">
        <v>3331</v>
      </c>
      <c r="FA3136" s="15" t="s">
        <v>3331</v>
      </c>
      <c r="FC3136" s="15" t="s">
        <v>3331</v>
      </c>
      <c r="FE3136" s="15" t="s">
        <v>3331</v>
      </c>
      <c r="FG3136" s="15" t="s">
        <v>3331</v>
      </c>
      <c r="FL3136" s="15" t="s">
        <v>3330</v>
      </c>
      <c r="FN3136" s="15" t="s">
        <v>3331</v>
      </c>
      <c r="FP3136" s="15" t="s">
        <v>3331</v>
      </c>
      <c r="FR3136" s="15" t="s">
        <v>3331</v>
      </c>
      <c r="FT3136" s="15" t="s">
        <v>3331</v>
      </c>
      <c r="FV3136" s="15" t="s">
        <v>3331</v>
      </c>
      <c r="FX3136" s="15" t="s">
        <v>3331</v>
      </c>
      <c r="FZ3136" s="15" t="s">
        <v>3331</v>
      </c>
      <c r="GB3136" s="15" t="s">
        <v>3331</v>
      </c>
      <c r="GD3136" s="15" t="s">
        <v>3331</v>
      </c>
      <c r="GF3136" s="15" t="s">
        <v>3331</v>
      </c>
      <c r="GH3136" s="15" t="s">
        <v>3331</v>
      </c>
      <c r="GJ3136" s="15" t="s">
        <v>3331</v>
      </c>
      <c r="GL3136" s="15" t="s">
        <v>3331</v>
      </c>
      <c r="GN3136" s="15" t="s">
        <v>3331</v>
      </c>
      <c r="GP3136" s="15" t="s">
        <v>3331</v>
      </c>
      <c r="GR3136" s="15" t="s">
        <v>3331</v>
      </c>
      <c r="GT3136" s="15" t="s">
        <v>3331</v>
      </c>
      <c r="GV3136" s="15" t="s">
        <v>3331</v>
      </c>
      <c r="GX3136" s="15" t="s">
        <v>3331</v>
      </c>
      <c r="GZ3136" s="15" t="s">
        <v>3331</v>
      </c>
      <c r="HB3136" s="15" t="s">
        <v>3331</v>
      </c>
      <c r="HG3136" s="15" t="s">
        <v>3330</v>
      </c>
    </row>
    <row r="3137" spans="123:215" x14ac:dyDescent="0.25">
      <c r="DS3137" s="15" t="s">
        <v>3332</v>
      </c>
      <c r="DU3137" s="15" t="s">
        <v>3332</v>
      </c>
      <c r="DW3137" s="15" t="s">
        <v>3332</v>
      </c>
      <c r="DY3137" s="15" t="s">
        <v>3332</v>
      </c>
      <c r="EA3137" s="15" t="s">
        <v>3332</v>
      </c>
      <c r="EC3137" s="15" t="s">
        <v>3332</v>
      </c>
      <c r="EE3137" s="15" t="s">
        <v>3332</v>
      </c>
      <c r="EG3137" s="15" t="s">
        <v>3332</v>
      </c>
      <c r="EI3137" s="15" t="s">
        <v>3332</v>
      </c>
      <c r="EK3137" s="15" t="s">
        <v>3332</v>
      </c>
      <c r="EM3137" s="15" t="s">
        <v>3332</v>
      </c>
      <c r="EO3137" s="15" t="s">
        <v>3332</v>
      </c>
      <c r="EQ3137" s="15" t="s">
        <v>3332</v>
      </c>
      <c r="ES3137" s="15" t="s">
        <v>3332</v>
      </c>
      <c r="EU3137" s="15" t="s">
        <v>3332</v>
      </c>
      <c r="EW3137" s="15" t="s">
        <v>3332</v>
      </c>
      <c r="EY3137" s="15" t="s">
        <v>3332</v>
      </c>
      <c r="FA3137" s="15" t="s">
        <v>3332</v>
      </c>
      <c r="FC3137" s="15" t="s">
        <v>3332</v>
      </c>
      <c r="FE3137" s="15" t="s">
        <v>3332</v>
      </c>
      <c r="FG3137" s="15" t="s">
        <v>3332</v>
      </c>
      <c r="FL3137" s="15" t="s">
        <v>3331</v>
      </c>
      <c r="FN3137" s="15" t="s">
        <v>3332</v>
      </c>
      <c r="FP3137" s="15" t="s">
        <v>3332</v>
      </c>
      <c r="FR3137" s="15" t="s">
        <v>3332</v>
      </c>
      <c r="FT3137" s="15" t="s">
        <v>3332</v>
      </c>
      <c r="FV3137" s="15" t="s">
        <v>3332</v>
      </c>
      <c r="FX3137" s="15" t="s">
        <v>3332</v>
      </c>
      <c r="FZ3137" s="15" t="s">
        <v>3332</v>
      </c>
      <c r="GB3137" s="15" t="s">
        <v>3332</v>
      </c>
      <c r="GD3137" s="15" t="s">
        <v>3332</v>
      </c>
      <c r="GF3137" s="15" t="s">
        <v>3332</v>
      </c>
      <c r="GH3137" s="15" t="s">
        <v>3332</v>
      </c>
      <c r="GJ3137" s="15" t="s">
        <v>3332</v>
      </c>
      <c r="GL3137" s="15" t="s">
        <v>3332</v>
      </c>
      <c r="GN3137" s="15" t="s">
        <v>3332</v>
      </c>
      <c r="GP3137" s="15" t="s">
        <v>3332</v>
      </c>
      <c r="GR3137" s="15" t="s">
        <v>3332</v>
      </c>
      <c r="GT3137" s="15" t="s">
        <v>3332</v>
      </c>
      <c r="GV3137" s="15" t="s">
        <v>3332</v>
      </c>
      <c r="GX3137" s="15" t="s">
        <v>3332</v>
      </c>
      <c r="GZ3137" s="15" t="s">
        <v>3332</v>
      </c>
      <c r="HB3137" s="15" t="s">
        <v>3332</v>
      </c>
      <c r="HG3137" s="15" t="s">
        <v>3331</v>
      </c>
    </row>
    <row r="3138" spans="123:215" x14ac:dyDescent="0.25">
      <c r="DS3138" s="15" t="s">
        <v>3333</v>
      </c>
      <c r="DU3138" s="15" t="s">
        <v>3333</v>
      </c>
      <c r="DW3138" s="15" t="s">
        <v>3333</v>
      </c>
      <c r="DY3138" s="15" t="s">
        <v>3333</v>
      </c>
      <c r="EA3138" s="15" t="s">
        <v>3333</v>
      </c>
      <c r="EC3138" s="15" t="s">
        <v>3333</v>
      </c>
      <c r="EE3138" s="15" t="s">
        <v>3333</v>
      </c>
      <c r="EG3138" s="15" t="s">
        <v>3333</v>
      </c>
      <c r="EI3138" s="15" t="s">
        <v>3333</v>
      </c>
      <c r="EK3138" s="15" t="s">
        <v>3333</v>
      </c>
      <c r="EM3138" s="15" t="s">
        <v>3333</v>
      </c>
      <c r="EO3138" s="15" t="s">
        <v>3333</v>
      </c>
      <c r="EQ3138" s="15" t="s">
        <v>3333</v>
      </c>
      <c r="ES3138" s="15" t="s">
        <v>3333</v>
      </c>
      <c r="EU3138" s="15" t="s">
        <v>3333</v>
      </c>
      <c r="EW3138" s="15" t="s">
        <v>3333</v>
      </c>
      <c r="EY3138" s="15" t="s">
        <v>3333</v>
      </c>
      <c r="FA3138" s="15" t="s">
        <v>3333</v>
      </c>
      <c r="FC3138" s="15" t="s">
        <v>3333</v>
      </c>
      <c r="FE3138" s="15" t="s">
        <v>3333</v>
      </c>
      <c r="FG3138" s="15" t="s">
        <v>3333</v>
      </c>
      <c r="FL3138" s="15" t="s">
        <v>3332</v>
      </c>
      <c r="FN3138" s="15" t="s">
        <v>3333</v>
      </c>
      <c r="FP3138" s="15" t="s">
        <v>3333</v>
      </c>
      <c r="FR3138" s="15" t="s">
        <v>3333</v>
      </c>
      <c r="FT3138" s="15" t="s">
        <v>3333</v>
      </c>
      <c r="FV3138" s="15" t="s">
        <v>3333</v>
      </c>
      <c r="FX3138" s="15" t="s">
        <v>3333</v>
      </c>
      <c r="FZ3138" s="15" t="s">
        <v>3333</v>
      </c>
      <c r="GB3138" s="15" t="s">
        <v>3333</v>
      </c>
      <c r="GD3138" s="15" t="s">
        <v>3333</v>
      </c>
      <c r="GF3138" s="15" t="s">
        <v>3333</v>
      </c>
      <c r="GH3138" s="15" t="s">
        <v>3333</v>
      </c>
      <c r="GJ3138" s="15" t="s">
        <v>3333</v>
      </c>
      <c r="GL3138" s="15" t="s">
        <v>3333</v>
      </c>
      <c r="GN3138" s="15" t="s">
        <v>3333</v>
      </c>
      <c r="GP3138" s="15" t="s">
        <v>3333</v>
      </c>
      <c r="GR3138" s="15" t="s">
        <v>3333</v>
      </c>
      <c r="GT3138" s="15" t="s">
        <v>3333</v>
      </c>
      <c r="GV3138" s="15" t="s">
        <v>3333</v>
      </c>
      <c r="GX3138" s="15" t="s">
        <v>3333</v>
      </c>
      <c r="GZ3138" s="15" t="s">
        <v>3333</v>
      </c>
      <c r="HB3138" s="15" t="s">
        <v>3333</v>
      </c>
      <c r="HG3138" s="15" t="s">
        <v>3332</v>
      </c>
    </row>
    <row r="3139" spans="123:215" x14ac:dyDescent="0.25">
      <c r="DS3139" s="15" t="s">
        <v>3334</v>
      </c>
      <c r="DU3139" s="15" t="s">
        <v>3334</v>
      </c>
      <c r="DW3139" s="15" t="s">
        <v>3334</v>
      </c>
      <c r="DY3139" s="15" t="s">
        <v>3334</v>
      </c>
      <c r="EA3139" s="15" t="s">
        <v>3334</v>
      </c>
      <c r="EC3139" s="15" t="s">
        <v>3334</v>
      </c>
      <c r="EE3139" s="15" t="s">
        <v>3334</v>
      </c>
      <c r="EG3139" s="15" t="s">
        <v>3334</v>
      </c>
      <c r="EI3139" s="15" t="s">
        <v>3334</v>
      </c>
      <c r="EK3139" s="15" t="s">
        <v>3334</v>
      </c>
      <c r="EM3139" s="15" t="s">
        <v>3334</v>
      </c>
      <c r="EO3139" s="15" t="s">
        <v>3334</v>
      </c>
      <c r="EQ3139" s="15" t="s">
        <v>3334</v>
      </c>
      <c r="ES3139" s="15" t="s">
        <v>3334</v>
      </c>
      <c r="EU3139" s="15" t="s">
        <v>3334</v>
      </c>
      <c r="EW3139" s="15" t="s">
        <v>3334</v>
      </c>
      <c r="EY3139" s="15" t="s">
        <v>3334</v>
      </c>
      <c r="FA3139" s="15" t="s">
        <v>3334</v>
      </c>
      <c r="FC3139" s="15" t="s">
        <v>3334</v>
      </c>
      <c r="FE3139" s="15" t="s">
        <v>3334</v>
      </c>
      <c r="FG3139" s="15" t="s">
        <v>3334</v>
      </c>
      <c r="FL3139" s="15" t="s">
        <v>3333</v>
      </c>
      <c r="FN3139" s="15" t="s">
        <v>3334</v>
      </c>
      <c r="FP3139" s="15" t="s">
        <v>3334</v>
      </c>
      <c r="FR3139" s="15" t="s">
        <v>3334</v>
      </c>
      <c r="FT3139" s="15" t="s">
        <v>3334</v>
      </c>
      <c r="FV3139" s="15" t="s">
        <v>3334</v>
      </c>
      <c r="FX3139" s="15" t="s">
        <v>3334</v>
      </c>
      <c r="FZ3139" s="15" t="s">
        <v>3334</v>
      </c>
      <c r="GB3139" s="15" t="s">
        <v>3334</v>
      </c>
      <c r="GD3139" s="15" t="s">
        <v>3334</v>
      </c>
      <c r="GF3139" s="15" t="s">
        <v>3334</v>
      </c>
      <c r="GH3139" s="15" t="s">
        <v>3334</v>
      </c>
      <c r="GJ3139" s="15" t="s">
        <v>3334</v>
      </c>
      <c r="GL3139" s="15" t="s">
        <v>3334</v>
      </c>
      <c r="GN3139" s="15" t="s">
        <v>3334</v>
      </c>
      <c r="GP3139" s="15" t="s">
        <v>3334</v>
      </c>
      <c r="GR3139" s="15" t="s">
        <v>3334</v>
      </c>
      <c r="GT3139" s="15" t="s">
        <v>3334</v>
      </c>
      <c r="GV3139" s="15" t="s">
        <v>3334</v>
      </c>
      <c r="GX3139" s="15" t="s">
        <v>3334</v>
      </c>
      <c r="GZ3139" s="15" t="s">
        <v>3334</v>
      </c>
      <c r="HB3139" s="15" t="s">
        <v>3334</v>
      </c>
      <c r="HG3139" s="15" t="s">
        <v>3333</v>
      </c>
    </row>
    <row r="3140" spans="123:215" x14ac:dyDescent="0.25">
      <c r="DS3140" s="15" t="s">
        <v>3335</v>
      </c>
      <c r="DU3140" s="15" t="s">
        <v>3335</v>
      </c>
      <c r="DW3140" s="15" t="s">
        <v>3335</v>
      </c>
      <c r="DY3140" s="15" t="s">
        <v>3335</v>
      </c>
      <c r="EA3140" s="15" t="s">
        <v>3335</v>
      </c>
      <c r="EC3140" s="15" t="s">
        <v>3335</v>
      </c>
      <c r="EE3140" s="15" t="s">
        <v>3335</v>
      </c>
      <c r="EG3140" s="15" t="s">
        <v>3335</v>
      </c>
      <c r="EI3140" s="15" t="s">
        <v>3335</v>
      </c>
      <c r="EK3140" s="15" t="s">
        <v>3335</v>
      </c>
      <c r="EM3140" s="15" t="s">
        <v>3335</v>
      </c>
      <c r="EO3140" s="15" t="s">
        <v>3335</v>
      </c>
      <c r="EQ3140" s="15" t="s">
        <v>3335</v>
      </c>
      <c r="ES3140" s="15" t="s">
        <v>3335</v>
      </c>
      <c r="EU3140" s="15" t="s">
        <v>3335</v>
      </c>
      <c r="EW3140" s="15" t="s">
        <v>3335</v>
      </c>
      <c r="EY3140" s="15" t="s">
        <v>3335</v>
      </c>
      <c r="FA3140" s="15" t="s">
        <v>3335</v>
      </c>
      <c r="FC3140" s="15" t="s">
        <v>3335</v>
      </c>
      <c r="FE3140" s="15" t="s">
        <v>3335</v>
      </c>
      <c r="FG3140" s="15" t="s">
        <v>3335</v>
      </c>
      <c r="FL3140" s="15" t="s">
        <v>3334</v>
      </c>
      <c r="FN3140" s="15" t="s">
        <v>3335</v>
      </c>
      <c r="FP3140" s="15" t="s">
        <v>3335</v>
      </c>
      <c r="FR3140" s="15" t="s">
        <v>3335</v>
      </c>
      <c r="FT3140" s="15" t="s">
        <v>3335</v>
      </c>
      <c r="FV3140" s="15" t="s">
        <v>3335</v>
      </c>
      <c r="FX3140" s="15" t="s">
        <v>3335</v>
      </c>
      <c r="FZ3140" s="15" t="s">
        <v>3335</v>
      </c>
      <c r="GB3140" s="15" t="s">
        <v>3335</v>
      </c>
      <c r="GD3140" s="15" t="s">
        <v>3335</v>
      </c>
      <c r="GF3140" s="15" t="s">
        <v>3335</v>
      </c>
      <c r="GH3140" s="15" t="s">
        <v>3335</v>
      </c>
      <c r="GJ3140" s="15" t="s">
        <v>3335</v>
      </c>
      <c r="GL3140" s="15" t="s">
        <v>3335</v>
      </c>
      <c r="GN3140" s="15" t="s">
        <v>3335</v>
      </c>
      <c r="GP3140" s="15" t="s">
        <v>3335</v>
      </c>
      <c r="GR3140" s="15" t="s">
        <v>3335</v>
      </c>
      <c r="GT3140" s="15" t="s">
        <v>3335</v>
      </c>
      <c r="GV3140" s="15" t="s">
        <v>3335</v>
      </c>
      <c r="GX3140" s="15" t="s">
        <v>3335</v>
      </c>
      <c r="GZ3140" s="15" t="s">
        <v>3335</v>
      </c>
      <c r="HB3140" s="15" t="s">
        <v>3335</v>
      </c>
      <c r="HG3140" s="15" t="s">
        <v>3334</v>
      </c>
    </row>
    <row r="3141" spans="123:215" x14ac:dyDescent="0.25">
      <c r="DS3141" s="15" t="s">
        <v>3336</v>
      </c>
      <c r="DU3141" s="15" t="s">
        <v>3336</v>
      </c>
      <c r="DW3141" s="15" t="s">
        <v>3336</v>
      </c>
      <c r="DY3141" s="15" t="s">
        <v>3336</v>
      </c>
      <c r="EA3141" s="15" t="s">
        <v>3336</v>
      </c>
      <c r="EC3141" s="15" t="s">
        <v>3336</v>
      </c>
      <c r="EE3141" s="15" t="s">
        <v>3336</v>
      </c>
      <c r="EG3141" s="15" t="s">
        <v>3336</v>
      </c>
      <c r="EI3141" s="15" t="s">
        <v>3336</v>
      </c>
      <c r="EK3141" s="15" t="s">
        <v>3336</v>
      </c>
      <c r="EM3141" s="15" t="s">
        <v>3336</v>
      </c>
      <c r="EO3141" s="15" t="s">
        <v>3336</v>
      </c>
      <c r="EQ3141" s="15" t="s">
        <v>3336</v>
      </c>
      <c r="ES3141" s="15" t="s">
        <v>3336</v>
      </c>
      <c r="EU3141" s="15" t="s">
        <v>3336</v>
      </c>
      <c r="EW3141" s="15" t="s">
        <v>3336</v>
      </c>
      <c r="EY3141" s="15" t="s">
        <v>3336</v>
      </c>
      <c r="FA3141" s="15" t="s">
        <v>3336</v>
      </c>
      <c r="FC3141" s="15" t="s">
        <v>3336</v>
      </c>
      <c r="FE3141" s="15" t="s">
        <v>3336</v>
      </c>
      <c r="FG3141" s="15" t="s">
        <v>3336</v>
      </c>
      <c r="FL3141" s="15" t="s">
        <v>3335</v>
      </c>
      <c r="FN3141" s="15" t="s">
        <v>3336</v>
      </c>
      <c r="FP3141" s="15" t="s">
        <v>3336</v>
      </c>
      <c r="FR3141" s="15" t="s">
        <v>3336</v>
      </c>
      <c r="FT3141" s="15" t="s">
        <v>3336</v>
      </c>
      <c r="FV3141" s="15" t="s">
        <v>3336</v>
      </c>
      <c r="FX3141" s="15" t="s">
        <v>3336</v>
      </c>
      <c r="FZ3141" s="15" t="s">
        <v>3336</v>
      </c>
      <c r="GB3141" s="15" t="s">
        <v>3336</v>
      </c>
      <c r="GD3141" s="15" t="s">
        <v>3336</v>
      </c>
      <c r="GF3141" s="15" t="s">
        <v>3336</v>
      </c>
      <c r="GH3141" s="15" t="s">
        <v>3336</v>
      </c>
      <c r="GJ3141" s="15" t="s">
        <v>3336</v>
      </c>
      <c r="GL3141" s="15" t="s">
        <v>3336</v>
      </c>
      <c r="GN3141" s="15" t="s">
        <v>3336</v>
      </c>
      <c r="GP3141" s="15" t="s">
        <v>3336</v>
      </c>
      <c r="GR3141" s="15" t="s">
        <v>3336</v>
      </c>
      <c r="GT3141" s="15" t="s">
        <v>3336</v>
      </c>
      <c r="GV3141" s="15" t="s">
        <v>3336</v>
      </c>
      <c r="GX3141" s="15" t="s">
        <v>3336</v>
      </c>
      <c r="GZ3141" s="15" t="s">
        <v>3336</v>
      </c>
      <c r="HB3141" s="15" t="s">
        <v>3336</v>
      </c>
      <c r="HG3141" s="15" t="s">
        <v>3335</v>
      </c>
    </row>
    <row r="3142" spans="123:215" x14ac:dyDescent="0.25">
      <c r="DS3142" s="15" t="s">
        <v>3337</v>
      </c>
      <c r="DU3142" s="15" t="s">
        <v>3337</v>
      </c>
      <c r="DW3142" s="15" t="s">
        <v>3337</v>
      </c>
      <c r="DY3142" s="15" t="s">
        <v>3337</v>
      </c>
      <c r="EA3142" s="15" t="s">
        <v>3337</v>
      </c>
      <c r="EC3142" s="15" t="s">
        <v>3337</v>
      </c>
      <c r="EE3142" s="15" t="s">
        <v>3337</v>
      </c>
      <c r="EG3142" s="15" t="s">
        <v>3337</v>
      </c>
      <c r="EI3142" s="15" t="s">
        <v>3337</v>
      </c>
      <c r="EK3142" s="15" t="s">
        <v>3337</v>
      </c>
      <c r="EM3142" s="15" t="s">
        <v>3337</v>
      </c>
      <c r="EO3142" s="15" t="s">
        <v>3337</v>
      </c>
      <c r="EQ3142" s="15" t="s">
        <v>3337</v>
      </c>
      <c r="ES3142" s="15" t="s">
        <v>3337</v>
      </c>
      <c r="EU3142" s="15" t="s">
        <v>3337</v>
      </c>
      <c r="EW3142" s="15" t="s">
        <v>3337</v>
      </c>
      <c r="EY3142" s="15" t="s">
        <v>3337</v>
      </c>
      <c r="FA3142" s="15" t="s">
        <v>3337</v>
      </c>
      <c r="FC3142" s="15" t="s">
        <v>3337</v>
      </c>
      <c r="FE3142" s="15" t="s">
        <v>3337</v>
      </c>
      <c r="FG3142" s="15" t="s">
        <v>3337</v>
      </c>
      <c r="FL3142" s="15" t="s">
        <v>3336</v>
      </c>
      <c r="FN3142" s="15" t="s">
        <v>3337</v>
      </c>
      <c r="FP3142" s="15" t="s">
        <v>3337</v>
      </c>
      <c r="FR3142" s="15" t="s">
        <v>3337</v>
      </c>
      <c r="FT3142" s="15" t="s">
        <v>3337</v>
      </c>
      <c r="FV3142" s="15" t="s">
        <v>3337</v>
      </c>
      <c r="FX3142" s="15" t="s">
        <v>3337</v>
      </c>
      <c r="FZ3142" s="15" t="s">
        <v>3337</v>
      </c>
      <c r="GB3142" s="15" t="s">
        <v>3337</v>
      </c>
      <c r="GD3142" s="15" t="s">
        <v>3337</v>
      </c>
      <c r="GF3142" s="15" t="s">
        <v>3337</v>
      </c>
      <c r="GH3142" s="15" t="s">
        <v>3337</v>
      </c>
      <c r="GJ3142" s="15" t="s">
        <v>3337</v>
      </c>
      <c r="GL3142" s="15" t="s">
        <v>3337</v>
      </c>
      <c r="GN3142" s="15" t="s">
        <v>3337</v>
      </c>
      <c r="GP3142" s="15" t="s">
        <v>3337</v>
      </c>
      <c r="GR3142" s="15" t="s">
        <v>3337</v>
      </c>
      <c r="GT3142" s="15" t="s">
        <v>3337</v>
      </c>
      <c r="GV3142" s="15" t="s">
        <v>3337</v>
      </c>
      <c r="GX3142" s="15" t="s">
        <v>3337</v>
      </c>
      <c r="GZ3142" s="15" t="s">
        <v>3337</v>
      </c>
      <c r="HB3142" s="15" t="s">
        <v>3337</v>
      </c>
      <c r="HG3142" s="15" t="s">
        <v>3336</v>
      </c>
    </row>
    <row r="3143" spans="123:215" x14ac:dyDescent="0.25">
      <c r="DS3143" s="15" t="s">
        <v>3338</v>
      </c>
      <c r="DU3143" s="15" t="s">
        <v>3338</v>
      </c>
      <c r="DW3143" s="15" t="s">
        <v>3338</v>
      </c>
      <c r="DY3143" s="15" t="s">
        <v>3338</v>
      </c>
      <c r="EA3143" s="15" t="s">
        <v>3338</v>
      </c>
      <c r="EC3143" s="15" t="s">
        <v>3338</v>
      </c>
      <c r="EE3143" s="15" t="s">
        <v>3338</v>
      </c>
      <c r="EG3143" s="15" t="s">
        <v>3338</v>
      </c>
      <c r="EI3143" s="15" t="s">
        <v>3338</v>
      </c>
      <c r="EK3143" s="15" t="s">
        <v>3338</v>
      </c>
      <c r="EM3143" s="15" t="s">
        <v>3338</v>
      </c>
      <c r="EO3143" s="15" t="s">
        <v>3338</v>
      </c>
      <c r="EQ3143" s="15" t="s">
        <v>3338</v>
      </c>
      <c r="ES3143" s="15" t="s">
        <v>3338</v>
      </c>
      <c r="EU3143" s="15" t="s">
        <v>3338</v>
      </c>
      <c r="EW3143" s="15" t="s">
        <v>3338</v>
      </c>
      <c r="EY3143" s="15" t="s">
        <v>3338</v>
      </c>
      <c r="FA3143" s="15" t="s">
        <v>3338</v>
      </c>
      <c r="FC3143" s="15" t="s">
        <v>3338</v>
      </c>
      <c r="FE3143" s="15" t="s">
        <v>3338</v>
      </c>
      <c r="FG3143" s="15" t="s">
        <v>3338</v>
      </c>
      <c r="FL3143" s="15" t="s">
        <v>3337</v>
      </c>
      <c r="FN3143" s="15" t="s">
        <v>3338</v>
      </c>
      <c r="FP3143" s="15" t="s">
        <v>3338</v>
      </c>
      <c r="FR3143" s="15" t="s">
        <v>3338</v>
      </c>
      <c r="FT3143" s="15" t="s">
        <v>3338</v>
      </c>
      <c r="FV3143" s="15" t="s">
        <v>3338</v>
      </c>
      <c r="FX3143" s="15" t="s">
        <v>3338</v>
      </c>
      <c r="FZ3143" s="15" t="s">
        <v>3338</v>
      </c>
      <c r="GB3143" s="15" t="s">
        <v>3338</v>
      </c>
      <c r="GD3143" s="15" t="s">
        <v>3338</v>
      </c>
      <c r="GF3143" s="15" t="s">
        <v>3338</v>
      </c>
      <c r="GH3143" s="15" t="s">
        <v>3338</v>
      </c>
      <c r="GJ3143" s="15" t="s">
        <v>3338</v>
      </c>
      <c r="GL3143" s="15" t="s">
        <v>3338</v>
      </c>
      <c r="GN3143" s="15" t="s">
        <v>3338</v>
      </c>
      <c r="GP3143" s="15" t="s">
        <v>3338</v>
      </c>
      <c r="GR3143" s="15" t="s">
        <v>3338</v>
      </c>
      <c r="GT3143" s="15" t="s">
        <v>3338</v>
      </c>
      <c r="GV3143" s="15" t="s">
        <v>3338</v>
      </c>
      <c r="GX3143" s="15" t="s">
        <v>3338</v>
      </c>
      <c r="GZ3143" s="15" t="s">
        <v>3338</v>
      </c>
      <c r="HB3143" s="15" t="s">
        <v>3338</v>
      </c>
      <c r="HG3143" s="15" t="s">
        <v>3337</v>
      </c>
    </row>
    <row r="3144" spans="123:215" x14ac:dyDescent="0.25">
      <c r="DS3144" s="15" t="s">
        <v>3339</v>
      </c>
      <c r="DU3144" s="15" t="s">
        <v>3339</v>
      </c>
      <c r="DW3144" s="15" t="s">
        <v>3339</v>
      </c>
      <c r="DY3144" s="15" t="s">
        <v>3339</v>
      </c>
      <c r="EA3144" s="15" t="s">
        <v>3339</v>
      </c>
      <c r="EC3144" s="15" t="s">
        <v>3339</v>
      </c>
      <c r="EE3144" s="15" t="s">
        <v>3339</v>
      </c>
      <c r="EG3144" s="15" t="s">
        <v>3339</v>
      </c>
      <c r="EI3144" s="15" t="s">
        <v>3339</v>
      </c>
      <c r="EK3144" s="15" t="s">
        <v>3339</v>
      </c>
      <c r="EM3144" s="15" t="s">
        <v>3339</v>
      </c>
      <c r="EO3144" s="15" t="s">
        <v>3339</v>
      </c>
      <c r="EQ3144" s="15" t="s">
        <v>3339</v>
      </c>
      <c r="ES3144" s="15" t="s">
        <v>3339</v>
      </c>
      <c r="EU3144" s="15" t="s">
        <v>3339</v>
      </c>
      <c r="EW3144" s="15" t="s">
        <v>3339</v>
      </c>
      <c r="EY3144" s="15" t="s">
        <v>3339</v>
      </c>
      <c r="FA3144" s="15" t="s">
        <v>3339</v>
      </c>
      <c r="FC3144" s="15" t="s">
        <v>3339</v>
      </c>
      <c r="FE3144" s="15" t="s">
        <v>3339</v>
      </c>
      <c r="FG3144" s="15" t="s">
        <v>3339</v>
      </c>
      <c r="FL3144" s="15" t="s">
        <v>3338</v>
      </c>
      <c r="FN3144" s="15" t="s">
        <v>3339</v>
      </c>
      <c r="FP3144" s="15" t="s">
        <v>3339</v>
      </c>
      <c r="FR3144" s="15" t="s">
        <v>3339</v>
      </c>
      <c r="FT3144" s="15" t="s">
        <v>3339</v>
      </c>
      <c r="FV3144" s="15" t="s">
        <v>3339</v>
      </c>
      <c r="FX3144" s="15" t="s">
        <v>3339</v>
      </c>
      <c r="FZ3144" s="15" t="s">
        <v>3339</v>
      </c>
      <c r="GB3144" s="15" t="s">
        <v>3339</v>
      </c>
      <c r="GD3144" s="15" t="s">
        <v>3339</v>
      </c>
      <c r="GF3144" s="15" t="s">
        <v>3339</v>
      </c>
      <c r="GH3144" s="15" t="s">
        <v>3339</v>
      </c>
      <c r="GJ3144" s="15" t="s">
        <v>3339</v>
      </c>
      <c r="GL3144" s="15" t="s">
        <v>3339</v>
      </c>
      <c r="GN3144" s="15" t="s">
        <v>3339</v>
      </c>
      <c r="GP3144" s="15" t="s">
        <v>3339</v>
      </c>
      <c r="GR3144" s="15" t="s">
        <v>3339</v>
      </c>
      <c r="GT3144" s="15" t="s">
        <v>3339</v>
      </c>
      <c r="GV3144" s="15" t="s">
        <v>3339</v>
      </c>
      <c r="GX3144" s="15" t="s">
        <v>3339</v>
      </c>
      <c r="GZ3144" s="15" t="s">
        <v>3339</v>
      </c>
      <c r="HB3144" s="15" t="s">
        <v>3339</v>
      </c>
      <c r="HG3144" s="15" t="s">
        <v>3338</v>
      </c>
    </row>
    <row r="3145" spans="123:215" x14ac:dyDescent="0.25">
      <c r="DS3145" s="15" t="s">
        <v>3340</v>
      </c>
      <c r="DU3145" s="15" t="s">
        <v>3340</v>
      </c>
      <c r="DW3145" s="15" t="s">
        <v>3340</v>
      </c>
      <c r="DY3145" s="15" t="s">
        <v>3340</v>
      </c>
      <c r="EA3145" s="15" t="s">
        <v>3340</v>
      </c>
      <c r="EC3145" s="15" t="s">
        <v>3340</v>
      </c>
      <c r="EE3145" s="15" t="s">
        <v>3340</v>
      </c>
      <c r="EG3145" s="15" t="s">
        <v>3340</v>
      </c>
      <c r="EI3145" s="15" t="s">
        <v>3340</v>
      </c>
      <c r="EK3145" s="15" t="s">
        <v>3340</v>
      </c>
      <c r="EM3145" s="15" t="s">
        <v>3340</v>
      </c>
      <c r="EO3145" s="15" t="s">
        <v>3340</v>
      </c>
      <c r="EQ3145" s="15" t="s">
        <v>3340</v>
      </c>
      <c r="ES3145" s="15" t="s">
        <v>3340</v>
      </c>
      <c r="EU3145" s="15" t="s">
        <v>3340</v>
      </c>
      <c r="EW3145" s="15" t="s">
        <v>3340</v>
      </c>
      <c r="EY3145" s="15" t="s">
        <v>3340</v>
      </c>
      <c r="FA3145" s="15" t="s">
        <v>3340</v>
      </c>
      <c r="FC3145" s="15" t="s">
        <v>3340</v>
      </c>
      <c r="FE3145" s="15" t="s">
        <v>3340</v>
      </c>
      <c r="FG3145" s="15" t="s">
        <v>3340</v>
      </c>
      <c r="FL3145" s="15" t="s">
        <v>3339</v>
      </c>
      <c r="FN3145" s="15" t="s">
        <v>3340</v>
      </c>
      <c r="FP3145" s="15" t="s">
        <v>3340</v>
      </c>
      <c r="FR3145" s="15" t="s">
        <v>3340</v>
      </c>
      <c r="FT3145" s="15" t="s">
        <v>3340</v>
      </c>
      <c r="FV3145" s="15" t="s">
        <v>3340</v>
      </c>
      <c r="FX3145" s="15" t="s">
        <v>3340</v>
      </c>
      <c r="FZ3145" s="15" t="s">
        <v>3340</v>
      </c>
      <c r="GB3145" s="15" t="s">
        <v>3340</v>
      </c>
      <c r="GD3145" s="15" t="s">
        <v>3340</v>
      </c>
      <c r="GF3145" s="15" t="s">
        <v>3340</v>
      </c>
      <c r="GH3145" s="15" t="s">
        <v>3340</v>
      </c>
      <c r="GJ3145" s="15" t="s">
        <v>3340</v>
      </c>
      <c r="GL3145" s="15" t="s">
        <v>3340</v>
      </c>
      <c r="GN3145" s="15" t="s">
        <v>3340</v>
      </c>
      <c r="GP3145" s="15" t="s">
        <v>3340</v>
      </c>
      <c r="GR3145" s="15" t="s">
        <v>3340</v>
      </c>
      <c r="GT3145" s="15" t="s">
        <v>3340</v>
      </c>
      <c r="GV3145" s="15" t="s">
        <v>3340</v>
      </c>
      <c r="GX3145" s="15" t="s">
        <v>3340</v>
      </c>
      <c r="GZ3145" s="15" t="s">
        <v>3340</v>
      </c>
      <c r="HB3145" s="15" t="s">
        <v>3340</v>
      </c>
      <c r="HG3145" s="15" t="s">
        <v>3339</v>
      </c>
    </row>
    <row r="3146" spans="123:215" x14ac:dyDescent="0.25">
      <c r="DS3146" s="15" t="s">
        <v>3341</v>
      </c>
      <c r="DU3146" s="15" t="s">
        <v>3341</v>
      </c>
      <c r="DW3146" s="15" t="s">
        <v>3341</v>
      </c>
      <c r="DY3146" s="15" t="s">
        <v>3341</v>
      </c>
      <c r="EA3146" s="15" t="s">
        <v>3341</v>
      </c>
      <c r="EC3146" s="15" t="s">
        <v>3341</v>
      </c>
      <c r="EE3146" s="15" t="s">
        <v>3341</v>
      </c>
      <c r="EG3146" s="15" t="s">
        <v>3341</v>
      </c>
      <c r="EI3146" s="15" t="s">
        <v>3341</v>
      </c>
      <c r="EK3146" s="15" t="s">
        <v>3341</v>
      </c>
      <c r="EM3146" s="15" t="s">
        <v>3341</v>
      </c>
      <c r="EO3146" s="15" t="s">
        <v>3341</v>
      </c>
      <c r="EQ3146" s="15" t="s">
        <v>3341</v>
      </c>
      <c r="ES3146" s="15" t="s">
        <v>3341</v>
      </c>
      <c r="EU3146" s="15" t="s">
        <v>3341</v>
      </c>
      <c r="EW3146" s="15" t="s">
        <v>3341</v>
      </c>
      <c r="EY3146" s="15" t="s">
        <v>3341</v>
      </c>
      <c r="FA3146" s="15" t="s">
        <v>3341</v>
      </c>
      <c r="FC3146" s="15" t="s">
        <v>3341</v>
      </c>
      <c r="FE3146" s="15" t="s">
        <v>3341</v>
      </c>
      <c r="FG3146" s="15" t="s">
        <v>3341</v>
      </c>
      <c r="FL3146" s="15" t="s">
        <v>3340</v>
      </c>
      <c r="FN3146" s="15" t="s">
        <v>3341</v>
      </c>
      <c r="FP3146" s="15" t="s">
        <v>3341</v>
      </c>
      <c r="FR3146" s="15" t="s">
        <v>3341</v>
      </c>
      <c r="FT3146" s="15" t="s">
        <v>3341</v>
      </c>
      <c r="FV3146" s="15" t="s">
        <v>3341</v>
      </c>
      <c r="FX3146" s="15" t="s">
        <v>3341</v>
      </c>
      <c r="FZ3146" s="15" t="s">
        <v>3341</v>
      </c>
      <c r="GB3146" s="15" t="s">
        <v>3341</v>
      </c>
      <c r="GD3146" s="15" t="s">
        <v>3341</v>
      </c>
      <c r="GF3146" s="15" t="s">
        <v>3341</v>
      </c>
      <c r="GH3146" s="15" t="s">
        <v>3341</v>
      </c>
      <c r="GJ3146" s="15" t="s">
        <v>3341</v>
      </c>
      <c r="GL3146" s="15" t="s">
        <v>3341</v>
      </c>
      <c r="GN3146" s="15" t="s">
        <v>3341</v>
      </c>
      <c r="GP3146" s="15" t="s">
        <v>3341</v>
      </c>
      <c r="GR3146" s="15" t="s">
        <v>3341</v>
      </c>
      <c r="GT3146" s="15" t="s">
        <v>3341</v>
      </c>
      <c r="GV3146" s="15" t="s">
        <v>3341</v>
      </c>
      <c r="GX3146" s="15" t="s">
        <v>3341</v>
      </c>
      <c r="GZ3146" s="15" t="s">
        <v>3341</v>
      </c>
      <c r="HB3146" s="15" t="s">
        <v>3341</v>
      </c>
      <c r="HG3146" s="15" t="s">
        <v>3340</v>
      </c>
    </row>
    <row r="3147" spans="123:215" x14ac:dyDescent="0.25">
      <c r="DS3147" s="15" t="s">
        <v>3342</v>
      </c>
      <c r="DU3147" s="15" t="s">
        <v>3342</v>
      </c>
      <c r="DW3147" s="15" t="s">
        <v>3342</v>
      </c>
      <c r="DY3147" s="15" t="s">
        <v>3342</v>
      </c>
      <c r="EA3147" s="15" t="s">
        <v>3342</v>
      </c>
      <c r="EC3147" s="15" t="s">
        <v>3342</v>
      </c>
      <c r="EE3147" s="15" t="s">
        <v>3342</v>
      </c>
      <c r="EG3147" s="15" t="s">
        <v>3342</v>
      </c>
      <c r="EI3147" s="15" t="s">
        <v>3342</v>
      </c>
      <c r="EK3147" s="15" t="s">
        <v>3342</v>
      </c>
      <c r="EM3147" s="15" t="s">
        <v>3342</v>
      </c>
      <c r="EO3147" s="15" t="s">
        <v>3342</v>
      </c>
      <c r="EQ3147" s="15" t="s">
        <v>3342</v>
      </c>
      <c r="ES3147" s="15" t="s">
        <v>3342</v>
      </c>
      <c r="EU3147" s="15" t="s">
        <v>3342</v>
      </c>
      <c r="EW3147" s="15" t="s">
        <v>3342</v>
      </c>
      <c r="EY3147" s="15" t="s">
        <v>3342</v>
      </c>
      <c r="FA3147" s="15" t="s">
        <v>3342</v>
      </c>
      <c r="FC3147" s="15" t="s">
        <v>3342</v>
      </c>
      <c r="FE3147" s="15" t="s">
        <v>3342</v>
      </c>
      <c r="FG3147" s="15" t="s">
        <v>3342</v>
      </c>
      <c r="FL3147" s="15" t="s">
        <v>3341</v>
      </c>
      <c r="FN3147" s="15" t="s">
        <v>3342</v>
      </c>
      <c r="FP3147" s="15" t="s">
        <v>3342</v>
      </c>
      <c r="FR3147" s="15" t="s">
        <v>3342</v>
      </c>
      <c r="FT3147" s="15" t="s">
        <v>3342</v>
      </c>
      <c r="FV3147" s="15" t="s">
        <v>3342</v>
      </c>
      <c r="FX3147" s="15" t="s">
        <v>3342</v>
      </c>
      <c r="FZ3147" s="15" t="s">
        <v>3342</v>
      </c>
      <c r="GB3147" s="15" t="s">
        <v>3342</v>
      </c>
      <c r="GD3147" s="15" t="s">
        <v>3342</v>
      </c>
      <c r="GF3147" s="15" t="s">
        <v>3342</v>
      </c>
      <c r="GH3147" s="15" t="s">
        <v>3342</v>
      </c>
      <c r="GJ3147" s="15" t="s">
        <v>3342</v>
      </c>
      <c r="GL3147" s="15" t="s">
        <v>3342</v>
      </c>
      <c r="GN3147" s="15" t="s">
        <v>3342</v>
      </c>
      <c r="GP3147" s="15" t="s">
        <v>3342</v>
      </c>
      <c r="GR3147" s="15" t="s">
        <v>3342</v>
      </c>
      <c r="GT3147" s="15" t="s">
        <v>3342</v>
      </c>
      <c r="GV3147" s="15" t="s">
        <v>3342</v>
      </c>
      <c r="GX3147" s="15" t="s">
        <v>3342</v>
      </c>
      <c r="GZ3147" s="15" t="s">
        <v>3342</v>
      </c>
      <c r="HB3147" s="15" t="s">
        <v>3342</v>
      </c>
      <c r="HG3147" s="15" t="s">
        <v>3341</v>
      </c>
    </row>
    <row r="3148" spans="123:215" x14ac:dyDescent="0.25">
      <c r="DS3148" s="15" t="s">
        <v>3343</v>
      </c>
      <c r="DU3148" s="15" t="s">
        <v>3343</v>
      </c>
      <c r="DW3148" s="15" t="s">
        <v>3343</v>
      </c>
      <c r="DY3148" s="15" t="s">
        <v>3343</v>
      </c>
      <c r="EA3148" s="15" t="s">
        <v>3343</v>
      </c>
      <c r="EC3148" s="15" t="s">
        <v>3343</v>
      </c>
      <c r="EE3148" s="15" t="s">
        <v>3343</v>
      </c>
      <c r="EG3148" s="15" t="s">
        <v>3343</v>
      </c>
      <c r="EI3148" s="15" t="s">
        <v>3343</v>
      </c>
      <c r="EK3148" s="15" t="s">
        <v>3343</v>
      </c>
      <c r="EM3148" s="15" t="s">
        <v>3343</v>
      </c>
      <c r="EO3148" s="15" t="s">
        <v>3343</v>
      </c>
      <c r="EQ3148" s="15" t="s">
        <v>3343</v>
      </c>
      <c r="ES3148" s="15" t="s">
        <v>3343</v>
      </c>
      <c r="EU3148" s="15" t="s">
        <v>3343</v>
      </c>
      <c r="EW3148" s="15" t="s">
        <v>3343</v>
      </c>
      <c r="EY3148" s="15" t="s">
        <v>3343</v>
      </c>
      <c r="FA3148" s="15" t="s">
        <v>3343</v>
      </c>
      <c r="FC3148" s="15" t="s">
        <v>3343</v>
      </c>
      <c r="FE3148" s="15" t="s">
        <v>3343</v>
      </c>
      <c r="FG3148" s="15" t="s">
        <v>3343</v>
      </c>
      <c r="FL3148" s="15" t="s">
        <v>3342</v>
      </c>
      <c r="FN3148" s="15" t="s">
        <v>3343</v>
      </c>
      <c r="FP3148" s="15" t="s">
        <v>3343</v>
      </c>
      <c r="FR3148" s="15" t="s">
        <v>3343</v>
      </c>
      <c r="FT3148" s="15" t="s">
        <v>3343</v>
      </c>
      <c r="FV3148" s="15" t="s">
        <v>3343</v>
      </c>
      <c r="FX3148" s="15" t="s">
        <v>3343</v>
      </c>
      <c r="FZ3148" s="15" t="s">
        <v>3343</v>
      </c>
      <c r="GB3148" s="15" t="s">
        <v>3343</v>
      </c>
      <c r="GD3148" s="15" t="s">
        <v>3343</v>
      </c>
      <c r="GF3148" s="15" t="s">
        <v>3343</v>
      </c>
      <c r="GH3148" s="15" t="s">
        <v>3343</v>
      </c>
      <c r="GJ3148" s="15" t="s">
        <v>3343</v>
      </c>
      <c r="GL3148" s="15" t="s">
        <v>3343</v>
      </c>
      <c r="GN3148" s="15" t="s">
        <v>3343</v>
      </c>
      <c r="GP3148" s="15" t="s">
        <v>3343</v>
      </c>
      <c r="GR3148" s="15" t="s">
        <v>3343</v>
      </c>
      <c r="GT3148" s="15" t="s">
        <v>3343</v>
      </c>
      <c r="GV3148" s="15" t="s">
        <v>3343</v>
      </c>
      <c r="GX3148" s="15" t="s">
        <v>3343</v>
      </c>
      <c r="GZ3148" s="15" t="s">
        <v>3343</v>
      </c>
      <c r="HB3148" s="15" t="s">
        <v>3343</v>
      </c>
      <c r="HG3148" s="15" t="s">
        <v>3342</v>
      </c>
    </row>
    <row r="3149" spans="123:215" x14ac:dyDescent="0.25">
      <c r="DS3149" s="15" t="s">
        <v>3344</v>
      </c>
      <c r="DU3149" s="15" t="s">
        <v>3344</v>
      </c>
      <c r="DW3149" s="15" t="s">
        <v>3344</v>
      </c>
      <c r="DY3149" s="15" t="s">
        <v>3344</v>
      </c>
      <c r="EA3149" s="15" t="s">
        <v>3344</v>
      </c>
      <c r="EC3149" s="15" t="s">
        <v>3344</v>
      </c>
      <c r="EE3149" s="15" t="s">
        <v>3344</v>
      </c>
      <c r="EG3149" s="15" t="s">
        <v>3344</v>
      </c>
      <c r="EI3149" s="15" t="s">
        <v>3344</v>
      </c>
      <c r="EK3149" s="15" t="s">
        <v>3344</v>
      </c>
      <c r="EM3149" s="15" t="s">
        <v>3344</v>
      </c>
      <c r="EO3149" s="15" t="s">
        <v>3344</v>
      </c>
      <c r="EQ3149" s="15" t="s">
        <v>3344</v>
      </c>
      <c r="ES3149" s="15" t="s">
        <v>3344</v>
      </c>
      <c r="EU3149" s="15" t="s">
        <v>3344</v>
      </c>
      <c r="EW3149" s="15" t="s">
        <v>3344</v>
      </c>
      <c r="EY3149" s="15" t="s">
        <v>3344</v>
      </c>
      <c r="FA3149" s="15" t="s">
        <v>3344</v>
      </c>
      <c r="FC3149" s="15" t="s">
        <v>3344</v>
      </c>
      <c r="FE3149" s="15" t="s">
        <v>3344</v>
      </c>
      <c r="FG3149" s="15" t="s">
        <v>3344</v>
      </c>
      <c r="FL3149" s="15" t="s">
        <v>3343</v>
      </c>
      <c r="FN3149" s="15" t="s">
        <v>3344</v>
      </c>
      <c r="FP3149" s="15" t="s">
        <v>3344</v>
      </c>
      <c r="FR3149" s="15" t="s">
        <v>3344</v>
      </c>
      <c r="FT3149" s="15" t="s">
        <v>3344</v>
      </c>
      <c r="FV3149" s="15" t="s">
        <v>3344</v>
      </c>
      <c r="FX3149" s="15" t="s">
        <v>3344</v>
      </c>
      <c r="FZ3149" s="15" t="s">
        <v>3344</v>
      </c>
      <c r="GB3149" s="15" t="s">
        <v>3344</v>
      </c>
      <c r="GD3149" s="15" t="s">
        <v>3344</v>
      </c>
      <c r="GF3149" s="15" t="s">
        <v>3344</v>
      </c>
      <c r="GH3149" s="15" t="s">
        <v>3344</v>
      </c>
      <c r="GJ3149" s="15" t="s">
        <v>3344</v>
      </c>
      <c r="GL3149" s="15" t="s">
        <v>3344</v>
      </c>
      <c r="GN3149" s="15" t="s">
        <v>3344</v>
      </c>
      <c r="GP3149" s="15" t="s">
        <v>3344</v>
      </c>
      <c r="GR3149" s="15" t="s">
        <v>3344</v>
      </c>
      <c r="GT3149" s="15" t="s">
        <v>3344</v>
      </c>
      <c r="GV3149" s="15" t="s">
        <v>3344</v>
      </c>
      <c r="GX3149" s="15" t="s">
        <v>3344</v>
      </c>
      <c r="GZ3149" s="15" t="s">
        <v>3344</v>
      </c>
      <c r="HB3149" s="15" t="s">
        <v>3344</v>
      </c>
      <c r="HG3149" s="15" t="s">
        <v>3343</v>
      </c>
    </row>
    <row r="3150" spans="123:215" x14ac:dyDescent="0.25">
      <c r="DS3150" s="15" t="s">
        <v>3345</v>
      </c>
      <c r="DU3150" s="15" t="s">
        <v>3345</v>
      </c>
      <c r="DW3150" s="15" t="s">
        <v>3345</v>
      </c>
      <c r="DY3150" s="15" t="s">
        <v>3345</v>
      </c>
      <c r="EA3150" s="15" t="s">
        <v>3345</v>
      </c>
      <c r="EC3150" s="15" t="s">
        <v>3345</v>
      </c>
      <c r="EE3150" s="15" t="s">
        <v>3345</v>
      </c>
      <c r="EG3150" s="15" t="s">
        <v>3345</v>
      </c>
      <c r="EI3150" s="15" t="s">
        <v>3345</v>
      </c>
      <c r="EK3150" s="15" t="s">
        <v>3345</v>
      </c>
      <c r="EM3150" s="15" t="s">
        <v>3345</v>
      </c>
      <c r="EO3150" s="15" t="s">
        <v>3345</v>
      </c>
      <c r="EQ3150" s="15" t="s">
        <v>3345</v>
      </c>
      <c r="ES3150" s="15" t="s">
        <v>3345</v>
      </c>
      <c r="EU3150" s="15" t="s">
        <v>3345</v>
      </c>
      <c r="EW3150" s="15" t="s">
        <v>3345</v>
      </c>
      <c r="EY3150" s="15" t="s">
        <v>3345</v>
      </c>
      <c r="FA3150" s="15" t="s">
        <v>3345</v>
      </c>
      <c r="FC3150" s="15" t="s">
        <v>3345</v>
      </c>
      <c r="FE3150" s="15" t="s">
        <v>3345</v>
      </c>
      <c r="FG3150" s="15" t="s">
        <v>3345</v>
      </c>
      <c r="FL3150" s="15" t="s">
        <v>3344</v>
      </c>
      <c r="FN3150" s="15" t="s">
        <v>3345</v>
      </c>
      <c r="FP3150" s="15" t="s">
        <v>3345</v>
      </c>
      <c r="FR3150" s="15" t="s">
        <v>3345</v>
      </c>
      <c r="FT3150" s="15" t="s">
        <v>3345</v>
      </c>
      <c r="FV3150" s="15" t="s">
        <v>3345</v>
      </c>
      <c r="FX3150" s="15" t="s">
        <v>3345</v>
      </c>
      <c r="FZ3150" s="15" t="s">
        <v>3345</v>
      </c>
      <c r="GB3150" s="15" t="s">
        <v>3345</v>
      </c>
      <c r="GD3150" s="15" t="s">
        <v>3345</v>
      </c>
      <c r="GF3150" s="15" t="s">
        <v>3345</v>
      </c>
      <c r="GH3150" s="15" t="s">
        <v>3345</v>
      </c>
      <c r="GJ3150" s="15" t="s">
        <v>3345</v>
      </c>
      <c r="GL3150" s="15" t="s">
        <v>3345</v>
      </c>
      <c r="GN3150" s="15" t="s">
        <v>3345</v>
      </c>
      <c r="GP3150" s="15" t="s">
        <v>3345</v>
      </c>
      <c r="GR3150" s="15" t="s">
        <v>3345</v>
      </c>
      <c r="GT3150" s="15" t="s">
        <v>3345</v>
      </c>
      <c r="GV3150" s="15" t="s">
        <v>3345</v>
      </c>
      <c r="GX3150" s="15" t="s">
        <v>3345</v>
      </c>
      <c r="GZ3150" s="15" t="s">
        <v>3345</v>
      </c>
      <c r="HB3150" s="15" t="s">
        <v>3345</v>
      </c>
      <c r="HG3150" s="15" t="s">
        <v>3344</v>
      </c>
    </row>
    <row r="3151" spans="123:215" x14ac:dyDescent="0.25">
      <c r="DS3151" s="15" t="s">
        <v>3346</v>
      </c>
      <c r="DU3151" s="15" t="s">
        <v>3346</v>
      </c>
      <c r="DW3151" s="15" t="s">
        <v>3346</v>
      </c>
      <c r="DY3151" s="15" t="s">
        <v>3346</v>
      </c>
      <c r="EA3151" s="15" t="s">
        <v>3346</v>
      </c>
      <c r="EC3151" s="15" t="s">
        <v>3346</v>
      </c>
      <c r="EE3151" s="15" t="s">
        <v>3346</v>
      </c>
      <c r="EG3151" s="15" t="s">
        <v>3346</v>
      </c>
      <c r="EI3151" s="15" t="s">
        <v>3346</v>
      </c>
      <c r="EK3151" s="15" t="s">
        <v>3346</v>
      </c>
      <c r="EM3151" s="15" t="s">
        <v>3346</v>
      </c>
      <c r="EO3151" s="15" t="s">
        <v>3346</v>
      </c>
      <c r="EQ3151" s="15" t="s">
        <v>3346</v>
      </c>
      <c r="ES3151" s="15" t="s">
        <v>3346</v>
      </c>
      <c r="EU3151" s="15" t="s">
        <v>3346</v>
      </c>
      <c r="EW3151" s="15" t="s">
        <v>3346</v>
      </c>
      <c r="EY3151" s="15" t="s">
        <v>3346</v>
      </c>
      <c r="FA3151" s="15" t="s">
        <v>3346</v>
      </c>
      <c r="FC3151" s="15" t="s">
        <v>3346</v>
      </c>
      <c r="FE3151" s="15" t="s">
        <v>3346</v>
      </c>
      <c r="FG3151" s="15" t="s">
        <v>3346</v>
      </c>
      <c r="FL3151" s="15" t="s">
        <v>3345</v>
      </c>
      <c r="FN3151" s="15" t="s">
        <v>3346</v>
      </c>
      <c r="FP3151" s="15" t="s">
        <v>3346</v>
      </c>
      <c r="FR3151" s="15" t="s">
        <v>3346</v>
      </c>
      <c r="FT3151" s="15" t="s">
        <v>3346</v>
      </c>
      <c r="FV3151" s="15" t="s">
        <v>3346</v>
      </c>
      <c r="FX3151" s="15" t="s">
        <v>3346</v>
      </c>
      <c r="FZ3151" s="15" t="s">
        <v>3346</v>
      </c>
      <c r="GB3151" s="15" t="s">
        <v>3346</v>
      </c>
      <c r="GD3151" s="15" t="s">
        <v>3346</v>
      </c>
      <c r="GF3151" s="15" t="s">
        <v>3346</v>
      </c>
      <c r="GH3151" s="15" t="s">
        <v>3346</v>
      </c>
      <c r="GJ3151" s="15" t="s">
        <v>3346</v>
      </c>
      <c r="GL3151" s="15" t="s">
        <v>3346</v>
      </c>
      <c r="GN3151" s="15" t="s">
        <v>3346</v>
      </c>
      <c r="GP3151" s="15" t="s">
        <v>3346</v>
      </c>
      <c r="GR3151" s="15" t="s">
        <v>3346</v>
      </c>
      <c r="GT3151" s="15" t="s">
        <v>3346</v>
      </c>
      <c r="GV3151" s="15" t="s">
        <v>3346</v>
      </c>
      <c r="GX3151" s="15" t="s">
        <v>3346</v>
      </c>
      <c r="GZ3151" s="15" t="s">
        <v>3346</v>
      </c>
      <c r="HB3151" s="15" t="s">
        <v>3346</v>
      </c>
      <c r="HG3151" s="15" t="s">
        <v>3345</v>
      </c>
    </row>
    <row r="3152" spans="123:215" x14ac:dyDescent="0.25">
      <c r="DS3152" s="15" t="s">
        <v>3347</v>
      </c>
      <c r="DU3152" s="15" t="s">
        <v>3347</v>
      </c>
      <c r="DW3152" s="15" t="s">
        <v>3347</v>
      </c>
      <c r="DY3152" s="15" t="s">
        <v>3347</v>
      </c>
      <c r="EA3152" s="15" t="s">
        <v>3347</v>
      </c>
      <c r="EC3152" s="15" t="s">
        <v>3347</v>
      </c>
      <c r="EE3152" s="15" t="s">
        <v>3347</v>
      </c>
      <c r="EG3152" s="15" t="s">
        <v>3347</v>
      </c>
      <c r="EI3152" s="15" t="s">
        <v>3347</v>
      </c>
      <c r="EK3152" s="15" t="s">
        <v>3347</v>
      </c>
      <c r="EM3152" s="15" t="s">
        <v>3347</v>
      </c>
      <c r="EO3152" s="15" t="s">
        <v>3347</v>
      </c>
      <c r="EQ3152" s="15" t="s">
        <v>3347</v>
      </c>
      <c r="ES3152" s="15" t="s">
        <v>3347</v>
      </c>
      <c r="EU3152" s="15" t="s">
        <v>3347</v>
      </c>
      <c r="EW3152" s="15" t="s">
        <v>3347</v>
      </c>
      <c r="EY3152" s="15" t="s">
        <v>3347</v>
      </c>
      <c r="FA3152" s="15" t="s">
        <v>3347</v>
      </c>
      <c r="FC3152" s="15" t="s">
        <v>3347</v>
      </c>
      <c r="FE3152" s="15" t="s">
        <v>3347</v>
      </c>
      <c r="FG3152" s="15" t="s">
        <v>3347</v>
      </c>
      <c r="FL3152" s="15" t="s">
        <v>3346</v>
      </c>
      <c r="FN3152" s="15" t="s">
        <v>3347</v>
      </c>
      <c r="FP3152" s="15" t="s">
        <v>3347</v>
      </c>
      <c r="FR3152" s="15" t="s">
        <v>3347</v>
      </c>
      <c r="FT3152" s="15" t="s">
        <v>3347</v>
      </c>
      <c r="FV3152" s="15" t="s">
        <v>3347</v>
      </c>
      <c r="FX3152" s="15" t="s">
        <v>3347</v>
      </c>
      <c r="FZ3152" s="15" t="s">
        <v>3347</v>
      </c>
      <c r="GB3152" s="15" t="s">
        <v>3347</v>
      </c>
      <c r="GD3152" s="15" t="s">
        <v>3347</v>
      </c>
      <c r="GF3152" s="15" t="s">
        <v>3347</v>
      </c>
      <c r="GH3152" s="15" t="s">
        <v>3347</v>
      </c>
      <c r="GJ3152" s="15" t="s">
        <v>3347</v>
      </c>
      <c r="GL3152" s="15" t="s">
        <v>3347</v>
      </c>
      <c r="GN3152" s="15" t="s">
        <v>3347</v>
      </c>
      <c r="GP3152" s="15" t="s">
        <v>3347</v>
      </c>
      <c r="GR3152" s="15" t="s">
        <v>3347</v>
      </c>
      <c r="GT3152" s="15" t="s">
        <v>3347</v>
      </c>
      <c r="GV3152" s="15" t="s">
        <v>3347</v>
      </c>
      <c r="GX3152" s="15" t="s">
        <v>3347</v>
      </c>
      <c r="GZ3152" s="15" t="s">
        <v>3347</v>
      </c>
      <c r="HB3152" s="15" t="s">
        <v>3347</v>
      </c>
      <c r="HG3152" s="15" t="s">
        <v>3346</v>
      </c>
    </row>
    <row r="3153" spans="123:215" x14ac:dyDescent="0.25">
      <c r="DS3153" s="15" t="s">
        <v>3348</v>
      </c>
      <c r="DU3153" s="15" t="s">
        <v>3348</v>
      </c>
      <c r="DW3153" s="15" t="s">
        <v>3348</v>
      </c>
      <c r="DY3153" s="15" t="s">
        <v>3348</v>
      </c>
      <c r="EA3153" s="15" t="s">
        <v>3348</v>
      </c>
      <c r="EC3153" s="15" t="s">
        <v>3348</v>
      </c>
      <c r="EE3153" s="15" t="s">
        <v>3348</v>
      </c>
      <c r="EG3153" s="15" t="s">
        <v>3348</v>
      </c>
      <c r="EI3153" s="15" t="s">
        <v>3348</v>
      </c>
      <c r="EK3153" s="15" t="s">
        <v>3348</v>
      </c>
      <c r="EM3153" s="15" t="s">
        <v>3348</v>
      </c>
      <c r="EO3153" s="15" t="s">
        <v>3348</v>
      </c>
      <c r="EQ3153" s="15" t="s">
        <v>3348</v>
      </c>
      <c r="ES3153" s="15" t="s">
        <v>3348</v>
      </c>
      <c r="EU3153" s="15" t="s">
        <v>3348</v>
      </c>
      <c r="EW3153" s="15" t="s">
        <v>3348</v>
      </c>
      <c r="EY3153" s="15" t="s">
        <v>3348</v>
      </c>
      <c r="FA3153" s="15" t="s">
        <v>3348</v>
      </c>
      <c r="FC3153" s="15" t="s">
        <v>3348</v>
      </c>
      <c r="FE3153" s="15" t="s">
        <v>3348</v>
      </c>
      <c r="FG3153" s="15" t="s">
        <v>3348</v>
      </c>
      <c r="FL3153" s="15" t="s">
        <v>3347</v>
      </c>
      <c r="FN3153" s="15" t="s">
        <v>3348</v>
      </c>
      <c r="FP3153" s="15" t="s">
        <v>3348</v>
      </c>
      <c r="FR3153" s="15" t="s">
        <v>3348</v>
      </c>
      <c r="FT3153" s="15" t="s">
        <v>3348</v>
      </c>
      <c r="FV3153" s="15" t="s">
        <v>3348</v>
      </c>
      <c r="FX3153" s="15" t="s">
        <v>3348</v>
      </c>
      <c r="FZ3153" s="15" t="s">
        <v>3348</v>
      </c>
      <c r="GB3153" s="15" t="s">
        <v>3348</v>
      </c>
      <c r="GD3153" s="15" t="s">
        <v>3348</v>
      </c>
      <c r="GF3153" s="15" t="s">
        <v>3348</v>
      </c>
      <c r="GH3153" s="15" t="s">
        <v>3348</v>
      </c>
      <c r="GJ3153" s="15" t="s">
        <v>3348</v>
      </c>
      <c r="GL3153" s="15" t="s">
        <v>3348</v>
      </c>
      <c r="GN3153" s="15" t="s">
        <v>3348</v>
      </c>
      <c r="GP3153" s="15" t="s">
        <v>3348</v>
      </c>
      <c r="GR3153" s="15" t="s">
        <v>3348</v>
      </c>
      <c r="GT3153" s="15" t="s">
        <v>3348</v>
      </c>
      <c r="GV3153" s="15" t="s">
        <v>3348</v>
      </c>
      <c r="GX3153" s="15" t="s">
        <v>3348</v>
      </c>
      <c r="GZ3153" s="15" t="s">
        <v>3348</v>
      </c>
      <c r="HB3153" s="15" t="s">
        <v>3348</v>
      </c>
      <c r="HG3153" s="15" t="s">
        <v>3347</v>
      </c>
    </row>
    <row r="3154" spans="123:215" x14ac:dyDescent="0.25">
      <c r="DS3154" s="15" t="s">
        <v>3349</v>
      </c>
      <c r="DU3154" s="15" t="s">
        <v>3349</v>
      </c>
      <c r="DW3154" s="15" t="s">
        <v>3349</v>
      </c>
      <c r="DY3154" s="15" t="s">
        <v>3349</v>
      </c>
      <c r="EA3154" s="15" t="s">
        <v>3349</v>
      </c>
      <c r="EC3154" s="15" t="s">
        <v>3349</v>
      </c>
      <c r="EE3154" s="15" t="s">
        <v>3349</v>
      </c>
      <c r="EG3154" s="15" t="s">
        <v>3349</v>
      </c>
      <c r="EI3154" s="15" t="s">
        <v>3349</v>
      </c>
      <c r="EK3154" s="15" t="s">
        <v>3349</v>
      </c>
      <c r="EM3154" s="15" t="s">
        <v>3349</v>
      </c>
      <c r="EO3154" s="15" t="s">
        <v>3349</v>
      </c>
      <c r="EQ3154" s="15" t="s">
        <v>3349</v>
      </c>
      <c r="ES3154" s="15" t="s">
        <v>3349</v>
      </c>
      <c r="EU3154" s="15" t="s">
        <v>3349</v>
      </c>
      <c r="EW3154" s="15" t="s">
        <v>3349</v>
      </c>
      <c r="EY3154" s="15" t="s">
        <v>3349</v>
      </c>
      <c r="FA3154" s="15" t="s">
        <v>3349</v>
      </c>
      <c r="FC3154" s="15" t="s">
        <v>3349</v>
      </c>
      <c r="FE3154" s="15" t="s">
        <v>3349</v>
      </c>
      <c r="FG3154" s="15" t="s">
        <v>3349</v>
      </c>
      <c r="FL3154" s="15" t="s">
        <v>3348</v>
      </c>
      <c r="FN3154" s="15" t="s">
        <v>3349</v>
      </c>
      <c r="FP3154" s="15" t="s">
        <v>3349</v>
      </c>
      <c r="FR3154" s="15" t="s">
        <v>3349</v>
      </c>
      <c r="FT3154" s="15" t="s">
        <v>3349</v>
      </c>
      <c r="FV3154" s="15" t="s">
        <v>3349</v>
      </c>
      <c r="FX3154" s="15" t="s">
        <v>3349</v>
      </c>
      <c r="FZ3154" s="15" t="s">
        <v>3349</v>
      </c>
      <c r="GB3154" s="15" t="s">
        <v>3349</v>
      </c>
      <c r="GD3154" s="15" t="s">
        <v>3349</v>
      </c>
      <c r="GF3154" s="15" t="s">
        <v>3349</v>
      </c>
      <c r="GH3154" s="15" t="s">
        <v>3349</v>
      </c>
      <c r="GJ3154" s="15" t="s">
        <v>3349</v>
      </c>
      <c r="GL3154" s="15" t="s">
        <v>3349</v>
      </c>
      <c r="GN3154" s="15" t="s">
        <v>3349</v>
      </c>
      <c r="GP3154" s="15" t="s">
        <v>3349</v>
      </c>
      <c r="GR3154" s="15" t="s">
        <v>3349</v>
      </c>
      <c r="GT3154" s="15" t="s">
        <v>3349</v>
      </c>
      <c r="GV3154" s="15" t="s">
        <v>3349</v>
      </c>
      <c r="GX3154" s="15" t="s">
        <v>3349</v>
      </c>
      <c r="GZ3154" s="15" t="s">
        <v>3349</v>
      </c>
      <c r="HB3154" s="15" t="s">
        <v>3349</v>
      </c>
      <c r="HG3154" s="15" t="s">
        <v>3348</v>
      </c>
    </row>
    <row r="3155" spans="123:215" x14ac:dyDescent="0.25">
      <c r="DS3155" s="15" t="s">
        <v>3350</v>
      </c>
      <c r="DU3155" s="15" t="s">
        <v>3350</v>
      </c>
      <c r="DW3155" s="15" t="s">
        <v>3350</v>
      </c>
      <c r="DY3155" s="15" t="s">
        <v>3350</v>
      </c>
      <c r="EA3155" s="15" t="s">
        <v>3350</v>
      </c>
      <c r="EC3155" s="15" t="s">
        <v>3350</v>
      </c>
      <c r="EE3155" s="15" t="s">
        <v>3350</v>
      </c>
      <c r="EG3155" s="15" t="s">
        <v>3350</v>
      </c>
      <c r="EI3155" s="15" t="s">
        <v>3350</v>
      </c>
      <c r="EK3155" s="15" t="s">
        <v>3350</v>
      </c>
      <c r="EM3155" s="15" t="s">
        <v>3350</v>
      </c>
      <c r="EO3155" s="15" t="s">
        <v>3350</v>
      </c>
      <c r="EQ3155" s="15" t="s">
        <v>3350</v>
      </c>
      <c r="ES3155" s="15" t="s">
        <v>3350</v>
      </c>
      <c r="EU3155" s="15" t="s">
        <v>3350</v>
      </c>
      <c r="EW3155" s="15" t="s">
        <v>3350</v>
      </c>
      <c r="EY3155" s="15" t="s">
        <v>3350</v>
      </c>
      <c r="FA3155" s="15" t="s">
        <v>3350</v>
      </c>
      <c r="FC3155" s="15" t="s">
        <v>3350</v>
      </c>
      <c r="FE3155" s="15" t="s">
        <v>3350</v>
      </c>
      <c r="FG3155" s="15" t="s">
        <v>3350</v>
      </c>
      <c r="FL3155" s="15" t="s">
        <v>3349</v>
      </c>
      <c r="FN3155" s="15" t="s">
        <v>3350</v>
      </c>
      <c r="FP3155" s="15" t="s">
        <v>3350</v>
      </c>
      <c r="FR3155" s="15" t="s">
        <v>3350</v>
      </c>
      <c r="FT3155" s="15" t="s">
        <v>3350</v>
      </c>
      <c r="FV3155" s="15" t="s">
        <v>3350</v>
      </c>
      <c r="FX3155" s="15" t="s">
        <v>3350</v>
      </c>
      <c r="FZ3155" s="15" t="s">
        <v>3350</v>
      </c>
      <c r="GB3155" s="15" t="s">
        <v>3350</v>
      </c>
      <c r="GD3155" s="15" t="s">
        <v>3350</v>
      </c>
      <c r="GF3155" s="15" t="s">
        <v>3350</v>
      </c>
      <c r="GH3155" s="15" t="s">
        <v>3350</v>
      </c>
      <c r="GJ3155" s="15" t="s">
        <v>3350</v>
      </c>
      <c r="GL3155" s="15" t="s">
        <v>3350</v>
      </c>
      <c r="GN3155" s="15" t="s">
        <v>3350</v>
      </c>
      <c r="GP3155" s="15" t="s">
        <v>3350</v>
      </c>
      <c r="GR3155" s="15" t="s">
        <v>3350</v>
      </c>
      <c r="GT3155" s="15" t="s">
        <v>3350</v>
      </c>
      <c r="GV3155" s="15" t="s">
        <v>3350</v>
      </c>
      <c r="GX3155" s="15" t="s">
        <v>3350</v>
      </c>
      <c r="GZ3155" s="15" t="s">
        <v>3350</v>
      </c>
      <c r="HB3155" s="15" t="s">
        <v>3350</v>
      </c>
      <c r="HG3155" s="15" t="s">
        <v>3349</v>
      </c>
    </row>
    <row r="3156" spans="123:215" x14ac:dyDescent="0.25">
      <c r="DS3156" s="15" t="s">
        <v>3351</v>
      </c>
      <c r="DU3156" s="15" t="s">
        <v>3351</v>
      </c>
      <c r="DW3156" s="15" t="s">
        <v>3351</v>
      </c>
      <c r="DY3156" s="15" t="s">
        <v>3351</v>
      </c>
      <c r="EA3156" s="15" t="s">
        <v>3351</v>
      </c>
      <c r="EC3156" s="15" t="s">
        <v>3351</v>
      </c>
      <c r="EE3156" s="15" t="s">
        <v>3351</v>
      </c>
      <c r="EG3156" s="15" t="s">
        <v>3351</v>
      </c>
      <c r="EI3156" s="15" t="s">
        <v>3351</v>
      </c>
      <c r="EK3156" s="15" t="s">
        <v>3351</v>
      </c>
      <c r="EM3156" s="15" t="s">
        <v>3351</v>
      </c>
      <c r="EO3156" s="15" t="s">
        <v>3351</v>
      </c>
      <c r="EQ3156" s="15" t="s">
        <v>3351</v>
      </c>
      <c r="ES3156" s="15" t="s">
        <v>3351</v>
      </c>
      <c r="EU3156" s="15" t="s">
        <v>3351</v>
      </c>
      <c r="EW3156" s="15" t="s">
        <v>3351</v>
      </c>
      <c r="EY3156" s="15" t="s">
        <v>3351</v>
      </c>
      <c r="FA3156" s="15" t="s">
        <v>3351</v>
      </c>
      <c r="FC3156" s="15" t="s">
        <v>3351</v>
      </c>
      <c r="FE3156" s="15" t="s">
        <v>3351</v>
      </c>
      <c r="FG3156" s="15" t="s">
        <v>3351</v>
      </c>
      <c r="FL3156" s="15" t="s">
        <v>3350</v>
      </c>
      <c r="FN3156" s="15" t="s">
        <v>3351</v>
      </c>
      <c r="FP3156" s="15" t="s">
        <v>3351</v>
      </c>
      <c r="FR3156" s="15" t="s">
        <v>3351</v>
      </c>
      <c r="FT3156" s="15" t="s">
        <v>3351</v>
      </c>
      <c r="FV3156" s="15" t="s">
        <v>3351</v>
      </c>
      <c r="FX3156" s="15" t="s">
        <v>3351</v>
      </c>
      <c r="FZ3156" s="15" t="s">
        <v>3351</v>
      </c>
      <c r="GB3156" s="15" t="s">
        <v>3351</v>
      </c>
      <c r="GD3156" s="15" t="s">
        <v>3351</v>
      </c>
      <c r="GF3156" s="15" t="s">
        <v>3351</v>
      </c>
      <c r="GH3156" s="15" t="s">
        <v>3351</v>
      </c>
      <c r="GJ3156" s="15" t="s">
        <v>3351</v>
      </c>
      <c r="GL3156" s="15" t="s">
        <v>3351</v>
      </c>
      <c r="GN3156" s="15" t="s">
        <v>3351</v>
      </c>
      <c r="GP3156" s="15" t="s">
        <v>3351</v>
      </c>
      <c r="GR3156" s="15" t="s">
        <v>3351</v>
      </c>
      <c r="GT3156" s="15" t="s">
        <v>3351</v>
      </c>
      <c r="GV3156" s="15" t="s">
        <v>3351</v>
      </c>
      <c r="GX3156" s="15" t="s">
        <v>3351</v>
      </c>
      <c r="GZ3156" s="15" t="s">
        <v>3351</v>
      </c>
      <c r="HB3156" s="15" t="s">
        <v>3351</v>
      </c>
      <c r="HG3156" s="15" t="s">
        <v>3350</v>
      </c>
    </row>
    <row r="3157" spans="123:215" x14ac:dyDescent="0.25">
      <c r="DS3157" s="15" t="s">
        <v>3352</v>
      </c>
      <c r="DU3157" s="15" t="s">
        <v>3352</v>
      </c>
      <c r="DW3157" s="15" t="s">
        <v>3352</v>
      </c>
      <c r="DY3157" s="15" t="s">
        <v>3352</v>
      </c>
      <c r="EA3157" s="15" t="s">
        <v>3352</v>
      </c>
      <c r="EC3157" s="15" t="s">
        <v>3352</v>
      </c>
      <c r="EE3157" s="15" t="s">
        <v>3352</v>
      </c>
      <c r="EG3157" s="15" t="s">
        <v>3352</v>
      </c>
      <c r="EI3157" s="15" t="s">
        <v>3352</v>
      </c>
      <c r="EK3157" s="15" t="s">
        <v>3352</v>
      </c>
      <c r="EM3157" s="15" t="s">
        <v>3352</v>
      </c>
      <c r="EO3157" s="15" t="s">
        <v>3352</v>
      </c>
      <c r="EQ3157" s="15" t="s">
        <v>3352</v>
      </c>
      <c r="ES3157" s="15" t="s">
        <v>3352</v>
      </c>
      <c r="EU3157" s="15" t="s">
        <v>3352</v>
      </c>
      <c r="EW3157" s="15" t="s">
        <v>3352</v>
      </c>
      <c r="EY3157" s="15" t="s">
        <v>3352</v>
      </c>
      <c r="FA3157" s="15" t="s">
        <v>3352</v>
      </c>
      <c r="FC3157" s="15" t="s">
        <v>3352</v>
      </c>
      <c r="FE3157" s="15" t="s">
        <v>3352</v>
      </c>
      <c r="FG3157" s="15" t="s">
        <v>3352</v>
      </c>
      <c r="FL3157" s="15" t="s">
        <v>3351</v>
      </c>
      <c r="FN3157" s="15" t="s">
        <v>3352</v>
      </c>
      <c r="FP3157" s="15" t="s">
        <v>3352</v>
      </c>
      <c r="FR3157" s="15" t="s">
        <v>3352</v>
      </c>
      <c r="FT3157" s="15" t="s">
        <v>3352</v>
      </c>
      <c r="FV3157" s="15" t="s">
        <v>3352</v>
      </c>
      <c r="FX3157" s="15" t="s">
        <v>3352</v>
      </c>
      <c r="FZ3157" s="15" t="s">
        <v>3352</v>
      </c>
      <c r="GB3157" s="15" t="s">
        <v>3352</v>
      </c>
      <c r="GD3157" s="15" t="s">
        <v>3352</v>
      </c>
      <c r="GF3157" s="15" t="s">
        <v>3352</v>
      </c>
      <c r="GH3157" s="15" t="s">
        <v>3352</v>
      </c>
      <c r="GJ3157" s="15" t="s">
        <v>3352</v>
      </c>
      <c r="GL3157" s="15" t="s">
        <v>3352</v>
      </c>
      <c r="GN3157" s="15" t="s">
        <v>3352</v>
      </c>
      <c r="GP3157" s="15" t="s">
        <v>3352</v>
      </c>
      <c r="GR3157" s="15" t="s">
        <v>3352</v>
      </c>
      <c r="GT3157" s="15" t="s">
        <v>3352</v>
      </c>
      <c r="GV3157" s="15" t="s">
        <v>3352</v>
      </c>
      <c r="GX3157" s="15" t="s">
        <v>3352</v>
      </c>
      <c r="GZ3157" s="15" t="s">
        <v>3352</v>
      </c>
      <c r="HB3157" s="15" t="s">
        <v>3352</v>
      </c>
      <c r="HG3157" s="15" t="s">
        <v>3351</v>
      </c>
    </row>
    <row r="3158" spans="123:215" x14ac:dyDescent="0.25">
      <c r="DS3158" s="15" t="s">
        <v>3353</v>
      </c>
      <c r="DU3158" s="15" t="s">
        <v>3353</v>
      </c>
      <c r="DW3158" s="15" t="s">
        <v>3353</v>
      </c>
      <c r="DY3158" s="15" t="s">
        <v>3353</v>
      </c>
      <c r="EA3158" s="15" t="s">
        <v>3353</v>
      </c>
      <c r="EC3158" s="15" t="s">
        <v>3353</v>
      </c>
      <c r="EE3158" s="15" t="s">
        <v>3353</v>
      </c>
      <c r="EG3158" s="15" t="s">
        <v>3353</v>
      </c>
      <c r="EI3158" s="15" t="s">
        <v>3353</v>
      </c>
      <c r="EK3158" s="15" t="s">
        <v>3353</v>
      </c>
      <c r="EM3158" s="15" t="s">
        <v>3353</v>
      </c>
      <c r="EO3158" s="15" t="s">
        <v>3353</v>
      </c>
      <c r="EQ3158" s="15" t="s">
        <v>3353</v>
      </c>
      <c r="ES3158" s="15" t="s">
        <v>3353</v>
      </c>
      <c r="EU3158" s="15" t="s">
        <v>3353</v>
      </c>
      <c r="EW3158" s="15" t="s">
        <v>3353</v>
      </c>
      <c r="EY3158" s="15" t="s">
        <v>3353</v>
      </c>
      <c r="FA3158" s="15" t="s">
        <v>3353</v>
      </c>
      <c r="FC3158" s="15" t="s">
        <v>3353</v>
      </c>
      <c r="FE3158" s="15" t="s">
        <v>3353</v>
      </c>
      <c r="FG3158" s="15" t="s">
        <v>3353</v>
      </c>
      <c r="FL3158" s="15" t="s">
        <v>3352</v>
      </c>
      <c r="FN3158" s="15" t="s">
        <v>3353</v>
      </c>
      <c r="FP3158" s="15" t="s">
        <v>3353</v>
      </c>
      <c r="FR3158" s="15" t="s">
        <v>3353</v>
      </c>
      <c r="FT3158" s="15" t="s">
        <v>3353</v>
      </c>
      <c r="FV3158" s="15" t="s">
        <v>3353</v>
      </c>
      <c r="FX3158" s="15" t="s">
        <v>3353</v>
      </c>
      <c r="FZ3158" s="15" t="s">
        <v>3353</v>
      </c>
      <c r="GB3158" s="15" t="s">
        <v>3353</v>
      </c>
      <c r="GD3158" s="15" t="s">
        <v>3353</v>
      </c>
      <c r="GF3158" s="15" t="s">
        <v>3353</v>
      </c>
      <c r="GH3158" s="15" t="s">
        <v>3353</v>
      </c>
      <c r="GJ3158" s="15" t="s">
        <v>3353</v>
      </c>
      <c r="GL3158" s="15" t="s">
        <v>3353</v>
      </c>
      <c r="GN3158" s="15" t="s">
        <v>3353</v>
      </c>
      <c r="GP3158" s="15" t="s">
        <v>3353</v>
      </c>
      <c r="GR3158" s="15" t="s">
        <v>3353</v>
      </c>
      <c r="GT3158" s="15" t="s">
        <v>3353</v>
      </c>
      <c r="GV3158" s="15" t="s">
        <v>3353</v>
      </c>
      <c r="GX3158" s="15" t="s">
        <v>3353</v>
      </c>
      <c r="GZ3158" s="15" t="s">
        <v>3353</v>
      </c>
      <c r="HB3158" s="15" t="s">
        <v>3353</v>
      </c>
      <c r="HG3158" s="15" t="s">
        <v>3352</v>
      </c>
    </row>
    <row r="3159" spans="123:215" x14ac:dyDescent="0.25">
      <c r="DS3159" s="15" t="s">
        <v>3354</v>
      </c>
      <c r="DU3159" s="15" t="s">
        <v>3354</v>
      </c>
      <c r="DW3159" s="15" t="s">
        <v>3354</v>
      </c>
      <c r="DY3159" s="15" t="s">
        <v>3354</v>
      </c>
      <c r="EA3159" s="15" t="s">
        <v>3354</v>
      </c>
      <c r="EC3159" s="15" t="s">
        <v>3354</v>
      </c>
      <c r="EE3159" s="15" t="s">
        <v>3354</v>
      </c>
      <c r="EG3159" s="15" t="s">
        <v>3354</v>
      </c>
      <c r="EI3159" s="15" t="s">
        <v>3354</v>
      </c>
      <c r="EK3159" s="15" t="s">
        <v>3354</v>
      </c>
      <c r="EM3159" s="15" t="s">
        <v>3354</v>
      </c>
      <c r="EO3159" s="15" t="s">
        <v>3354</v>
      </c>
      <c r="EQ3159" s="15" t="s">
        <v>3354</v>
      </c>
      <c r="ES3159" s="15" t="s">
        <v>3354</v>
      </c>
      <c r="EU3159" s="15" t="s">
        <v>3354</v>
      </c>
      <c r="EW3159" s="15" t="s">
        <v>3354</v>
      </c>
      <c r="EY3159" s="15" t="s">
        <v>3354</v>
      </c>
      <c r="FA3159" s="15" t="s">
        <v>3354</v>
      </c>
      <c r="FC3159" s="15" t="s">
        <v>3354</v>
      </c>
      <c r="FE3159" s="15" t="s">
        <v>3354</v>
      </c>
      <c r="FG3159" s="15" t="s">
        <v>3354</v>
      </c>
      <c r="FL3159" s="15" t="s">
        <v>3353</v>
      </c>
      <c r="FN3159" s="15" t="s">
        <v>3354</v>
      </c>
      <c r="FP3159" s="15" t="s">
        <v>3354</v>
      </c>
      <c r="FR3159" s="15" t="s">
        <v>3354</v>
      </c>
      <c r="FT3159" s="15" t="s">
        <v>3354</v>
      </c>
      <c r="FV3159" s="15" t="s">
        <v>3354</v>
      </c>
      <c r="FX3159" s="15" t="s">
        <v>3354</v>
      </c>
      <c r="FZ3159" s="15" t="s">
        <v>3354</v>
      </c>
      <c r="GB3159" s="15" t="s">
        <v>3354</v>
      </c>
      <c r="GD3159" s="15" t="s">
        <v>3354</v>
      </c>
      <c r="GF3159" s="15" t="s">
        <v>3354</v>
      </c>
      <c r="GH3159" s="15" t="s">
        <v>3354</v>
      </c>
      <c r="GJ3159" s="15" t="s">
        <v>3354</v>
      </c>
      <c r="GL3159" s="15" t="s">
        <v>3354</v>
      </c>
      <c r="GN3159" s="15" t="s">
        <v>3354</v>
      </c>
      <c r="GP3159" s="15" t="s">
        <v>3354</v>
      </c>
      <c r="GR3159" s="15" t="s">
        <v>3354</v>
      </c>
      <c r="GT3159" s="15" t="s">
        <v>3354</v>
      </c>
      <c r="GV3159" s="15" t="s">
        <v>3354</v>
      </c>
      <c r="GX3159" s="15" t="s">
        <v>3354</v>
      </c>
      <c r="GZ3159" s="15" t="s">
        <v>3354</v>
      </c>
      <c r="HB3159" s="15" t="s">
        <v>3354</v>
      </c>
      <c r="HG3159" s="15" t="s">
        <v>3353</v>
      </c>
    </row>
    <row r="3160" spans="123:215" x14ac:dyDescent="0.25">
      <c r="DS3160" s="15" t="s">
        <v>3355</v>
      </c>
      <c r="DU3160" s="15" t="s">
        <v>3355</v>
      </c>
      <c r="DW3160" s="15" t="s">
        <v>3355</v>
      </c>
      <c r="DY3160" s="15" t="s">
        <v>3355</v>
      </c>
      <c r="EA3160" s="15" t="s">
        <v>3355</v>
      </c>
      <c r="EC3160" s="15" t="s">
        <v>3355</v>
      </c>
      <c r="EE3160" s="15" t="s">
        <v>3355</v>
      </c>
      <c r="EG3160" s="15" t="s">
        <v>3355</v>
      </c>
      <c r="EI3160" s="15" t="s">
        <v>3355</v>
      </c>
      <c r="EK3160" s="15" t="s">
        <v>3355</v>
      </c>
      <c r="EM3160" s="15" t="s">
        <v>3355</v>
      </c>
      <c r="EO3160" s="15" t="s">
        <v>3355</v>
      </c>
      <c r="EQ3160" s="15" t="s">
        <v>3355</v>
      </c>
      <c r="ES3160" s="15" t="s">
        <v>3355</v>
      </c>
      <c r="EU3160" s="15" t="s">
        <v>3355</v>
      </c>
      <c r="EW3160" s="15" t="s">
        <v>3355</v>
      </c>
      <c r="EY3160" s="15" t="s">
        <v>3355</v>
      </c>
      <c r="FA3160" s="15" t="s">
        <v>3355</v>
      </c>
      <c r="FC3160" s="15" t="s">
        <v>3355</v>
      </c>
      <c r="FE3160" s="15" t="s">
        <v>3355</v>
      </c>
      <c r="FG3160" s="15" t="s">
        <v>3355</v>
      </c>
      <c r="FL3160" s="15" t="s">
        <v>3354</v>
      </c>
      <c r="FN3160" s="15" t="s">
        <v>3355</v>
      </c>
      <c r="FP3160" s="15" t="s">
        <v>3355</v>
      </c>
      <c r="FR3160" s="15" t="s">
        <v>3355</v>
      </c>
      <c r="FT3160" s="15" t="s">
        <v>3355</v>
      </c>
      <c r="FV3160" s="15" t="s">
        <v>3355</v>
      </c>
      <c r="FX3160" s="15" t="s">
        <v>3355</v>
      </c>
      <c r="FZ3160" s="15" t="s">
        <v>3355</v>
      </c>
      <c r="GB3160" s="15" t="s">
        <v>3355</v>
      </c>
      <c r="GD3160" s="15" t="s">
        <v>3355</v>
      </c>
      <c r="GF3160" s="15" t="s">
        <v>3355</v>
      </c>
      <c r="GH3160" s="15" t="s">
        <v>3355</v>
      </c>
      <c r="GJ3160" s="15" t="s">
        <v>3355</v>
      </c>
      <c r="GL3160" s="15" t="s">
        <v>3355</v>
      </c>
      <c r="GN3160" s="15" t="s">
        <v>3355</v>
      </c>
      <c r="GP3160" s="15" t="s">
        <v>3355</v>
      </c>
      <c r="GR3160" s="15" t="s">
        <v>3355</v>
      </c>
      <c r="GT3160" s="15" t="s">
        <v>3355</v>
      </c>
      <c r="GV3160" s="15" t="s">
        <v>3355</v>
      </c>
      <c r="GX3160" s="15" t="s">
        <v>3355</v>
      </c>
      <c r="GZ3160" s="15" t="s">
        <v>3355</v>
      </c>
      <c r="HB3160" s="15" t="s">
        <v>3355</v>
      </c>
      <c r="HG3160" s="15" t="s">
        <v>3354</v>
      </c>
    </row>
    <row r="3161" spans="123:215" x14ac:dyDescent="0.25">
      <c r="DS3161" s="15" t="s">
        <v>3356</v>
      </c>
      <c r="DU3161" s="15" t="s">
        <v>3356</v>
      </c>
      <c r="DW3161" s="15" t="s">
        <v>3356</v>
      </c>
      <c r="DY3161" s="15" t="s">
        <v>3356</v>
      </c>
      <c r="EA3161" s="15" t="s">
        <v>3356</v>
      </c>
      <c r="EC3161" s="15" t="s">
        <v>3356</v>
      </c>
      <c r="EE3161" s="15" t="s">
        <v>3356</v>
      </c>
      <c r="EG3161" s="15" t="s">
        <v>3356</v>
      </c>
      <c r="EI3161" s="15" t="s">
        <v>3356</v>
      </c>
      <c r="EK3161" s="15" t="s">
        <v>3356</v>
      </c>
      <c r="EM3161" s="15" t="s">
        <v>3356</v>
      </c>
      <c r="EO3161" s="15" t="s">
        <v>3356</v>
      </c>
      <c r="EQ3161" s="15" t="s">
        <v>3356</v>
      </c>
      <c r="ES3161" s="15" t="s">
        <v>3356</v>
      </c>
      <c r="EU3161" s="15" t="s">
        <v>3356</v>
      </c>
      <c r="EW3161" s="15" t="s">
        <v>3356</v>
      </c>
      <c r="EY3161" s="15" t="s">
        <v>3356</v>
      </c>
      <c r="FA3161" s="15" t="s">
        <v>3356</v>
      </c>
      <c r="FC3161" s="15" t="s">
        <v>3356</v>
      </c>
      <c r="FE3161" s="15" t="s">
        <v>3356</v>
      </c>
      <c r="FG3161" s="15" t="s">
        <v>3356</v>
      </c>
      <c r="FL3161" s="15" t="s">
        <v>3355</v>
      </c>
      <c r="FN3161" s="15" t="s">
        <v>3356</v>
      </c>
      <c r="FP3161" s="15" t="s">
        <v>3356</v>
      </c>
      <c r="FR3161" s="15" t="s">
        <v>3356</v>
      </c>
      <c r="FT3161" s="15" t="s">
        <v>3356</v>
      </c>
      <c r="FV3161" s="15" t="s">
        <v>3356</v>
      </c>
      <c r="FX3161" s="15" t="s">
        <v>3356</v>
      </c>
      <c r="FZ3161" s="15" t="s">
        <v>3356</v>
      </c>
      <c r="GB3161" s="15" t="s">
        <v>3356</v>
      </c>
      <c r="GD3161" s="15" t="s">
        <v>3356</v>
      </c>
      <c r="GF3161" s="15" t="s">
        <v>3356</v>
      </c>
      <c r="GH3161" s="15" t="s">
        <v>3356</v>
      </c>
      <c r="GJ3161" s="15" t="s">
        <v>3356</v>
      </c>
      <c r="GL3161" s="15" t="s">
        <v>3356</v>
      </c>
      <c r="GN3161" s="15" t="s">
        <v>3356</v>
      </c>
      <c r="GP3161" s="15" t="s">
        <v>3356</v>
      </c>
      <c r="GR3161" s="15" t="s">
        <v>3356</v>
      </c>
      <c r="GT3161" s="15" t="s">
        <v>3356</v>
      </c>
      <c r="GV3161" s="15" t="s">
        <v>3356</v>
      </c>
      <c r="GX3161" s="15" t="s">
        <v>3356</v>
      </c>
      <c r="GZ3161" s="15" t="s">
        <v>3356</v>
      </c>
      <c r="HB3161" s="15" t="s">
        <v>3356</v>
      </c>
      <c r="HG3161" s="15" t="s">
        <v>3355</v>
      </c>
    </row>
    <row r="3162" spans="123:215" x14ac:dyDescent="0.25">
      <c r="DS3162" s="15" t="s">
        <v>3357</v>
      </c>
      <c r="DU3162" s="15" t="s">
        <v>3357</v>
      </c>
      <c r="DW3162" s="15" t="s">
        <v>3357</v>
      </c>
      <c r="DY3162" s="15" t="s">
        <v>3357</v>
      </c>
      <c r="EA3162" s="15" t="s">
        <v>3357</v>
      </c>
      <c r="EC3162" s="15" t="s">
        <v>3357</v>
      </c>
      <c r="EE3162" s="15" t="s">
        <v>3357</v>
      </c>
      <c r="EG3162" s="15" t="s">
        <v>3357</v>
      </c>
      <c r="EI3162" s="15" t="s">
        <v>3357</v>
      </c>
      <c r="EK3162" s="15" t="s">
        <v>3357</v>
      </c>
      <c r="EM3162" s="15" t="s">
        <v>3357</v>
      </c>
      <c r="EO3162" s="15" t="s">
        <v>3357</v>
      </c>
      <c r="EQ3162" s="15" t="s">
        <v>3357</v>
      </c>
      <c r="ES3162" s="15" t="s">
        <v>3357</v>
      </c>
      <c r="EU3162" s="15" t="s">
        <v>3357</v>
      </c>
      <c r="EW3162" s="15" t="s">
        <v>3357</v>
      </c>
      <c r="EY3162" s="15" t="s">
        <v>3357</v>
      </c>
      <c r="FA3162" s="15" t="s">
        <v>3357</v>
      </c>
      <c r="FC3162" s="15" t="s">
        <v>3357</v>
      </c>
      <c r="FE3162" s="15" t="s">
        <v>3357</v>
      </c>
      <c r="FG3162" s="15" t="s">
        <v>3357</v>
      </c>
      <c r="FL3162" s="15" t="s">
        <v>3356</v>
      </c>
      <c r="FN3162" s="15" t="s">
        <v>3357</v>
      </c>
      <c r="FP3162" s="15" t="s">
        <v>3357</v>
      </c>
      <c r="FR3162" s="15" t="s">
        <v>3357</v>
      </c>
      <c r="FT3162" s="15" t="s">
        <v>3357</v>
      </c>
      <c r="FV3162" s="15" t="s">
        <v>3357</v>
      </c>
      <c r="FX3162" s="15" t="s">
        <v>3357</v>
      </c>
      <c r="FZ3162" s="15" t="s">
        <v>3357</v>
      </c>
      <c r="GB3162" s="15" t="s">
        <v>3357</v>
      </c>
      <c r="GD3162" s="15" t="s">
        <v>3357</v>
      </c>
      <c r="GF3162" s="15" t="s">
        <v>3357</v>
      </c>
      <c r="GH3162" s="15" t="s">
        <v>3357</v>
      </c>
      <c r="GJ3162" s="15" t="s">
        <v>3357</v>
      </c>
      <c r="GL3162" s="15" t="s">
        <v>3357</v>
      </c>
      <c r="GN3162" s="15" t="s">
        <v>3357</v>
      </c>
      <c r="GP3162" s="15" t="s">
        <v>3357</v>
      </c>
      <c r="GR3162" s="15" t="s">
        <v>3357</v>
      </c>
      <c r="GT3162" s="15" t="s">
        <v>3357</v>
      </c>
      <c r="GV3162" s="15" t="s">
        <v>3357</v>
      </c>
      <c r="GX3162" s="15" t="s">
        <v>3357</v>
      </c>
      <c r="GZ3162" s="15" t="s">
        <v>3357</v>
      </c>
      <c r="HB3162" s="15" t="s">
        <v>3357</v>
      </c>
      <c r="HG3162" s="15" t="s">
        <v>3356</v>
      </c>
    </row>
    <row r="3163" spans="123:215" x14ac:dyDescent="0.25">
      <c r="DS3163" s="15" t="s">
        <v>3358</v>
      </c>
      <c r="DU3163" s="15" t="s">
        <v>3358</v>
      </c>
      <c r="DW3163" s="15" t="s">
        <v>3358</v>
      </c>
      <c r="DY3163" s="15" t="s">
        <v>3358</v>
      </c>
      <c r="EA3163" s="15" t="s">
        <v>3358</v>
      </c>
      <c r="EC3163" s="15" t="s">
        <v>3358</v>
      </c>
      <c r="EE3163" s="15" t="s">
        <v>3358</v>
      </c>
      <c r="EG3163" s="15" t="s">
        <v>3358</v>
      </c>
      <c r="EI3163" s="15" t="s">
        <v>3358</v>
      </c>
      <c r="EK3163" s="15" t="s">
        <v>3358</v>
      </c>
      <c r="EM3163" s="15" t="s">
        <v>3358</v>
      </c>
      <c r="EO3163" s="15" t="s">
        <v>3358</v>
      </c>
      <c r="EQ3163" s="15" t="s">
        <v>3358</v>
      </c>
      <c r="ES3163" s="15" t="s">
        <v>3358</v>
      </c>
      <c r="EU3163" s="15" t="s">
        <v>3358</v>
      </c>
      <c r="EW3163" s="15" t="s">
        <v>3358</v>
      </c>
      <c r="EY3163" s="15" t="s">
        <v>3358</v>
      </c>
      <c r="FA3163" s="15" t="s">
        <v>3358</v>
      </c>
      <c r="FC3163" s="15" t="s">
        <v>3358</v>
      </c>
      <c r="FE3163" s="15" t="s">
        <v>3358</v>
      </c>
      <c r="FG3163" s="15" t="s">
        <v>3358</v>
      </c>
      <c r="FL3163" s="15" t="s">
        <v>3357</v>
      </c>
      <c r="FN3163" s="15" t="s">
        <v>3358</v>
      </c>
      <c r="FP3163" s="15" t="s">
        <v>3358</v>
      </c>
      <c r="FR3163" s="15" t="s">
        <v>3358</v>
      </c>
      <c r="FT3163" s="15" t="s">
        <v>3358</v>
      </c>
      <c r="FV3163" s="15" t="s">
        <v>3358</v>
      </c>
      <c r="FX3163" s="15" t="s">
        <v>3358</v>
      </c>
      <c r="FZ3163" s="15" t="s">
        <v>3358</v>
      </c>
      <c r="GB3163" s="15" t="s">
        <v>3358</v>
      </c>
      <c r="GD3163" s="15" t="s">
        <v>3358</v>
      </c>
      <c r="GF3163" s="15" t="s">
        <v>3358</v>
      </c>
      <c r="GH3163" s="15" t="s">
        <v>3358</v>
      </c>
      <c r="GJ3163" s="15" t="s">
        <v>3358</v>
      </c>
      <c r="GL3163" s="15" t="s">
        <v>3358</v>
      </c>
      <c r="GN3163" s="15" t="s">
        <v>3358</v>
      </c>
      <c r="GP3163" s="15" t="s">
        <v>3358</v>
      </c>
      <c r="GR3163" s="15" t="s">
        <v>3358</v>
      </c>
      <c r="GT3163" s="15" t="s">
        <v>3358</v>
      </c>
      <c r="GV3163" s="15" t="s">
        <v>3358</v>
      </c>
      <c r="GX3163" s="15" t="s">
        <v>3358</v>
      </c>
      <c r="GZ3163" s="15" t="s">
        <v>3358</v>
      </c>
      <c r="HB3163" s="15" t="s">
        <v>3358</v>
      </c>
      <c r="HG3163" s="15" t="s">
        <v>3357</v>
      </c>
    </row>
    <row r="3164" spans="123:215" x14ac:dyDescent="0.25">
      <c r="DS3164" s="15" t="s">
        <v>3359</v>
      </c>
      <c r="DU3164" s="15" t="s">
        <v>3359</v>
      </c>
      <c r="DW3164" s="15" t="s">
        <v>3359</v>
      </c>
      <c r="DY3164" s="15" t="s">
        <v>3359</v>
      </c>
      <c r="EA3164" s="15" t="s">
        <v>3359</v>
      </c>
      <c r="EC3164" s="15" t="s">
        <v>3359</v>
      </c>
      <c r="EE3164" s="15" t="s">
        <v>3359</v>
      </c>
      <c r="EG3164" s="15" t="s">
        <v>3359</v>
      </c>
      <c r="EI3164" s="15" t="s">
        <v>3359</v>
      </c>
      <c r="EK3164" s="15" t="s">
        <v>3359</v>
      </c>
      <c r="EM3164" s="15" t="s">
        <v>3359</v>
      </c>
      <c r="EO3164" s="15" t="s">
        <v>3359</v>
      </c>
      <c r="EQ3164" s="15" t="s">
        <v>3359</v>
      </c>
      <c r="ES3164" s="15" t="s">
        <v>3359</v>
      </c>
      <c r="EU3164" s="15" t="s">
        <v>3359</v>
      </c>
      <c r="EW3164" s="15" t="s">
        <v>3359</v>
      </c>
      <c r="EY3164" s="15" t="s">
        <v>3359</v>
      </c>
      <c r="FA3164" s="15" t="s">
        <v>3359</v>
      </c>
      <c r="FC3164" s="15" t="s">
        <v>3359</v>
      </c>
      <c r="FE3164" s="15" t="s">
        <v>3359</v>
      </c>
      <c r="FG3164" s="15" t="s">
        <v>3359</v>
      </c>
      <c r="FL3164" s="15" t="s">
        <v>3358</v>
      </c>
      <c r="FN3164" s="15" t="s">
        <v>3359</v>
      </c>
      <c r="FP3164" s="15" t="s">
        <v>3359</v>
      </c>
      <c r="FR3164" s="15" t="s">
        <v>3359</v>
      </c>
      <c r="FT3164" s="15" t="s">
        <v>3359</v>
      </c>
      <c r="FV3164" s="15" t="s">
        <v>3359</v>
      </c>
      <c r="FX3164" s="15" t="s">
        <v>3359</v>
      </c>
      <c r="FZ3164" s="15" t="s">
        <v>3359</v>
      </c>
      <c r="GB3164" s="15" t="s">
        <v>3359</v>
      </c>
      <c r="GD3164" s="15" t="s">
        <v>3359</v>
      </c>
      <c r="GF3164" s="15" t="s">
        <v>3359</v>
      </c>
      <c r="GH3164" s="15" t="s">
        <v>3359</v>
      </c>
      <c r="GJ3164" s="15" t="s">
        <v>3359</v>
      </c>
      <c r="GL3164" s="15" t="s">
        <v>3359</v>
      </c>
      <c r="GN3164" s="15" t="s">
        <v>3359</v>
      </c>
      <c r="GP3164" s="15" t="s">
        <v>3359</v>
      </c>
      <c r="GR3164" s="15" t="s">
        <v>3359</v>
      </c>
      <c r="GT3164" s="15" t="s">
        <v>3359</v>
      </c>
      <c r="GV3164" s="15" t="s">
        <v>3359</v>
      </c>
      <c r="GX3164" s="15" t="s">
        <v>3359</v>
      </c>
      <c r="GZ3164" s="15" t="s">
        <v>3359</v>
      </c>
      <c r="HB3164" s="15" t="s">
        <v>3359</v>
      </c>
      <c r="HG3164" s="15" t="s">
        <v>3358</v>
      </c>
    </row>
    <row r="3165" spans="123:215" x14ac:dyDescent="0.25">
      <c r="DS3165" s="15" t="s">
        <v>3360</v>
      </c>
      <c r="DU3165" s="15" t="s">
        <v>3360</v>
      </c>
      <c r="DW3165" s="15" t="s">
        <v>3360</v>
      </c>
      <c r="DY3165" s="15" t="s">
        <v>3360</v>
      </c>
      <c r="EA3165" s="15" t="s">
        <v>3360</v>
      </c>
      <c r="EC3165" s="15" t="s">
        <v>3360</v>
      </c>
      <c r="EE3165" s="15" t="s">
        <v>3360</v>
      </c>
      <c r="EG3165" s="15" t="s">
        <v>3360</v>
      </c>
      <c r="EI3165" s="15" t="s">
        <v>3360</v>
      </c>
      <c r="EK3165" s="15" t="s">
        <v>3360</v>
      </c>
      <c r="EM3165" s="15" t="s">
        <v>3360</v>
      </c>
      <c r="EO3165" s="15" t="s">
        <v>3360</v>
      </c>
      <c r="EQ3165" s="15" t="s">
        <v>3360</v>
      </c>
      <c r="ES3165" s="15" t="s">
        <v>3360</v>
      </c>
      <c r="EU3165" s="15" t="s">
        <v>3360</v>
      </c>
      <c r="EW3165" s="15" t="s">
        <v>3360</v>
      </c>
      <c r="EY3165" s="15" t="s">
        <v>3360</v>
      </c>
      <c r="FA3165" s="15" t="s">
        <v>3360</v>
      </c>
      <c r="FC3165" s="15" t="s">
        <v>3360</v>
      </c>
      <c r="FE3165" s="15" t="s">
        <v>3360</v>
      </c>
      <c r="FG3165" s="15" t="s">
        <v>3360</v>
      </c>
      <c r="FL3165" s="15" t="s">
        <v>3359</v>
      </c>
      <c r="FN3165" s="15" t="s">
        <v>3360</v>
      </c>
      <c r="FP3165" s="15" t="s">
        <v>3360</v>
      </c>
      <c r="FR3165" s="15" t="s">
        <v>3360</v>
      </c>
      <c r="FT3165" s="15" t="s">
        <v>3360</v>
      </c>
      <c r="FV3165" s="15" t="s">
        <v>3360</v>
      </c>
      <c r="FX3165" s="15" t="s">
        <v>3360</v>
      </c>
      <c r="FZ3165" s="15" t="s">
        <v>3360</v>
      </c>
      <c r="GB3165" s="15" t="s">
        <v>3360</v>
      </c>
      <c r="GD3165" s="15" t="s">
        <v>3360</v>
      </c>
      <c r="GF3165" s="15" t="s">
        <v>3360</v>
      </c>
      <c r="GH3165" s="15" t="s">
        <v>3360</v>
      </c>
      <c r="GJ3165" s="15" t="s">
        <v>3360</v>
      </c>
      <c r="GL3165" s="15" t="s">
        <v>3360</v>
      </c>
      <c r="GN3165" s="15" t="s">
        <v>3360</v>
      </c>
      <c r="GP3165" s="15" t="s">
        <v>3360</v>
      </c>
      <c r="GR3165" s="15" t="s">
        <v>3360</v>
      </c>
      <c r="GT3165" s="15" t="s">
        <v>3360</v>
      </c>
      <c r="GV3165" s="15" t="s">
        <v>3360</v>
      </c>
      <c r="GX3165" s="15" t="s">
        <v>3360</v>
      </c>
      <c r="GZ3165" s="15" t="s">
        <v>3360</v>
      </c>
      <c r="HB3165" s="15" t="s">
        <v>3360</v>
      </c>
      <c r="HG3165" s="15" t="s">
        <v>3359</v>
      </c>
    </row>
    <row r="3166" spans="123:215" x14ac:dyDescent="0.25">
      <c r="DS3166" s="15" t="s">
        <v>3361</v>
      </c>
      <c r="DU3166" s="15" t="s">
        <v>3361</v>
      </c>
      <c r="DW3166" s="15" t="s">
        <v>3361</v>
      </c>
      <c r="DY3166" s="15" t="s">
        <v>3361</v>
      </c>
      <c r="EA3166" s="15" t="s">
        <v>3361</v>
      </c>
      <c r="EC3166" s="15" t="s">
        <v>3361</v>
      </c>
      <c r="EE3166" s="15" t="s">
        <v>3361</v>
      </c>
      <c r="EG3166" s="15" t="s">
        <v>3361</v>
      </c>
      <c r="EI3166" s="15" t="s">
        <v>3361</v>
      </c>
      <c r="EK3166" s="15" t="s">
        <v>3361</v>
      </c>
      <c r="EM3166" s="15" t="s">
        <v>3361</v>
      </c>
      <c r="EO3166" s="15" t="s">
        <v>3361</v>
      </c>
      <c r="EQ3166" s="15" t="s">
        <v>3361</v>
      </c>
      <c r="ES3166" s="15" t="s">
        <v>3361</v>
      </c>
      <c r="EU3166" s="15" t="s">
        <v>3361</v>
      </c>
      <c r="EW3166" s="15" t="s">
        <v>3361</v>
      </c>
      <c r="EY3166" s="15" t="s">
        <v>3361</v>
      </c>
      <c r="FA3166" s="15" t="s">
        <v>3361</v>
      </c>
      <c r="FC3166" s="15" t="s">
        <v>3361</v>
      </c>
      <c r="FE3166" s="15" t="s">
        <v>3361</v>
      </c>
      <c r="FG3166" s="15" t="s">
        <v>3361</v>
      </c>
      <c r="FL3166" s="15" t="s">
        <v>3360</v>
      </c>
      <c r="FN3166" s="15" t="s">
        <v>3361</v>
      </c>
      <c r="FP3166" s="15" t="s">
        <v>3361</v>
      </c>
      <c r="FR3166" s="15" t="s">
        <v>3361</v>
      </c>
      <c r="FT3166" s="15" t="s">
        <v>3361</v>
      </c>
      <c r="FV3166" s="15" t="s">
        <v>3361</v>
      </c>
      <c r="FX3166" s="15" t="s">
        <v>3361</v>
      </c>
      <c r="FZ3166" s="15" t="s">
        <v>3361</v>
      </c>
      <c r="GB3166" s="15" t="s">
        <v>3361</v>
      </c>
      <c r="GD3166" s="15" t="s">
        <v>3361</v>
      </c>
      <c r="GF3166" s="15" t="s">
        <v>3361</v>
      </c>
      <c r="GH3166" s="15" t="s">
        <v>3361</v>
      </c>
      <c r="GJ3166" s="15" t="s">
        <v>3361</v>
      </c>
      <c r="GL3166" s="15" t="s">
        <v>3361</v>
      </c>
      <c r="GN3166" s="15" t="s">
        <v>3361</v>
      </c>
      <c r="GP3166" s="15" t="s">
        <v>3361</v>
      </c>
      <c r="GR3166" s="15" t="s">
        <v>3361</v>
      </c>
      <c r="GT3166" s="15" t="s">
        <v>3361</v>
      </c>
      <c r="GV3166" s="15" t="s">
        <v>3361</v>
      </c>
      <c r="GX3166" s="15" t="s">
        <v>3361</v>
      </c>
      <c r="GZ3166" s="15" t="s">
        <v>3361</v>
      </c>
      <c r="HB3166" s="15" t="s">
        <v>3361</v>
      </c>
      <c r="HG3166" s="15" t="s">
        <v>3360</v>
      </c>
    </row>
    <row r="3167" spans="123:215" x14ac:dyDescent="0.25">
      <c r="DS3167" s="15" t="s">
        <v>3362</v>
      </c>
      <c r="DU3167" s="15" t="s">
        <v>3362</v>
      </c>
      <c r="DW3167" s="15" t="s">
        <v>3362</v>
      </c>
      <c r="DY3167" s="15" t="s">
        <v>3362</v>
      </c>
      <c r="EA3167" s="15" t="s">
        <v>3362</v>
      </c>
      <c r="EC3167" s="15" t="s">
        <v>3362</v>
      </c>
      <c r="EE3167" s="15" t="s">
        <v>3362</v>
      </c>
      <c r="EG3167" s="15" t="s">
        <v>3362</v>
      </c>
      <c r="EI3167" s="15" t="s">
        <v>3362</v>
      </c>
      <c r="EK3167" s="15" t="s">
        <v>3362</v>
      </c>
      <c r="EM3167" s="15" t="s">
        <v>3362</v>
      </c>
      <c r="EO3167" s="15" t="s">
        <v>3362</v>
      </c>
      <c r="EQ3167" s="15" t="s">
        <v>3362</v>
      </c>
      <c r="ES3167" s="15" t="s">
        <v>3362</v>
      </c>
      <c r="EU3167" s="15" t="s">
        <v>3362</v>
      </c>
      <c r="EW3167" s="15" t="s">
        <v>3362</v>
      </c>
      <c r="EY3167" s="15" t="s">
        <v>3362</v>
      </c>
      <c r="FA3167" s="15" t="s">
        <v>3362</v>
      </c>
      <c r="FC3167" s="15" t="s">
        <v>3362</v>
      </c>
      <c r="FE3167" s="15" t="s">
        <v>3362</v>
      </c>
      <c r="FG3167" s="15" t="s">
        <v>3362</v>
      </c>
      <c r="FL3167" s="15" t="s">
        <v>3361</v>
      </c>
      <c r="FN3167" s="15" t="s">
        <v>3362</v>
      </c>
      <c r="FP3167" s="15" t="s">
        <v>3362</v>
      </c>
      <c r="FR3167" s="15" t="s">
        <v>3362</v>
      </c>
      <c r="FT3167" s="15" t="s">
        <v>3362</v>
      </c>
      <c r="FV3167" s="15" t="s">
        <v>3362</v>
      </c>
      <c r="FX3167" s="15" t="s">
        <v>3362</v>
      </c>
      <c r="FZ3167" s="15" t="s">
        <v>3362</v>
      </c>
      <c r="GB3167" s="15" t="s">
        <v>3362</v>
      </c>
      <c r="GD3167" s="15" t="s">
        <v>3362</v>
      </c>
      <c r="GF3167" s="15" t="s">
        <v>3362</v>
      </c>
      <c r="GH3167" s="15" t="s">
        <v>3362</v>
      </c>
      <c r="GJ3167" s="15" t="s">
        <v>3362</v>
      </c>
      <c r="GL3167" s="15" t="s">
        <v>3362</v>
      </c>
      <c r="GN3167" s="15" t="s">
        <v>3362</v>
      </c>
      <c r="GP3167" s="15" t="s">
        <v>3362</v>
      </c>
      <c r="GR3167" s="15" t="s">
        <v>3362</v>
      </c>
      <c r="GT3167" s="15" t="s">
        <v>3362</v>
      </c>
      <c r="GV3167" s="15" t="s">
        <v>3362</v>
      </c>
      <c r="GX3167" s="15" t="s">
        <v>3362</v>
      </c>
      <c r="GZ3167" s="15" t="s">
        <v>3362</v>
      </c>
      <c r="HB3167" s="15" t="s">
        <v>3362</v>
      </c>
      <c r="HG3167" s="15" t="s">
        <v>3361</v>
      </c>
    </row>
    <row r="3168" spans="123:215" x14ac:dyDescent="0.25">
      <c r="DS3168" s="15" t="s">
        <v>3363</v>
      </c>
      <c r="DU3168" s="15" t="s">
        <v>3363</v>
      </c>
      <c r="DW3168" s="15" t="s">
        <v>3363</v>
      </c>
      <c r="DY3168" s="15" t="s">
        <v>3363</v>
      </c>
      <c r="EA3168" s="15" t="s">
        <v>3363</v>
      </c>
      <c r="EC3168" s="15" t="s">
        <v>3363</v>
      </c>
      <c r="EE3168" s="15" t="s">
        <v>3363</v>
      </c>
      <c r="EG3168" s="15" t="s">
        <v>3363</v>
      </c>
      <c r="EI3168" s="15" t="s">
        <v>3363</v>
      </c>
      <c r="EK3168" s="15" t="s">
        <v>3363</v>
      </c>
      <c r="EM3168" s="15" t="s">
        <v>3363</v>
      </c>
      <c r="EO3168" s="15" t="s">
        <v>3363</v>
      </c>
      <c r="EQ3168" s="15" t="s">
        <v>3363</v>
      </c>
      <c r="ES3168" s="15" t="s">
        <v>3363</v>
      </c>
      <c r="EU3168" s="15" t="s">
        <v>3363</v>
      </c>
      <c r="EW3168" s="15" t="s">
        <v>3363</v>
      </c>
      <c r="EY3168" s="15" t="s">
        <v>3363</v>
      </c>
      <c r="FA3168" s="15" t="s">
        <v>3363</v>
      </c>
      <c r="FC3168" s="15" t="s">
        <v>3363</v>
      </c>
      <c r="FE3168" s="15" t="s">
        <v>3363</v>
      </c>
      <c r="FG3168" s="15" t="s">
        <v>3363</v>
      </c>
      <c r="FL3168" s="15" t="s">
        <v>3362</v>
      </c>
      <c r="FN3168" s="15" t="s">
        <v>3363</v>
      </c>
      <c r="FP3168" s="15" t="s">
        <v>3363</v>
      </c>
      <c r="FR3168" s="15" t="s">
        <v>3363</v>
      </c>
      <c r="FT3168" s="15" t="s">
        <v>3363</v>
      </c>
      <c r="FV3168" s="15" t="s">
        <v>3363</v>
      </c>
      <c r="FX3168" s="15" t="s">
        <v>3363</v>
      </c>
      <c r="FZ3168" s="15" t="s">
        <v>3363</v>
      </c>
      <c r="GB3168" s="15" t="s">
        <v>3363</v>
      </c>
      <c r="GD3168" s="15" t="s">
        <v>3363</v>
      </c>
      <c r="GF3168" s="15" t="s">
        <v>3363</v>
      </c>
      <c r="GH3168" s="15" t="s">
        <v>3363</v>
      </c>
      <c r="GJ3168" s="15" t="s">
        <v>3363</v>
      </c>
      <c r="GL3168" s="15" t="s">
        <v>3363</v>
      </c>
      <c r="GN3168" s="15" t="s">
        <v>3363</v>
      </c>
      <c r="GP3168" s="15" t="s">
        <v>3363</v>
      </c>
      <c r="GR3168" s="15" t="s">
        <v>3363</v>
      </c>
      <c r="GT3168" s="15" t="s">
        <v>3363</v>
      </c>
      <c r="GV3168" s="15" t="s">
        <v>3363</v>
      </c>
      <c r="GX3168" s="15" t="s">
        <v>3363</v>
      </c>
      <c r="GZ3168" s="15" t="s">
        <v>3363</v>
      </c>
      <c r="HB3168" s="15" t="s">
        <v>3363</v>
      </c>
      <c r="HG3168" s="15" t="s">
        <v>3362</v>
      </c>
    </row>
    <row r="3169" spans="123:215" x14ac:dyDescent="0.25">
      <c r="DS3169" s="15" t="s">
        <v>3364</v>
      </c>
      <c r="DU3169" s="15" t="s">
        <v>3364</v>
      </c>
      <c r="DW3169" s="15" t="s">
        <v>3364</v>
      </c>
      <c r="DY3169" s="15" t="s">
        <v>3364</v>
      </c>
      <c r="EA3169" s="15" t="s">
        <v>3364</v>
      </c>
      <c r="EC3169" s="15" t="s">
        <v>3364</v>
      </c>
      <c r="EE3169" s="15" t="s">
        <v>3364</v>
      </c>
      <c r="EG3169" s="15" t="s">
        <v>3364</v>
      </c>
      <c r="EI3169" s="15" t="s">
        <v>3364</v>
      </c>
      <c r="EK3169" s="15" t="s">
        <v>3364</v>
      </c>
      <c r="EM3169" s="15" t="s">
        <v>3364</v>
      </c>
      <c r="EO3169" s="15" t="s">
        <v>3364</v>
      </c>
      <c r="EQ3169" s="15" t="s">
        <v>3364</v>
      </c>
      <c r="ES3169" s="15" t="s">
        <v>3364</v>
      </c>
      <c r="EU3169" s="15" t="s">
        <v>3364</v>
      </c>
      <c r="EW3169" s="15" t="s">
        <v>3364</v>
      </c>
      <c r="EY3169" s="15" t="s">
        <v>3364</v>
      </c>
      <c r="FA3169" s="15" t="s">
        <v>3364</v>
      </c>
      <c r="FC3169" s="15" t="s">
        <v>3364</v>
      </c>
      <c r="FE3169" s="15" t="s">
        <v>3364</v>
      </c>
      <c r="FG3169" s="15" t="s">
        <v>3364</v>
      </c>
      <c r="FL3169" s="15" t="s">
        <v>3363</v>
      </c>
      <c r="FN3169" s="15" t="s">
        <v>3364</v>
      </c>
      <c r="FP3169" s="15" t="s">
        <v>3364</v>
      </c>
      <c r="FR3169" s="15" t="s">
        <v>3364</v>
      </c>
      <c r="FT3169" s="15" t="s">
        <v>3364</v>
      </c>
      <c r="FV3169" s="15" t="s">
        <v>3364</v>
      </c>
      <c r="FX3169" s="15" t="s">
        <v>3364</v>
      </c>
      <c r="FZ3169" s="15" t="s">
        <v>3364</v>
      </c>
      <c r="GB3169" s="15" t="s">
        <v>3364</v>
      </c>
      <c r="GD3169" s="15" t="s">
        <v>3364</v>
      </c>
      <c r="GF3169" s="15" t="s">
        <v>3364</v>
      </c>
      <c r="GH3169" s="15" t="s">
        <v>3364</v>
      </c>
      <c r="GJ3169" s="15" t="s">
        <v>3364</v>
      </c>
      <c r="GL3169" s="15" t="s">
        <v>3364</v>
      </c>
      <c r="GN3169" s="15" t="s">
        <v>3364</v>
      </c>
      <c r="GP3169" s="15" t="s">
        <v>3364</v>
      </c>
      <c r="GR3169" s="15" t="s">
        <v>3364</v>
      </c>
      <c r="GT3169" s="15" t="s">
        <v>3364</v>
      </c>
      <c r="GV3169" s="15" t="s">
        <v>3364</v>
      </c>
      <c r="GX3169" s="15" t="s">
        <v>3364</v>
      </c>
      <c r="GZ3169" s="15" t="s">
        <v>3364</v>
      </c>
      <c r="HB3169" s="15" t="s">
        <v>3364</v>
      </c>
      <c r="HG3169" s="15" t="s">
        <v>3363</v>
      </c>
    </row>
    <row r="3170" spans="123:215" x14ac:dyDescent="0.25">
      <c r="DS3170" s="15" t="s">
        <v>3365</v>
      </c>
      <c r="DU3170" s="15" t="s">
        <v>3365</v>
      </c>
      <c r="DW3170" s="15" t="s">
        <v>3365</v>
      </c>
      <c r="DY3170" s="15" t="s">
        <v>3365</v>
      </c>
      <c r="EA3170" s="15" t="s">
        <v>3365</v>
      </c>
      <c r="EC3170" s="15" t="s">
        <v>3365</v>
      </c>
      <c r="EE3170" s="15" t="s">
        <v>3365</v>
      </c>
      <c r="EG3170" s="15" t="s">
        <v>3365</v>
      </c>
      <c r="EI3170" s="15" t="s">
        <v>3365</v>
      </c>
      <c r="EK3170" s="15" t="s">
        <v>3365</v>
      </c>
      <c r="EM3170" s="15" t="s">
        <v>3365</v>
      </c>
      <c r="EO3170" s="15" t="s">
        <v>3365</v>
      </c>
      <c r="EQ3170" s="15" t="s">
        <v>3365</v>
      </c>
      <c r="ES3170" s="15" t="s">
        <v>3365</v>
      </c>
      <c r="EU3170" s="15" t="s">
        <v>3365</v>
      </c>
      <c r="EW3170" s="15" t="s">
        <v>3365</v>
      </c>
      <c r="EY3170" s="15" t="s">
        <v>3365</v>
      </c>
      <c r="FA3170" s="15" t="s">
        <v>3365</v>
      </c>
      <c r="FC3170" s="15" t="s">
        <v>3365</v>
      </c>
      <c r="FE3170" s="15" t="s">
        <v>3365</v>
      </c>
      <c r="FG3170" s="15" t="s">
        <v>3365</v>
      </c>
      <c r="FL3170" s="15" t="s">
        <v>3364</v>
      </c>
      <c r="FN3170" s="15" t="s">
        <v>3365</v>
      </c>
      <c r="FP3170" s="15" t="s">
        <v>3365</v>
      </c>
      <c r="FR3170" s="15" t="s">
        <v>3365</v>
      </c>
      <c r="FT3170" s="15" t="s">
        <v>3365</v>
      </c>
      <c r="FV3170" s="15" t="s">
        <v>3365</v>
      </c>
      <c r="FX3170" s="15" t="s">
        <v>3365</v>
      </c>
      <c r="FZ3170" s="15" t="s">
        <v>3365</v>
      </c>
      <c r="GB3170" s="15" t="s">
        <v>3365</v>
      </c>
      <c r="GD3170" s="15" t="s">
        <v>3365</v>
      </c>
      <c r="GF3170" s="15" t="s">
        <v>3365</v>
      </c>
      <c r="GH3170" s="15" t="s">
        <v>3365</v>
      </c>
      <c r="GJ3170" s="15" t="s">
        <v>3365</v>
      </c>
      <c r="GL3170" s="15" t="s">
        <v>3365</v>
      </c>
      <c r="GN3170" s="15" t="s">
        <v>3365</v>
      </c>
      <c r="GP3170" s="15" t="s">
        <v>3365</v>
      </c>
      <c r="GR3170" s="15" t="s">
        <v>3365</v>
      </c>
      <c r="GT3170" s="15" t="s">
        <v>3365</v>
      </c>
      <c r="GV3170" s="15" t="s">
        <v>3365</v>
      </c>
      <c r="GX3170" s="15" t="s">
        <v>3365</v>
      </c>
      <c r="GZ3170" s="15" t="s">
        <v>3365</v>
      </c>
      <c r="HB3170" s="15" t="s">
        <v>3365</v>
      </c>
      <c r="HG3170" s="15" t="s">
        <v>3364</v>
      </c>
    </row>
    <row r="3171" spans="123:215" x14ac:dyDescent="0.25">
      <c r="DS3171" s="15" t="s">
        <v>3366</v>
      </c>
      <c r="DU3171" s="15" t="s">
        <v>3366</v>
      </c>
      <c r="DW3171" s="15" t="s">
        <v>3366</v>
      </c>
      <c r="DY3171" s="15" t="s">
        <v>3366</v>
      </c>
      <c r="EA3171" s="15" t="s">
        <v>3366</v>
      </c>
      <c r="EC3171" s="15" t="s">
        <v>3366</v>
      </c>
      <c r="EE3171" s="15" t="s">
        <v>3366</v>
      </c>
      <c r="EG3171" s="15" t="s">
        <v>3366</v>
      </c>
      <c r="EI3171" s="15" t="s">
        <v>3366</v>
      </c>
      <c r="EK3171" s="15" t="s">
        <v>3366</v>
      </c>
      <c r="EM3171" s="15" t="s">
        <v>3366</v>
      </c>
      <c r="EO3171" s="15" t="s">
        <v>3366</v>
      </c>
      <c r="EQ3171" s="15" t="s">
        <v>3366</v>
      </c>
      <c r="ES3171" s="15" t="s">
        <v>3366</v>
      </c>
      <c r="EU3171" s="15" t="s">
        <v>3366</v>
      </c>
      <c r="EW3171" s="15" t="s">
        <v>3366</v>
      </c>
      <c r="EY3171" s="15" t="s">
        <v>3366</v>
      </c>
      <c r="FA3171" s="15" t="s">
        <v>3366</v>
      </c>
      <c r="FC3171" s="15" t="s">
        <v>3366</v>
      </c>
      <c r="FE3171" s="15" t="s">
        <v>3366</v>
      </c>
      <c r="FG3171" s="15" t="s">
        <v>3366</v>
      </c>
      <c r="FL3171" s="15" t="s">
        <v>3365</v>
      </c>
      <c r="FN3171" s="15" t="s">
        <v>3366</v>
      </c>
      <c r="FP3171" s="15" t="s">
        <v>3366</v>
      </c>
      <c r="FR3171" s="15" t="s">
        <v>3366</v>
      </c>
      <c r="FT3171" s="15" t="s">
        <v>3366</v>
      </c>
      <c r="FV3171" s="15" t="s">
        <v>3366</v>
      </c>
      <c r="FX3171" s="15" t="s">
        <v>3366</v>
      </c>
      <c r="FZ3171" s="15" t="s">
        <v>3366</v>
      </c>
      <c r="GB3171" s="15" t="s">
        <v>3366</v>
      </c>
      <c r="GD3171" s="15" t="s">
        <v>3366</v>
      </c>
      <c r="GF3171" s="15" t="s">
        <v>3366</v>
      </c>
      <c r="GH3171" s="15" t="s">
        <v>3366</v>
      </c>
      <c r="GJ3171" s="15" t="s">
        <v>3366</v>
      </c>
      <c r="GL3171" s="15" t="s">
        <v>3366</v>
      </c>
      <c r="GN3171" s="15" t="s">
        <v>3366</v>
      </c>
      <c r="GP3171" s="15" t="s">
        <v>3366</v>
      </c>
      <c r="GR3171" s="15" t="s">
        <v>3366</v>
      </c>
      <c r="GT3171" s="15" t="s">
        <v>3366</v>
      </c>
      <c r="GV3171" s="15" t="s">
        <v>3366</v>
      </c>
      <c r="GX3171" s="15" t="s">
        <v>3366</v>
      </c>
      <c r="GZ3171" s="15" t="s">
        <v>3366</v>
      </c>
      <c r="HB3171" s="15" t="s">
        <v>3366</v>
      </c>
      <c r="HG3171" s="15" t="s">
        <v>3365</v>
      </c>
    </row>
    <row r="3172" spans="123:215" x14ac:dyDescent="0.25">
      <c r="DS3172" s="15" t="s">
        <v>3367</v>
      </c>
      <c r="DU3172" s="15" t="s">
        <v>3367</v>
      </c>
      <c r="DW3172" s="15" t="s">
        <v>3367</v>
      </c>
      <c r="DY3172" s="15" t="s">
        <v>3367</v>
      </c>
      <c r="EA3172" s="15" t="s">
        <v>3367</v>
      </c>
      <c r="EC3172" s="15" t="s">
        <v>3367</v>
      </c>
      <c r="EE3172" s="15" t="s">
        <v>3367</v>
      </c>
      <c r="EG3172" s="15" t="s">
        <v>3367</v>
      </c>
      <c r="EI3172" s="15" t="s">
        <v>3367</v>
      </c>
      <c r="EK3172" s="15" t="s">
        <v>3367</v>
      </c>
      <c r="EM3172" s="15" t="s">
        <v>3367</v>
      </c>
      <c r="EO3172" s="15" t="s">
        <v>3367</v>
      </c>
      <c r="EQ3172" s="15" t="s">
        <v>3367</v>
      </c>
      <c r="ES3172" s="15" t="s">
        <v>3367</v>
      </c>
      <c r="EU3172" s="15" t="s">
        <v>3367</v>
      </c>
      <c r="EW3172" s="15" t="s">
        <v>3367</v>
      </c>
      <c r="EY3172" s="15" t="s">
        <v>3367</v>
      </c>
      <c r="FA3172" s="15" t="s">
        <v>3367</v>
      </c>
      <c r="FC3172" s="15" t="s">
        <v>3367</v>
      </c>
      <c r="FE3172" s="15" t="s">
        <v>3367</v>
      </c>
      <c r="FG3172" s="15" t="s">
        <v>3367</v>
      </c>
      <c r="FL3172" s="15" t="s">
        <v>3366</v>
      </c>
      <c r="FN3172" s="15" t="s">
        <v>3367</v>
      </c>
      <c r="FP3172" s="15" t="s">
        <v>3367</v>
      </c>
      <c r="FR3172" s="15" t="s">
        <v>3367</v>
      </c>
      <c r="FT3172" s="15" t="s">
        <v>3367</v>
      </c>
      <c r="FV3172" s="15" t="s">
        <v>3367</v>
      </c>
      <c r="FX3172" s="15" t="s">
        <v>3367</v>
      </c>
      <c r="FZ3172" s="15" t="s">
        <v>3367</v>
      </c>
      <c r="GB3172" s="15" t="s">
        <v>3367</v>
      </c>
      <c r="GD3172" s="15" t="s">
        <v>3367</v>
      </c>
      <c r="GF3172" s="15" t="s">
        <v>3367</v>
      </c>
      <c r="GH3172" s="15" t="s">
        <v>3367</v>
      </c>
      <c r="GJ3172" s="15" t="s">
        <v>3367</v>
      </c>
      <c r="GL3172" s="15" t="s">
        <v>3367</v>
      </c>
      <c r="GN3172" s="15" t="s">
        <v>3367</v>
      </c>
      <c r="GP3172" s="15" t="s">
        <v>3367</v>
      </c>
      <c r="GR3172" s="15" t="s">
        <v>3367</v>
      </c>
      <c r="GT3172" s="15" t="s">
        <v>3367</v>
      </c>
      <c r="GV3172" s="15" t="s">
        <v>3367</v>
      </c>
      <c r="GX3172" s="15" t="s">
        <v>3367</v>
      </c>
      <c r="GZ3172" s="15" t="s">
        <v>3367</v>
      </c>
      <c r="HB3172" s="15" t="s">
        <v>3367</v>
      </c>
      <c r="HG3172" s="15" t="s">
        <v>3366</v>
      </c>
    </row>
    <row r="3173" spans="123:215" x14ac:dyDescent="0.25">
      <c r="DS3173" s="15" t="s">
        <v>3368</v>
      </c>
      <c r="DU3173" s="15" t="s">
        <v>3368</v>
      </c>
      <c r="DW3173" s="15" t="s">
        <v>3368</v>
      </c>
      <c r="DY3173" s="15" t="s">
        <v>3368</v>
      </c>
      <c r="EA3173" s="15" t="s">
        <v>3368</v>
      </c>
      <c r="EC3173" s="15" t="s">
        <v>3368</v>
      </c>
      <c r="EE3173" s="15" t="s">
        <v>3368</v>
      </c>
      <c r="EG3173" s="15" t="s">
        <v>3368</v>
      </c>
      <c r="EI3173" s="15" t="s">
        <v>3368</v>
      </c>
      <c r="EK3173" s="15" t="s">
        <v>3368</v>
      </c>
      <c r="EM3173" s="15" t="s">
        <v>3368</v>
      </c>
      <c r="EO3173" s="15" t="s">
        <v>3368</v>
      </c>
      <c r="EQ3173" s="15" t="s">
        <v>3368</v>
      </c>
      <c r="ES3173" s="15" t="s">
        <v>3368</v>
      </c>
      <c r="EU3173" s="15" t="s">
        <v>3368</v>
      </c>
      <c r="EW3173" s="15" t="s">
        <v>3368</v>
      </c>
      <c r="EY3173" s="15" t="s">
        <v>3368</v>
      </c>
      <c r="FA3173" s="15" t="s">
        <v>3368</v>
      </c>
      <c r="FC3173" s="15" t="s">
        <v>3368</v>
      </c>
      <c r="FE3173" s="15" t="s">
        <v>3368</v>
      </c>
      <c r="FG3173" s="15" t="s">
        <v>3368</v>
      </c>
      <c r="FL3173" s="15" t="s">
        <v>3367</v>
      </c>
      <c r="FN3173" s="15" t="s">
        <v>3368</v>
      </c>
      <c r="FP3173" s="15" t="s">
        <v>3368</v>
      </c>
      <c r="FR3173" s="15" t="s">
        <v>3368</v>
      </c>
      <c r="FT3173" s="15" t="s">
        <v>3368</v>
      </c>
      <c r="FV3173" s="15" t="s">
        <v>3368</v>
      </c>
      <c r="FX3173" s="15" t="s">
        <v>3368</v>
      </c>
      <c r="FZ3173" s="15" t="s">
        <v>3368</v>
      </c>
      <c r="GB3173" s="15" t="s">
        <v>3368</v>
      </c>
      <c r="GD3173" s="15" t="s">
        <v>3368</v>
      </c>
      <c r="GF3173" s="15" t="s">
        <v>3368</v>
      </c>
      <c r="GH3173" s="15" t="s">
        <v>3368</v>
      </c>
      <c r="GJ3173" s="15" t="s">
        <v>3368</v>
      </c>
      <c r="GL3173" s="15" t="s">
        <v>3368</v>
      </c>
      <c r="GN3173" s="15" t="s">
        <v>3368</v>
      </c>
      <c r="GP3173" s="15" t="s">
        <v>3368</v>
      </c>
      <c r="GR3173" s="15" t="s">
        <v>3368</v>
      </c>
      <c r="GT3173" s="15" t="s">
        <v>3368</v>
      </c>
      <c r="GV3173" s="15" t="s">
        <v>3368</v>
      </c>
      <c r="GX3173" s="15" t="s">
        <v>3368</v>
      </c>
      <c r="GZ3173" s="15" t="s">
        <v>3368</v>
      </c>
      <c r="HB3173" s="15" t="s">
        <v>3368</v>
      </c>
      <c r="HG3173" s="15" t="s">
        <v>3367</v>
      </c>
    </row>
    <row r="3174" spans="123:215" x14ac:dyDescent="0.25">
      <c r="DS3174" s="15" t="s">
        <v>3369</v>
      </c>
      <c r="DU3174" s="15" t="s">
        <v>3369</v>
      </c>
      <c r="DW3174" s="15" t="s">
        <v>3369</v>
      </c>
      <c r="DY3174" s="15" t="s">
        <v>3369</v>
      </c>
      <c r="EA3174" s="15" t="s">
        <v>3369</v>
      </c>
      <c r="EC3174" s="15" t="s">
        <v>3369</v>
      </c>
      <c r="EE3174" s="15" t="s">
        <v>3369</v>
      </c>
      <c r="EG3174" s="15" t="s">
        <v>3369</v>
      </c>
      <c r="EI3174" s="15" t="s">
        <v>3369</v>
      </c>
      <c r="EK3174" s="15" t="s">
        <v>3369</v>
      </c>
      <c r="EM3174" s="15" t="s">
        <v>3369</v>
      </c>
      <c r="EO3174" s="15" t="s">
        <v>3369</v>
      </c>
      <c r="EQ3174" s="15" t="s">
        <v>3369</v>
      </c>
      <c r="ES3174" s="15" t="s">
        <v>3369</v>
      </c>
      <c r="EU3174" s="15" t="s">
        <v>3369</v>
      </c>
      <c r="EW3174" s="15" t="s">
        <v>3369</v>
      </c>
      <c r="EY3174" s="15" t="s">
        <v>3369</v>
      </c>
      <c r="FA3174" s="15" t="s">
        <v>3369</v>
      </c>
      <c r="FC3174" s="15" t="s">
        <v>3369</v>
      </c>
      <c r="FE3174" s="15" t="s">
        <v>3369</v>
      </c>
      <c r="FG3174" s="15" t="s">
        <v>3369</v>
      </c>
      <c r="FL3174" s="15" t="s">
        <v>3368</v>
      </c>
      <c r="FN3174" s="15" t="s">
        <v>3369</v>
      </c>
      <c r="FP3174" s="15" t="s">
        <v>3369</v>
      </c>
      <c r="FR3174" s="15" t="s">
        <v>3369</v>
      </c>
      <c r="FT3174" s="15" t="s">
        <v>3369</v>
      </c>
      <c r="FV3174" s="15" t="s">
        <v>3369</v>
      </c>
      <c r="FX3174" s="15" t="s">
        <v>3369</v>
      </c>
      <c r="FZ3174" s="15" t="s">
        <v>3369</v>
      </c>
      <c r="GB3174" s="15" t="s">
        <v>3369</v>
      </c>
      <c r="GD3174" s="15" t="s">
        <v>3369</v>
      </c>
      <c r="GF3174" s="15" t="s">
        <v>3369</v>
      </c>
      <c r="GH3174" s="15" t="s">
        <v>3369</v>
      </c>
      <c r="GJ3174" s="15" t="s">
        <v>3369</v>
      </c>
      <c r="GL3174" s="15" t="s">
        <v>3369</v>
      </c>
      <c r="GN3174" s="15" t="s">
        <v>3369</v>
      </c>
      <c r="GP3174" s="15" t="s">
        <v>3369</v>
      </c>
      <c r="GR3174" s="15" t="s">
        <v>3369</v>
      </c>
      <c r="GT3174" s="15" t="s">
        <v>3369</v>
      </c>
      <c r="GV3174" s="15" t="s">
        <v>3369</v>
      </c>
      <c r="GX3174" s="15" t="s">
        <v>3369</v>
      </c>
      <c r="GZ3174" s="15" t="s">
        <v>3369</v>
      </c>
      <c r="HB3174" s="15" t="s">
        <v>3369</v>
      </c>
      <c r="HG3174" s="15" t="s">
        <v>3368</v>
      </c>
    </row>
    <row r="3175" spans="123:215" x14ac:dyDescent="0.25">
      <c r="DS3175" s="15" t="s">
        <v>3370</v>
      </c>
      <c r="DU3175" s="15" t="s">
        <v>3370</v>
      </c>
      <c r="DW3175" s="15" t="s">
        <v>3370</v>
      </c>
      <c r="DY3175" s="15" t="s">
        <v>3370</v>
      </c>
      <c r="EA3175" s="15" t="s">
        <v>3370</v>
      </c>
      <c r="EC3175" s="15" t="s">
        <v>3370</v>
      </c>
      <c r="EE3175" s="15" t="s">
        <v>3370</v>
      </c>
      <c r="EG3175" s="15" t="s">
        <v>3370</v>
      </c>
      <c r="EI3175" s="15" t="s">
        <v>3370</v>
      </c>
      <c r="EK3175" s="15" t="s">
        <v>3370</v>
      </c>
      <c r="EM3175" s="15" t="s">
        <v>3370</v>
      </c>
      <c r="EO3175" s="15" t="s">
        <v>3370</v>
      </c>
      <c r="EQ3175" s="15" t="s">
        <v>3370</v>
      </c>
      <c r="ES3175" s="15" t="s">
        <v>3370</v>
      </c>
      <c r="EU3175" s="15" t="s">
        <v>3370</v>
      </c>
      <c r="EW3175" s="15" t="s">
        <v>3370</v>
      </c>
      <c r="EY3175" s="15" t="s">
        <v>3370</v>
      </c>
      <c r="FA3175" s="15" t="s">
        <v>3370</v>
      </c>
      <c r="FC3175" s="15" t="s">
        <v>3370</v>
      </c>
      <c r="FE3175" s="15" t="s">
        <v>3370</v>
      </c>
      <c r="FG3175" s="15" t="s">
        <v>3370</v>
      </c>
      <c r="FL3175" s="15" t="s">
        <v>3369</v>
      </c>
      <c r="FN3175" s="15" t="s">
        <v>3370</v>
      </c>
      <c r="FP3175" s="15" t="s">
        <v>3370</v>
      </c>
      <c r="FR3175" s="15" t="s">
        <v>3370</v>
      </c>
      <c r="FT3175" s="15" t="s">
        <v>3370</v>
      </c>
      <c r="FV3175" s="15" t="s">
        <v>3370</v>
      </c>
      <c r="FX3175" s="15" t="s">
        <v>3370</v>
      </c>
      <c r="FZ3175" s="15" t="s">
        <v>3370</v>
      </c>
      <c r="GB3175" s="15" t="s">
        <v>3370</v>
      </c>
      <c r="GD3175" s="15" t="s">
        <v>3370</v>
      </c>
      <c r="GF3175" s="15" t="s">
        <v>3370</v>
      </c>
      <c r="GH3175" s="15" t="s">
        <v>3370</v>
      </c>
      <c r="GJ3175" s="15" t="s">
        <v>3370</v>
      </c>
      <c r="GL3175" s="15" t="s">
        <v>3370</v>
      </c>
      <c r="GN3175" s="15" t="s">
        <v>3370</v>
      </c>
      <c r="GP3175" s="15" t="s">
        <v>3370</v>
      </c>
      <c r="GR3175" s="15" t="s">
        <v>3370</v>
      </c>
      <c r="GT3175" s="15" t="s">
        <v>3370</v>
      </c>
      <c r="GV3175" s="15" t="s">
        <v>3370</v>
      </c>
      <c r="GX3175" s="15" t="s">
        <v>3370</v>
      </c>
      <c r="GZ3175" s="15" t="s">
        <v>3370</v>
      </c>
      <c r="HB3175" s="15" t="s">
        <v>3370</v>
      </c>
      <c r="HG3175" s="15" t="s">
        <v>3369</v>
      </c>
    </row>
    <row r="3176" spans="123:215" x14ac:dyDescent="0.25">
      <c r="DS3176" s="15" t="s">
        <v>3371</v>
      </c>
      <c r="DU3176" s="15" t="s">
        <v>3371</v>
      </c>
      <c r="DW3176" s="15" t="s">
        <v>3371</v>
      </c>
      <c r="DY3176" s="15" t="s">
        <v>3371</v>
      </c>
      <c r="EA3176" s="15" t="s">
        <v>3371</v>
      </c>
      <c r="EC3176" s="15" t="s">
        <v>3371</v>
      </c>
      <c r="EE3176" s="15" t="s">
        <v>3371</v>
      </c>
      <c r="EG3176" s="15" t="s">
        <v>3371</v>
      </c>
      <c r="EI3176" s="15" t="s">
        <v>3371</v>
      </c>
      <c r="EK3176" s="15" t="s">
        <v>3371</v>
      </c>
      <c r="EM3176" s="15" t="s">
        <v>3371</v>
      </c>
      <c r="EO3176" s="15" t="s">
        <v>3371</v>
      </c>
      <c r="EQ3176" s="15" t="s">
        <v>3371</v>
      </c>
      <c r="ES3176" s="15" t="s">
        <v>3371</v>
      </c>
      <c r="EU3176" s="15" t="s">
        <v>3371</v>
      </c>
      <c r="EW3176" s="15" t="s">
        <v>3371</v>
      </c>
      <c r="EY3176" s="15" t="s">
        <v>3371</v>
      </c>
      <c r="FA3176" s="15" t="s">
        <v>3371</v>
      </c>
      <c r="FC3176" s="15" t="s">
        <v>3371</v>
      </c>
      <c r="FE3176" s="15" t="s">
        <v>3371</v>
      </c>
      <c r="FG3176" s="15" t="s">
        <v>3371</v>
      </c>
      <c r="FL3176" s="15" t="s">
        <v>3370</v>
      </c>
      <c r="FN3176" s="15" t="s">
        <v>3371</v>
      </c>
      <c r="FP3176" s="15" t="s">
        <v>3371</v>
      </c>
      <c r="FR3176" s="15" t="s">
        <v>3371</v>
      </c>
      <c r="FT3176" s="15" t="s">
        <v>3371</v>
      </c>
      <c r="FV3176" s="15" t="s">
        <v>3371</v>
      </c>
      <c r="FX3176" s="15" t="s">
        <v>3371</v>
      </c>
      <c r="FZ3176" s="15" t="s">
        <v>3371</v>
      </c>
      <c r="GB3176" s="15" t="s">
        <v>3371</v>
      </c>
      <c r="GD3176" s="15" t="s">
        <v>3371</v>
      </c>
      <c r="GF3176" s="15" t="s">
        <v>3371</v>
      </c>
      <c r="GH3176" s="15" t="s">
        <v>3371</v>
      </c>
      <c r="GJ3176" s="15" t="s">
        <v>3371</v>
      </c>
      <c r="GL3176" s="15" t="s">
        <v>3371</v>
      </c>
      <c r="GN3176" s="15" t="s">
        <v>3371</v>
      </c>
      <c r="GP3176" s="15" t="s">
        <v>3371</v>
      </c>
      <c r="GR3176" s="15" t="s">
        <v>3371</v>
      </c>
      <c r="GT3176" s="15" t="s">
        <v>3371</v>
      </c>
      <c r="GV3176" s="15" t="s">
        <v>3371</v>
      </c>
      <c r="GX3176" s="15" t="s">
        <v>3371</v>
      </c>
      <c r="GZ3176" s="15" t="s">
        <v>3371</v>
      </c>
      <c r="HB3176" s="15" t="s">
        <v>3371</v>
      </c>
      <c r="HG3176" s="15" t="s">
        <v>3370</v>
      </c>
    </row>
    <row r="3177" spans="123:215" x14ac:dyDescent="0.25">
      <c r="DS3177" s="15" t="s">
        <v>3372</v>
      </c>
      <c r="DU3177" s="15" t="s">
        <v>3372</v>
      </c>
      <c r="DW3177" s="15" t="s">
        <v>3372</v>
      </c>
      <c r="DY3177" s="15" t="s">
        <v>3372</v>
      </c>
      <c r="EA3177" s="15" t="s">
        <v>3372</v>
      </c>
      <c r="EC3177" s="15" t="s">
        <v>3372</v>
      </c>
      <c r="EE3177" s="15" t="s">
        <v>3372</v>
      </c>
      <c r="EG3177" s="15" t="s">
        <v>3372</v>
      </c>
      <c r="EI3177" s="15" t="s">
        <v>3372</v>
      </c>
      <c r="EK3177" s="15" t="s">
        <v>3372</v>
      </c>
      <c r="EM3177" s="15" t="s">
        <v>3372</v>
      </c>
      <c r="EO3177" s="15" t="s">
        <v>3372</v>
      </c>
      <c r="EQ3177" s="15" t="s">
        <v>3372</v>
      </c>
      <c r="ES3177" s="15" t="s">
        <v>3372</v>
      </c>
      <c r="EU3177" s="15" t="s">
        <v>3372</v>
      </c>
      <c r="EW3177" s="15" t="s">
        <v>3372</v>
      </c>
      <c r="EY3177" s="15" t="s">
        <v>3372</v>
      </c>
      <c r="FA3177" s="15" t="s">
        <v>3372</v>
      </c>
      <c r="FC3177" s="15" t="s">
        <v>3372</v>
      </c>
      <c r="FE3177" s="15" t="s">
        <v>3372</v>
      </c>
      <c r="FG3177" s="15" t="s">
        <v>3372</v>
      </c>
      <c r="FL3177" s="15" t="s">
        <v>3371</v>
      </c>
      <c r="FN3177" s="15" t="s">
        <v>3372</v>
      </c>
      <c r="FP3177" s="15" t="s">
        <v>3372</v>
      </c>
      <c r="FR3177" s="15" t="s">
        <v>3372</v>
      </c>
      <c r="FT3177" s="15" t="s">
        <v>3372</v>
      </c>
      <c r="FV3177" s="15" t="s">
        <v>3372</v>
      </c>
      <c r="FX3177" s="15" t="s">
        <v>3372</v>
      </c>
      <c r="FZ3177" s="15" t="s">
        <v>3372</v>
      </c>
      <c r="GB3177" s="15" t="s">
        <v>3372</v>
      </c>
      <c r="GD3177" s="15" t="s">
        <v>3372</v>
      </c>
      <c r="GF3177" s="15" t="s">
        <v>3372</v>
      </c>
      <c r="GH3177" s="15" t="s">
        <v>3372</v>
      </c>
      <c r="GJ3177" s="15" t="s">
        <v>3372</v>
      </c>
      <c r="GL3177" s="15" t="s">
        <v>3372</v>
      </c>
      <c r="GN3177" s="15" t="s">
        <v>3372</v>
      </c>
      <c r="GP3177" s="15" t="s">
        <v>3372</v>
      </c>
      <c r="GR3177" s="15" t="s">
        <v>3372</v>
      </c>
      <c r="GT3177" s="15" t="s">
        <v>3372</v>
      </c>
      <c r="GV3177" s="15" t="s">
        <v>3372</v>
      </c>
      <c r="GX3177" s="15" t="s">
        <v>3372</v>
      </c>
      <c r="GZ3177" s="15" t="s">
        <v>3372</v>
      </c>
      <c r="HB3177" s="15" t="s">
        <v>3372</v>
      </c>
      <c r="HG3177" s="15" t="s">
        <v>3371</v>
      </c>
    </row>
    <row r="3178" spans="123:215" x14ac:dyDescent="0.25">
      <c r="DS3178" s="15" t="s">
        <v>3373</v>
      </c>
      <c r="DU3178" s="15" t="s">
        <v>3373</v>
      </c>
      <c r="DW3178" s="15" t="s">
        <v>3373</v>
      </c>
      <c r="DY3178" s="15" t="s">
        <v>3373</v>
      </c>
      <c r="EA3178" s="15" t="s">
        <v>3373</v>
      </c>
      <c r="EC3178" s="15" t="s">
        <v>3373</v>
      </c>
      <c r="EE3178" s="15" t="s">
        <v>3373</v>
      </c>
      <c r="EG3178" s="15" t="s">
        <v>3373</v>
      </c>
      <c r="EI3178" s="15" t="s">
        <v>3373</v>
      </c>
      <c r="EK3178" s="15" t="s">
        <v>3373</v>
      </c>
      <c r="EM3178" s="15" t="s">
        <v>3373</v>
      </c>
      <c r="EO3178" s="15" t="s">
        <v>3373</v>
      </c>
      <c r="EQ3178" s="15" t="s">
        <v>3373</v>
      </c>
      <c r="ES3178" s="15" t="s">
        <v>3373</v>
      </c>
      <c r="EU3178" s="15" t="s">
        <v>3373</v>
      </c>
      <c r="EW3178" s="15" t="s">
        <v>3373</v>
      </c>
      <c r="EY3178" s="15" t="s">
        <v>3373</v>
      </c>
      <c r="FA3178" s="15" t="s">
        <v>3373</v>
      </c>
      <c r="FC3178" s="15" t="s">
        <v>3373</v>
      </c>
      <c r="FE3178" s="15" t="s">
        <v>3373</v>
      </c>
      <c r="FG3178" s="15" t="s">
        <v>3373</v>
      </c>
      <c r="FL3178" s="15" t="s">
        <v>3372</v>
      </c>
      <c r="FN3178" s="15" t="s">
        <v>3373</v>
      </c>
      <c r="FP3178" s="15" t="s">
        <v>3373</v>
      </c>
      <c r="FR3178" s="15" t="s">
        <v>3373</v>
      </c>
      <c r="FT3178" s="15" t="s">
        <v>3373</v>
      </c>
      <c r="FV3178" s="15" t="s">
        <v>3373</v>
      </c>
      <c r="FX3178" s="15" t="s">
        <v>3373</v>
      </c>
      <c r="FZ3178" s="15" t="s">
        <v>3373</v>
      </c>
      <c r="GB3178" s="15" t="s">
        <v>3373</v>
      </c>
      <c r="GD3178" s="15" t="s">
        <v>3373</v>
      </c>
      <c r="GF3178" s="15" t="s">
        <v>3373</v>
      </c>
      <c r="GH3178" s="15" t="s">
        <v>3373</v>
      </c>
      <c r="GJ3178" s="15" t="s">
        <v>3373</v>
      </c>
      <c r="GL3178" s="15" t="s">
        <v>3373</v>
      </c>
      <c r="GN3178" s="15" t="s">
        <v>3373</v>
      </c>
      <c r="GP3178" s="15" t="s">
        <v>3373</v>
      </c>
      <c r="GR3178" s="15" t="s">
        <v>3373</v>
      </c>
      <c r="GT3178" s="15" t="s">
        <v>3373</v>
      </c>
      <c r="GV3178" s="15" t="s">
        <v>3373</v>
      </c>
      <c r="GX3178" s="15" t="s">
        <v>3373</v>
      </c>
      <c r="GZ3178" s="15" t="s">
        <v>3373</v>
      </c>
      <c r="HB3178" s="15" t="s">
        <v>3373</v>
      </c>
      <c r="HG3178" s="15" t="s">
        <v>3372</v>
      </c>
    </row>
    <row r="3179" spans="123:215" x14ac:dyDescent="0.25">
      <c r="DS3179" s="15" t="s">
        <v>3374</v>
      </c>
      <c r="DU3179" s="15" t="s">
        <v>3374</v>
      </c>
      <c r="DW3179" s="15" t="s">
        <v>3374</v>
      </c>
      <c r="DY3179" s="15" t="s">
        <v>3374</v>
      </c>
      <c r="EA3179" s="15" t="s">
        <v>3374</v>
      </c>
      <c r="EC3179" s="15" t="s">
        <v>3374</v>
      </c>
      <c r="EE3179" s="15" t="s">
        <v>3374</v>
      </c>
      <c r="EG3179" s="15" t="s">
        <v>3374</v>
      </c>
      <c r="EI3179" s="15" t="s">
        <v>3374</v>
      </c>
      <c r="EK3179" s="15" t="s">
        <v>3374</v>
      </c>
      <c r="EM3179" s="15" t="s">
        <v>3374</v>
      </c>
      <c r="EO3179" s="15" t="s">
        <v>3374</v>
      </c>
      <c r="EQ3179" s="15" t="s">
        <v>3374</v>
      </c>
      <c r="ES3179" s="15" t="s">
        <v>3374</v>
      </c>
      <c r="EU3179" s="15" t="s">
        <v>3374</v>
      </c>
      <c r="EW3179" s="15" t="s">
        <v>3374</v>
      </c>
      <c r="EY3179" s="15" t="s">
        <v>3374</v>
      </c>
      <c r="FA3179" s="15" t="s">
        <v>3374</v>
      </c>
      <c r="FC3179" s="15" t="s">
        <v>3374</v>
      </c>
      <c r="FE3179" s="15" t="s">
        <v>3374</v>
      </c>
      <c r="FG3179" s="15" t="s">
        <v>3374</v>
      </c>
      <c r="FL3179" s="15" t="s">
        <v>3373</v>
      </c>
      <c r="FN3179" s="15" t="s">
        <v>3374</v>
      </c>
      <c r="FP3179" s="15" t="s">
        <v>3374</v>
      </c>
      <c r="FR3179" s="15" t="s">
        <v>3374</v>
      </c>
      <c r="FT3179" s="15" t="s">
        <v>3374</v>
      </c>
      <c r="FV3179" s="15" t="s">
        <v>3374</v>
      </c>
      <c r="FX3179" s="15" t="s">
        <v>3374</v>
      </c>
      <c r="FZ3179" s="15" t="s">
        <v>3374</v>
      </c>
      <c r="GB3179" s="15" t="s">
        <v>3374</v>
      </c>
      <c r="GD3179" s="15" t="s">
        <v>3374</v>
      </c>
      <c r="GF3179" s="15" t="s">
        <v>3374</v>
      </c>
      <c r="GH3179" s="15" t="s">
        <v>3374</v>
      </c>
      <c r="GJ3179" s="15" t="s">
        <v>3374</v>
      </c>
      <c r="GL3179" s="15" t="s">
        <v>3374</v>
      </c>
      <c r="GN3179" s="15" t="s">
        <v>3374</v>
      </c>
      <c r="GP3179" s="15" t="s">
        <v>3374</v>
      </c>
      <c r="GR3179" s="15" t="s">
        <v>3374</v>
      </c>
      <c r="GT3179" s="15" t="s">
        <v>3374</v>
      </c>
      <c r="GV3179" s="15" t="s">
        <v>3374</v>
      </c>
      <c r="GX3179" s="15" t="s">
        <v>3374</v>
      </c>
      <c r="GZ3179" s="15" t="s">
        <v>3374</v>
      </c>
      <c r="HB3179" s="15" t="s">
        <v>3374</v>
      </c>
      <c r="HG3179" s="15" t="s">
        <v>3373</v>
      </c>
    </row>
    <row r="3180" spans="123:215" x14ac:dyDescent="0.25">
      <c r="DS3180" s="15" t="s">
        <v>3375</v>
      </c>
      <c r="DU3180" s="15" t="s">
        <v>3375</v>
      </c>
      <c r="DW3180" s="15" t="s">
        <v>3375</v>
      </c>
      <c r="DY3180" s="15" t="s">
        <v>3375</v>
      </c>
      <c r="EA3180" s="15" t="s">
        <v>3375</v>
      </c>
      <c r="EC3180" s="15" t="s">
        <v>3375</v>
      </c>
      <c r="EE3180" s="15" t="s">
        <v>3375</v>
      </c>
      <c r="EG3180" s="15" t="s">
        <v>3375</v>
      </c>
      <c r="EI3180" s="15" t="s">
        <v>3375</v>
      </c>
      <c r="EK3180" s="15" t="s">
        <v>3375</v>
      </c>
      <c r="EM3180" s="15" t="s">
        <v>3375</v>
      </c>
      <c r="EO3180" s="15" t="s">
        <v>3375</v>
      </c>
      <c r="EQ3180" s="15" t="s">
        <v>3375</v>
      </c>
      <c r="ES3180" s="15" t="s">
        <v>3375</v>
      </c>
      <c r="EU3180" s="15" t="s">
        <v>3375</v>
      </c>
      <c r="EW3180" s="15" t="s">
        <v>3375</v>
      </c>
      <c r="EY3180" s="15" t="s">
        <v>3375</v>
      </c>
      <c r="FA3180" s="15" t="s">
        <v>3375</v>
      </c>
      <c r="FC3180" s="15" t="s">
        <v>3375</v>
      </c>
      <c r="FE3180" s="15" t="s">
        <v>3375</v>
      </c>
      <c r="FG3180" s="15" t="s">
        <v>3375</v>
      </c>
      <c r="FL3180" s="15" t="s">
        <v>3374</v>
      </c>
      <c r="FN3180" s="15" t="s">
        <v>3375</v>
      </c>
      <c r="FP3180" s="15" t="s">
        <v>3375</v>
      </c>
      <c r="FR3180" s="15" t="s">
        <v>3375</v>
      </c>
      <c r="FT3180" s="15" t="s">
        <v>3375</v>
      </c>
      <c r="FV3180" s="15" t="s">
        <v>3375</v>
      </c>
      <c r="FX3180" s="15" t="s">
        <v>3375</v>
      </c>
      <c r="FZ3180" s="15" t="s">
        <v>3375</v>
      </c>
      <c r="GB3180" s="15" t="s">
        <v>3375</v>
      </c>
      <c r="GD3180" s="15" t="s">
        <v>3375</v>
      </c>
      <c r="GF3180" s="15" t="s">
        <v>3375</v>
      </c>
      <c r="GH3180" s="15" t="s">
        <v>3375</v>
      </c>
      <c r="GJ3180" s="15" t="s">
        <v>3375</v>
      </c>
      <c r="GL3180" s="15" t="s">
        <v>3375</v>
      </c>
      <c r="GN3180" s="15" t="s">
        <v>3375</v>
      </c>
      <c r="GP3180" s="15" t="s">
        <v>3375</v>
      </c>
      <c r="GR3180" s="15" t="s">
        <v>3375</v>
      </c>
      <c r="GT3180" s="15" t="s">
        <v>3375</v>
      </c>
      <c r="GV3180" s="15" t="s">
        <v>3375</v>
      </c>
      <c r="GX3180" s="15" t="s">
        <v>3375</v>
      </c>
      <c r="GZ3180" s="15" t="s">
        <v>3375</v>
      </c>
      <c r="HB3180" s="15" t="s">
        <v>3375</v>
      </c>
      <c r="HG3180" s="15" t="s">
        <v>3374</v>
      </c>
    </row>
    <row r="3181" spans="123:215" x14ac:dyDescent="0.25">
      <c r="DS3181" s="15" t="s">
        <v>3376</v>
      </c>
      <c r="DU3181" s="15" t="s">
        <v>3376</v>
      </c>
      <c r="DW3181" s="15" t="s">
        <v>3376</v>
      </c>
      <c r="DY3181" s="15" t="s">
        <v>3376</v>
      </c>
      <c r="EA3181" s="15" t="s">
        <v>3376</v>
      </c>
      <c r="EC3181" s="15" t="s">
        <v>3376</v>
      </c>
      <c r="EE3181" s="15" t="s">
        <v>3376</v>
      </c>
      <c r="EG3181" s="15" t="s">
        <v>3376</v>
      </c>
      <c r="EI3181" s="15" t="s">
        <v>3376</v>
      </c>
      <c r="EK3181" s="15" t="s">
        <v>3376</v>
      </c>
      <c r="EM3181" s="15" t="s">
        <v>3376</v>
      </c>
      <c r="EO3181" s="15" t="s">
        <v>3376</v>
      </c>
      <c r="EQ3181" s="15" t="s">
        <v>3376</v>
      </c>
      <c r="ES3181" s="15" t="s">
        <v>3376</v>
      </c>
      <c r="EU3181" s="15" t="s">
        <v>3376</v>
      </c>
      <c r="EW3181" s="15" t="s">
        <v>3376</v>
      </c>
      <c r="EY3181" s="15" t="s">
        <v>3376</v>
      </c>
      <c r="FA3181" s="15" t="s">
        <v>3376</v>
      </c>
      <c r="FC3181" s="15" t="s">
        <v>3376</v>
      </c>
      <c r="FE3181" s="15" t="s">
        <v>3376</v>
      </c>
      <c r="FG3181" s="15" t="s">
        <v>3376</v>
      </c>
      <c r="FL3181" s="15" t="s">
        <v>3375</v>
      </c>
      <c r="FN3181" s="15" t="s">
        <v>3376</v>
      </c>
      <c r="FP3181" s="15" t="s">
        <v>3376</v>
      </c>
      <c r="FR3181" s="15" t="s">
        <v>3376</v>
      </c>
      <c r="FT3181" s="15" t="s">
        <v>3376</v>
      </c>
      <c r="FV3181" s="15" t="s">
        <v>3376</v>
      </c>
      <c r="FX3181" s="15" t="s">
        <v>3376</v>
      </c>
      <c r="FZ3181" s="15" t="s">
        <v>3376</v>
      </c>
      <c r="GB3181" s="15" t="s">
        <v>3376</v>
      </c>
      <c r="GD3181" s="15" t="s">
        <v>3376</v>
      </c>
      <c r="GF3181" s="15" t="s">
        <v>3376</v>
      </c>
      <c r="GH3181" s="15" t="s">
        <v>3376</v>
      </c>
      <c r="GJ3181" s="15" t="s">
        <v>3376</v>
      </c>
      <c r="GL3181" s="15" t="s">
        <v>3376</v>
      </c>
      <c r="GN3181" s="15" t="s">
        <v>3376</v>
      </c>
      <c r="GP3181" s="15" t="s">
        <v>3376</v>
      </c>
      <c r="GR3181" s="15" t="s">
        <v>3376</v>
      </c>
      <c r="GT3181" s="15" t="s">
        <v>3376</v>
      </c>
      <c r="GV3181" s="15" t="s">
        <v>3376</v>
      </c>
      <c r="GX3181" s="15" t="s">
        <v>3376</v>
      </c>
      <c r="GZ3181" s="15" t="s">
        <v>3376</v>
      </c>
      <c r="HB3181" s="15" t="s">
        <v>3376</v>
      </c>
      <c r="HG3181" s="15" t="s">
        <v>3375</v>
      </c>
    </row>
    <row r="3182" spans="123:215" x14ac:dyDescent="0.25">
      <c r="DS3182" s="15" t="s">
        <v>5470</v>
      </c>
      <c r="DU3182" s="15" t="s">
        <v>5470</v>
      </c>
      <c r="DW3182" s="15" t="s">
        <v>5470</v>
      </c>
      <c r="DY3182" s="15" t="s">
        <v>5470</v>
      </c>
      <c r="EA3182" s="15" t="s">
        <v>5470</v>
      </c>
      <c r="EC3182" s="15" t="s">
        <v>5470</v>
      </c>
      <c r="EE3182" s="15" t="s">
        <v>5470</v>
      </c>
      <c r="EG3182" s="15" t="s">
        <v>5470</v>
      </c>
      <c r="EI3182" s="15" t="s">
        <v>5470</v>
      </c>
      <c r="EK3182" s="15" t="s">
        <v>5470</v>
      </c>
      <c r="EM3182" s="15" t="s">
        <v>5470</v>
      </c>
      <c r="EO3182" s="15" t="s">
        <v>5470</v>
      </c>
      <c r="EQ3182" s="15" t="s">
        <v>5470</v>
      </c>
      <c r="ES3182" s="15" t="s">
        <v>5470</v>
      </c>
      <c r="EU3182" s="15" t="s">
        <v>5470</v>
      </c>
      <c r="EW3182" s="15" t="s">
        <v>5470</v>
      </c>
      <c r="EY3182" s="15" t="s">
        <v>5470</v>
      </c>
      <c r="FA3182" s="15" t="s">
        <v>5470</v>
      </c>
      <c r="FC3182" s="15" t="s">
        <v>5470</v>
      </c>
      <c r="FE3182" s="15" t="s">
        <v>5470</v>
      </c>
      <c r="FG3182" s="15" t="s">
        <v>5470</v>
      </c>
      <c r="FL3182" s="15" t="s">
        <v>3376</v>
      </c>
      <c r="FN3182" s="15" t="s">
        <v>5470</v>
      </c>
      <c r="FP3182" s="15" t="s">
        <v>5470</v>
      </c>
      <c r="FR3182" s="15" t="s">
        <v>5470</v>
      </c>
      <c r="FT3182" s="15" t="s">
        <v>5470</v>
      </c>
      <c r="FV3182" s="15" t="s">
        <v>5470</v>
      </c>
      <c r="FX3182" s="15" t="s">
        <v>5470</v>
      </c>
      <c r="FZ3182" s="15" t="s">
        <v>5470</v>
      </c>
      <c r="GB3182" s="15" t="s">
        <v>5470</v>
      </c>
      <c r="GD3182" s="15" t="s">
        <v>5470</v>
      </c>
      <c r="GF3182" s="15" t="s">
        <v>5470</v>
      </c>
      <c r="GH3182" s="15" t="s">
        <v>5470</v>
      </c>
      <c r="GJ3182" s="15" t="s">
        <v>5470</v>
      </c>
      <c r="GL3182" s="15" t="s">
        <v>5470</v>
      </c>
      <c r="GN3182" s="15" t="s">
        <v>5470</v>
      </c>
      <c r="GP3182" s="15" t="s">
        <v>5470</v>
      </c>
      <c r="GR3182" s="15" t="s">
        <v>5470</v>
      </c>
      <c r="GT3182" s="15" t="s">
        <v>5470</v>
      </c>
      <c r="GV3182" s="15" t="s">
        <v>5470</v>
      </c>
      <c r="GX3182" s="15" t="s">
        <v>5470</v>
      </c>
      <c r="GZ3182" s="15" t="s">
        <v>5470</v>
      </c>
      <c r="HB3182" s="15" t="s">
        <v>5470</v>
      </c>
      <c r="HG3182" s="15" t="s">
        <v>3376</v>
      </c>
    </row>
    <row r="3183" spans="123:215" x14ac:dyDescent="0.25">
      <c r="DS3183" s="15" t="s">
        <v>3377</v>
      </c>
      <c r="DU3183" s="15" t="s">
        <v>3377</v>
      </c>
      <c r="DW3183" s="15" t="s">
        <v>3377</v>
      </c>
      <c r="DY3183" s="15" t="s">
        <v>3377</v>
      </c>
      <c r="EA3183" s="15" t="s">
        <v>3377</v>
      </c>
      <c r="EC3183" s="15" t="s">
        <v>3377</v>
      </c>
      <c r="EE3183" s="15" t="s">
        <v>3377</v>
      </c>
      <c r="EG3183" s="15" t="s">
        <v>3377</v>
      </c>
      <c r="EI3183" s="15" t="s">
        <v>3377</v>
      </c>
      <c r="EK3183" s="15" t="s">
        <v>3377</v>
      </c>
      <c r="EM3183" s="15" t="s">
        <v>3377</v>
      </c>
      <c r="EO3183" s="15" t="s">
        <v>3377</v>
      </c>
      <c r="EQ3183" s="15" t="s">
        <v>3377</v>
      </c>
      <c r="ES3183" s="15" t="s">
        <v>3377</v>
      </c>
      <c r="EU3183" s="15" t="s">
        <v>3377</v>
      </c>
      <c r="EW3183" s="15" t="s">
        <v>3377</v>
      </c>
      <c r="EY3183" s="15" t="s">
        <v>3377</v>
      </c>
      <c r="FA3183" s="15" t="s">
        <v>3377</v>
      </c>
      <c r="FC3183" s="15" t="s">
        <v>3377</v>
      </c>
      <c r="FE3183" s="15" t="s">
        <v>3377</v>
      </c>
      <c r="FG3183" s="15" t="s">
        <v>3377</v>
      </c>
      <c r="FL3183" s="15" t="s">
        <v>5470</v>
      </c>
      <c r="FN3183" s="15" t="s">
        <v>3377</v>
      </c>
      <c r="FP3183" s="15" t="s">
        <v>3377</v>
      </c>
      <c r="FR3183" s="15" t="s">
        <v>3377</v>
      </c>
      <c r="FT3183" s="15" t="s">
        <v>3377</v>
      </c>
      <c r="FV3183" s="15" t="s">
        <v>3377</v>
      </c>
      <c r="FX3183" s="15" t="s">
        <v>3377</v>
      </c>
      <c r="FZ3183" s="15" t="s">
        <v>3377</v>
      </c>
      <c r="GB3183" s="15" t="s">
        <v>3377</v>
      </c>
      <c r="GD3183" s="15" t="s">
        <v>3377</v>
      </c>
      <c r="GF3183" s="15" t="s">
        <v>3377</v>
      </c>
      <c r="GH3183" s="15" t="s">
        <v>3377</v>
      </c>
      <c r="GJ3183" s="15" t="s">
        <v>3377</v>
      </c>
      <c r="GL3183" s="15" t="s">
        <v>3377</v>
      </c>
      <c r="GN3183" s="15" t="s">
        <v>3377</v>
      </c>
      <c r="GP3183" s="15" t="s">
        <v>3377</v>
      </c>
      <c r="GR3183" s="15" t="s">
        <v>3377</v>
      </c>
      <c r="GT3183" s="15" t="s">
        <v>3377</v>
      </c>
      <c r="GV3183" s="15" t="s">
        <v>3377</v>
      </c>
      <c r="GX3183" s="15" t="s">
        <v>3377</v>
      </c>
      <c r="GZ3183" s="15" t="s">
        <v>3377</v>
      </c>
      <c r="HB3183" s="15" t="s">
        <v>3377</v>
      </c>
      <c r="HG3183" s="15" t="s">
        <v>5470</v>
      </c>
    </row>
    <row r="3184" spans="123:215" x14ac:dyDescent="0.25">
      <c r="DS3184" s="15" t="s">
        <v>3378</v>
      </c>
      <c r="DU3184" s="15" t="s">
        <v>3378</v>
      </c>
      <c r="DW3184" s="15" t="s">
        <v>3378</v>
      </c>
      <c r="DY3184" s="15" t="s">
        <v>3378</v>
      </c>
      <c r="EA3184" s="15" t="s">
        <v>3378</v>
      </c>
      <c r="EC3184" s="15" t="s">
        <v>3378</v>
      </c>
      <c r="EE3184" s="15" t="s">
        <v>3378</v>
      </c>
      <c r="EG3184" s="15" t="s">
        <v>3378</v>
      </c>
      <c r="EI3184" s="15" t="s">
        <v>3378</v>
      </c>
      <c r="EK3184" s="15" t="s">
        <v>3378</v>
      </c>
      <c r="EM3184" s="15" t="s">
        <v>3378</v>
      </c>
      <c r="EO3184" s="15" t="s">
        <v>3378</v>
      </c>
      <c r="EQ3184" s="15" t="s">
        <v>3378</v>
      </c>
      <c r="ES3184" s="15" t="s">
        <v>3378</v>
      </c>
      <c r="EU3184" s="15" t="s">
        <v>3378</v>
      </c>
      <c r="EW3184" s="15" t="s">
        <v>3378</v>
      </c>
      <c r="EY3184" s="15" t="s">
        <v>3378</v>
      </c>
      <c r="FA3184" s="15" t="s">
        <v>3378</v>
      </c>
      <c r="FC3184" s="15" t="s">
        <v>3378</v>
      </c>
      <c r="FE3184" s="15" t="s">
        <v>3378</v>
      </c>
      <c r="FG3184" s="15" t="s">
        <v>3378</v>
      </c>
      <c r="FL3184" s="15" t="s">
        <v>3377</v>
      </c>
      <c r="FN3184" s="15" t="s">
        <v>3378</v>
      </c>
      <c r="FP3184" s="15" t="s">
        <v>3378</v>
      </c>
      <c r="FR3184" s="15" t="s">
        <v>3378</v>
      </c>
      <c r="FT3184" s="15" t="s">
        <v>3378</v>
      </c>
      <c r="FV3184" s="15" t="s">
        <v>3378</v>
      </c>
      <c r="FX3184" s="15" t="s">
        <v>3378</v>
      </c>
      <c r="FZ3184" s="15" t="s">
        <v>3378</v>
      </c>
      <c r="GB3184" s="15" t="s">
        <v>3378</v>
      </c>
      <c r="GD3184" s="15" t="s">
        <v>3378</v>
      </c>
      <c r="GF3184" s="15" t="s">
        <v>3378</v>
      </c>
      <c r="GH3184" s="15" t="s">
        <v>3378</v>
      </c>
      <c r="GJ3184" s="15" t="s">
        <v>3378</v>
      </c>
      <c r="GL3184" s="15" t="s">
        <v>3378</v>
      </c>
      <c r="GN3184" s="15" t="s">
        <v>3378</v>
      </c>
      <c r="GP3184" s="15" t="s">
        <v>3378</v>
      </c>
      <c r="GR3184" s="15" t="s">
        <v>3378</v>
      </c>
      <c r="GT3184" s="15" t="s">
        <v>3378</v>
      </c>
      <c r="GV3184" s="15" t="s">
        <v>3378</v>
      </c>
      <c r="GX3184" s="15" t="s">
        <v>3378</v>
      </c>
      <c r="GZ3184" s="15" t="s">
        <v>3378</v>
      </c>
      <c r="HB3184" s="15" t="s">
        <v>3378</v>
      </c>
      <c r="HG3184" s="15" t="s">
        <v>3377</v>
      </c>
    </row>
    <row r="3185" spans="123:215" x14ac:dyDescent="0.25">
      <c r="DS3185" s="15" t="s">
        <v>3379</v>
      </c>
      <c r="DU3185" s="15" t="s">
        <v>3379</v>
      </c>
      <c r="DW3185" s="15" t="s">
        <v>3379</v>
      </c>
      <c r="DY3185" s="15" t="s">
        <v>3379</v>
      </c>
      <c r="EA3185" s="15" t="s">
        <v>3379</v>
      </c>
      <c r="EC3185" s="15" t="s">
        <v>3379</v>
      </c>
      <c r="EE3185" s="15" t="s">
        <v>3379</v>
      </c>
      <c r="EG3185" s="15" t="s">
        <v>3379</v>
      </c>
      <c r="EI3185" s="15" t="s">
        <v>3379</v>
      </c>
      <c r="EK3185" s="15" t="s">
        <v>3379</v>
      </c>
      <c r="EM3185" s="15" t="s">
        <v>3379</v>
      </c>
      <c r="EO3185" s="15" t="s">
        <v>3379</v>
      </c>
      <c r="EQ3185" s="15" t="s">
        <v>3379</v>
      </c>
      <c r="ES3185" s="15" t="s">
        <v>3379</v>
      </c>
      <c r="EU3185" s="15" t="s">
        <v>3379</v>
      </c>
      <c r="EW3185" s="15" t="s">
        <v>3379</v>
      </c>
      <c r="EY3185" s="15" t="s">
        <v>3379</v>
      </c>
      <c r="FA3185" s="15" t="s">
        <v>3379</v>
      </c>
      <c r="FC3185" s="15" t="s">
        <v>3379</v>
      </c>
      <c r="FE3185" s="15" t="s">
        <v>3379</v>
      </c>
      <c r="FG3185" s="15" t="s">
        <v>3379</v>
      </c>
      <c r="FL3185" s="15" t="s">
        <v>3378</v>
      </c>
      <c r="FN3185" s="15" t="s">
        <v>3379</v>
      </c>
      <c r="FP3185" s="15" t="s">
        <v>3379</v>
      </c>
      <c r="FR3185" s="15" t="s">
        <v>3379</v>
      </c>
      <c r="FT3185" s="15" t="s">
        <v>3379</v>
      </c>
      <c r="FV3185" s="15" t="s">
        <v>3379</v>
      </c>
      <c r="FX3185" s="15" t="s">
        <v>3379</v>
      </c>
      <c r="FZ3185" s="15" t="s">
        <v>3379</v>
      </c>
      <c r="GB3185" s="15" t="s">
        <v>3379</v>
      </c>
      <c r="GD3185" s="15" t="s">
        <v>3379</v>
      </c>
      <c r="GF3185" s="15" t="s">
        <v>3379</v>
      </c>
      <c r="GH3185" s="15" t="s">
        <v>3379</v>
      </c>
      <c r="GJ3185" s="15" t="s">
        <v>3379</v>
      </c>
      <c r="GL3185" s="15" t="s">
        <v>3379</v>
      </c>
      <c r="GN3185" s="15" t="s">
        <v>3379</v>
      </c>
      <c r="GP3185" s="15" t="s">
        <v>3379</v>
      </c>
      <c r="GR3185" s="15" t="s">
        <v>3379</v>
      </c>
      <c r="GT3185" s="15" t="s">
        <v>3379</v>
      </c>
      <c r="GV3185" s="15" t="s">
        <v>3379</v>
      </c>
      <c r="GX3185" s="15" t="s">
        <v>3379</v>
      </c>
      <c r="GZ3185" s="15" t="s">
        <v>3379</v>
      </c>
      <c r="HB3185" s="15" t="s">
        <v>3379</v>
      </c>
      <c r="HG3185" s="15" t="s">
        <v>3378</v>
      </c>
    </row>
    <row r="3186" spans="123:215" x14ac:dyDescent="0.25">
      <c r="DS3186" s="15" t="s">
        <v>3380</v>
      </c>
      <c r="DU3186" s="15" t="s">
        <v>3380</v>
      </c>
      <c r="DW3186" s="15" t="s">
        <v>3380</v>
      </c>
      <c r="DY3186" s="15" t="s">
        <v>3380</v>
      </c>
      <c r="EA3186" s="15" t="s">
        <v>3380</v>
      </c>
      <c r="EC3186" s="15" t="s">
        <v>3380</v>
      </c>
      <c r="EE3186" s="15" t="s">
        <v>3380</v>
      </c>
      <c r="EG3186" s="15" t="s">
        <v>3380</v>
      </c>
      <c r="EI3186" s="15" t="s">
        <v>3380</v>
      </c>
      <c r="EK3186" s="15" t="s">
        <v>3380</v>
      </c>
      <c r="EM3186" s="15" t="s">
        <v>3380</v>
      </c>
      <c r="EO3186" s="15" t="s">
        <v>3380</v>
      </c>
      <c r="EQ3186" s="15" t="s">
        <v>3380</v>
      </c>
      <c r="ES3186" s="15" t="s">
        <v>3380</v>
      </c>
      <c r="EU3186" s="15" t="s">
        <v>3380</v>
      </c>
      <c r="EW3186" s="15" t="s">
        <v>3380</v>
      </c>
      <c r="EY3186" s="15" t="s">
        <v>3380</v>
      </c>
      <c r="FA3186" s="15" t="s">
        <v>3380</v>
      </c>
      <c r="FC3186" s="15" t="s">
        <v>3380</v>
      </c>
      <c r="FE3186" s="15" t="s">
        <v>3380</v>
      </c>
      <c r="FG3186" s="15" t="s">
        <v>3380</v>
      </c>
      <c r="FL3186" s="15" t="s">
        <v>3379</v>
      </c>
      <c r="FN3186" s="15" t="s">
        <v>3380</v>
      </c>
      <c r="FP3186" s="15" t="s">
        <v>3380</v>
      </c>
      <c r="FR3186" s="15" t="s">
        <v>3380</v>
      </c>
      <c r="FT3186" s="15" t="s">
        <v>3380</v>
      </c>
      <c r="FV3186" s="15" t="s">
        <v>3380</v>
      </c>
      <c r="FX3186" s="15" t="s">
        <v>3380</v>
      </c>
      <c r="FZ3186" s="15" t="s">
        <v>3380</v>
      </c>
      <c r="GB3186" s="15" t="s">
        <v>3380</v>
      </c>
      <c r="GD3186" s="15" t="s">
        <v>3380</v>
      </c>
      <c r="GF3186" s="15" t="s">
        <v>3380</v>
      </c>
      <c r="GH3186" s="15" t="s">
        <v>3380</v>
      </c>
      <c r="GJ3186" s="15" t="s">
        <v>3380</v>
      </c>
      <c r="GL3186" s="15" t="s">
        <v>3380</v>
      </c>
      <c r="GN3186" s="15" t="s">
        <v>3380</v>
      </c>
      <c r="GP3186" s="15" t="s">
        <v>3380</v>
      </c>
      <c r="GR3186" s="15" t="s">
        <v>3380</v>
      </c>
      <c r="GT3186" s="15" t="s">
        <v>3380</v>
      </c>
      <c r="GV3186" s="15" t="s">
        <v>3380</v>
      </c>
      <c r="GX3186" s="15" t="s">
        <v>3380</v>
      </c>
      <c r="GZ3186" s="15" t="s">
        <v>3380</v>
      </c>
      <c r="HB3186" s="15" t="s">
        <v>3380</v>
      </c>
      <c r="HG3186" s="15" t="s">
        <v>3379</v>
      </c>
    </row>
    <row r="3187" spans="123:215" x14ac:dyDescent="0.25">
      <c r="DS3187" s="15" t="s">
        <v>3381</v>
      </c>
      <c r="DU3187" s="15" t="s">
        <v>3381</v>
      </c>
      <c r="DW3187" s="15" t="s">
        <v>3381</v>
      </c>
      <c r="DY3187" s="15" t="s">
        <v>3381</v>
      </c>
      <c r="EA3187" s="15" t="s">
        <v>3381</v>
      </c>
      <c r="EC3187" s="15" t="s">
        <v>3381</v>
      </c>
      <c r="EE3187" s="15" t="s">
        <v>3381</v>
      </c>
      <c r="EG3187" s="15" t="s">
        <v>3381</v>
      </c>
      <c r="EI3187" s="15" t="s">
        <v>3381</v>
      </c>
      <c r="EK3187" s="15" t="s">
        <v>3381</v>
      </c>
      <c r="EM3187" s="15" t="s">
        <v>3381</v>
      </c>
      <c r="EO3187" s="15" t="s">
        <v>3381</v>
      </c>
      <c r="EQ3187" s="15" t="s">
        <v>3381</v>
      </c>
      <c r="ES3187" s="15" t="s">
        <v>3381</v>
      </c>
      <c r="EU3187" s="15" t="s">
        <v>3381</v>
      </c>
      <c r="EW3187" s="15" t="s">
        <v>3381</v>
      </c>
      <c r="EY3187" s="15" t="s">
        <v>3381</v>
      </c>
      <c r="FA3187" s="15" t="s">
        <v>3381</v>
      </c>
      <c r="FC3187" s="15" t="s">
        <v>3381</v>
      </c>
      <c r="FE3187" s="15" t="s">
        <v>3381</v>
      </c>
      <c r="FG3187" s="15" t="s">
        <v>3381</v>
      </c>
      <c r="FL3187" s="15" t="s">
        <v>3380</v>
      </c>
      <c r="FN3187" s="15" t="s">
        <v>3381</v>
      </c>
      <c r="FP3187" s="15" t="s">
        <v>3381</v>
      </c>
      <c r="FR3187" s="15" t="s">
        <v>3381</v>
      </c>
      <c r="FT3187" s="15" t="s">
        <v>3381</v>
      </c>
      <c r="FV3187" s="15" t="s">
        <v>3381</v>
      </c>
      <c r="FX3187" s="15" t="s">
        <v>3381</v>
      </c>
      <c r="FZ3187" s="15" t="s">
        <v>3381</v>
      </c>
      <c r="GB3187" s="15" t="s">
        <v>3381</v>
      </c>
      <c r="GD3187" s="15" t="s">
        <v>3381</v>
      </c>
      <c r="GF3187" s="15" t="s">
        <v>3381</v>
      </c>
      <c r="GH3187" s="15" t="s">
        <v>3381</v>
      </c>
      <c r="GJ3187" s="15" t="s">
        <v>3381</v>
      </c>
      <c r="GL3187" s="15" t="s">
        <v>3381</v>
      </c>
      <c r="GN3187" s="15" t="s">
        <v>3381</v>
      </c>
      <c r="GP3187" s="15" t="s">
        <v>3381</v>
      </c>
      <c r="GR3187" s="15" t="s">
        <v>3381</v>
      </c>
      <c r="GT3187" s="15" t="s">
        <v>3381</v>
      </c>
      <c r="GV3187" s="15" t="s">
        <v>3381</v>
      </c>
      <c r="GX3187" s="15" t="s">
        <v>3381</v>
      </c>
      <c r="GZ3187" s="15" t="s">
        <v>3381</v>
      </c>
      <c r="HB3187" s="15" t="s">
        <v>3381</v>
      </c>
      <c r="HG3187" s="15" t="s">
        <v>3380</v>
      </c>
    </row>
    <row r="3188" spans="123:215" x14ac:dyDescent="0.25">
      <c r="DS3188" s="15" t="s">
        <v>3382</v>
      </c>
      <c r="DU3188" s="15" t="s">
        <v>3382</v>
      </c>
      <c r="DW3188" s="15" t="s">
        <v>3382</v>
      </c>
      <c r="DY3188" s="15" t="s">
        <v>3382</v>
      </c>
      <c r="EA3188" s="15" t="s">
        <v>3382</v>
      </c>
      <c r="EC3188" s="15" t="s">
        <v>3382</v>
      </c>
      <c r="EE3188" s="15" t="s">
        <v>3382</v>
      </c>
      <c r="EG3188" s="15" t="s">
        <v>3382</v>
      </c>
      <c r="EI3188" s="15" t="s">
        <v>3382</v>
      </c>
      <c r="EK3188" s="15" t="s">
        <v>3382</v>
      </c>
      <c r="EM3188" s="15" t="s">
        <v>3382</v>
      </c>
      <c r="EO3188" s="15" t="s">
        <v>3382</v>
      </c>
      <c r="EQ3188" s="15" t="s">
        <v>3382</v>
      </c>
      <c r="ES3188" s="15" t="s">
        <v>3382</v>
      </c>
      <c r="EU3188" s="15" t="s">
        <v>3382</v>
      </c>
      <c r="EW3188" s="15" t="s">
        <v>3382</v>
      </c>
      <c r="EY3188" s="15" t="s">
        <v>3382</v>
      </c>
      <c r="FA3188" s="15" t="s">
        <v>3382</v>
      </c>
      <c r="FC3188" s="15" t="s">
        <v>3382</v>
      </c>
      <c r="FE3188" s="15" t="s">
        <v>3382</v>
      </c>
      <c r="FG3188" s="15" t="s">
        <v>3382</v>
      </c>
      <c r="FL3188" s="15" t="s">
        <v>3381</v>
      </c>
      <c r="FN3188" s="15" t="s">
        <v>3382</v>
      </c>
      <c r="FP3188" s="15" t="s">
        <v>3382</v>
      </c>
      <c r="FR3188" s="15" t="s">
        <v>3382</v>
      </c>
      <c r="FT3188" s="15" t="s">
        <v>3382</v>
      </c>
      <c r="FV3188" s="15" t="s">
        <v>3382</v>
      </c>
      <c r="FX3188" s="15" t="s">
        <v>3382</v>
      </c>
      <c r="FZ3188" s="15" t="s">
        <v>3382</v>
      </c>
      <c r="GB3188" s="15" t="s">
        <v>3382</v>
      </c>
      <c r="GD3188" s="15" t="s">
        <v>3382</v>
      </c>
      <c r="GF3188" s="15" t="s">
        <v>3382</v>
      </c>
      <c r="GH3188" s="15" t="s">
        <v>3382</v>
      </c>
      <c r="GJ3188" s="15" t="s">
        <v>3382</v>
      </c>
      <c r="GL3188" s="15" t="s">
        <v>3382</v>
      </c>
      <c r="GN3188" s="15" t="s">
        <v>3382</v>
      </c>
      <c r="GP3188" s="15" t="s">
        <v>3382</v>
      </c>
      <c r="GR3188" s="15" t="s">
        <v>3382</v>
      </c>
      <c r="GT3188" s="15" t="s">
        <v>3382</v>
      </c>
      <c r="GV3188" s="15" t="s">
        <v>3382</v>
      </c>
      <c r="GX3188" s="15" t="s">
        <v>3382</v>
      </c>
      <c r="GZ3188" s="15" t="s">
        <v>3382</v>
      </c>
      <c r="HB3188" s="15" t="s">
        <v>3382</v>
      </c>
      <c r="HG3188" s="15" t="s">
        <v>3381</v>
      </c>
    </row>
    <row r="3189" spans="123:215" x14ac:dyDescent="0.25">
      <c r="DS3189" s="15" t="s">
        <v>3383</v>
      </c>
      <c r="DU3189" s="15" t="s">
        <v>3383</v>
      </c>
      <c r="DW3189" s="15" t="s">
        <v>3383</v>
      </c>
      <c r="DY3189" s="15" t="s">
        <v>3383</v>
      </c>
      <c r="EA3189" s="15" t="s">
        <v>3383</v>
      </c>
      <c r="EC3189" s="15" t="s">
        <v>3383</v>
      </c>
      <c r="EE3189" s="15" t="s">
        <v>3383</v>
      </c>
      <c r="EG3189" s="15" t="s">
        <v>3383</v>
      </c>
      <c r="EI3189" s="15" t="s">
        <v>3383</v>
      </c>
      <c r="EK3189" s="15" t="s">
        <v>3383</v>
      </c>
      <c r="EM3189" s="15" t="s">
        <v>3383</v>
      </c>
      <c r="EO3189" s="15" t="s">
        <v>3383</v>
      </c>
      <c r="EQ3189" s="15" t="s">
        <v>3383</v>
      </c>
      <c r="ES3189" s="15" t="s">
        <v>3383</v>
      </c>
      <c r="EU3189" s="15" t="s">
        <v>3383</v>
      </c>
      <c r="EW3189" s="15" t="s">
        <v>3383</v>
      </c>
      <c r="EY3189" s="15" t="s">
        <v>3383</v>
      </c>
      <c r="FA3189" s="15" t="s">
        <v>3383</v>
      </c>
      <c r="FC3189" s="15" t="s">
        <v>3383</v>
      </c>
      <c r="FE3189" s="15" t="s">
        <v>3383</v>
      </c>
      <c r="FG3189" s="15" t="s">
        <v>3383</v>
      </c>
      <c r="FL3189" s="15" t="s">
        <v>3382</v>
      </c>
      <c r="FN3189" s="15" t="s">
        <v>3383</v>
      </c>
      <c r="FP3189" s="15" t="s">
        <v>3383</v>
      </c>
      <c r="FR3189" s="15" t="s">
        <v>3383</v>
      </c>
      <c r="FT3189" s="15" t="s">
        <v>3383</v>
      </c>
      <c r="FV3189" s="15" t="s">
        <v>3383</v>
      </c>
      <c r="FX3189" s="15" t="s">
        <v>3383</v>
      </c>
      <c r="FZ3189" s="15" t="s">
        <v>3383</v>
      </c>
      <c r="GB3189" s="15" t="s">
        <v>3383</v>
      </c>
      <c r="GD3189" s="15" t="s">
        <v>3383</v>
      </c>
      <c r="GF3189" s="15" t="s">
        <v>3383</v>
      </c>
      <c r="GH3189" s="15" t="s">
        <v>3383</v>
      </c>
      <c r="GJ3189" s="15" t="s">
        <v>3383</v>
      </c>
      <c r="GL3189" s="15" t="s">
        <v>3383</v>
      </c>
      <c r="GN3189" s="15" t="s">
        <v>3383</v>
      </c>
      <c r="GP3189" s="15" t="s">
        <v>3383</v>
      </c>
      <c r="GR3189" s="15" t="s">
        <v>3383</v>
      </c>
      <c r="GT3189" s="15" t="s">
        <v>3383</v>
      </c>
      <c r="GV3189" s="15" t="s">
        <v>3383</v>
      </c>
      <c r="GX3189" s="15" t="s">
        <v>3383</v>
      </c>
      <c r="GZ3189" s="15" t="s">
        <v>3383</v>
      </c>
      <c r="HB3189" s="15" t="s">
        <v>3383</v>
      </c>
      <c r="HG3189" s="15" t="s">
        <v>3382</v>
      </c>
    </row>
    <row r="3190" spans="123:215" x14ac:dyDescent="0.25">
      <c r="DS3190" s="15" t="s">
        <v>3384</v>
      </c>
      <c r="DU3190" s="15" t="s">
        <v>3384</v>
      </c>
      <c r="DW3190" s="15" t="s">
        <v>3384</v>
      </c>
      <c r="DY3190" s="15" t="s">
        <v>3384</v>
      </c>
      <c r="EA3190" s="15" t="s">
        <v>3384</v>
      </c>
      <c r="EC3190" s="15" t="s">
        <v>3384</v>
      </c>
      <c r="EE3190" s="15" t="s">
        <v>3384</v>
      </c>
      <c r="EG3190" s="15" t="s">
        <v>3384</v>
      </c>
      <c r="EI3190" s="15" t="s">
        <v>3384</v>
      </c>
      <c r="EK3190" s="15" t="s">
        <v>3384</v>
      </c>
      <c r="EM3190" s="15" t="s">
        <v>3384</v>
      </c>
      <c r="EO3190" s="15" t="s">
        <v>3384</v>
      </c>
      <c r="EQ3190" s="15" t="s">
        <v>3384</v>
      </c>
      <c r="ES3190" s="15" t="s">
        <v>3384</v>
      </c>
      <c r="EU3190" s="15" t="s">
        <v>3384</v>
      </c>
      <c r="EW3190" s="15" t="s">
        <v>3384</v>
      </c>
      <c r="EY3190" s="15" t="s">
        <v>3384</v>
      </c>
      <c r="FA3190" s="15" t="s">
        <v>3384</v>
      </c>
      <c r="FC3190" s="15" t="s">
        <v>3384</v>
      </c>
      <c r="FE3190" s="15" t="s">
        <v>3384</v>
      </c>
      <c r="FG3190" s="15" t="s">
        <v>3384</v>
      </c>
      <c r="FL3190" s="15" t="s">
        <v>3383</v>
      </c>
      <c r="FN3190" s="15" t="s">
        <v>3384</v>
      </c>
      <c r="FP3190" s="15" t="s">
        <v>3384</v>
      </c>
      <c r="FR3190" s="15" t="s">
        <v>3384</v>
      </c>
      <c r="FT3190" s="15" t="s">
        <v>3384</v>
      </c>
      <c r="FV3190" s="15" t="s">
        <v>3384</v>
      </c>
      <c r="FX3190" s="15" t="s">
        <v>3384</v>
      </c>
      <c r="FZ3190" s="15" t="s">
        <v>3384</v>
      </c>
      <c r="GB3190" s="15" t="s">
        <v>3384</v>
      </c>
      <c r="GD3190" s="15" t="s">
        <v>3384</v>
      </c>
      <c r="GF3190" s="15" t="s">
        <v>3384</v>
      </c>
      <c r="GH3190" s="15" t="s">
        <v>3384</v>
      </c>
      <c r="GJ3190" s="15" t="s">
        <v>3384</v>
      </c>
      <c r="GL3190" s="15" t="s">
        <v>3384</v>
      </c>
      <c r="GN3190" s="15" t="s">
        <v>3384</v>
      </c>
      <c r="GP3190" s="15" t="s">
        <v>3384</v>
      </c>
      <c r="GR3190" s="15" t="s">
        <v>3384</v>
      </c>
      <c r="GT3190" s="15" t="s">
        <v>3384</v>
      </c>
      <c r="GV3190" s="15" t="s">
        <v>3384</v>
      </c>
      <c r="GX3190" s="15" t="s">
        <v>3384</v>
      </c>
      <c r="GZ3190" s="15" t="s">
        <v>3384</v>
      </c>
      <c r="HB3190" s="15" t="s">
        <v>3384</v>
      </c>
      <c r="HG3190" s="15" t="s">
        <v>3383</v>
      </c>
    </row>
    <row r="3191" spans="123:215" x14ac:dyDescent="0.25">
      <c r="DS3191" s="15" t="s">
        <v>3385</v>
      </c>
      <c r="DU3191" s="15" t="s">
        <v>3385</v>
      </c>
      <c r="DW3191" s="15" t="s">
        <v>3385</v>
      </c>
      <c r="DY3191" s="15" t="s">
        <v>3385</v>
      </c>
      <c r="EA3191" s="15" t="s">
        <v>3385</v>
      </c>
      <c r="EC3191" s="15" t="s">
        <v>3385</v>
      </c>
      <c r="EE3191" s="15" t="s">
        <v>3385</v>
      </c>
      <c r="EG3191" s="15" t="s">
        <v>3385</v>
      </c>
      <c r="EI3191" s="15" t="s">
        <v>3385</v>
      </c>
      <c r="EK3191" s="15" t="s">
        <v>3385</v>
      </c>
      <c r="EM3191" s="15" t="s">
        <v>3385</v>
      </c>
      <c r="EO3191" s="15" t="s">
        <v>3385</v>
      </c>
      <c r="EQ3191" s="15" t="s">
        <v>3385</v>
      </c>
      <c r="ES3191" s="15" t="s">
        <v>3385</v>
      </c>
      <c r="EU3191" s="15" t="s">
        <v>3385</v>
      </c>
      <c r="EW3191" s="15" t="s">
        <v>3385</v>
      </c>
      <c r="EY3191" s="15" t="s">
        <v>3385</v>
      </c>
      <c r="FA3191" s="15" t="s">
        <v>3385</v>
      </c>
      <c r="FC3191" s="15" t="s">
        <v>3385</v>
      </c>
      <c r="FE3191" s="15" t="s">
        <v>3385</v>
      </c>
      <c r="FG3191" s="15" t="s">
        <v>3385</v>
      </c>
      <c r="FL3191" s="15" t="s">
        <v>3384</v>
      </c>
      <c r="FN3191" s="15" t="s">
        <v>3385</v>
      </c>
      <c r="FP3191" s="15" t="s">
        <v>3385</v>
      </c>
      <c r="FR3191" s="15" t="s">
        <v>3385</v>
      </c>
      <c r="FT3191" s="15" t="s">
        <v>3385</v>
      </c>
      <c r="FV3191" s="15" t="s">
        <v>3385</v>
      </c>
      <c r="FX3191" s="15" t="s">
        <v>3385</v>
      </c>
      <c r="FZ3191" s="15" t="s">
        <v>3385</v>
      </c>
      <c r="GB3191" s="15" t="s">
        <v>3385</v>
      </c>
      <c r="GD3191" s="15" t="s">
        <v>3385</v>
      </c>
      <c r="GF3191" s="15" t="s">
        <v>3385</v>
      </c>
      <c r="GH3191" s="15" t="s">
        <v>3385</v>
      </c>
      <c r="GJ3191" s="15" t="s">
        <v>3385</v>
      </c>
      <c r="GL3191" s="15" t="s">
        <v>3385</v>
      </c>
      <c r="GN3191" s="15" t="s">
        <v>3385</v>
      </c>
      <c r="GP3191" s="15" t="s">
        <v>3385</v>
      </c>
      <c r="GR3191" s="15" t="s">
        <v>3385</v>
      </c>
      <c r="GT3191" s="15" t="s">
        <v>3385</v>
      </c>
      <c r="GV3191" s="15" t="s">
        <v>3385</v>
      </c>
      <c r="GX3191" s="15" t="s">
        <v>3385</v>
      </c>
      <c r="GZ3191" s="15" t="s">
        <v>3385</v>
      </c>
      <c r="HB3191" s="15" t="s">
        <v>3385</v>
      </c>
      <c r="HG3191" s="15" t="s">
        <v>3384</v>
      </c>
    </row>
    <row r="3192" spans="123:215" x14ac:dyDescent="0.25">
      <c r="DS3192" s="15" t="s">
        <v>3386</v>
      </c>
      <c r="DU3192" s="15" t="s">
        <v>3386</v>
      </c>
      <c r="DW3192" s="15" t="s">
        <v>3386</v>
      </c>
      <c r="DY3192" s="15" t="s">
        <v>3386</v>
      </c>
      <c r="EA3192" s="15" t="s">
        <v>3386</v>
      </c>
      <c r="EC3192" s="15" t="s">
        <v>3386</v>
      </c>
      <c r="EE3192" s="15" t="s">
        <v>3386</v>
      </c>
      <c r="EG3192" s="15" t="s">
        <v>3386</v>
      </c>
      <c r="EI3192" s="15" t="s">
        <v>3386</v>
      </c>
      <c r="EK3192" s="15" t="s">
        <v>3386</v>
      </c>
      <c r="EM3192" s="15" t="s">
        <v>3386</v>
      </c>
      <c r="EO3192" s="15" t="s">
        <v>3386</v>
      </c>
      <c r="EQ3192" s="15" t="s">
        <v>3386</v>
      </c>
      <c r="ES3192" s="15" t="s">
        <v>3386</v>
      </c>
      <c r="EU3192" s="15" t="s">
        <v>3386</v>
      </c>
      <c r="EW3192" s="15" t="s">
        <v>3386</v>
      </c>
      <c r="EY3192" s="15" t="s">
        <v>3386</v>
      </c>
      <c r="FA3192" s="15" t="s">
        <v>3386</v>
      </c>
      <c r="FC3192" s="15" t="s">
        <v>3386</v>
      </c>
      <c r="FE3192" s="15" t="s">
        <v>3386</v>
      </c>
      <c r="FG3192" s="15" t="s">
        <v>3386</v>
      </c>
      <c r="FL3192" s="15" t="s">
        <v>3385</v>
      </c>
      <c r="FN3192" s="15" t="s">
        <v>3386</v>
      </c>
      <c r="FP3192" s="15" t="s">
        <v>3386</v>
      </c>
      <c r="FR3192" s="15" t="s">
        <v>3386</v>
      </c>
      <c r="FT3192" s="15" t="s">
        <v>3386</v>
      </c>
      <c r="FV3192" s="15" t="s">
        <v>3386</v>
      </c>
      <c r="FX3192" s="15" t="s">
        <v>3386</v>
      </c>
      <c r="FZ3192" s="15" t="s">
        <v>3386</v>
      </c>
      <c r="GB3192" s="15" t="s">
        <v>3386</v>
      </c>
      <c r="GD3192" s="15" t="s">
        <v>3386</v>
      </c>
      <c r="GF3192" s="15" t="s">
        <v>3386</v>
      </c>
      <c r="GH3192" s="15" t="s">
        <v>3386</v>
      </c>
      <c r="GJ3192" s="15" t="s">
        <v>3386</v>
      </c>
      <c r="GL3192" s="15" t="s">
        <v>3386</v>
      </c>
      <c r="GN3192" s="15" t="s">
        <v>3386</v>
      </c>
      <c r="GP3192" s="15" t="s">
        <v>3386</v>
      </c>
      <c r="GR3192" s="15" t="s">
        <v>3386</v>
      </c>
      <c r="GT3192" s="15" t="s">
        <v>3386</v>
      </c>
      <c r="GV3192" s="15" t="s">
        <v>3386</v>
      </c>
      <c r="GX3192" s="15" t="s">
        <v>3386</v>
      </c>
      <c r="GZ3192" s="15" t="s">
        <v>3386</v>
      </c>
      <c r="HB3192" s="15" t="s">
        <v>3386</v>
      </c>
      <c r="HG3192" s="15" t="s">
        <v>3385</v>
      </c>
    </row>
    <row r="3193" spans="123:215" x14ac:dyDescent="0.25">
      <c r="DS3193" s="15" t="s">
        <v>3387</v>
      </c>
      <c r="DU3193" s="15" t="s">
        <v>3387</v>
      </c>
      <c r="DW3193" s="15" t="s">
        <v>3387</v>
      </c>
      <c r="DY3193" s="15" t="s">
        <v>3387</v>
      </c>
      <c r="EA3193" s="15" t="s">
        <v>3387</v>
      </c>
      <c r="EC3193" s="15" t="s">
        <v>3387</v>
      </c>
      <c r="EE3193" s="15" t="s">
        <v>3387</v>
      </c>
      <c r="EG3193" s="15" t="s">
        <v>3387</v>
      </c>
      <c r="EI3193" s="15" t="s">
        <v>3387</v>
      </c>
      <c r="EK3193" s="15" t="s">
        <v>3387</v>
      </c>
      <c r="EM3193" s="15" t="s">
        <v>3387</v>
      </c>
      <c r="EO3193" s="15" t="s">
        <v>3387</v>
      </c>
      <c r="EQ3193" s="15" t="s">
        <v>3387</v>
      </c>
      <c r="ES3193" s="15" t="s">
        <v>3387</v>
      </c>
      <c r="EU3193" s="15" t="s">
        <v>3387</v>
      </c>
      <c r="EW3193" s="15" t="s">
        <v>3387</v>
      </c>
      <c r="EY3193" s="15" t="s">
        <v>3387</v>
      </c>
      <c r="FA3193" s="15" t="s">
        <v>3387</v>
      </c>
      <c r="FC3193" s="15" t="s">
        <v>3387</v>
      </c>
      <c r="FE3193" s="15" t="s">
        <v>3387</v>
      </c>
      <c r="FG3193" s="15" t="s">
        <v>3387</v>
      </c>
      <c r="FL3193" s="15" t="s">
        <v>3386</v>
      </c>
      <c r="FN3193" s="15" t="s">
        <v>3387</v>
      </c>
      <c r="FP3193" s="15" t="s">
        <v>3387</v>
      </c>
      <c r="FR3193" s="15" t="s">
        <v>3387</v>
      </c>
      <c r="FT3193" s="15" t="s">
        <v>3387</v>
      </c>
      <c r="FV3193" s="15" t="s">
        <v>3387</v>
      </c>
      <c r="FX3193" s="15" t="s">
        <v>3387</v>
      </c>
      <c r="FZ3193" s="15" t="s">
        <v>3387</v>
      </c>
      <c r="GB3193" s="15" t="s">
        <v>3387</v>
      </c>
      <c r="GD3193" s="15" t="s">
        <v>3387</v>
      </c>
      <c r="GF3193" s="15" t="s">
        <v>3387</v>
      </c>
      <c r="GH3193" s="15" t="s">
        <v>3387</v>
      </c>
      <c r="GJ3193" s="15" t="s">
        <v>3387</v>
      </c>
      <c r="GL3193" s="15" t="s">
        <v>3387</v>
      </c>
      <c r="GN3193" s="15" t="s">
        <v>3387</v>
      </c>
      <c r="GP3193" s="15" t="s">
        <v>3387</v>
      </c>
      <c r="GR3193" s="15" t="s">
        <v>3387</v>
      </c>
      <c r="GT3193" s="15" t="s">
        <v>3387</v>
      </c>
      <c r="GV3193" s="15" t="s">
        <v>3387</v>
      </c>
      <c r="GX3193" s="15" t="s">
        <v>3387</v>
      </c>
      <c r="GZ3193" s="15" t="s">
        <v>3387</v>
      </c>
      <c r="HB3193" s="15" t="s">
        <v>3387</v>
      </c>
      <c r="HG3193" s="15" t="s">
        <v>3386</v>
      </c>
    </row>
    <row r="3194" spans="123:215" x14ac:dyDescent="0.25">
      <c r="DS3194" s="15" t="s">
        <v>3388</v>
      </c>
      <c r="DU3194" s="15" t="s">
        <v>3388</v>
      </c>
      <c r="DW3194" s="15" t="s">
        <v>3388</v>
      </c>
      <c r="DY3194" s="15" t="s">
        <v>3388</v>
      </c>
      <c r="EA3194" s="15" t="s">
        <v>3388</v>
      </c>
      <c r="EC3194" s="15" t="s">
        <v>3388</v>
      </c>
      <c r="EE3194" s="15" t="s">
        <v>3388</v>
      </c>
      <c r="EG3194" s="15" t="s">
        <v>3388</v>
      </c>
      <c r="EI3194" s="15" t="s">
        <v>3388</v>
      </c>
      <c r="EK3194" s="15" t="s">
        <v>3388</v>
      </c>
      <c r="EM3194" s="15" t="s">
        <v>3388</v>
      </c>
      <c r="EO3194" s="15" t="s">
        <v>3388</v>
      </c>
      <c r="EQ3194" s="15" t="s">
        <v>3388</v>
      </c>
      <c r="ES3194" s="15" t="s">
        <v>3388</v>
      </c>
      <c r="EU3194" s="15" t="s">
        <v>3388</v>
      </c>
      <c r="EW3194" s="15" t="s">
        <v>3388</v>
      </c>
      <c r="EY3194" s="15" t="s">
        <v>3388</v>
      </c>
      <c r="FA3194" s="15" t="s">
        <v>3388</v>
      </c>
      <c r="FC3194" s="15" t="s">
        <v>3388</v>
      </c>
      <c r="FE3194" s="15" t="s">
        <v>3388</v>
      </c>
      <c r="FG3194" s="15" t="s">
        <v>3388</v>
      </c>
      <c r="FL3194" s="15" t="s">
        <v>3387</v>
      </c>
      <c r="FN3194" s="15" t="s">
        <v>3388</v>
      </c>
      <c r="FP3194" s="15" t="s">
        <v>3388</v>
      </c>
      <c r="FR3194" s="15" t="s">
        <v>3388</v>
      </c>
      <c r="FT3194" s="15" t="s">
        <v>3388</v>
      </c>
      <c r="FV3194" s="15" t="s">
        <v>3388</v>
      </c>
      <c r="FX3194" s="15" t="s">
        <v>3388</v>
      </c>
      <c r="FZ3194" s="15" t="s">
        <v>3388</v>
      </c>
      <c r="GB3194" s="15" t="s">
        <v>3388</v>
      </c>
      <c r="GD3194" s="15" t="s">
        <v>3388</v>
      </c>
      <c r="GF3194" s="15" t="s">
        <v>3388</v>
      </c>
      <c r="GH3194" s="15" t="s">
        <v>3388</v>
      </c>
      <c r="GJ3194" s="15" t="s">
        <v>3388</v>
      </c>
      <c r="GL3194" s="15" t="s">
        <v>3388</v>
      </c>
      <c r="GN3194" s="15" t="s">
        <v>3388</v>
      </c>
      <c r="GP3194" s="15" t="s">
        <v>3388</v>
      </c>
      <c r="GR3194" s="15" t="s">
        <v>3388</v>
      </c>
      <c r="GT3194" s="15" t="s">
        <v>3388</v>
      </c>
      <c r="GV3194" s="15" t="s">
        <v>3388</v>
      </c>
      <c r="GX3194" s="15" t="s">
        <v>3388</v>
      </c>
      <c r="GZ3194" s="15" t="s">
        <v>3388</v>
      </c>
      <c r="HB3194" s="15" t="s">
        <v>3388</v>
      </c>
      <c r="HG3194" s="15" t="s">
        <v>3387</v>
      </c>
    </row>
    <row r="3195" spans="123:215" x14ac:dyDescent="0.25">
      <c r="DS3195" s="15" t="s">
        <v>3389</v>
      </c>
      <c r="DU3195" s="15" t="s">
        <v>3389</v>
      </c>
      <c r="DW3195" s="15" t="s">
        <v>3389</v>
      </c>
      <c r="DY3195" s="15" t="s">
        <v>3389</v>
      </c>
      <c r="EA3195" s="15" t="s">
        <v>3389</v>
      </c>
      <c r="EC3195" s="15" t="s">
        <v>3389</v>
      </c>
      <c r="EE3195" s="15" t="s">
        <v>3389</v>
      </c>
      <c r="EG3195" s="15" t="s">
        <v>3389</v>
      </c>
      <c r="EI3195" s="15" t="s">
        <v>3389</v>
      </c>
      <c r="EK3195" s="15" t="s">
        <v>3389</v>
      </c>
      <c r="EM3195" s="15" t="s">
        <v>3389</v>
      </c>
      <c r="EO3195" s="15" t="s">
        <v>3389</v>
      </c>
      <c r="EQ3195" s="15" t="s">
        <v>3389</v>
      </c>
      <c r="ES3195" s="15" t="s">
        <v>3389</v>
      </c>
      <c r="EU3195" s="15" t="s">
        <v>3389</v>
      </c>
      <c r="EW3195" s="15" t="s">
        <v>3389</v>
      </c>
      <c r="EY3195" s="15" t="s">
        <v>3389</v>
      </c>
      <c r="FA3195" s="15" t="s">
        <v>3389</v>
      </c>
      <c r="FC3195" s="15" t="s">
        <v>3389</v>
      </c>
      <c r="FE3195" s="15" t="s">
        <v>3389</v>
      </c>
      <c r="FG3195" s="15" t="s">
        <v>3389</v>
      </c>
      <c r="FL3195" s="15" t="s">
        <v>3388</v>
      </c>
      <c r="FN3195" s="15" t="s">
        <v>3389</v>
      </c>
      <c r="FP3195" s="15" t="s">
        <v>3389</v>
      </c>
      <c r="FR3195" s="15" t="s">
        <v>3389</v>
      </c>
      <c r="FT3195" s="15" t="s">
        <v>3389</v>
      </c>
      <c r="FV3195" s="15" t="s">
        <v>3389</v>
      </c>
      <c r="FX3195" s="15" t="s">
        <v>3389</v>
      </c>
      <c r="FZ3195" s="15" t="s">
        <v>3389</v>
      </c>
      <c r="GB3195" s="15" t="s">
        <v>3389</v>
      </c>
      <c r="GD3195" s="15" t="s">
        <v>3389</v>
      </c>
      <c r="GF3195" s="15" t="s">
        <v>3389</v>
      </c>
      <c r="GH3195" s="15" t="s">
        <v>3389</v>
      </c>
      <c r="GJ3195" s="15" t="s">
        <v>3389</v>
      </c>
      <c r="GL3195" s="15" t="s">
        <v>3389</v>
      </c>
      <c r="GN3195" s="15" t="s">
        <v>3389</v>
      </c>
      <c r="GP3195" s="15" t="s">
        <v>3389</v>
      </c>
      <c r="GR3195" s="15" t="s">
        <v>3389</v>
      </c>
      <c r="GT3195" s="15" t="s">
        <v>3389</v>
      </c>
      <c r="GV3195" s="15" t="s">
        <v>3389</v>
      </c>
      <c r="GX3195" s="15" t="s">
        <v>3389</v>
      </c>
      <c r="GZ3195" s="15" t="s">
        <v>3389</v>
      </c>
      <c r="HB3195" s="15" t="s">
        <v>3389</v>
      </c>
      <c r="HG3195" s="15" t="s">
        <v>3388</v>
      </c>
    </row>
    <row r="3196" spans="123:215" x14ac:dyDescent="0.25">
      <c r="DS3196" s="15" t="s">
        <v>3390</v>
      </c>
      <c r="DU3196" s="15" t="s">
        <v>3390</v>
      </c>
      <c r="DW3196" s="15" t="s">
        <v>3390</v>
      </c>
      <c r="DY3196" s="15" t="s">
        <v>3390</v>
      </c>
      <c r="EA3196" s="15" t="s">
        <v>3390</v>
      </c>
      <c r="EC3196" s="15" t="s">
        <v>3390</v>
      </c>
      <c r="EE3196" s="15" t="s">
        <v>3390</v>
      </c>
      <c r="EG3196" s="15" t="s">
        <v>3390</v>
      </c>
      <c r="EI3196" s="15" t="s">
        <v>3390</v>
      </c>
      <c r="EK3196" s="15" t="s">
        <v>3390</v>
      </c>
      <c r="EM3196" s="15" t="s">
        <v>3390</v>
      </c>
      <c r="EO3196" s="15" t="s">
        <v>3390</v>
      </c>
      <c r="EQ3196" s="15" t="s">
        <v>3390</v>
      </c>
      <c r="ES3196" s="15" t="s">
        <v>3390</v>
      </c>
      <c r="EU3196" s="15" t="s">
        <v>3390</v>
      </c>
      <c r="EW3196" s="15" t="s">
        <v>3390</v>
      </c>
      <c r="EY3196" s="15" t="s">
        <v>3390</v>
      </c>
      <c r="FA3196" s="15" t="s">
        <v>3390</v>
      </c>
      <c r="FC3196" s="15" t="s">
        <v>3390</v>
      </c>
      <c r="FE3196" s="15" t="s">
        <v>3390</v>
      </c>
      <c r="FG3196" s="15" t="s">
        <v>3390</v>
      </c>
      <c r="FL3196" s="15" t="s">
        <v>3389</v>
      </c>
      <c r="FN3196" s="15" t="s">
        <v>3390</v>
      </c>
      <c r="FP3196" s="15" t="s">
        <v>3390</v>
      </c>
      <c r="FR3196" s="15" t="s">
        <v>3390</v>
      </c>
      <c r="FT3196" s="15" t="s">
        <v>3390</v>
      </c>
      <c r="FV3196" s="15" t="s">
        <v>3390</v>
      </c>
      <c r="FX3196" s="15" t="s">
        <v>3390</v>
      </c>
      <c r="FZ3196" s="15" t="s">
        <v>3390</v>
      </c>
      <c r="GB3196" s="15" t="s">
        <v>3390</v>
      </c>
      <c r="GD3196" s="15" t="s">
        <v>3390</v>
      </c>
      <c r="GF3196" s="15" t="s">
        <v>3390</v>
      </c>
      <c r="GH3196" s="15" t="s">
        <v>3390</v>
      </c>
      <c r="GJ3196" s="15" t="s">
        <v>3390</v>
      </c>
      <c r="GL3196" s="15" t="s">
        <v>3390</v>
      </c>
      <c r="GN3196" s="15" t="s">
        <v>3390</v>
      </c>
      <c r="GP3196" s="15" t="s">
        <v>3390</v>
      </c>
      <c r="GR3196" s="15" t="s">
        <v>3390</v>
      </c>
      <c r="GT3196" s="15" t="s">
        <v>3390</v>
      </c>
      <c r="GV3196" s="15" t="s">
        <v>3390</v>
      </c>
      <c r="GX3196" s="15" t="s">
        <v>3390</v>
      </c>
      <c r="GZ3196" s="15" t="s">
        <v>3390</v>
      </c>
      <c r="HB3196" s="15" t="s">
        <v>3390</v>
      </c>
      <c r="HG3196" s="15" t="s">
        <v>3389</v>
      </c>
    </row>
    <row r="3197" spans="123:215" x14ac:dyDescent="0.25">
      <c r="DS3197" s="15" t="s">
        <v>3391</v>
      </c>
      <c r="DU3197" s="15" t="s">
        <v>3391</v>
      </c>
      <c r="DW3197" s="15" t="s">
        <v>3391</v>
      </c>
      <c r="DY3197" s="15" t="s">
        <v>3391</v>
      </c>
      <c r="EA3197" s="15" t="s">
        <v>3391</v>
      </c>
      <c r="EC3197" s="15" t="s">
        <v>3391</v>
      </c>
      <c r="EE3197" s="15" t="s">
        <v>3391</v>
      </c>
      <c r="EG3197" s="15" t="s">
        <v>3391</v>
      </c>
      <c r="EI3197" s="15" t="s">
        <v>3391</v>
      </c>
      <c r="EK3197" s="15" t="s">
        <v>3391</v>
      </c>
      <c r="EM3197" s="15" t="s">
        <v>3391</v>
      </c>
      <c r="EO3197" s="15" t="s">
        <v>3391</v>
      </c>
      <c r="EQ3197" s="15" t="s">
        <v>3391</v>
      </c>
      <c r="ES3197" s="15" t="s">
        <v>3391</v>
      </c>
      <c r="EU3197" s="15" t="s">
        <v>3391</v>
      </c>
      <c r="EW3197" s="15" t="s">
        <v>3391</v>
      </c>
      <c r="EY3197" s="15" t="s">
        <v>3391</v>
      </c>
      <c r="FA3197" s="15" t="s">
        <v>3391</v>
      </c>
      <c r="FC3197" s="15" t="s">
        <v>3391</v>
      </c>
      <c r="FE3197" s="15" t="s">
        <v>3391</v>
      </c>
      <c r="FG3197" s="15" t="s">
        <v>3391</v>
      </c>
      <c r="FL3197" s="15" t="s">
        <v>3390</v>
      </c>
      <c r="FN3197" s="15" t="s">
        <v>3391</v>
      </c>
      <c r="FP3197" s="15" t="s">
        <v>3391</v>
      </c>
      <c r="FR3197" s="15" t="s">
        <v>3391</v>
      </c>
      <c r="FT3197" s="15" t="s">
        <v>3391</v>
      </c>
      <c r="FV3197" s="15" t="s">
        <v>3391</v>
      </c>
      <c r="FX3197" s="15" t="s">
        <v>3391</v>
      </c>
      <c r="FZ3197" s="15" t="s">
        <v>3391</v>
      </c>
      <c r="GB3197" s="15" t="s">
        <v>3391</v>
      </c>
      <c r="GD3197" s="15" t="s">
        <v>3391</v>
      </c>
      <c r="GF3197" s="15" t="s">
        <v>3391</v>
      </c>
      <c r="GH3197" s="15" t="s">
        <v>3391</v>
      </c>
      <c r="GJ3197" s="15" t="s">
        <v>3391</v>
      </c>
      <c r="GL3197" s="15" t="s">
        <v>3391</v>
      </c>
      <c r="GN3197" s="15" t="s">
        <v>3391</v>
      </c>
      <c r="GP3197" s="15" t="s">
        <v>3391</v>
      </c>
      <c r="GR3197" s="15" t="s">
        <v>3391</v>
      </c>
      <c r="GT3197" s="15" t="s">
        <v>3391</v>
      </c>
      <c r="GV3197" s="15" t="s">
        <v>3391</v>
      </c>
      <c r="GX3197" s="15" t="s">
        <v>3391</v>
      </c>
      <c r="GZ3197" s="15" t="s">
        <v>3391</v>
      </c>
      <c r="HB3197" s="15" t="s">
        <v>3391</v>
      </c>
      <c r="HG3197" s="15" t="s">
        <v>3390</v>
      </c>
    </row>
    <row r="3198" spans="123:215" x14ac:dyDescent="0.25">
      <c r="DS3198" s="15" t="s">
        <v>3392</v>
      </c>
      <c r="DU3198" s="15" t="s">
        <v>3392</v>
      </c>
      <c r="DW3198" s="15" t="s">
        <v>3392</v>
      </c>
      <c r="DY3198" s="15" t="s">
        <v>3392</v>
      </c>
      <c r="EA3198" s="15" t="s">
        <v>3392</v>
      </c>
      <c r="EC3198" s="15" t="s">
        <v>3392</v>
      </c>
      <c r="EE3198" s="15" t="s">
        <v>3392</v>
      </c>
      <c r="EG3198" s="15" t="s">
        <v>3392</v>
      </c>
      <c r="EI3198" s="15" t="s">
        <v>3392</v>
      </c>
      <c r="EK3198" s="15" t="s">
        <v>3392</v>
      </c>
      <c r="EM3198" s="15" t="s">
        <v>3392</v>
      </c>
      <c r="EO3198" s="15" t="s">
        <v>3392</v>
      </c>
      <c r="EQ3198" s="15" t="s">
        <v>3392</v>
      </c>
      <c r="ES3198" s="15" t="s">
        <v>3392</v>
      </c>
      <c r="EU3198" s="15" t="s">
        <v>3392</v>
      </c>
      <c r="EW3198" s="15" t="s">
        <v>3392</v>
      </c>
      <c r="EY3198" s="15" t="s">
        <v>3392</v>
      </c>
      <c r="FA3198" s="15" t="s">
        <v>3392</v>
      </c>
      <c r="FC3198" s="15" t="s">
        <v>3392</v>
      </c>
      <c r="FE3198" s="15" t="s">
        <v>3392</v>
      </c>
      <c r="FG3198" s="15" t="s">
        <v>3392</v>
      </c>
      <c r="FL3198" s="15" t="s">
        <v>3391</v>
      </c>
      <c r="FN3198" s="15" t="s">
        <v>3392</v>
      </c>
      <c r="FP3198" s="15" t="s">
        <v>3392</v>
      </c>
      <c r="FR3198" s="15" t="s">
        <v>3392</v>
      </c>
      <c r="FT3198" s="15" t="s">
        <v>3392</v>
      </c>
      <c r="FV3198" s="15" t="s">
        <v>3392</v>
      </c>
      <c r="FX3198" s="15" t="s">
        <v>3392</v>
      </c>
      <c r="FZ3198" s="15" t="s">
        <v>3392</v>
      </c>
      <c r="GB3198" s="15" t="s">
        <v>3392</v>
      </c>
      <c r="GD3198" s="15" t="s">
        <v>3392</v>
      </c>
      <c r="GF3198" s="15" t="s">
        <v>3392</v>
      </c>
      <c r="GH3198" s="15" t="s">
        <v>3392</v>
      </c>
      <c r="GJ3198" s="15" t="s">
        <v>3392</v>
      </c>
      <c r="GL3198" s="15" t="s">
        <v>3392</v>
      </c>
      <c r="GN3198" s="15" t="s">
        <v>3392</v>
      </c>
      <c r="GP3198" s="15" t="s">
        <v>3392</v>
      </c>
      <c r="GR3198" s="15" t="s">
        <v>3392</v>
      </c>
      <c r="GT3198" s="15" t="s">
        <v>3392</v>
      </c>
      <c r="GV3198" s="15" t="s">
        <v>3392</v>
      </c>
      <c r="GX3198" s="15" t="s">
        <v>3392</v>
      </c>
      <c r="GZ3198" s="15" t="s">
        <v>3392</v>
      </c>
      <c r="HB3198" s="15" t="s">
        <v>3392</v>
      </c>
      <c r="HG3198" s="15" t="s">
        <v>3391</v>
      </c>
    </row>
    <row r="3199" spans="123:215" x14ac:dyDescent="0.25">
      <c r="DS3199" s="15" t="s">
        <v>3393</v>
      </c>
      <c r="DU3199" s="15" t="s">
        <v>3393</v>
      </c>
      <c r="DW3199" s="15" t="s">
        <v>3393</v>
      </c>
      <c r="DY3199" s="15" t="s">
        <v>3393</v>
      </c>
      <c r="EA3199" s="15" t="s">
        <v>3393</v>
      </c>
      <c r="EC3199" s="15" t="s">
        <v>3393</v>
      </c>
      <c r="EE3199" s="15" t="s">
        <v>3393</v>
      </c>
      <c r="EG3199" s="15" t="s">
        <v>3393</v>
      </c>
      <c r="EI3199" s="15" t="s">
        <v>3393</v>
      </c>
      <c r="EK3199" s="15" t="s">
        <v>3393</v>
      </c>
      <c r="EM3199" s="15" t="s">
        <v>3393</v>
      </c>
      <c r="EO3199" s="15" t="s">
        <v>3393</v>
      </c>
      <c r="EQ3199" s="15" t="s">
        <v>3393</v>
      </c>
      <c r="ES3199" s="15" t="s">
        <v>3393</v>
      </c>
      <c r="EU3199" s="15" t="s">
        <v>3393</v>
      </c>
      <c r="EW3199" s="15" t="s">
        <v>3393</v>
      </c>
      <c r="EY3199" s="15" t="s">
        <v>3393</v>
      </c>
      <c r="FA3199" s="15" t="s">
        <v>3393</v>
      </c>
      <c r="FC3199" s="15" t="s">
        <v>3393</v>
      </c>
      <c r="FE3199" s="15" t="s">
        <v>3393</v>
      </c>
      <c r="FG3199" s="15" t="s">
        <v>3393</v>
      </c>
      <c r="FL3199" s="15" t="s">
        <v>3392</v>
      </c>
      <c r="FN3199" s="15" t="s">
        <v>3393</v>
      </c>
      <c r="FP3199" s="15" t="s">
        <v>3393</v>
      </c>
      <c r="FR3199" s="15" t="s">
        <v>3393</v>
      </c>
      <c r="FT3199" s="15" t="s">
        <v>3393</v>
      </c>
      <c r="FV3199" s="15" t="s">
        <v>3393</v>
      </c>
      <c r="FX3199" s="15" t="s">
        <v>3393</v>
      </c>
      <c r="FZ3199" s="15" t="s">
        <v>3393</v>
      </c>
      <c r="GB3199" s="15" t="s">
        <v>3393</v>
      </c>
      <c r="GD3199" s="15" t="s">
        <v>3393</v>
      </c>
      <c r="GF3199" s="15" t="s">
        <v>3393</v>
      </c>
      <c r="GH3199" s="15" t="s">
        <v>3393</v>
      </c>
      <c r="GJ3199" s="15" t="s">
        <v>3393</v>
      </c>
      <c r="GL3199" s="15" t="s">
        <v>3393</v>
      </c>
      <c r="GN3199" s="15" t="s">
        <v>3393</v>
      </c>
      <c r="GP3199" s="15" t="s">
        <v>3393</v>
      </c>
      <c r="GR3199" s="15" t="s">
        <v>3393</v>
      </c>
      <c r="GT3199" s="15" t="s">
        <v>3393</v>
      </c>
      <c r="GV3199" s="15" t="s">
        <v>3393</v>
      </c>
      <c r="GX3199" s="15" t="s">
        <v>3393</v>
      </c>
      <c r="GZ3199" s="15" t="s">
        <v>3393</v>
      </c>
      <c r="HB3199" s="15" t="s">
        <v>3393</v>
      </c>
      <c r="HG3199" s="15" t="s">
        <v>3392</v>
      </c>
    </row>
    <row r="3200" spans="123:215" x14ac:dyDescent="0.25">
      <c r="DS3200" s="15" t="s">
        <v>3394</v>
      </c>
      <c r="DU3200" s="15" t="s">
        <v>3394</v>
      </c>
      <c r="DW3200" s="15" t="s">
        <v>3394</v>
      </c>
      <c r="DY3200" s="15" t="s">
        <v>3394</v>
      </c>
      <c r="EA3200" s="15" t="s">
        <v>3394</v>
      </c>
      <c r="EC3200" s="15" t="s">
        <v>3394</v>
      </c>
      <c r="EE3200" s="15" t="s">
        <v>3394</v>
      </c>
      <c r="EG3200" s="15" t="s">
        <v>3394</v>
      </c>
      <c r="EI3200" s="15" t="s">
        <v>3394</v>
      </c>
      <c r="EK3200" s="15" t="s">
        <v>3394</v>
      </c>
      <c r="EM3200" s="15" t="s">
        <v>3394</v>
      </c>
      <c r="EO3200" s="15" t="s">
        <v>3394</v>
      </c>
      <c r="EQ3200" s="15" t="s">
        <v>3394</v>
      </c>
      <c r="ES3200" s="15" t="s">
        <v>3394</v>
      </c>
      <c r="EU3200" s="15" t="s">
        <v>3394</v>
      </c>
      <c r="EW3200" s="15" t="s">
        <v>3394</v>
      </c>
      <c r="EY3200" s="15" t="s">
        <v>3394</v>
      </c>
      <c r="FA3200" s="15" t="s">
        <v>3394</v>
      </c>
      <c r="FC3200" s="15" t="s">
        <v>3394</v>
      </c>
      <c r="FE3200" s="15" t="s">
        <v>3394</v>
      </c>
      <c r="FG3200" s="15" t="s">
        <v>3394</v>
      </c>
      <c r="FL3200" s="15" t="s">
        <v>3393</v>
      </c>
      <c r="FN3200" s="15" t="s">
        <v>3394</v>
      </c>
      <c r="FP3200" s="15" t="s">
        <v>3394</v>
      </c>
      <c r="FR3200" s="15" t="s">
        <v>3394</v>
      </c>
      <c r="FT3200" s="15" t="s">
        <v>3394</v>
      </c>
      <c r="FV3200" s="15" t="s">
        <v>3394</v>
      </c>
      <c r="FX3200" s="15" t="s">
        <v>3394</v>
      </c>
      <c r="FZ3200" s="15" t="s">
        <v>3394</v>
      </c>
      <c r="GB3200" s="15" t="s">
        <v>3394</v>
      </c>
      <c r="GD3200" s="15" t="s">
        <v>3394</v>
      </c>
      <c r="GF3200" s="15" t="s">
        <v>3394</v>
      </c>
      <c r="GH3200" s="15" t="s">
        <v>3394</v>
      </c>
      <c r="GJ3200" s="15" t="s">
        <v>3394</v>
      </c>
      <c r="GL3200" s="15" t="s">
        <v>3394</v>
      </c>
      <c r="GN3200" s="15" t="s">
        <v>3394</v>
      </c>
      <c r="GP3200" s="15" t="s">
        <v>3394</v>
      </c>
      <c r="GR3200" s="15" t="s">
        <v>3394</v>
      </c>
      <c r="GT3200" s="15" t="s">
        <v>3394</v>
      </c>
      <c r="GV3200" s="15" t="s">
        <v>3394</v>
      </c>
      <c r="GX3200" s="15" t="s">
        <v>3394</v>
      </c>
      <c r="GZ3200" s="15" t="s">
        <v>3394</v>
      </c>
      <c r="HB3200" s="15" t="s">
        <v>3394</v>
      </c>
      <c r="HG3200" s="15" t="s">
        <v>3393</v>
      </c>
    </row>
    <row r="3201" spans="123:215" x14ac:dyDescent="0.25">
      <c r="DS3201" s="15" t="s">
        <v>3395</v>
      </c>
      <c r="DU3201" s="15" t="s">
        <v>3395</v>
      </c>
      <c r="DW3201" s="15" t="s">
        <v>3395</v>
      </c>
      <c r="DY3201" s="15" t="s">
        <v>3395</v>
      </c>
      <c r="EA3201" s="15" t="s">
        <v>3395</v>
      </c>
      <c r="EC3201" s="15" t="s">
        <v>3395</v>
      </c>
      <c r="EE3201" s="15" t="s">
        <v>3395</v>
      </c>
      <c r="EG3201" s="15" t="s">
        <v>3395</v>
      </c>
      <c r="EI3201" s="15" t="s">
        <v>3395</v>
      </c>
      <c r="EK3201" s="15" t="s">
        <v>3395</v>
      </c>
      <c r="EM3201" s="15" t="s">
        <v>3395</v>
      </c>
      <c r="EO3201" s="15" t="s">
        <v>3395</v>
      </c>
      <c r="EQ3201" s="15" t="s">
        <v>3395</v>
      </c>
      <c r="ES3201" s="15" t="s">
        <v>3395</v>
      </c>
      <c r="EU3201" s="15" t="s">
        <v>3395</v>
      </c>
      <c r="EW3201" s="15" t="s">
        <v>3395</v>
      </c>
      <c r="EY3201" s="15" t="s">
        <v>3395</v>
      </c>
      <c r="FA3201" s="15" t="s">
        <v>3395</v>
      </c>
      <c r="FC3201" s="15" t="s">
        <v>3395</v>
      </c>
      <c r="FE3201" s="15" t="s">
        <v>3395</v>
      </c>
      <c r="FG3201" s="15" t="s">
        <v>3395</v>
      </c>
      <c r="FL3201" s="15" t="s">
        <v>3394</v>
      </c>
      <c r="FN3201" s="15" t="s">
        <v>3395</v>
      </c>
      <c r="FP3201" s="15" t="s">
        <v>3395</v>
      </c>
      <c r="FR3201" s="15" t="s">
        <v>3395</v>
      </c>
      <c r="FT3201" s="15" t="s">
        <v>3395</v>
      </c>
      <c r="FV3201" s="15" t="s">
        <v>3395</v>
      </c>
      <c r="FX3201" s="15" t="s">
        <v>3395</v>
      </c>
      <c r="FZ3201" s="15" t="s">
        <v>3395</v>
      </c>
      <c r="GB3201" s="15" t="s">
        <v>3395</v>
      </c>
      <c r="GD3201" s="15" t="s">
        <v>3395</v>
      </c>
      <c r="GF3201" s="15" t="s">
        <v>3395</v>
      </c>
      <c r="GH3201" s="15" t="s">
        <v>3395</v>
      </c>
      <c r="GJ3201" s="15" t="s">
        <v>3395</v>
      </c>
      <c r="GL3201" s="15" t="s">
        <v>3395</v>
      </c>
      <c r="GN3201" s="15" t="s">
        <v>3395</v>
      </c>
      <c r="GP3201" s="15" t="s">
        <v>3395</v>
      </c>
      <c r="GR3201" s="15" t="s">
        <v>3395</v>
      </c>
      <c r="GT3201" s="15" t="s">
        <v>3395</v>
      </c>
      <c r="GV3201" s="15" t="s">
        <v>3395</v>
      </c>
      <c r="GX3201" s="15" t="s">
        <v>3395</v>
      </c>
      <c r="GZ3201" s="15" t="s">
        <v>3395</v>
      </c>
      <c r="HB3201" s="15" t="s">
        <v>3395</v>
      </c>
      <c r="HG3201" s="15" t="s">
        <v>3394</v>
      </c>
    </row>
    <row r="3202" spans="123:215" x14ac:dyDescent="0.25">
      <c r="DS3202" s="15" t="s">
        <v>3396</v>
      </c>
      <c r="DU3202" s="15" t="s">
        <v>3396</v>
      </c>
      <c r="DW3202" s="15" t="s">
        <v>3396</v>
      </c>
      <c r="DY3202" s="15" t="s">
        <v>3396</v>
      </c>
      <c r="EA3202" s="15" t="s">
        <v>3396</v>
      </c>
      <c r="EC3202" s="15" t="s">
        <v>3396</v>
      </c>
      <c r="EE3202" s="15" t="s">
        <v>3396</v>
      </c>
      <c r="EG3202" s="15" t="s">
        <v>3396</v>
      </c>
      <c r="EI3202" s="15" t="s">
        <v>3396</v>
      </c>
      <c r="EK3202" s="15" t="s">
        <v>3396</v>
      </c>
      <c r="EM3202" s="15" t="s">
        <v>3396</v>
      </c>
      <c r="EO3202" s="15" t="s">
        <v>3396</v>
      </c>
      <c r="EQ3202" s="15" t="s">
        <v>3396</v>
      </c>
      <c r="ES3202" s="15" t="s">
        <v>3396</v>
      </c>
      <c r="EU3202" s="15" t="s">
        <v>3396</v>
      </c>
      <c r="EW3202" s="15" t="s">
        <v>3396</v>
      </c>
      <c r="EY3202" s="15" t="s">
        <v>3396</v>
      </c>
      <c r="FA3202" s="15" t="s">
        <v>3396</v>
      </c>
      <c r="FC3202" s="15" t="s">
        <v>3396</v>
      </c>
      <c r="FE3202" s="15" t="s">
        <v>3396</v>
      </c>
      <c r="FG3202" s="15" t="s">
        <v>3396</v>
      </c>
      <c r="FL3202" s="15" t="s">
        <v>3395</v>
      </c>
      <c r="FN3202" s="15" t="s">
        <v>3396</v>
      </c>
      <c r="FP3202" s="15" t="s">
        <v>3396</v>
      </c>
      <c r="FR3202" s="15" t="s">
        <v>3396</v>
      </c>
      <c r="FT3202" s="15" t="s">
        <v>3396</v>
      </c>
      <c r="FV3202" s="15" t="s">
        <v>3396</v>
      </c>
      <c r="FX3202" s="15" t="s">
        <v>3396</v>
      </c>
      <c r="FZ3202" s="15" t="s">
        <v>3396</v>
      </c>
      <c r="GB3202" s="15" t="s">
        <v>3396</v>
      </c>
      <c r="GD3202" s="15" t="s">
        <v>3396</v>
      </c>
      <c r="GF3202" s="15" t="s">
        <v>3396</v>
      </c>
      <c r="GH3202" s="15" t="s">
        <v>3396</v>
      </c>
      <c r="GJ3202" s="15" t="s">
        <v>3396</v>
      </c>
      <c r="GL3202" s="15" t="s">
        <v>3396</v>
      </c>
      <c r="GN3202" s="15" t="s">
        <v>3396</v>
      </c>
      <c r="GP3202" s="15" t="s">
        <v>3396</v>
      </c>
      <c r="GR3202" s="15" t="s">
        <v>3396</v>
      </c>
      <c r="GT3202" s="15" t="s">
        <v>3396</v>
      </c>
      <c r="GV3202" s="15" t="s">
        <v>3396</v>
      </c>
      <c r="GX3202" s="15" t="s">
        <v>3396</v>
      </c>
      <c r="GZ3202" s="15" t="s">
        <v>3396</v>
      </c>
      <c r="HB3202" s="15" t="s">
        <v>3396</v>
      </c>
      <c r="HG3202" s="15" t="s">
        <v>3395</v>
      </c>
    </row>
    <row r="3203" spans="123:215" x14ac:dyDescent="0.25">
      <c r="DS3203" s="15" t="s">
        <v>3397</v>
      </c>
      <c r="DU3203" s="15" t="s">
        <v>3397</v>
      </c>
      <c r="DW3203" s="15" t="s">
        <v>3397</v>
      </c>
      <c r="DY3203" s="15" t="s">
        <v>3397</v>
      </c>
      <c r="EA3203" s="15" t="s">
        <v>3397</v>
      </c>
      <c r="EC3203" s="15" t="s">
        <v>3397</v>
      </c>
      <c r="EE3203" s="15" t="s">
        <v>3397</v>
      </c>
      <c r="EG3203" s="15" t="s">
        <v>3397</v>
      </c>
      <c r="EI3203" s="15" t="s">
        <v>3397</v>
      </c>
      <c r="EK3203" s="15" t="s">
        <v>3397</v>
      </c>
      <c r="EM3203" s="15" t="s">
        <v>3397</v>
      </c>
      <c r="EO3203" s="15" t="s">
        <v>3397</v>
      </c>
      <c r="EQ3203" s="15" t="s">
        <v>3397</v>
      </c>
      <c r="ES3203" s="15" t="s">
        <v>3397</v>
      </c>
      <c r="EU3203" s="15" t="s">
        <v>3397</v>
      </c>
      <c r="EW3203" s="15" t="s">
        <v>3397</v>
      </c>
      <c r="EY3203" s="15" t="s">
        <v>3397</v>
      </c>
      <c r="FA3203" s="15" t="s">
        <v>3397</v>
      </c>
      <c r="FC3203" s="15" t="s">
        <v>3397</v>
      </c>
      <c r="FE3203" s="15" t="s">
        <v>3397</v>
      </c>
      <c r="FG3203" s="15" t="s">
        <v>3397</v>
      </c>
      <c r="FL3203" s="15" t="s">
        <v>3396</v>
      </c>
      <c r="FN3203" s="15" t="s">
        <v>3397</v>
      </c>
      <c r="FP3203" s="15" t="s">
        <v>3397</v>
      </c>
      <c r="FR3203" s="15" t="s">
        <v>3397</v>
      </c>
      <c r="FT3203" s="15" t="s">
        <v>3397</v>
      </c>
      <c r="FV3203" s="15" t="s">
        <v>3397</v>
      </c>
      <c r="FX3203" s="15" t="s">
        <v>3397</v>
      </c>
      <c r="FZ3203" s="15" t="s">
        <v>3397</v>
      </c>
      <c r="GB3203" s="15" t="s">
        <v>3397</v>
      </c>
      <c r="GD3203" s="15" t="s">
        <v>3397</v>
      </c>
      <c r="GF3203" s="15" t="s">
        <v>3397</v>
      </c>
      <c r="GH3203" s="15" t="s">
        <v>3397</v>
      </c>
      <c r="GJ3203" s="15" t="s">
        <v>3397</v>
      </c>
      <c r="GL3203" s="15" t="s">
        <v>3397</v>
      </c>
      <c r="GN3203" s="15" t="s">
        <v>3397</v>
      </c>
      <c r="GP3203" s="15" t="s">
        <v>3397</v>
      </c>
      <c r="GR3203" s="15" t="s">
        <v>3397</v>
      </c>
      <c r="GT3203" s="15" t="s">
        <v>3397</v>
      </c>
      <c r="GV3203" s="15" t="s">
        <v>3397</v>
      </c>
      <c r="GX3203" s="15" t="s">
        <v>3397</v>
      </c>
      <c r="GZ3203" s="15" t="s">
        <v>3397</v>
      </c>
      <c r="HB3203" s="15" t="s">
        <v>3397</v>
      </c>
      <c r="HG3203" s="15" t="s">
        <v>3396</v>
      </c>
    </row>
    <row r="3204" spans="123:215" x14ac:dyDescent="0.25">
      <c r="DS3204" s="15" t="s">
        <v>3398</v>
      </c>
      <c r="DU3204" s="15" t="s">
        <v>3398</v>
      </c>
      <c r="DW3204" s="15" t="s">
        <v>3398</v>
      </c>
      <c r="DY3204" s="15" t="s">
        <v>3398</v>
      </c>
      <c r="EA3204" s="15" t="s">
        <v>3398</v>
      </c>
      <c r="EC3204" s="15" t="s">
        <v>3398</v>
      </c>
      <c r="EE3204" s="15" t="s">
        <v>3398</v>
      </c>
      <c r="EG3204" s="15" t="s">
        <v>3398</v>
      </c>
      <c r="EI3204" s="15" t="s">
        <v>3398</v>
      </c>
      <c r="EK3204" s="15" t="s">
        <v>3398</v>
      </c>
      <c r="EM3204" s="15" t="s">
        <v>3398</v>
      </c>
      <c r="EO3204" s="15" t="s">
        <v>3398</v>
      </c>
      <c r="EQ3204" s="15" t="s">
        <v>3398</v>
      </c>
      <c r="ES3204" s="15" t="s">
        <v>3398</v>
      </c>
      <c r="EU3204" s="15" t="s">
        <v>3398</v>
      </c>
      <c r="EW3204" s="15" t="s">
        <v>3398</v>
      </c>
      <c r="EY3204" s="15" t="s">
        <v>3398</v>
      </c>
      <c r="FA3204" s="15" t="s">
        <v>3398</v>
      </c>
      <c r="FC3204" s="15" t="s">
        <v>3398</v>
      </c>
      <c r="FE3204" s="15" t="s">
        <v>3398</v>
      </c>
      <c r="FG3204" s="15" t="s">
        <v>3398</v>
      </c>
      <c r="FL3204" s="15" t="s">
        <v>3397</v>
      </c>
      <c r="FN3204" s="15" t="s">
        <v>3398</v>
      </c>
      <c r="FP3204" s="15" t="s">
        <v>3398</v>
      </c>
      <c r="FR3204" s="15" t="s">
        <v>3398</v>
      </c>
      <c r="FT3204" s="15" t="s">
        <v>3398</v>
      </c>
      <c r="FV3204" s="15" t="s">
        <v>3398</v>
      </c>
      <c r="FX3204" s="15" t="s">
        <v>3398</v>
      </c>
      <c r="FZ3204" s="15" t="s">
        <v>3398</v>
      </c>
      <c r="GB3204" s="15" t="s">
        <v>3398</v>
      </c>
      <c r="GD3204" s="15" t="s">
        <v>3398</v>
      </c>
      <c r="GF3204" s="15" t="s">
        <v>3398</v>
      </c>
      <c r="GH3204" s="15" t="s">
        <v>3398</v>
      </c>
      <c r="GJ3204" s="15" t="s">
        <v>3398</v>
      </c>
      <c r="GL3204" s="15" t="s">
        <v>3398</v>
      </c>
      <c r="GN3204" s="15" t="s">
        <v>3398</v>
      </c>
      <c r="GP3204" s="15" t="s">
        <v>3398</v>
      </c>
      <c r="GR3204" s="15" t="s">
        <v>3398</v>
      </c>
      <c r="GT3204" s="15" t="s">
        <v>3398</v>
      </c>
      <c r="GV3204" s="15" t="s">
        <v>3398</v>
      </c>
      <c r="GX3204" s="15" t="s">
        <v>3398</v>
      </c>
      <c r="GZ3204" s="15" t="s">
        <v>3398</v>
      </c>
      <c r="HB3204" s="15" t="s">
        <v>3398</v>
      </c>
      <c r="HG3204" s="15" t="s">
        <v>3397</v>
      </c>
    </row>
    <row r="3205" spans="123:215" x14ac:dyDescent="0.25">
      <c r="DS3205" s="15" t="s">
        <v>3399</v>
      </c>
      <c r="DU3205" s="15" t="s">
        <v>3399</v>
      </c>
      <c r="DW3205" s="15" t="s">
        <v>3399</v>
      </c>
      <c r="DY3205" s="15" t="s">
        <v>3399</v>
      </c>
      <c r="EA3205" s="15" t="s">
        <v>3399</v>
      </c>
      <c r="EC3205" s="15" t="s">
        <v>3399</v>
      </c>
      <c r="EE3205" s="15" t="s">
        <v>3399</v>
      </c>
      <c r="EG3205" s="15" t="s">
        <v>3399</v>
      </c>
      <c r="EI3205" s="15" t="s">
        <v>3399</v>
      </c>
      <c r="EK3205" s="15" t="s">
        <v>3399</v>
      </c>
      <c r="EM3205" s="15" t="s">
        <v>3399</v>
      </c>
      <c r="EO3205" s="15" t="s">
        <v>3399</v>
      </c>
      <c r="EQ3205" s="15" t="s">
        <v>3399</v>
      </c>
      <c r="ES3205" s="15" t="s">
        <v>3399</v>
      </c>
      <c r="EU3205" s="15" t="s">
        <v>3399</v>
      </c>
      <c r="EW3205" s="15" t="s">
        <v>3399</v>
      </c>
      <c r="EY3205" s="15" t="s">
        <v>3399</v>
      </c>
      <c r="FA3205" s="15" t="s">
        <v>3399</v>
      </c>
      <c r="FC3205" s="15" t="s">
        <v>3399</v>
      </c>
      <c r="FE3205" s="15" t="s">
        <v>3399</v>
      </c>
      <c r="FG3205" s="15" t="s">
        <v>3399</v>
      </c>
      <c r="FL3205" s="15" t="s">
        <v>3398</v>
      </c>
      <c r="FN3205" s="15" t="s">
        <v>3399</v>
      </c>
      <c r="FP3205" s="15" t="s">
        <v>3399</v>
      </c>
      <c r="FR3205" s="15" t="s">
        <v>3399</v>
      </c>
      <c r="FT3205" s="15" t="s">
        <v>3399</v>
      </c>
      <c r="FV3205" s="15" t="s">
        <v>3399</v>
      </c>
      <c r="FX3205" s="15" t="s">
        <v>3399</v>
      </c>
      <c r="FZ3205" s="15" t="s">
        <v>3399</v>
      </c>
      <c r="GB3205" s="15" t="s">
        <v>3399</v>
      </c>
      <c r="GD3205" s="15" t="s">
        <v>3399</v>
      </c>
      <c r="GF3205" s="15" t="s">
        <v>3399</v>
      </c>
      <c r="GH3205" s="15" t="s">
        <v>3399</v>
      </c>
      <c r="GJ3205" s="15" t="s">
        <v>3399</v>
      </c>
      <c r="GL3205" s="15" t="s">
        <v>3399</v>
      </c>
      <c r="GN3205" s="15" t="s">
        <v>3399</v>
      </c>
      <c r="GP3205" s="15" t="s">
        <v>3399</v>
      </c>
      <c r="GR3205" s="15" t="s">
        <v>3399</v>
      </c>
      <c r="GT3205" s="15" t="s">
        <v>3399</v>
      </c>
      <c r="GV3205" s="15" t="s">
        <v>3399</v>
      </c>
      <c r="GX3205" s="15" t="s">
        <v>3399</v>
      </c>
      <c r="GZ3205" s="15" t="s">
        <v>3399</v>
      </c>
      <c r="HB3205" s="15" t="s">
        <v>3399</v>
      </c>
      <c r="HG3205" s="15" t="s">
        <v>3398</v>
      </c>
    </row>
    <row r="3206" spans="123:215" x14ac:dyDescent="0.25">
      <c r="DS3206" s="15" t="s">
        <v>3400</v>
      </c>
      <c r="DU3206" s="15" t="s">
        <v>3400</v>
      </c>
      <c r="DW3206" s="15" t="s">
        <v>3400</v>
      </c>
      <c r="DY3206" s="15" t="s">
        <v>3400</v>
      </c>
      <c r="EA3206" s="15" t="s">
        <v>3400</v>
      </c>
      <c r="EC3206" s="15" t="s">
        <v>3400</v>
      </c>
      <c r="EE3206" s="15" t="s">
        <v>3400</v>
      </c>
      <c r="EG3206" s="15" t="s">
        <v>3400</v>
      </c>
      <c r="EI3206" s="15" t="s">
        <v>3400</v>
      </c>
      <c r="EK3206" s="15" t="s">
        <v>3400</v>
      </c>
      <c r="EM3206" s="15" t="s">
        <v>3400</v>
      </c>
      <c r="EO3206" s="15" t="s">
        <v>3400</v>
      </c>
      <c r="EQ3206" s="15" t="s">
        <v>3400</v>
      </c>
      <c r="ES3206" s="15" t="s">
        <v>3400</v>
      </c>
      <c r="EU3206" s="15" t="s">
        <v>3400</v>
      </c>
      <c r="EW3206" s="15" t="s">
        <v>3400</v>
      </c>
      <c r="EY3206" s="15" t="s">
        <v>3400</v>
      </c>
      <c r="FA3206" s="15" t="s">
        <v>3400</v>
      </c>
      <c r="FC3206" s="15" t="s">
        <v>3400</v>
      </c>
      <c r="FE3206" s="15" t="s">
        <v>3400</v>
      </c>
      <c r="FG3206" s="15" t="s">
        <v>3400</v>
      </c>
      <c r="FL3206" s="15" t="s">
        <v>3399</v>
      </c>
      <c r="FN3206" s="15" t="s">
        <v>3400</v>
      </c>
      <c r="FP3206" s="15" t="s">
        <v>3400</v>
      </c>
      <c r="FR3206" s="15" t="s">
        <v>3400</v>
      </c>
      <c r="FT3206" s="15" t="s">
        <v>3400</v>
      </c>
      <c r="FV3206" s="15" t="s">
        <v>3400</v>
      </c>
      <c r="FX3206" s="15" t="s">
        <v>3400</v>
      </c>
      <c r="FZ3206" s="15" t="s">
        <v>3400</v>
      </c>
      <c r="GB3206" s="15" t="s">
        <v>3400</v>
      </c>
      <c r="GD3206" s="15" t="s">
        <v>3400</v>
      </c>
      <c r="GF3206" s="15" t="s">
        <v>3400</v>
      </c>
      <c r="GH3206" s="15" t="s">
        <v>3400</v>
      </c>
      <c r="GJ3206" s="15" t="s">
        <v>3400</v>
      </c>
      <c r="GL3206" s="15" t="s">
        <v>3400</v>
      </c>
      <c r="GN3206" s="15" t="s">
        <v>3400</v>
      </c>
      <c r="GP3206" s="15" t="s">
        <v>3400</v>
      </c>
      <c r="GR3206" s="15" t="s">
        <v>3400</v>
      </c>
      <c r="GT3206" s="15" t="s">
        <v>3400</v>
      </c>
      <c r="GV3206" s="15" t="s">
        <v>3400</v>
      </c>
      <c r="GX3206" s="15" t="s">
        <v>3400</v>
      </c>
      <c r="GZ3206" s="15" t="s">
        <v>3400</v>
      </c>
      <c r="HB3206" s="15" t="s">
        <v>3400</v>
      </c>
      <c r="HG3206" s="15" t="s">
        <v>3399</v>
      </c>
    </row>
    <row r="3207" spans="123:215" x14ac:dyDescent="0.25">
      <c r="DS3207" s="15" t="s">
        <v>3401</v>
      </c>
      <c r="DU3207" s="15" t="s">
        <v>3401</v>
      </c>
      <c r="DW3207" s="15" t="s">
        <v>3401</v>
      </c>
      <c r="DY3207" s="15" t="s">
        <v>3401</v>
      </c>
      <c r="EA3207" s="15" t="s">
        <v>3401</v>
      </c>
      <c r="EC3207" s="15" t="s">
        <v>3401</v>
      </c>
      <c r="EE3207" s="15" t="s">
        <v>3401</v>
      </c>
      <c r="EG3207" s="15" t="s">
        <v>3401</v>
      </c>
      <c r="EI3207" s="15" t="s">
        <v>3401</v>
      </c>
      <c r="EK3207" s="15" t="s">
        <v>3401</v>
      </c>
      <c r="EM3207" s="15" t="s">
        <v>3401</v>
      </c>
      <c r="EO3207" s="15" t="s">
        <v>3401</v>
      </c>
      <c r="EQ3207" s="15" t="s">
        <v>3401</v>
      </c>
      <c r="ES3207" s="15" t="s">
        <v>3401</v>
      </c>
      <c r="EU3207" s="15" t="s">
        <v>3401</v>
      </c>
      <c r="EW3207" s="15" t="s">
        <v>3401</v>
      </c>
      <c r="EY3207" s="15" t="s">
        <v>3401</v>
      </c>
      <c r="FA3207" s="15" t="s">
        <v>3401</v>
      </c>
      <c r="FC3207" s="15" t="s">
        <v>3401</v>
      </c>
      <c r="FE3207" s="15" t="s">
        <v>3401</v>
      </c>
      <c r="FG3207" s="15" t="s">
        <v>3401</v>
      </c>
      <c r="FL3207" s="15" t="s">
        <v>3400</v>
      </c>
      <c r="FN3207" s="15" t="s">
        <v>3401</v>
      </c>
      <c r="FP3207" s="15" t="s">
        <v>3401</v>
      </c>
      <c r="FR3207" s="15" t="s">
        <v>3401</v>
      </c>
      <c r="FT3207" s="15" t="s">
        <v>3401</v>
      </c>
      <c r="FV3207" s="15" t="s">
        <v>3401</v>
      </c>
      <c r="FX3207" s="15" t="s">
        <v>3401</v>
      </c>
      <c r="FZ3207" s="15" t="s">
        <v>3401</v>
      </c>
      <c r="GB3207" s="15" t="s">
        <v>3401</v>
      </c>
      <c r="GD3207" s="15" t="s">
        <v>3401</v>
      </c>
      <c r="GF3207" s="15" t="s">
        <v>3401</v>
      </c>
      <c r="GH3207" s="15" t="s">
        <v>3401</v>
      </c>
      <c r="GJ3207" s="15" t="s">
        <v>3401</v>
      </c>
      <c r="GL3207" s="15" t="s">
        <v>3401</v>
      </c>
      <c r="GN3207" s="15" t="s">
        <v>3401</v>
      </c>
      <c r="GP3207" s="15" t="s">
        <v>3401</v>
      </c>
      <c r="GR3207" s="15" t="s">
        <v>3401</v>
      </c>
      <c r="GT3207" s="15" t="s">
        <v>3401</v>
      </c>
      <c r="GV3207" s="15" t="s">
        <v>3401</v>
      </c>
      <c r="GX3207" s="15" t="s">
        <v>3401</v>
      </c>
      <c r="GZ3207" s="15" t="s">
        <v>3401</v>
      </c>
      <c r="HB3207" s="15" t="s">
        <v>3401</v>
      </c>
      <c r="HG3207" s="15" t="s">
        <v>3400</v>
      </c>
    </row>
    <row r="3208" spans="123:215" x14ac:dyDescent="0.25">
      <c r="DS3208" s="15" t="s">
        <v>218</v>
      </c>
      <c r="DU3208" s="15" t="s">
        <v>218</v>
      </c>
      <c r="DW3208" s="15" t="s">
        <v>218</v>
      </c>
      <c r="DY3208" s="15" t="s">
        <v>218</v>
      </c>
      <c r="EA3208" s="15" t="s">
        <v>218</v>
      </c>
      <c r="EC3208" s="15" t="s">
        <v>218</v>
      </c>
      <c r="EE3208" s="15" t="s">
        <v>218</v>
      </c>
      <c r="EG3208" s="15" t="s">
        <v>218</v>
      </c>
      <c r="EI3208" s="15" t="s">
        <v>218</v>
      </c>
      <c r="EK3208" s="15" t="s">
        <v>218</v>
      </c>
      <c r="EM3208" s="15" t="s">
        <v>218</v>
      </c>
      <c r="EO3208" s="15" t="s">
        <v>218</v>
      </c>
      <c r="EQ3208" s="15" t="s">
        <v>218</v>
      </c>
      <c r="ES3208" s="15" t="s">
        <v>218</v>
      </c>
      <c r="EU3208" s="15" t="s">
        <v>218</v>
      </c>
      <c r="EW3208" s="15" t="s">
        <v>218</v>
      </c>
      <c r="EY3208" s="15" t="s">
        <v>218</v>
      </c>
      <c r="FA3208" s="15" t="s">
        <v>218</v>
      </c>
      <c r="FC3208" s="15" t="s">
        <v>218</v>
      </c>
      <c r="FE3208" s="15" t="s">
        <v>218</v>
      </c>
      <c r="FG3208" s="15" t="s">
        <v>218</v>
      </c>
      <c r="FL3208" s="15" t="s">
        <v>3401</v>
      </c>
      <c r="FN3208" s="15" t="s">
        <v>218</v>
      </c>
      <c r="FP3208" s="15" t="s">
        <v>218</v>
      </c>
      <c r="FR3208" s="15" t="s">
        <v>218</v>
      </c>
      <c r="FT3208" s="15" t="s">
        <v>218</v>
      </c>
      <c r="FV3208" s="15" t="s">
        <v>218</v>
      </c>
      <c r="FX3208" s="15" t="s">
        <v>218</v>
      </c>
      <c r="FZ3208" s="15" t="s">
        <v>218</v>
      </c>
      <c r="GB3208" s="15" t="s">
        <v>218</v>
      </c>
      <c r="GD3208" s="15" t="s">
        <v>218</v>
      </c>
      <c r="GF3208" s="15" t="s">
        <v>218</v>
      </c>
      <c r="GH3208" s="15" t="s">
        <v>218</v>
      </c>
      <c r="GJ3208" s="15" t="s">
        <v>218</v>
      </c>
      <c r="GL3208" s="15" t="s">
        <v>218</v>
      </c>
      <c r="GN3208" s="15" t="s">
        <v>218</v>
      </c>
      <c r="GP3208" s="15" t="s">
        <v>218</v>
      </c>
      <c r="GR3208" s="15" t="s">
        <v>218</v>
      </c>
      <c r="GT3208" s="15" t="s">
        <v>218</v>
      </c>
      <c r="GV3208" s="15" t="s">
        <v>218</v>
      </c>
      <c r="GX3208" s="15" t="s">
        <v>218</v>
      </c>
      <c r="GZ3208" s="15" t="s">
        <v>218</v>
      </c>
      <c r="HB3208" s="15" t="s">
        <v>218</v>
      </c>
      <c r="HG3208" s="15" t="s">
        <v>3401</v>
      </c>
    </row>
    <row r="3209" spans="123:215" x14ac:dyDescent="0.25">
      <c r="DS3209" s="15" t="s">
        <v>3402</v>
      </c>
      <c r="DU3209" s="15" t="s">
        <v>3402</v>
      </c>
      <c r="DW3209" s="15" t="s">
        <v>3402</v>
      </c>
      <c r="DY3209" s="15" t="s">
        <v>3402</v>
      </c>
      <c r="EA3209" s="15" t="s">
        <v>3402</v>
      </c>
      <c r="EC3209" s="15" t="s">
        <v>3402</v>
      </c>
      <c r="EE3209" s="15" t="s">
        <v>3402</v>
      </c>
      <c r="EG3209" s="15" t="s">
        <v>3402</v>
      </c>
      <c r="EI3209" s="15" t="s">
        <v>3402</v>
      </c>
      <c r="EK3209" s="15" t="s">
        <v>3402</v>
      </c>
      <c r="EM3209" s="15" t="s">
        <v>3402</v>
      </c>
      <c r="EO3209" s="15" t="s">
        <v>3402</v>
      </c>
      <c r="EQ3209" s="15" t="s">
        <v>3402</v>
      </c>
      <c r="ES3209" s="15" t="s">
        <v>3402</v>
      </c>
      <c r="EU3209" s="15" t="s">
        <v>3402</v>
      </c>
      <c r="EW3209" s="15" t="s">
        <v>3402</v>
      </c>
      <c r="EY3209" s="15" t="s">
        <v>3402</v>
      </c>
      <c r="FA3209" s="15" t="s">
        <v>3402</v>
      </c>
      <c r="FC3209" s="15" t="s">
        <v>3402</v>
      </c>
      <c r="FE3209" s="15" t="s">
        <v>3402</v>
      </c>
      <c r="FG3209" s="15" t="s">
        <v>3402</v>
      </c>
      <c r="FL3209" s="15" t="s">
        <v>218</v>
      </c>
      <c r="FN3209" s="15" t="s">
        <v>3402</v>
      </c>
      <c r="FP3209" s="15" t="s">
        <v>3402</v>
      </c>
      <c r="FR3209" s="15" t="s">
        <v>3402</v>
      </c>
      <c r="FT3209" s="15" t="s">
        <v>3402</v>
      </c>
      <c r="FV3209" s="15" t="s">
        <v>3402</v>
      </c>
      <c r="FX3209" s="15" t="s">
        <v>3402</v>
      </c>
      <c r="FZ3209" s="15" t="s">
        <v>3402</v>
      </c>
      <c r="GB3209" s="15" t="s">
        <v>3402</v>
      </c>
      <c r="GD3209" s="15" t="s">
        <v>3402</v>
      </c>
      <c r="GF3209" s="15" t="s">
        <v>3402</v>
      </c>
      <c r="GH3209" s="15" t="s">
        <v>3402</v>
      </c>
      <c r="GJ3209" s="15" t="s">
        <v>3402</v>
      </c>
      <c r="GL3209" s="15" t="s">
        <v>3402</v>
      </c>
      <c r="GN3209" s="15" t="s">
        <v>3402</v>
      </c>
      <c r="GP3209" s="15" t="s">
        <v>3402</v>
      </c>
      <c r="GR3209" s="15" t="s">
        <v>3402</v>
      </c>
      <c r="GT3209" s="15" t="s">
        <v>3402</v>
      </c>
      <c r="GV3209" s="15" t="s">
        <v>3402</v>
      </c>
      <c r="GX3209" s="15" t="s">
        <v>3402</v>
      </c>
      <c r="GZ3209" s="15" t="s">
        <v>3402</v>
      </c>
      <c r="HB3209" s="15" t="s">
        <v>3402</v>
      </c>
      <c r="HG3209" s="15" t="s">
        <v>218</v>
      </c>
    </row>
    <row r="3210" spans="123:215" x14ac:dyDescent="0.25">
      <c r="DS3210" s="15" t="s">
        <v>3403</v>
      </c>
      <c r="DU3210" s="15" t="s">
        <v>3403</v>
      </c>
      <c r="DW3210" s="15" t="s">
        <v>3403</v>
      </c>
      <c r="DY3210" s="15" t="s">
        <v>3403</v>
      </c>
      <c r="EA3210" s="15" t="s">
        <v>3403</v>
      </c>
      <c r="EC3210" s="15" t="s">
        <v>3403</v>
      </c>
      <c r="EE3210" s="15" t="s">
        <v>3403</v>
      </c>
      <c r="EG3210" s="15" t="s">
        <v>3403</v>
      </c>
      <c r="EI3210" s="15" t="s">
        <v>3403</v>
      </c>
      <c r="EK3210" s="15" t="s">
        <v>3403</v>
      </c>
      <c r="EM3210" s="15" t="s">
        <v>3403</v>
      </c>
      <c r="EO3210" s="15" t="s">
        <v>3403</v>
      </c>
      <c r="EQ3210" s="15" t="s">
        <v>3403</v>
      </c>
      <c r="ES3210" s="15" t="s">
        <v>3403</v>
      </c>
      <c r="EU3210" s="15" t="s">
        <v>3403</v>
      </c>
      <c r="EW3210" s="15" t="s">
        <v>3403</v>
      </c>
      <c r="EY3210" s="15" t="s">
        <v>3403</v>
      </c>
      <c r="FA3210" s="15" t="s">
        <v>3403</v>
      </c>
      <c r="FC3210" s="15" t="s">
        <v>3403</v>
      </c>
      <c r="FE3210" s="15" t="s">
        <v>3403</v>
      </c>
      <c r="FG3210" s="15" t="s">
        <v>3403</v>
      </c>
      <c r="FL3210" s="15" t="s">
        <v>3402</v>
      </c>
      <c r="FN3210" s="15" t="s">
        <v>3403</v>
      </c>
      <c r="FP3210" s="15" t="s">
        <v>3403</v>
      </c>
      <c r="FR3210" s="15" t="s">
        <v>3403</v>
      </c>
      <c r="FT3210" s="15" t="s">
        <v>3403</v>
      </c>
      <c r="FV3210" s="15" t="s">
        <v>3403</v>
      </c>
      <c r="FX3210" s="15" t="s">
        <v>3403</v>
      </c>
      <c r="FZ3210" s="15" t="s">
        <v>3403</v>
      </c>
      <c r="GB3210" s="15" t="s">
        <v>3403</v>
      </c>
      <c r="GD3210" s="15" t="s">
        <v>3403</v>
      </c>
      <c r="GF3210" s="15" t="s">
        <v>3403</v>
      </c>
      <c r="GH3210" s="15" t="s">
        <v>3403</v>
      </c>
      <c r="GJ3210" s="15" t="s">
        <v>3403</v>
      </c>
      <c r="GL3210" s="15" t="s">
        <v>3403</v>
      </c>
      <c r="GN3210" s="15" t="s">
        <v>3403</v>
      </c>
      <c r="GP3210" s="15" t="s">
        <v>3403</v>
      </c>
      <c r="GR3210" s="15" t="s">
        <v>3403</v>
      </c>
      <c r="GT3210" s="15" t="s">
        <v>3403</v>
      </c>
      <c r="GV3210" s="15" t="s">
        <v>3403</v>
      </c>
      <c r="GX3210" s="15" t="s">
        <v>3403</v>
      </c>
      <c r="GZ3210" s="15" t="s">
        <v>3403</v>
      </c>
      <c r="HB3210" s="15" t="s">
        <v>3403</v>
      </c>
      <c r="HG3210" s="15" t="s">
        <v>3402</v>
      </c>
    </row>
    <row r="3211" spans="123:215" x14ac:dyDescent="0.25">
      <c r="DS3211" s="15" t="s">
        <v>3404</v>
      </c>
      <c r="DU3211" s="15" t="s">
        <v>3404</v>
      </c>
      <c r="DW3211" s="15" t="s">
        <v>3404</v>
      </c>
      <c r="DY3211" s="15" t="s">
        <v>3404</v>
      </c>
      <c r="EA3211" s="15" t="s">
        <v>3404</v>
      </c>
      <c r="EC3211" s="15" t="s">
        <v>3404</v>
      </c>
      <c r="EE3211" s="15" t="s">
        <v>3404</v>
      </c>
      <c r="EG3211" s="15" t="s">
        <v>3404</v>
      </c>
      <c r="EI3211" s="15" t="s">
        <v>3404</v>
      </c>
      <c r="EK3211" s="15" t="s">
        <v>3404</v>
      </c>
      <c r="EM3211" s="15" t="s">
        <v>3404</v>
      </c>
      <c r="EO3211" s="15" t="s">
        <v>3404</v>
      </c>
      <c r="EQ3211" s="15" t="s">
        <v>3404</v>
      </c>
      <c r="ES3211" s="15" t="s">
        <v>3404</v>
      </c>
      <c r="EU3211" s="15" t="s">
        <v>3404</v>
      </c>
      <c r="EW3211" s="15" t="s">
        <v>3404</v>
      </c>
      <c r="EY3211" s="15" t="s">
        <v>3404</v>
      </c>
      <c r="FA3211" s="15" t="s">
        <v>3404</v>
      </c>
      <c r="FC3211" s="15" t="s">
        <v>3404</v>
      </c>
      <c r="FE3211" s="15" t="s">
        <v>3404</v>
      </c>
      <c r="FG3211" s="15" t="s">
        <v>3404</v>
      </c>
      <c r="FL3211" s="15" t="s">
        <v>3403</v>
      </c>
      <c r="FN3211" s="15" t="s">
        <v>3404</v>
      </c>
      <c r="FP3211" s="15" t="s">
        <v>3404</v>
      </c>
      <c r="FR3211" s="15" t="s">
        <v>3404</v>
      </c>
      <c r="FT3211" s="15" t="s">
        <v>3404</v>
      </c>
      <c r="FV3211" s="15" t="s">
        <v>3404</v>
      </c>
      <c r="FX3211" s="15" t="s">
        <v>3404</v>
      </c>
      <c r="FZ3211" s="15" t="s">
        <v>3404</v>
      </c>
      <c r="GB3211" s="15" t="s">
        <v>3404</v>
      </c>
      <c r="GD3211" s="15" t="s">
        <v>3404</v>
      </c>
      <c r="GF3211" s="15" t="s">
        <v>3404</v>
      </c>
      <c r="GH3211" s="15" t="s">
        <v>3404</v>
      </c>
      <c r="GJ3211" s="15" t="s">
        <v>3404</v>
      </c>
      <c r="GL3211" s="15" t="s">
        <v>3404</v>
      </c>
      <c r="GN3211" s="15" t="s">
        <v>3404</v>
      </c>
      <c r="GP3211" s="15" t="s">
        <v>3404</v>
      </c>
      <c r="GR3211" s="15" t="s">
        <v>3404</v>
      </c>
      <c r="GT3211" s="15" t="s">
        <v>3404</v>
      </c>
      <c r="GV3211" s="15" t="s">
        <v>3404</v>
      </c>
      <c r="GX3211" s="15" t="s">
        <v>3404</v>
      </c>
      <c r="GZ3211" s="15" t="s">
        <v>3404</v>
      </c>
      <c r="HB3211" s="15" t="s">
        <v>3404</v>
      </c>
      <c r="HG3211" s="15" t="s">
        <v>3403</v>
      </c>
    </row>
    <row r="3212" spans="123:215" x14ac:dyDescent="0.25">
      <c r="DS3212" s="15" t="s">
        <v>3405</v>
      </c>
      <c r="DU3212" s="15" t="s">
        <v>3405</v>
      </c>
      <c r="DW3212" s="15" t="s">
        <v>3405</v>
      </c>
      <c r="DY3212" s="15" t="s">
        <v>3405</v>
      </c>
      <c r="EA3212" s="15" t="s">
        <v>3405</v>
      </c>
      <c r="EC3212" s="15" t="s">
        <v>3405</v>
      </c>
      <c r="EE3212" s="15" t="s">
        <v>3405</v>
      </c>
      <c r="EG3212" s="15" t="s">
        <v>3405</v>
      </c>
      <c r="EI3212" s="15" t="s">
        <v>3405</v>
      </c>
      <c r="EK3212" s="15" t="s">
        <v>3405</v>
      </c>
      <c r="EM3212" s="15" t="s">
        <v>3405</v>
      </c>
      <c r="EO3212" s="15" t="s">
        <v>3405</v>
      </c>
      <c r="EQ3212" s="15" t="s">
        <v>3405</v>
      </c>
      <c r="ES3212" s="15" t="s">
        <v>3405</v>
      </c>
      <c r="EU3212" s="15" t="s">
        <v>3405</v>
      </c>
      <c r="EW3212" s="15" t="s">
        <v>3405</v>
      </c>
      <c r="EY3212" s="15" t="s">
        <v>3405</v>
      </c>
      <c r="FA3212" s="15" t="s">
        <v>3405</v>
      </c>
      <c r="FC3212" s="15" t="s">
        <v>3405</v>
      </c>
      <c r="FE3212" s="15" t="s">
        <v>3405</v>
      </c>
      <c r="FG3212" s="15" t="s">
        <v>3405</v>
      </c>
      <c r="FL3212" s="15" t="s">
        <v>3404</v>
      </c>
      <c r="FN3212" s="15" t="s">
        <v>3405</v>
      </c>
      <c r="FP3212" s="15" t="s">
        <v>3405</v>
      </c>
      <c r="FR3212" s="15" t="s">
        <v>3405</v>
      </c>
      <c r="FT3212" s="15" t="s">
        <v>3405</v>
      </c>
      <c r="FV3212" s="15" t="s">
        <v>3405</v>
      </c>
      <c r="FX3212" s="15" t="s">
        <v>3405</v>
      </c>
      <c r="FZ3212" s="15" t="s">
        <v>3405</v>
      </c>
      <c r="GB3212" s="15" t="s">
        <v>3405</v>
      </c>
      <c r="GD3212" s="15" t="s">
        <v>3405</v>
      </c>
      <c r="GF3212" s="15" t="s">
        <v>3405</v>
      </c>
      <c r="GH3212" s="15" t="s">
        <v>3405</v>
      </c>
      <c r="GJ3212" s="15" t="s">
        <v>3405</v>
      </c>
      <c r="GL3212" s="15" t="s">
        <v>3405</v>
      </c>
      <c r="GN3212" s="15" t="s">
        <v>3405</v>
      </c>
      <c r="GP3212" s="15" t="s">
        <v>3405</v>
      </c>
      <c r="GR3212" s="15" t="s">
        <v>3405</v>
      </c>
      <c r="GT3212" s="15" t="s">
        <v>3405</v>
      </c>
      <c r="GV3212" s="15" t="s">
        <v>3405</v>
      </c>
      <c r="GX3212" s="15" t="s">
        <v>3405</v>
      </c>
      <c r="GZ3212" s="15" t="s">
        <v>3405</v>
      </c>
      <c r="HB3212" s="15" t="s">
        <v>3405</v>
      </c>
      <c r="HG3212" s="15" t="s">
        <v>3404</v>
      </c>
    </row>
    <row r="3213" spans="123:215" x14ac:dyDescent="0.25">
      <c r="DS3213" s="15" t="s">
        <v>3406</v>
      </c>
      <c r="DU3213" s="15" t="s">
        <v>3406</v>
      </c>
      <c r="DW3213" s="15" t="s">
        <v>3406</v>
      </c>
      <c r="DY3213" s="15" t="s">
        <v>3406</v>
      </c>
      <c r="EA3213" s="15" t="s">
        <v>3406</v>
      </c>
      <c r="EC3213" s="15" t="s">
        <v>3406</v>
      </c>
      <c r="EE3213" s="15" t="s">
        <v>3406</v>
      </c>
      <c r="EG3213" s="15" t="s">
        <v>3406</v>
      </c>
      <c r="EI3213" s="15" t="s">
        <v>3406</v>
      </c>
      <c r="EK3213" s="15" t="s">
        <v>3406</v>
      </c>
      <c r="EM3213" s="15" t="s">
        <v>3406</v>
      </c>
      <c r="EO3213" s="15" t="s">
        <v>3406</v>
      </c>
      <c r="EQ3213" s="15" t="s">
        <v>3406</v>
      </c>
      <c r="ES3213" s="15" t="s">
        <v>3406</v>
      </c>
      <c r="EU3213" s="15" t="s">
        <v>3406</v>
      </c>
      <c r="EW3213" s="15" t="s">
        <v>3406</v>
      </c>
      <c r="EY3213" s="15" t="s">
        <v>3406</v>
      </c>
      <c r="FA3213" s="15" t="s">
        <v>3406</v>
      </c>
      <c r="FC3213" s="15" t="s">
        <v>3406</v>
      </c>
      <c r="FE3213" s="15" t="s">
        <v>3406</v>
      </c>
      <c r="FG3213" s="15" t="s">
        <v>3406</v>
      </c>
      <c r="FL3213" s="15" t="s">
        <v>3405</v>
      </c>
      <c r="FN3213" s="15" t="s">
        <v>3406</v>
      </c>
      <c r="FP3213" s="15" t="s">
        <v>3406</v>
      </c>
      <c r="FR3213" s="15" t="s">
        <v>3406</v>
      </c>
      <c r="FT3213" s="15" t="s">
        <v>3406</v>
      </c>
      <c r="FV3213" s="15" t="s">
        <v>3406</v>
      </c>
      <c r="FX3213" s="15" t="s">
        <v>3406</v>
      </c>
      <c r="FZ3213" s="15" t="s">
        <v>3406</v>
      </c>
      <c r="GB3213" s="15" t="s">
        <v>3406</v>
      </c>
      <c r="GD3213" s="15" t="s">
        <v>3406</v>
      </c>
      <c r="GF3213" s="15" t="s">
        <v>3406</v>
      </c>
      <c r="GH3213" s="15" t="s">
        <v>3406</v>
      </c>
      <c r="GJ3213" s="15" t="s">
        <v>3406</v>
      </c>
      <c r="GL3213" s="15" t="s">
        <v>3406</v>
      </c>
      <c r="GN3213" s="15" t="s">
        <v>3406</v>
      </c>
      <c r="GP3213" s="15" t="s">
        <v>3406</v>
      </c>
      <c r="GR3213" s="15" t="s">
        <v>3406</v>
      </c>
      <c r="GT3213" s="15" t="s">
        <v>3406</v>
      </c>
      <c r="GV3213" s="15" t="s">
        <v>3406</v>
      </c>
      <c r="GX3213" s="15" t="s">
        <v>3406</v>
      </c>
      <c r="GZ3213" s="15" t="s">
        <v>3406</v>
      </c>
      <c r="HB3213" s="15" t="s">
        <v>3406</v>
      </c>
      <c r="HG3213" s="15" t="s">
        <v>3405</v>
      </c>
    </row>
    <row r="3214" spans="123:215" x14ac:dyDescent="0.25">
      <c r="DS3214" s="15" t="s">
        <v>3407</v>
      </c>
      <c r="DU3214" s="15" t="s">
        <v>3407</v>
      </c>
      <c r="DW3214" s="15" t="s">
        <v>3407</v>
      </c>
      <c r="DY3214" s="15" t="s">
        <v>3407</v>
      </c>
      <c r="EA3214" s="15" t="s">
        <v>3407</v>
      </c>
      <c r="EC3214" s="15" t="s">
        <v>3407</v>
      </c>
      <c r="EE3214" s="15" t="s">
        <v>3407</v>
      </c>
      <c r="EG3214" s="15" t="s">
        <v>3407</v>
      </c>
      <c r="EI3214" s="15" t="s">
        <v>3407</v>
      </c>
      <c r="EK3214" s="15" t="s">
        <v>3407</v>
      </c>
      <c r="EM3214" s="15" t="s">
        <v>3407</v>
      </c>
      <c r="EO3214" s="15" t="s">
        <v>3407</v>
      </c>
      <c r="EQ3214" s="15" t="s">
        <v>3407</v>
      </c>
      <c r="ES3214" s="15" t="s">
        <v>3407</v>
      </c>
      <c r="EU3214" s="15" t="s">
        <v>3407</v>
      </c>
      <c r="EW3214" s="15" t="s">
        <v>3407</v>
      </c>
      <c r="EY3214" s="15" t="s">
        <v>3407</v>
      </c>
      <c r="FA3214" s="15" t="s">
        <v>3407</v>
      </c>
      <c r="FC3214" s="15" t="s">
        <v>3407</v>
      </c>
      <c r="FE3214" s="15" t="s">
        <v>3407</v>
      </c>
      <c r="FG3214" s="15" t="s">
        <v>3407</v>
      </c>
      <c r="FL3214" s="15" t="s">
        <v>3406</v>
      </c>
      <c r="FN3214" s="15" t="s">
        <v>3407</v>
      </c>
      <c r="FP3214" s="15" t="s">
        <v>3407</v>
      </c>
      <c r="FR3214" s="15" t="s">
        <v>3407</v>
      </c>
      <c r="FT3214" s="15" t="s">
        <v>3407</v>
      </c>
      <c r="FV3214" s="15" t="s">
        <v>3407</v>
      </c>
      <c r="FX3214" s="15" t="s">
        <v>3407</v>
      </c>
      <c r="FZ3214" s="15" t="s">
        <v>3407</v>
      </c>
      <c r="GB3214" s="15" t="s">
        <v>3407</v>
      </c>
      <c r="GD3214" s="15" t="s">
        <v>3407</v>
      </c>
      <c r="GF3214" s="15" t="s">
        <v>3407</v>
      </c>
      <c r="GH3214" s="15" t="s">
        <v>3407</v>
      </c>
      <c r="GJ3214" s="15" t="s">
        <v>3407</v>
      </c>
      <c r="GL3214" s="15" t="s">
        <v>3407</v>
      </c>
      <c r="GN3214" s="15" t="s">
        <v>3407</v>
      </c>
      <c r="GP3214" s="15" t="s">
        <v>3407</v>
      </c>
      <c r="GR3214" s="15" t="s">
        <v>3407</v>
      </c>
      <c r="GT3214" s="15" t="s">
        <v>3407</v>
      </c>
      <c r="GV3214" s="15" t="s">
        <v>3407</v>
      </c>
      <c r="GX3214" s="15" t="s">
        <v>3407</v>
      </c>
      <c r="GZ3214" s="15" t="s">
        <v>3407</v>
      </c>
      <c r="HB3214" s="15" t="s">
        <v>3407</v>
      </c>
      <c r="HG3214" s="15" t="s">
        <v>3406</v>
      </c>
    </row>
    <row r="3215" spans="123:215" x14ac:dyDescent="0.25">
      <c r="DS3215" s="15" t="s">
        <v>3408</v>
      </c>
      <c r="DU3215" s="15" t="s">
        <v>3408</v>
      </c>
      <c r="DW3215" s="15" t="s">
        <v>3408</v>
      </c>
      <c r="DY3215" s="15" t="s">
        <v>3408</v>
      </c>
      <c r="EA3215" s="15" t="s">
        <v>3408</v>
      </c>
      <c r="EC3215" s="15" t="s">
        <v>3408</v>
      </c>
      <c r="EE3215" s="15" t="s">
        <v>3408</v>
      </c>
      <c r="EG3215" s="15" t="s">
        <v>3408</v>
      </c>
      <c r="EI3215" s="15" t="s">
        <v>3408</v>
      </c>
      <c r="EK3215" s="15" t="s">
        <v>3408</v>
      </c>
      <c r="EM3215" s="15" t="s">
        <v>3408</v>
      </c>
      <c r="EO3215" s="15" t="s">
        <v>3408</v>
      </c>
      <c r="EQ3215" s="15" t="s">
        <v>3408</v>
      </c>
      <c r="ES3215" s="15" t="s">
        <v>3408</v>
      </c>
      <c r="EU3215" s="15" t="s">
        <v>3408</v>
      </c>
      <c r="EW3215" s="15" t="s">
        <v>3408</v>
      </c>
      <c r="EY3215" s="15" t="s">
        <v>3408</v>
      </c>
      <c r="FA3215" s="15" t="s">
        <v>3408</v>
      </c>
      <c r="FC3215" s="15" t="s">
        <v>3408</v>
      </c>
      <c r="FE3215" s="15" t="s">
        <v>3408</v>
      </c>
      <c r="FG3215" s="15" t="s">
        <v>3408</v>
      </c>
      <c r="FL3215" s="15" t="s">
        <v>3407</v>
      </c>
      <c r="FN3215" s="15" t="s">
        <v>3408</v>
      </c>
      <c r="FP3215" s="15" t="s">
        <v>3408</v>
      </c>
      <c r="FR3215" s="15" t="s">
        <v>3408</v>
      </c>
      <c r="FT3215" s="15" t="s">
        <v>3408</v>
      </c>
      <c r="FV3215" s="15" t="s">
        <v>3408</v>
      </c>
      <c r="FX3215" s="15" t="s">
        <v>3408</v>
      </c>
      <c r="FZ3215" s="15" t="s">
        <v>3408</v>
      </c>
      <c r="GB3215" s="15" t="s">
        <v>3408</v>
      </c>
      <c r="GD3215" s="15" t="s">
        <v>3408</v>
      </c>
      <c r="GF3215" s="15" t="s">
        <v>3408</v>
      </c>
      <c r="GH3215" s="15" t="s">
        <v>3408</v>
      </c>
      <c r="GJ3215" s="15" t="s">
        <v>3408</v>
      </c>
      <c r="GL3215" s="15" t="s">
        <v>3408</v>
      </c>
      <c r="GN3215" s="15" t="s">
        <v>3408</v>
      </c>
      <c r="GP3215" s="15" t="s">
        <v>3408</v>
      </c>
      <c r="GR3215" s="15" t="s">
        <v>3408</v>
      </c>
      <c r="GT3215" s="15" t="s">
        <v>3408</v>
      </c>
      <c r="GV3215" s="15" t="s">
        <v>3408</v>
      </c>
      <c r="GX3215" s="15" t="s">
        <v>3408</v>
      </c>
      <c r="GZ3215" s="15" t="s">
        <v>3408</v>
      </c>
      <c r="HB3215" s="15" t="s">
        <v>3408</v>
      </c>
      <c r="HG3215" s="15" t="s">
        <v>3407</v>
      </c>
    </row>
    <row r="3216" spans="123:215" x14ac:dyDescent="0.25">
      <c r="DS3216" s="15" t="s">
        <v>3409</v>
      </c>
      <c r="DU3216" s="15" t="s">
        <v>3409</v>
      </c>
      <c r="DW3216" s="15" t="s">
        <v>3409</v>
      </c>
      <c r="DY3216" s="15" t="s">
        <v>3409</v>
      </c>
      <c r="EA3216" s="15" t="s">
        <v>3409</v>
      </c>
      <c r="EC3216" s="15" t="s">
        <v>3409</v>
      </c>
      <c r="EE3216" s="15" t="s">
        <v>3409</v>
      </c>
      <c r="EG3216" s="15" t="s">
        <v>3409</v>
      </c>
      <c r="EI3216" s="15" t="s">
        <v>3409</v>
      </c>
      <c r="EK3216" s="15" t="s">
        <v>3409</v>
      </c>
      <c r="EM3216" s="15" t="s">
        <v>3409</v>
      </c>
      <c r="EO3216" s="15" t="s">
        <v>3409</v>
      </c>
      <c r="EQ3216" s="15" t="s">
        <v>3409</v>
      </c>
      <c r="ES3216" s="15" t="s">
        <v>3409</v>
      </c>
      <c r="EU3216" s="15" t="s">
        <v>3409</v>
      </c>
      <c r="EW3216" s="15" t="s">
        <v>3409</v>
      </c>
      <c r="EY3216" s="15" t="s">
        <v>3409</v>
      </c>
      <c r="FA3216" s="15" t="s">
        <v>3409</v>
      </c>
      <c r="FC3216" s="15" t="s">
        <v>3409</v>
      </c>
      <c r="FE3216" s="15" t="s">
        <v>3409</v>
      </c>
      <c r="FG3216" s="15" t="s">
        <v>3409</v>
      </c>
      <c r="FL3216" s="15" t="s">
        <v>3408</v>
      </c>
      <c r="FN3216" s="15" t="s">
        <v>3409</v>
      </c>
      <c r="FP3216" s="15" t="s">
        <v>3409</v>
      </c>
      <c r="FR3216" s="15" t="s">
        <v>3409</v>
      </c>
      <c r="FT3216" s="15" t="s">
        <v>3409</v>
      </c>
      <c r="FV3216" s="15" t="s">
        <v>3409</v>
      </c>
      <c r="FX3216" s="15" t="s">
        <v>3409</v>
      </c>
      <c r="FZ3216" s="15" t="s">
        <v>3409</v>
      </c>
      <c r="GB3216" s="15" t="s">
        <v>3409</v>
      </c>
      <c r="GD3216" s="15" t="s">
        <v>3409</v>
      </c>
      <c r="GF3216" s="15" t="s">
        <v>3409</v>
      </c>
      <c r="GH3216" s="15" t="s">
        <v>3409</v>
      </c>
      <c r="GJ3216" s="15" t="s">
        <v>3409</v>
      </c>
      <c r="GL3216" s="15" t="s">
        <v>3409</v>
      </c>
      <c r="GN3216" s="15" t="s">
        <v>3409</v>
      </c>
      <c r="GP3216" s="15" t="s">
        <v>3409</v>
      </c>
      <c r="GR3216" s="15" t="s">
        <v>3409</v>
      </c>
      <c r="GT3216" s="15" t="s">
        <v>3409</v>
      </c>
      <c r="GV3216" s="15" t="s">
        <v>3409</v>
      </c>
      <c r="GX3216" s="15" t="s">
        <v>3409</v>
      </c>
      <c r="GZ3216" s="15" t="s">
        <v>3409</v>
      </c>
      <c r="HB3216" s="15" t="s">
        <v>3409</v>
      </c>
      <c r="HG3216" s="15" t="s">
        <v>3408</v>
      </c>
    </row>
    <row r="3217" spans="123:215" x14ac:dyDescent="0.25">
      <c r="DS3217" s="15" t="s">
        <v>3410</v>
      </c>
      <c r="DU3217" s="15" t="s">
        <v>3410</v>
      </c>
      <c r="DW3217" s="15" t="s">
        <v>3410</v>
      </c>
      <c r="DY3217" s="15" t="s">
        <v>3410</v>
      </c>
      <c r="EA3217" s="15" t="s">
        <v>3410</v>
      </c>
      <c r="EC3217" s="15" t="s">
        <v>3410</v>
      </c>
      <c r="EE3217" s="15" t="s">
        <v>3410</v>
      </c>
      <c r="EG3217" s="15" t="s">
        <v>3410</v>
      </c>
      <c r="EI3217" s="15" t="s">
        <v>3410</v>
      </c>
      <c r="EK3217" s="15" t="s">
        <v>3410</v>
      </c>
      <c r="EM3217" s="15" t="s">
        <v>3410</v>
      </c>
      <c r="EO3217" s="15" t="s">
        <v>3410</v>
      </c>
      <c r="EQ3217" s="15" t="s">
        <v>3410</v>
      </c>
      <c r="ES3217" s="15" t="s">
        <v>3410</v>
      </c>
      <c r="EU3217" s="15" t="s">
        <v>3410</v>
      </c>
      <c r="EW3217" s="15" t="s">
        <v>3410</v>
      </c>
      <c r="EY3217" s="15" t="s">
        <v>3410</v>
      </c>
      <c r="FA3217" s="15" t="s">
        <v>3410</v>
      </c>
      <c r="FC3217" s="15" t="s">
        <v>3410</v>
      </c>
      <c r="FE3217" s="15" t="s">
        <v>3410</v>
      </c>
      <c r="FG3217" s="15" t="s">
        <v>3410</v>
      </c>
      <c r="FL3217" s="15" t="s">
        <v>3409</v>
      </c>
      <c r="FN3217" s="15" t="s">
        <v>3410</v>
      </c>
      <c r="FP3217" s="15" t="s">
        <v>3410</v>
      </c>
      <c r="FR3217" s="15" t="s">
        <v>3410</v>
      </c>
      <c r="FT3217" s="15" t="s">
        <v>3410</v>
      </c>
      <c r="FV3217" s="15" t="s">
        <v>3410</v>
      </c>
      <c r="FX3217" s="15" t="s">
        <v>3410</v>
      </c>
      <c r="FZ3217" s="15" t="s">
        <v>3410</v>
      </c>
      <c r="GB3217" s="15" t="s">
        <v>3410</v>
      </c>
      <c r="GD3217" s="15" t="s">
        <v>3410</v>
      </c>
      <c r="GF3217" s="15" t="s">
        <v>3410</v>
      </c>
      <c r="GH3217" s="15" t="s">
        <v>3410</v>
      </c>
      <c r="GJ3217" s="15" t="s">
        <v>3410</v>
      </c>
      <c r="GL3217" s="15" t="s">
        <v>3410</v>
      </c>
      <c r="GN3217" s="15" t="s">
        <v>3410</v>
      </c>
      <c r="GP3217" s="15" t="s">
        <v>3410</v>
      </c>
      <c r="GR3217" s="15" t="s">
        <v>3410</v>
      </c>
      <c r="GT3217" s="15" t="s">
        <v>3410</v>
      </c>
      <c r="GV3217" s="15" t="s">
        <v>3410</v>
      </c>
      <c r="GX3217" s="15" t="s">
        <v>3410</v>
      </c>
      <c r="GZ3217" s="15" t="s">
        <v>3410</v>
      </c>
      <c r="HB3217" s="15" t="s">
        <v>3410</v>
      </c>
      <c r="HG3217" s="15" t="s">
        <v>3409</v>
      </c>
    </row>
    <row r="3218" spans="123:215" x14ac:dyDescent="0.25">
      <c r="DS3218" s="15" t="s">
        <v>3411</v>
      </c>
      <c r="DU3218" s="15" t="s">
        <v>3411</v>
      </c>
      <c r="DW3218" s="15" t="s">
        <v>3411</v>
      </c>
      <c r="DY3218" s="15" t="s">
        <v>3411</v>
      </c>
      <c r="EA3218" s="15" t="s">
        <v>3411</v>
      </c>
      <c r="EC3218" s="15" t="s">
        <v>3411</v>
      </c>
      <c r="EE3218" s="15" t="s">
        <v>3411</v>
      </c>
      <c r="EG3218" s="15" t="s">
        <v>3411</v>
      </c>
      <c r="EI3218" s="15" t="s">
        <v>3411</v>
      </c>
      <c r="EK3218" s="15" t="s">
        <v>3411</v>
      </c>
      <c r="EM3218" s="15" t="s">
        <v>3411</v>
      </c>
      <c r="EO3218" s="15" t="s">
        <v>3411</v>
      </c>
      <c r="EQ3218" s="15" t="s">
        <v>3411</v>
      </c>
      <c r="ES3218" s="15" t="s">
        <v>3411</v>
      </c>
      <c r="EU3218" s="15" t="s">
        <v>3411</v>
      </c>
      <c r="EW3218" s="15" t="s">
        <v>3411</v>
      </c>
      <c r="EY3218" s="15" t="s">
        <v>3411</v>
      </c>
      <c r="FA3218" s="15" t="s">
        <v>3411</v>
      </c>
      <c r="FC3218" s="15" t="s">
        <v>3411</v>
      </c>
      <c r="FE3218" s="15" t="s">
        <v>3411</v>
      </c>
      <c r="FG3218" s="15" t="s">
        <v>3411</v>
      </c>
      <c r="FL3218" s="15" t="s">
        <v>3410</v>
      </c>
      <c r="FN3218" s="15" t="s">
        <v>3411</v>
      </c>
      <c r="FP3218" s="15" t="s">
        <v>3411</v>
      </c>
      <c r="FR3218" s="15" t="s">
        <v>3411</v>
      </c>
      <c r="FT3218" s="15" t="s">
        <v>3411</v>
      </c>
      <c r="FV3218" s="15" t="s">
        <v>3411</v>
      </c>
      <c r="FX3218" s="15" t="s">
        <v>3411</v>
      </c>
      <c r="FZ3218" s="15" t="s">
        <v>3411</v>
      </c>
      <c r="GB3218" s="15" t="s">
        <v>3411</v>
      </c>
      <c r="GD3218" s="15" t="s">
        <v>3411</v>
      </c>
      <c r="GF3218" s="15" t="s">
        <v>3411</v>
      </c>
      <c r="GH3218" s="15" t="s">
        <v>3411</v>
      </c>
      <c r="GJ3218" s="15" t="s">
        <v>3411</v>
      </c>
      <c r="GL3218" s="15" t="s">
        <v>3411</v>
      </c>
      <c r="GN3218" s="15" t="s">
        <v>3411</v>
      </c>
      <c r="GP3218" s="15" t="s">
        <v>3411</v>
      </c>
      <c r="GR3218" s="15" t="s">
        <v>3411</v>
      </c>
      <c r="GT3218" s="15" t="s">
        <v>3411</v>
      </c>
      <c r="GV3218" s="15" t="s">
        <v>3411</v>
      </c>
      <c r="GX3218" s="15" t="s">
        <v>3411</v>
      </c>
      <c r="GZ3218" s="15" t="s">
        <v>3411</v>
      </c>
      <c r="HB3218" s="15" t="s">
        <v>3411</v>
      </c>
      <c r="HG3218" s="15" t="s">
        <v>3410</v>
      </c>
    </row>
    <row r="3219" spans="123:215" x14ac:dyDescent="0.25">
      <c r="DS3219" s="15" t="s">
        <v>3412</v>
      </c>
      <c r="DU3219" s="15" t="s">
        <v>3412</v>
      </c>
      <c r="DW3219" s="15" t="s">
        <v>3412</v>
      </c>
      <c r="DY3219" s="15" t="s">
        <v>3412</v>
      </c>
      <c r="EA3219" s="15" t="s">
        <v>3412</v>
      </c>
      <c r="EC3219" s="15" t="s">
        <v>3412</v>
      </c>
      <c r="EE3219" s="15" t="s">
        <v>3412</v>
      </c>
      <c r="EG3219" s="15" t="s">
        <v>3412</v>
      </c>
      <c r="EI3219" s="15" t="s">
        <v>3412</v>
      </c>
      <c r="EK3219" s="15" t="s">
        <v>3412</v>
      </c>
      <c r="EM3219" s="15" t="s">
        <v>3412</v>
      </c>
      <c r="EO3219" s="15" t="s">
        <v>3412</v>
      </c>
      <c r="EQ3219" s="15" t="s">
        <v>3412</v>
      </c>
      <c r="ES3219" s="15" t="s">
        <v>3412</v>
      </c>
      <c r="EU3219" s="15" t="s">
        <v>3412</v>
      </c>
      <c r="EW3219" s="15" t="s">
        <v>3412</v>
      </c>
      <c r="EY3219" s="15" t="s">
        <v>3412</v>
      </c>
      <c r="FA3219" s="15" t="s">
        <v>3412</v>
      </c>
      <c r="FC3219" s="15" t="s">
        <v>3412</v>
      </c>
      <c r="FE3219" s="15" t="s">
        <v>3412</v>
      </c>
      <c r="FG3219" s="15" t="s">
        <v>3412</v>
      </c>
      <c r="FL3219" s="15" t="s">
        <v>3411</v>
      </c>
      <c r="FN3219" s="15" t="s">
        <v>3412</v>
      </c>
      <c r="FP3219" s="15" t="s">
        <v>3412</v>
      </c>
      <c r="FR3219" s="15" t="s">
        <v>3412</v>
      </c>
      <c r="FT3219" s="15" t="s">
        <v>3412</v>
      </c>
      <c r="FV3219" s="15" t="s">
        <v>3412</v>
      </c>
      <c r="FX3219" s="15" t="s">
        <v>3412</v>
      </c>
      <c r="FZ3219" s="15" t="s">
        <v>3412</v>
      </c>
      <c r="GB3219" s="15" t="s">
        <v>3412</v>
      </c>
      <c r="GD3219" s="15" t="s">
        <v>3412</v>
      </c>
      <c r="GF3219" s="15" t="s">
        <v>3412</v>
      </c>
      <c r="GH3219" s="15" t="s">
        <v>3412</v>
      </c>
      <c r="GJ3219" s="15" t="s">
        <v>3412</v>
      </c>
      <c r="GL3219" s="15" t="s">
        <v>3412</v>
      </c>
      <c r="GN3219" s="15" t="s">
        <v>3412</v>
      </c>
      <c r="GP3219" s="15" t="s">
        <v>3412</v>
      </c>
      <c r="GR3219" s="15" t="s">
        <v>3412</v>
      </c>
      <c r="GT3219" s="15" t="s">
        <v>3412</v>
      </c>
      <c r="GV3219" s="15" t="s">
        <v>3412</v>
      </c>
      <c r="GX3219" s="15" t="s">
        <v>3412</v>
      </c>
      <c r="GZ3219" s="15" t="s">
        <v>3412</v>
      </c>
      <c r="HB3219" s="15" t="s">
        <v>3412</v>
      </c>
      <c r="HG3219" s="15" t="s">
        <v>3411</v>
      </c>
    </row>
    <row r="3220" spans="123:215" x14ac:dyDescent="0.25">
      <c r="DS3220" s="15" t="s">
        <v>3413</v>
      </c>
      <c r="DU3220" s="15" t="s">
        <v>3413</v>
      </c>
      <c r="DW3220" s="15" t="s">
        <v>3413</v>
      </c>
      <c r="DY3220" s="15" t="s">
        <v>3413</v>
      </c>
      <c r="EA3220" s="15" t="s">
        <v>3413</v>
      </c>
      <c r="EC3220" s="15" t="s">
        <v>3413</v>
      </c>
      <c r="EE3220" s="15" t="s">
        <v>3413</v>
      </c>
      <c r="EG3220" s="15" t="s">
        <v>3413</v>
      </c>
      <c r="EI3220" s="15" t="s">
        <v>3413</v>
      </c>
      <c r="EK3220" s="15" t="s">
        <v>3413</v>
      </c>
      <c r="EM3220" s="15" t="s">
        <v>3413</v>
      </c>
      <c r="EO3220" s="15" t="s">
        <v>3413</v>
      </c>
      <c r="EQ3220" s="15" t="s">
        <v>3413</v>
      </c>
      <c r="ES3220" s="15" t="s">
        <v>3413</v>
      </c>
      <c r="EU3220" s="15" t="s">
        <v>3413</v>
      </c>
      <c r="EW3220" s="15" t="s">
        <v>3413</v>
      </c>
      <c r="EY3220" s="15" t="s">
        <v>3413</v>
      </c>
      <c r="FA3220" s="15" t="s">
        <v>3413</v>
      </c>
      <c r="FC3220" s="15" t="s">
        <v>3413</v>
      </c>
      <c r="FE3220" s="15" t="s">
        <v>3413</v>
      </c>
      <c r="FG3220" s="15" t="s">
        <v>3413</v>
      </c>
      <c r="FL3220" s="15" t="s">
        <v>3412</v>
      </c>
      <c r="FN3220" s="15" t="s">
        <v>3413</v>
      </c>
      <c r="FP3220" s="15" t="s">
        <v>3413</v>
      </c>
      <c r="FR3220" s="15" t="s">
        <v>3413</v>
      </c>
      <c r="FT3220" s="15" t="s">
        <v>3413</v>
      </c>
      <c r="FV3220" s="15" t="s">
        <v>3413</v>
      </c>
      <c r="FX3220" s="15" t="s">
        <v>3413</v>
      </c>
      <c r="FZ3220" s="15" t="s">
        <v>3413</v>
      </c>
      <c r="GB3220" s="15" t="s">
        <v>3413</v>
      </c>
      <c r="GD3220" s="15" t="s">
        <v>3413</v>
      </c>
      <c r="GF3220" s="15" t="s">
        <v>3413</v>
      </c>
      <c r="GH3220" s="15" t="s">
        <v>3413</v>
      </c>
      <c r="GJ3220" s="15" t="s">
        <v>3413</v>
      </c>
      <c r="GL3220" s="15" t="s">
        <v>3413</v>
      </c>
      <c r="GN3220" s="15" t="s">
        <v>3413</v>
      </c>
      <c r="GP3220" s="15" t="s">
        <v>3413</v>
      </c>
      <c r="GR3220" s="15" t="s">
        <v>3413</v>
      </c>
      <c r="GT3220" s="15" t="s">
        <v>3413</v>
      </c>
      <c r="GV3220" s="15" t="s">
        <v>3413</v>
      </c>
      <c r="GX3220" s="15" t="s">
        <v>3413</v>
      </c>
      <c r="GZ3220" s="15" t="s">
        <v>3413</v>
      </c>
      <c r="HB3220" s="15" t="s">
        <v>3413</v>
      </c>
      <c r="HG3220" s="15" t="s">
        <v>3412</v>
      </c>
    </row>
    <row r="3221" spans="123:215" x14ac:dyDescent="0.25">
      <c r="DS3221" s="15" t="s">
        <v>3414</v>
      </c>
      <c r="DU3221" s="15" t="s">
        <v>3414</v>
      </c>
      <c r="DW3221" s="15" t="s">
        <v>3414</v>
      </c>
      <c r="DY3221" s="15" t="s">
        <v>3414</v>
      </c>
      <c r="EA3221" s="15" t="s">
        <v>3414</v>
      </c>
      <c r="EC3221" s="15" t="s">
        <v>3414</v>
      </c>
      <c r="EE3221" s="15" t="s">
        <v>3414</v>
      </c>
      <c r="EG3221" s="15" t="s">
        <v>3414</v>
      </c>
      <c r="EI3221" s="15" t="s">
        <v>3414</v>
      </c>
      <c r="EK3221" s="15" t="s">
        <v>3414</v>
      </c>
      <c r="EM3221" s="15" t="s">
        <v>3414</v>
      </c>
      <c r="EO3221" s="15" t="s">
        <v>3414</v>
      </c>
      <c r="EQ3221" s="15" t="s">
        <v>3414</v>
      </c>
      <c r="ES3221" s="15" t="s">
        <v>3414</v>
      </c>
      <c r="EU3221" s="15" t="s">
        <v>3414</v>
      </c>
      <c r="EW3221" s="15" t="s">
        <v>3414</v>
      </c>
      <c r="EY3221" s="15" t="s">
        <v>3414</v>
      </c>
      <c r="FA3221" s="15" t="s">
        <v>3414</v>
      </c>
      <c r="FC3221" s="15" t="s">
        <v>3414</v>
      </c>
      <c r="FE3221" s="15" t="s">
        <v>3414</v>
      </c>
      <c r="FG3221" s="15" t="s">
        <v>3414</v>
      </c>
      <c r="FL3221" s="15" t="s">
        <v>3413</v>
      </c>
      <c r="FN3221" s="15" t="s">
        <v>3414</v>
      </c>
      <c r="FP3221" s="15" t="s">
        <v>3414</v>
      </c>
      <c r="FR3221" s="15" t="s">
        <v>3414</v>
      </c>
      <c r="FT3221" s="15" t="s">
        <v>3414</v>
      </c>
      <c r="FV3221" s="15" t="s">
        <v>3414</v>
      </c>
      <c r="FX3221" s="15" t="s">
        <v>3414</v>
      </c>
      <c r="FZ3221" s="15" t="s">
        <v>3414</v>
      </c>
      <c r="GB3221" s="15" t="s">
        <v>3414</v>
      </c>
      <c r="GD3221" s="15" t="s">
        <v>3414</v>
      </c>
      <c r="GF3221" s="15" t="s">
        <v>3414</v>
      </c>
      <c r="GH3221" s="15" t="s">
        <v>3414</v>
      </c>
      <c r="GJ3221" s="15" t="s">
        <v>3414</v>
      </c>
      <c r="GL3221" s="15" t="s">
        <v>3414</v>
      </c>
      <c r="GN3221" s="15" t="s">
        <v>3414</v>
      </c>
      <c r="GP3221" s="15" t="s">
        <v>3414</v>
      </c>
      <c r="GR3221" s="15" t="s">
        <v>3414</v>
      </c>
      <c r="GT3221" s="15" t="s">
        <v>3414</v>
      </c>
      <c r="GV3221" s="15" t="s">
        <v>3414</v>
      </c>
      <c r="GX3221" s="15" t="s">
        <v>3414</v>
      </c>
      <c r="GZ3221" s="15" t="s">
        <v>3414</v>
      </c>
      <c r="HB3221" s="15" t="s">
        <v>3414</v>
      </c>
      <c r="HG3221" s="15" t="s">
        <v>3413</v>
      </c>
    </row>
    <row r="3222" spans="123:215" x14ac:dyDescent="0.25">
      <c r="DS3222" s="15" t="s">
        <v>3415</v>
      </c>
      <c r="DU3222" s="15" t="s">
        <v>3415</v>
      </c>
      <c r="DW3222" s="15" t="s">
        <v>3415</v>
      </c>
      <c r="DY3222" s="15" t="s">
        <v>3415</v>
      </c>
      <c r="EA3222" s="15" t="s">
        <v>3415</v>
      </c>
      <c r="EC3222" s="15" t="s">
        <v>3415</v>
      </c>
      <c r="EE3222" s="15" t="s">
        <v>3415</v>
      </c>
      <c r="EG3222" s="15" t="s">
        <v>3415</v>
      </c>
      <c r="EI3222" s="15" t="s">
        <v>3415</v>
      </c>
      <c r="EK3222" s="15" t="s">
        <v>3415</v>
      </c>
      <c r="EM3222" s="15" t="s">
        <v>3415</v>
      </c>
      <c r="EO3222" s="15" t="s">
        <v>3415</v>
      </c>
      <c r="EQ3222" s="15" t="s">
        <v>3415</v>
      </c>
      <c r="ES3222" s="15" t="s">
        <v>3415</v>
      </c>
      <c r="EU3222" s="15" t="s">
        <v>3415</v>
      </c>
      <c r="EW3222" s="15" t="s">
        <v>3415</v>
      </c>
      <c r="EY3222" s="15" t="s">
        <v>3415</v>
      </c>
      <c r="FA3222" s="15" t="s">
        <v>3415</v>
      </c>
      <c r="FC3222" s="15" t="s">
        <v>3415</v>
      </c>
      <c r="FE3222" s="15" t="s">
        <v>3415</v>
      </c>
      <c r="FG3222" s="15" t="s">
        <v>3415</v>
      </c>
      <c r="FL3222" s="15" t="s">
        <v>3414</v>
      </c>
      <c r="FN3222" s="15" t="s">
        <v>3415</v>
      </c>
      <c r="FP3222" s="15" t="s">
        <v>3415</v>
      </c>
      <c r="FR3222" s="15" t="s">
        <v>3415</v>
      </c>
      <c r="FT3222" s="15" t="s">
        <v>3415</v>
      </c>
      <c r="FV3222" s="15" t="s">
        <v>3415</v>
      </c>
      <c r="FX3222" s="15" t="s">
        <v>3415</v>
      </c>
      <c r="FZ3222" s="15" t="s">
        <v>3415</v>
      </c>
      <c r="GB3222" s="15" t="s">
        <v>3415</v>
      </c>
      <c r="GD3222" s="15" t="s">
        <v>3415</v>
      </c>
      <c r="GF3222" s="15" t="s">
        <v>3415</v>
      </c>
      <c r="GH3222" s="15" t="s">
        <v>3415</v>
      </c>
      <c r="GJ3222" s="15" t="s">
        <v>3415</v>
      </c>
      <c r="GL3222" s="15" t="s">
        <v>3415</v>
      </c>
      <c r="GN3222" s="15" t="s">
        <v>3415</v>
      </c>
      <c r="GP3222" s="15" t="s">
        <v>3415</v>
      </c>
      <c r="GR3222" s="15" t="s">
        <v>3415</v>
      </c>
      <c r="GT3222" s="15" t="s">
        <v>3415</v>
      </c>
      <c r="GV3222" s="15" t="s">
        <v>3415</v>
      </c>
      <c r="GX3222" s="15" t="s">
        <v>3415</v>
      </c>
      <c r="GZ3222" s="15" t="s">
        <v>3415</v>
      </c>
      <c r="HB3222" s="15" t="s">
        <v>3415</v>
      </c>
      <c r="HG3222" s="15" t="s">
        <v>3414</v>
      </c>
    </row>
    <row r="3223" spans="123:215" x14ac:dyDescent="0.25">
      <c r="DS3223" s="15" t="s">
        <v>3416</v>
      </c>
      <c r="DU3223" s="15" t="s">
        <v>3416</v>
      </c>
      <c r="DW3223" s="15" t="s">
        <v>3416</v>
      </c>
      <c r="DY3223" s="15" t="s">
        <v>3416</v>
      </c>
      <c r="EA3223" s="15" t="s">
        <v>3416</v>
      </c>
      <c r="EC3223" s="15" t="s">
        <v>3416</v>
      </c>
      <c r="EE3223" s="15" t="s">
        <v>3416</v>
      </c>
      <c r="EG3223" s="15" t="s">
        <v>3416</v>
      </c>
      <c r="EI3223" s="15" t="s">
        <v>3416</v>
      </c>
      <c r="EK3223" s="15" t="s">
        <v>3416</v>
      </c>
      <c r="EM3223" s="15" t="s">
        <v>3416</v>
      </c>
      <c r="EO3223" s="15" t="s">
        <v>3416</v>
      </c>
      <c r="EQ3223" s="15" t="s">
        <v>3416</v>
      </c>
      <c r="ES3223" s="15" t="s">
        <v>3416</v>
      </c>
      <c r="EU3223" s="15" t="s">
        <v>3416</v>
      </c>
      <c r="EW3223" s="15" t="s">
        <v>3416</v>
      </c>
      <c r="EY3223" s="15" t="s">
        <v>3416</v>
      </c>
      <c r="FA3223" s="15" t="s">
        <v>3416</v>
      </c>
      <c r="FC3223" s="15" t="s">
        <v>3416</v>
      </c>
      <c r="FE3223" s="15" t="s">
        <v>3416</v>
      </c>
      <c r="FG3223" s="15" t="s">
        <v>3416</v>
      </c>
      <c r="FL3223" s="15" t="s">
        <v>3415</v>
      </c>
      <c r="FN3223" s="15" t="s">
        <v>3416</v>
      </c>
      <c r="FP3223" s="15" t="s">
        <v>3416</v>
      </c>
      <c r="FR3223" s="15" t="s">
        <v>3416</v>
      </c>
      <c r="FT3223" s="15" t="s">
        <v>3416</v>
      </c>
      <c r="FV3223" s="15" t="s">
        <v>3416</v>
      </c>
      <c r="FX3223" s="15" t="s">
        <v>3416</v>
      </c>
      <c r="FZ3223" s="15" t="s">
        <v>3416</v>
      </c>
      <c r="GB3223" s="15" t="s">
        <v>3416</v>
      </c>
      <c r="GD3223" s="15" t="s">
        <v>3416</v>
      </c>
      <c r="GF3223" s="15" t="s">
        <v>3416</v>
      </c>
      <c r="GH3223" s="15" t="s">
        <v>3416</v>
      </c>
      <c r="GJ3223" s="15" t="s">
        <v>3416</v>
      </c>
      <c r="GL3223" s="15" t="s">
        <v>3416</v>
      </c>
      <c r="GN3223" s="15" t="s">
        <v>3416</v>
      </c>
      <c r="GP3223" s="15" t="s">
        <v>3416</v>
      </c>
      <c r="GR3223" s="15" t="s">
        <v>3416</v>
      </c>
      <c r="GT3223" s="15" t="s">
        <v>3416</v>
      </c>
      <c r="GV3223" s="15" t="s">
        <v>3416</v>
      </c>
      <c r="GX3223" s="15" t="s">
        <v>3416</v>
      </c>
      <c r="GZ3223" s="15" t="s">
        <v>3416</v>
      </c>
      <c r="HB3223" s="15" t="s">
        <v>3416</v>
      </c>
      <c r="HG3223" s="15" t="s">
        <v>3415</v>
      </c>
    </row>
    <row r="3224" spans="123:215" x14ac:dyDescent="0.25">
      <c r="DS3224" s="15" t="s">
        <v>3417</v>
      </c>
      <c r="DU3224" s="15" t="s">
        <v>3417</v>
      </c>
      <c r="DW3224" s="15" t="s">
        <v>3417</v>
      </c>
      <c r="DY3224" s="15" t="s">
        <v>3417</v>
      </c>
      <c r="EA3224" s="15" t="s">
        <v>3417</v>
      </c>
      <c r="EC3224" s="15" t="s">
        <v>3417</v>
      </c>
      <c r="EE3224" s="15" t="s">
        <v>3417</v>
      </c>
      <c r="EG3224" s="15" t="s">
        <v>3417</v>
      </c>
      <c r="EI3224" s="15" t="s">
        <v>3417</v>
      </c>
      <c r="EK3224" s="15" t="s">
        <v>3417</v>
      </c>
      <c r="EM3224" s="15" t="s">
        <v>3417</v>
      </c>
      <c r="EO3224" s="15" t="s">
        <v>3417</v>
      </c>
      <c r="EQ3224" s="15" t="s">
        <v>3417</v>
      </c>
      <c r="ES3224" s="15" t="s">
        <v>3417</v>
      </c>
      <c r="EU3224" s="15" t="s">
        <v>3417</v>
      </c>
      <c r="EW3224" s="15" t="s">
        <v>3417</v>
      </c>
      <c r="EY3224" s="15" t="s">
        <v>3417</v>
      </c>
      <c r="FA3224" s="15" t="s">
        <v>3417</v>
      </c>
      <c r="FC3224" s="15" t="s">
        <v>3417</v>
      </c>
      <c r="FE3224" s="15" t="s">
        <v>3417</v>
      </c>
      <c r="FG3224" s="15" t="s">
        <v>3417</v>
      </c>
      <c r="FL3224" s="15" t="s">
        <v>3416</v>
      </c>
      <c r="FN3224" s="15" t="s">
        <v>3417</v>
      </c>
      <c r="FP3224" s="15" t="s">
        <v>3417</v>
      </c>
      <c r="FR3224" s="15" t="s">
        <v>3417</v>
      </c>
      <c r="FT3224" s="15" t="s">
        <v>3417</v>
      </c>
      <c r="FV3224" s="15" t="s">
        <v>3417</v>
      </c>
      <c r="FX3224" s="15" t="s">
        <v>3417</v>
      </c>
      <c r="FZ3224" s="15" t="s">
        <v>3417</v>
      </c>
      <c r="GB3224" s="15" t="s">
        <v>3417</v>
      </c>
      <c r="GD3224" s="15" t="s">
        <v>3417</v>
      </c>
      <c r="GF3224" s="15" t="s">
        <v>3417</v>
      </c>
      <c r="GH3224" s="15" t="s">
        <v>3417</v>
      </c>
      <c r="GJ3224" s="15" t="s">
        <v>3417</v>
      </c>
      <c r="GL3224" s="15" t="s">
        <v>3417</v>
      </c>
      <c r="GN3224" s="15" t="s">
        <v>3417</v>
      </c>
      <c r="GP3224" s="15" t="s">
        <v>3417</v>
      </c>
      <c r="GR3224" s="15" t="s">
        <v>3417</v>
      </c>
      <c r="GT3224" s="15" t="s">
        <v>3417</v>
      </c>
      <c r="GV3224" s="15" t="s">
        <v>3417</v>
      </c>
      <c r="GX3224" s="15" t="s">
        <v>3417</v>
      </c>
      <c r="GZ3224" s="15" t="s">
        <v>3417</v>
      </c>
      <c r="HB3224" s="15" t="s">
        <v>3417</v>
      </c>
      <c r="HG3224" s="15" t="s">
        <v>3416</v>
      </c>
    </row>
    <row r="3225" spans="123:215" x14ac:dyDescent="0.25">
      <c r="DS3225" s="15" t="s">
        <v>3418</v>
      </c>
      <c r="DU3225" s="15" t="s">
        <v>3418</v>
      </c>
      <c r="DW3225" s="15" t="s">
        <v>3418</v>
      </c>
      <c r="DY3225" s="15" t="s">
        <v>3418</v>
      </c>
      <c r="EA3225" s="15" t="s">
        <v>3418</v>
      </c>
      <c r="EC3225" s="15" t="s">
        <v>3418</v>
      </c>
      <c r="EE3225" s="15" t="s">
        <v>3418</v>
      </c>
      <c r="EG3225" s="15" t="s">
        <v>3418</v>
      </c>
      <c r="EI3225" s="15" t="s">
        <v>3418</v>
      </c>
      <c r="EK3225" s="15" t="s">
        <v>3418</v>
      </c>
      <c r="EM3225" s="15" t="s">
        <v>3418</v>
      </c>
      <c r="EO3225" s="15" t="s">
        <v>3418</v>
      </c>
      <c r="EQ3225" s="15" t="s">
        <v>3418</v>
      </c>
      <c r="ES3225" s="15" t="s">
        <v>3418</v>
      </c>
      <c r="EU3225" s="15" t="s">
        <v>3418</v>
      </c>
      <c r="EW3225" s="15" t="s">
        <v>3418</v>
      </c>
      <c r="EY3225" s="15" t="s">
        <v>3418</v>
      </c>
      <c r="FA3225" s="15" t="s">
        <v>3418</v>
      </c>
      <c r="FC3225" s="15" t="s">
        <v>3418</v>
      </c>
      <c r="FE3225" s="15" t="s">
        <v>3418</v>
      </c>
      <c r="FG3225" s="15" t="s">
        <v>3418</v>
      </c>
      <c r="FL3225" s="15" t="s">
        <v>3417</v>
      </c>
      <c r="FN3225" s="15" t="s">
        <v>3418</v>
      </c>
      <c r="FP3225" s="15" t="s">
        <v>3418</v>
      </c>
      <c r="FR3225" s="15" t="s">
        <v>3418</v>
      </c>
      <c r="FT3225" s="15" t="s">
        <v>3418</v>
      </c>
      <c r="FV3225" s="15" t="s">
        <v>3418</v>
      </c>
      <c r="FX3225" s="15" t="s">
        <v>3418</v>
      </c>
      <c r="FZ3225" s="15" t="s">
        <v>3418</v>
      </c>
      <c r="GB3225" s="15" t="s">
        <v>3418</v>
      </c>
      <c r="GD3225" s="15" t="s">
        <v>3418</v>
      </c>
      <c r="GF3225" s="15" t="s">
        <v>3418</v>
      </c>
      <c r="GH3225" s="15" t="s">
        <v>3418</v>
      </c>
      <c r="GJ3225" s="15" t="s">
        <v>3418</v>
      </c>
      <c r="GL3225" s="15" t="s">
        <v>3418</v>
      </c>
      <c r="GN3225" s="15" t="s">
        <v>3418</v>
      </c>
      <c r="GP3225" s="15" t="s">
        <v>3418</v>
      </c>
      <c r="GR3225" s="15" t="s">
        <v>3418</v>
      </c>
      <c r="GT3225" s="15" t="s">
        <v>3418</v>
      </c>
      <c r="GV3225" s="15" t="s">
        <v>3418</v>
      </c>
      <c r="GX3225" s="15" t="s">
        <v>3418</v>
      </c>
      <c r="GZ3225" s="15" t="s">
        <v>3418</v>
      </c>
      <c r="HB3225" s="15" t="s">
        <v>3418</v>
      </c>
      <c r="HG3225" s="15" t="s">
        <v>3417</v>
      </c>
    </row>
    <row r="3226" spans="123:215" x14ac:dyDescent="0.25">
      <c r="DS3226" s="15" t="s">
        <v>3419</v>
      </c>
      <c r="DU3226" s="15" t="s">
        <v>3419</v>
      </c>
      <c r="DW3226" s="15" t="s">
        <v>3419</v>
      </c>
      <c r="DY3226" s="15" t="s">
        <v>3419</v>
      </c>
      <c r="EA3226" s="15" t="s">
        <v>3419</v>
      </c>
      <c r="EC3226" s="15" t="s">
        <v>3419</v>
      </c>
      <c r="EE3226" s="15" t="s">
        <v>3419</v>
      </c>
      <c r="EG3226" s="15" t="s">
        <v>3419</v>
      </c>
      <c r="EI3226" s="15" t="s">
        <v>3419</v>
      </c>
      <c r="EK3226" s="15" t="s">
        <v>3419</v>
      </c>
      <c r="EM3226" s="15" t="s">
        <v>3419</v>
      </c>
      <c r="EO3226" s="15" t="s">
        <v>3419</v>
      </c>
      <c r="EQ3226" s="15" t="s">
        <v>3419</v>
      </c>
      <c r="ES3226" s="15" t="s">
        <v>3419</v>
      </c>
      <c r="EU3226" s="15" t="s">
        <v>3419</v>
      </c>
      <c r="EW3226" s="15" t="s">
        <v>3419</v>
      </c>
      <c r="EY3226" s="15" t="s">
        <v>3419</v>
      </c>
      <c r="FA3226" s="15" t="s">
        <v>3419</v>
      </c>
      <c r="FC3226" s="15" t="s">
        <v>3419</v>
      </c>
      <c r="FE3226" s="15" t="s">
        <v>3419</v>
      </c>
      <c r="FG3226" s="15" t="s">
        <v>3419</v>
      </c>
      <c r="FL3226" s="15" t="s">
        <v>3418</v>
      </c>
      <c r="FN3226" s="15" t="s">
        <v>3419</v>
      </c>
      <c r="FP3226" s="15" t="s">
        <v>3419</v>
      </c>
      <c r="FR3226" s="15" t="s">
        <v>3419</v>
      </c>
      <c r="FT3226" s="15" t="s">
        <v>3419</v>
      </c>
      <c r="FV3226" s="15" t="s">
        <v>3419</v>
      </c>
      <c r="FX3226" s="15" t="s">
        <v>3419</v>
      </c>
      <c r="FZ3226" s="15" t="s">
        <v>3419</v>
      </c>
      <c r="GB3226" s="15" t="s">
        <v>3419</v>
      </c>
      <c r="GD3226" s="15" t="s">
        <v>3419</v>
      </c>
      <c r="GF3226" s="15" t="s">
        <v>3419</v>
      </c>
      <c r="GH3226" s="15" t="s">
        <v>3419</v>
      </c>
      <c r="GJ3226" s="15" t="s">
        <v>3419</v>
      </c>
      <c r="GL3226" s="15" t="s">
        <v>3419</v>
      </c>
      <c r="GN3226" s="15" t="s">
        <v>3419</v>
      </c>
      <c r="GP3226" s="15" t="s">
        <v>3419</v>
      </c>
      <c r="GR3226" s="15" t="s">
        <v>3419</v>
      </c>
      <c r="GT3226" s="15" t="s">
        <v>3419</v>
      </c>
      <c r="GV3226" s="15" t="s">
        <v>3419</v>
      </c>
      <c r="GX3226" s="15" t="s">
        <v>3419</v>
      </c>
      <c r="GZ3226" s="15" t="s">
        <v>3419</v>
      </c>
      <c r="HB3226" s="15" t="s">
        <v>3419</v>
      </c>
      <c r="HG3226" s="15" t="s">
        <v>3418</v>
      </c>
    </row>
    <row r="3227" spans="123:215" x14ac:dyDescent="0.25">
      <c r="DS3227" s="15" t="s">
        <v>3420</v>
      </c>
      <c r="DU3227" s="15" t="s">
        <v>3420</v>
      </c>
      <c r="DW3227" s="15" t="s">
        <v>3420</v>
      </c>
      <c r="DY3227" s="15" t="s">
        <v>3420</v>
      </c>
      <c r="EA3227" s="15" t="s">
        <v>3420</v>
      </c>
      <c r="EC3227" s="15" t="s">
        <v>3420</v>
      </c>
      <c r="EE3227" s="15" t="s">
        <v>3420</v>
      </c>
      <c r="EG3227" s="15" t="s">
        <v>3420</v>
      </c>
      <c r="EI3227" s="15" t="s">
        <v>3420</v>
      </c>
      <c r="EK3227" s="15" t="s">
        <v>3420</v>
      </c>
      <c r="EM3227" s="15" t="s">
        <v>3420</v>
      </c>
      <c r="EO3227" s="15" t="s">
        <v>3420</v>
      </c>
      <c r="EQ3227" s="15" t="s">
        <v>3420</v>
      </c>
      <c r="ES3227" s="15" t="s">
        <v>3420</v>
      </c>
      <c r="EU3227" s="15" t="s">
        <v>3420</v>
      </c>
      <c r="EW3227" s="15" t="s">
        <v>3420</v>
      </c>
      <c r="EY3227" s="15" t="s">
        <v>3420</v>
      </c>
      <c r="FA3227" s="15" t="s">
        <v>3420</v>
      </c>
      <c r="FC3227" s="15" t="s">
        <v>3420</v>
      </c>
      <c r="FE3227" s="15" t="s">
        <v>3420</v>
      </c>
      <c r="FG3227" s="15" t="s">
        <v>3420</v>
      </c>
      <c r="FL3227" s="15" t="s">
        <v>3419</v>
      </c>
      <c r="FN3227" s="15" t="s">
        <v>3420</v>
      </c>
      <c r="FP3227" s="15" t="s">
        <v>3420</v>
      </c>
      <c r="FR3227" s="15" t="s">
        <v>3420</v>
      </c>
      <c r="FT3227" s="15" t="s">
        <v>3420</v>
      </c>
      <c r="FV3227" s="15" t="s">
        <v>3420</v>
      </c>
      <c r="FX3227" s="15" t="s">
        <v>3420</v>
      </c>
      <c r="FZ3227" s="15" t="s">
        <v>3420</v>
      </c>
      <c r="GB3227" s="15" t="s">
        <v>3420</v>
      </c>
      <c r="GD3227" s="15" t="s">
        <v>3420</v>
      </c>
      <c r="GF3227" s="15" t="s">
        <v>3420</v>
      </c>
      <c r="GH3227" s="15" t="s">
        <v>3420</v>
      </c>
      <c r="GJ3227" s="15" t="s">
        <v>3420</v>
      </c>
      <c r="GL3227" s="15" t="s">
        <v>3420</v>
      </c>
      <c r="GN3227" s="15" t="s">
        <v>3420</v>
      </c>
      <c r="GP3227" s="15" t="s">
        <v>3420</v>
      </c>
      <c r="GR3227" s="15" t="s">
        <v>3420</v>
      </c>
      <c r="GT3227" s="15" t="s">
        <v>3420</v>
      </c>
      <c r="GV3227" s="15" t="s">
        <v>3420</v>
      </c>
      <c r="GX3227" s="15" t="s">
        <v>3420</v>
      </c>
      <c r="GZ3227" s="15" t="s">
        <v>3420</v>
      </c>
      <c r="HB3227" s="15" t="s">
        <v>3420</v>
      </c>
      <c r="HG3227" s="15" t="s">
        <v>3419</v>
      </c>
    </row>
    <row r="3228" spans="123:215" x14ac:dyDescent="0.25">
      <c r="DS3228" s="15" t="s">
        <v>3421</v>
      </c>
      <c r="DU3228" s="15" t="s">
        <v>3421</v>
      </c>
      <c r="DW3228" s="15" t="s">
        <v>3421</v>
      </c>
      <c r="DY3228" s="15" t="s">
        <v>3421</v>
      </c>
      <c r="EA3228" s="15" t="s">
        <v>3421</v>
      </c>
      <c r="EC3228" s="15" t="s">
        <v>3421</v>
      </c>
      <c r="EE3228" s="15" t="s">
        <v>3421</v>
      </c>
      <c r="EG3228" s="15" t="s">
        <v>3421</v>
      </c>
      <c r="EI3228" s="15" t="s">
        <v>3421</v>
      </c>
      <c r="EK3228" s="15" t="s">
        <v>3421</v>
      </c>
      <c r="EM3228" s="15" t="s">
        <v>3421</v>
      </c>
      <c r="EO3228" s="15" t="s">
        <v>3421</v>
      </c>
      <c r="EQ3228" s="15" t="s">
        <v>3421</v>
      </c>
      <c r="ES3228" s="15" t="s">
        <v>3421</v>
      </c>
      <c r="EU3228" s="15" t="s">
        <v>3421</v>
      </c>
      <c r="EW3228" s="15" t="s">
        <v>3421</v>
      </c>
      <c r="EY3228" s="15" t="s">
        <v>3421</v>
      </c>
      <c r="FA3228" s="15" t="s">
        <v>3421</v>
      </c>
      <c r="FC3228" s="15" t="s">
        <v>3421</v>
      </c>
      <c r="FE3228" s="15" t="s">
        <v>3421</v>
      </c>
      <c r="FG3228" s="15" t="s">
        <v>3421</v>
      </c>
      <c r="FL3228" s="15" t="s">
        <v>3420</v>
      </c>
      <c r="FN3228" s="15" t="s">
        <v>3421</v>
      </c>
      <c r="FP3228" s="15" t="s">
        <v>3421</v>
      </c>
      <c r="FR3228" s="15" t="s">
        <v>3421</v>
      </c>
      <c r="FT3228" s="15" t="s">
        <v>3421</v>
      </c>
      <c r="FV3228" s="15" t="s">
        <v>3421</v>
      </c>
      <c r="FX3228" s="15" t="s">
        <v>3421</v>
      </c>
      <c r="FZ3228" s="15" t="s">
        <v>3421</v>
      </c>
      <c r="GB3228" s="15" t="s">
        <v>3421</v>
      </c>
      <c r="GD3228" s="15" t="s">
        <v>3421</v>
      </c>
      <c r="GF3228" s="15" t="s">
        <v>3421</v>
      </c>
      <c r="GH3228" s="15" t="s">
        <v>3421</v>
      </c>
      <c r="GJ3228" s="15" t="s">
        <v>3421</v>
      </c>
      <c r="GL3228" s="15" t="s">
        <v>3421</v>
      </c>
      <c r="GN3228" s="15" t="s">
        <v>3421</v>
      </c>
      <c r="GP3228" s="15" t="s">
        <v>3421</v>
      </c>
      <c r="GR3228" s="15" t="s">
        <v>3421</v>
      </c>
      <c r="GT3228" s="15" t="s">
        <v>3421</v>
      </c>
      <c r="GV3228" s="15" t="s">
        <v>3421</v>
      </c>
      <c r="GX3228" s="15" t="s">
        <v>3421</v>
      </c>
      <c r="GZ3228" s="15" t="s">
        <v>3421</v>
      </c>
      <c r="HB3228" s="15" t="s">
        <v>3421</v>
      </c>
      <c r="HG3228" s="15" t="s">
        <v>3420</v>
      </c>
    </row>
    <row r="3229" spans="123:215" x14ac:dyDescent="0.25">
      <c r="DS3229" s="15" t="s">
        <v>3422</v>
      </c>
      <c r="DU3229" s="15" t="s">
        <v>3422</v>
      </c>
      <c r="DW3229" s="15" t="s">
        <v>3422</v>
      </c>
      <c r="DY3229" s="15" t="s">
        <v>3422</v>
      </c>
      <c r="EA3229" s="15" t="s">
        <v>3422</v>
      </c>
      <c r="EC3229" s="15" t="s">
        <v>3422</v>
      </c>
      <c r="EE3229" s="15" t="s">
        <v>3422</v>
      </c>
      <c r="EG3229" s="15" t="s">
        <v>3422</v>
      </c>
      <c r="EI3229" s="15" t="s">
        <v>3422</v>
      </c>
      <c r="EK3229" s="15" t="s">
        <v>3422</v>
      </c>
      <c r="EM3229" s="15" t="s">
        <v>3422</v>
      </c>
      <c r="EO3229" s="15" t="s">
        <v>3422</v>
      </c>
      <c r="EQ3229" s="15" t="s">
        <v>3422</v>
      </c>
      <c r="ES3229" s="15" t="s">
        <v>3422</v>
      </c>
      <c r="EU3229" s="15" t="s">
        <v>3422</v>
      </c>
      <c r="EW3229" s="15" t="s">
        <v>3422</v>
      </c>
      <c r="EY3229" s="15" t="s">
        <v>3422</v>
      </c>
      <c r="FA3229" s="15" t="s">
        <v>3422</v>
      </c>
      <c r="FC3229" s="15" t="s">
        <v>3422</v>
      </c>
      <c r="FE3229" s="15" t="s">
        <v>3422</v>
      </c>
      <c r="FG3229" s="15" t="s">
        <v>3422</v>
      </c>
      <c r="FL3229" s="15" t="s">
        <v>3421</v>
      </c>
      <c r="FN3229" s="15" t="s">
        <v>3422</v>
      </c>
      <c r="FP3229" s="15" t="s">
        <v>3422</v>
      </c>
      <c r="FR3229" s="15" t="s">
        <v>3422</v>
      </c>
      <c r="FT3229" s="15" t="s">
        <v>3422</v>
      </c>
      <c r="FV3229" s="15" t="s">
        <v>3422</v>
      </c>
      <c r="FX3229" s="15" t="s">
        <v>3422</v>
      </c>
      <c r="FZ3229" s="15" t="s">
        <v>3422</v>
      </c>
      <c r="GB3229" s="15" t="s">
        <v>3422</v>
      </c>
      <c r="GD3229" s="15" t="s">
        <v>3422</v>
      </c>
      <c r="GF3229" s="15" t="s">
        <v>3422</v>
      </c>
      <c r="GH3229" s="15" t="s">
        <v>3422</v>
      </c>
      <c r="GJ3229" s="15" t="s">
        <v>3422</v>
      </c>
      <c r="GL3229" s="15" t="s">
        <v>3422</v>
      </c>
      <c r="GN3229" s="15" t="s">
        <v>3422</v>
      </c>
      <c r="GP3229" s="15" t="s">
        <v>3422</v>
      </c>
      <c r="GR3229" s="15" t="s">
        <v>3422</v>
      </c>
      <c r="GT3229" s="15" t="s">
        <v>3422</v>
      </c>
      <c r="GV3229" s="15" t="s">
        <v>3422</v>
      </c>
      <c r="GX3229" s="15" t="s">
        <v>3422</v>
      </c>
      <c r="GZ3229" s="15" t="s">
        <v>3422</v>
      </c>
      <c r="HB3229" s="15" t="s">
        <v>3422</v>
      </c>
      <c r="HG3229" s="15" t="s">
        <v>3421</v>
      </c>
    </row>
    <row r="3230" spans="123:215" x14ac:dyDescent="0.25">
      <c r="DS3230" s="15" t="s">
        <v>3423</v>
      </c>
      <c r="DU3230" s="15" t="s">
        <v>3423</v>
      </c>
      <c r="DW3230" s="15" t="s">
        <v>3423</v>
      </c>
      <c r="DY3230" s="15" t="s">
        <v>3423</v>
      </c>
      <c r="EA3230" s="15" t="s">
        <v>3423</v>
      </c>
      <c r="EC3230" s="15" t="s">
        <v>3423</v>
      </c>
      <c r="EE3230" s="15" t="s">
        <v>3423</v>
      </c>
      <c r="EG3230" s="15" t="s">
        <v>3423</v>
      </c>
      <c r="EI3230" s="15" t="s">
        <v>3423</v>
      </c>
      <c r="EK3230" s="15" t="s">
        <v>3423</v>
      </c>
      <c r="EM3230" s="15" t="s">
        <v>3423</v>
      </c>
      <c r="EO3230" s="15" t="s">
        <v>3423</v>
      </c>
      <c r="EQ3230" s="15" t="s">
        <v>3423</v>
      </c>
      <c r="ES3230" s="15" t="s">
        <v>3423</v>
      </c>
      <c r="EU3230" s="15" t="s">
        <v>3423</v>
      </c>
      <c r="EW3230" s="15" t="s">
        <v>3423</v>
      </c>
      <c r="EY3230" s="15" t="s">
        <v>3423</v>
      </c>
      <c r="FA3230" s="15" t="s">
        <v>3423</v>
      </c>
      <c r="FC3230" s="15" t="s">
        <v>3423</v>
      </c>
      <c r="FE3230" s="15" t="s">
        <v>3423</v>
      </c>
      <c r="FG3230" s="15" t="s">
        <v>3423</v>
      </c>
      <c r="FL3230" s="15" t="s">
        <v>3422</v>
      </c>
      <c r="FN3230" s="15" t="s">
        <v>3423</v>
      </c>
      <c r="FP3230" s="15" t="s">
        <v>3423</v>
      </c>
      <c r="FR3230" s="15" t="s">
        <v>3423</v>
      </c>
      <c r="FT3230" s="15" t="s">
        <v>3423</v>
      </c>
      <c r="FV3230" s="15" t="s">
        <v>3423</v>
      </c>
      <c r="FX3230" s="15" t="s">
        <v>3423</v>
      </c>
      <c r="FZ3230" s="15" t="s">
        <v>3423</v>
      </c>
      <c r="GB3230" s="15" t="s">
        <v>3423</v>
      </c>
      <c r="GD3230" s="15" t="s">
        <v>3423</v>
      </c>
      <c r="GF3230" s="15" t="s">
        <v>3423</v>
      </c>
      <c r="GH3230" s="15" t="s">
        <v>3423</v>
      </c>
      <c r="GJ3230" s="15" t="s">
        <v>3423</v>
      </c>
      <c r="GL3230" s="15" t="s">
        <v>3423</v>
      </c>
      <c r="GN3230" s="15" t="s">
        <v>3423</v>
      </c>
      <c r="GP3230" s="15" t="s">
        <v>3423</v>
      </c>
      <c r="GR3230" s="15" t="s">
        <v>3423</v>
      </c>
      <c r="GT3230" s="15" t="s">
        <v>3423</v>
      </c>
      <c r="GV3230" s="15" t="s">
        <v>3423</v>
      </c>
      <c r="GX3230" s="15" t="s">
        <v>3423</v>
      </c>
      <c r="GZ3230" s="15" t="s">
        <v>3423</v>
      </c>
      <c r="HB3230" s="15" t="s">
        <v>3423</v>
      </c>
      <c r="HG3230" s="15" t="s">
        <v>3422</v>
      </c>
    </row>
    <row r="3231" spans="123:215" x14ac:dyDescent="0.25">
      <c r="DS3231" s="15" t="s">
        <v>3424</v>
      </c>
      <c r="DU3231" s="15" t="s">
        <v>3424</v>
      </c>
      <c r="DW3231" s="15" t="s">
        <v>3424</v>
      </c>
      <c r="DY3231" s="15" t="s">
        <v>3424</v>
      </c>
      <c r="EA3231" s="15" t="s">
        <v>3424</v>
      </c>
      <c r="EC3231" s="15" t="s">
        <v>3424</v>
      </c>
      <c r="EE3231" s="15" t="s">
        <v>3424</v>
      </c>
      <c r="EG3231" s="15" t="s">
        <v>3424</v>
      </c>
      <c r="EI3231" s="15" t="s">
        <v>3424</v>
      </c>
      <c r="EK3231" s="15" t="s">
        <v>3424</v>
      </c>
      <c r="EM3231" s="15" t="s">
        <v>3424</v>
      </c>
      <c r="EO3231" s="15" t="s">
        <v>3424</v>
      </c>
      <c r="EQ3231" s="15" t="s">
        <v>3424</v>
      </c>
      <c r="ES3231" s="15" t="s">
        <v>3424</v>
      </c>
      <c r="EU3231" s="15" t="s">
        <v>3424</v>
      </c>
      <c r="EW3231" s="15" t="s">
        <v>3424</v>
      </c>
      <c r="EY3231" s="15" t="s">
        <v>3424</v>
      </c>
      <c r="FA3231" s="15" t="s">
        <v>3424</v>
      </c>
      <c r="FC3231" s="15" t="s">
        <v>3424</v>
      </c>
      <c r="FE3231" s="15" t="s">
        <v>3424</v>
      </c>
      <c r="FG3231" s="15" t="s">
        <v>3424</v>
      </c>
      <c r="FL3231" s="15" t="s">
        <v>3423</v>
      </c>
      <c r="FN3231" s="15" t="s">
        <v>3424</v>
      </c>
      <c r="FP3231" s="15" t="s">
        <v>3424</v>
      </c>
      <c r="FR3231" s="15" t="s">
        <v>3424</v>
      </c>
      <c r="FT3231" s="15" t="s">
        <v>3424</v>
      </c>
      <c r="FV3231" s="15" t="s">
        <v>3424</v>
      </c>
      <c r="FX3231" s="15" t="s">
        <v>3424</v>
      </c>
      <c r="FZ3231" s="15" t="s">
        <v>3424</v>
      </c>
      <c r="GB3231" s="15" t="s">
        <v>3424</v>
      </c>
      <c r="GD3231" s="15" t="s">
        <v>3424</v>
      </c>
      <c r="GF3231" s="15" t="s">
        <v>3424</v>
      </c>
      <c r="GH3231" s="15" t="s">
        <v>3424</v>
      </c>
      <c r="GJ3231" s="15" t="s">
        <v>3424</v>
      </c>
      <c r="GL3231" s="15" t="s">
        <v>3424</v>
      </c>
      <c r="GN3231" s="15" t="s">
        <v>3424</v>
      </c>
      <c r="GP3231" s="15" t="s">
        <v>3424</v>
      </c>
      <c r="GR3231" s="15" t="s">
        <v>3424</v>
      </c>
      <c r="GT3231" s="15" t="s">
        <v>3424</v>
      </c>
      <c r="GV3231" s="15" t="s">
        <v>3424</v>
      </c>
      <c r="GX3231" s="15" t="s">
        <v>3424</v>
      </c>
      <c r="GZ3231" s="15" t="s">
        <v>3424</v>
      </c>
      <c r="HB3231" s="15" t="s">
        <v>3424</v>
      </c>
      <c r="HG3231" s="15" t="s">
        <v>3423</v>
      </c>
    </row>
    <row r="3232" spans="123:215" x14ac:dyDescent="0.25">
      <c r="DS3232" s="15" t="s">
        <v>3425</v>
      </c>
      <c r="DU3232" s="15" t="s">
        <v>3425</v>
      </c>
      <c r="DW3232" s="15" t="s">
        <v>3425</v>
      </c>
      <c r="DY3232" s="15" t="s">
        <v>3425</v>
      </c>
      <c r="EA3232" s="15" t="s">
        <v>3425</v>
      </c>
      <c r="EC3232" s="15" t="s">
        <v>3425</v>
      </c>
      <c r="EE3232" s="15" t="s">
        <v>3425</v>
      </c>
      <c r="EG3232" s="15" t="s">
        <v>3425</v>
      </c>
      <c r="EI3232" s="15" t="s">
        <v>3425</v>
      </c>
      <c r="EK3232" s="15" t="s">
        <v>3425</v>
      </c>
      <c r="EM3232" s="15" t="s">
        <v>3425</v>
      </c>
      <c r="EO3232" s="15" t="s">
        <v>3425</v>
      </c>
      <c r="EQ3232" s="15" t="s">
        <v>3425</v>
      </c>
      <c r="ES3232" s="15" t="s">
        <v>3425</v>
      </c>
      <c r="EU3232" s="15" t="s">
        <v>3425</v>
      </c>
      <c r="EW3232" s="15" t="s">
        <v>3425</v>
      </c>
      <c r="EY3232" s="15" t="s">
        <v>3425</v>
      </c>
      <c r="FA3232" s="15" t="s">
        <v>3425</v>
      </c>
      <c r="FC3232" s="15" t="s">
        <v>3425</v>
      </c>
      <c r="FE3232" s="15" t="s">
        <v>3425</v>
      </c>
      <c r="FG3232" s="15" t="s">
        <v>3425</v>
      </c>
      <c r="FL3232" s="15" t="s">
        <v>3424</v>
      </c>
      <c r="FN3232" s="15" t="s">
        <v>3425</v>
      </c>
      <c r="FP3232" s="15" t="s">
        <v>3425</v>
      </c>
      <c r="FR3232" s="15" t="s">
        <v>3425</v>
      </c>
      <c r="FT3232" s="15" t="s">
        <v>3425</v>
      </c>
      <c r="FV3232" s="15" t="s">
        <v>3425</v>
      </c>
      <c r="FX3232" s="15" t="s">
        <v>3425</v>
      </c>
      <c r="FZ3232" s="15" t="s">
        <v>3425</v>
      </c>
      <c r="GB3232" s="15" t="s">
        <v>3425</v>
      </c>
      <c r="GD3232" s="15" t="s">
        <v>3425</v>
      </c>
      <c r="GF3232" s="15" t="s">
        <v>3425</v>
      </c>
      <c r="GH3232" s="15" t="s">
        <v>3425</v>
      </c>
      <c r="GJ3232" s="15" t="s">
        <v>3425</v>
      </c>
      <c r="GL3232" s="15" t="s">
        <v>3425</v>
      </c>
      <c r="GN3232" s="15" t="s">
        <v>3425</v>
      </c>
      <c r="GP3232" s="15" t="s">
        <v>3425</v>
      </c>
      <c r="GR3232" s="15" t="s">
        <v>3425</v>
      </c>
      <c r="GT3232" s="15" t="s">
        <v>3425</v>
      </c>
      <c r="GV3232" s="15" t="s">
        <v>3425</v>
      </c>
      <c r="GX3232" s="15" t="s">
        <v>3425</v>
      </c>
      <c r="GZ3232" s="15" t="s">
        <v>3425</v>
      </c>
      <c r="HB3232" s="15" t="s">
        <v>3425</v>
      </c>
      <c r="HG3232" s="15" t="s">
        <v>3424</v>
      </c>
    </row>
    <row r="3233" spans="123:215" x14ac:dyDescent="0.25">
      <c r="DS3233" s="15" t="s">
        <v>3426</v>
      </c>
      <c r="DU3233" s="15" t="s">
        <v>3426</v>
      </c>
      <c r="DW3233" s="15" t="s">
        <v>3426</v>
      </c>
      <c r="DY3233" s="15" t="s">
        <v>3426</v>
      </c>
      <c r="EA3233" s="15" t="s">
        <v>3426</v>
      </c>
      <c r="EC3233" s="15" t="s">
        <v>3426</v>
      </c>
      <c r="EE3233" s="15" t="s">
        <v>3426</v>
      </c>
      <c r="EG3233" s="15" t="s">
        <v>3426</v>
      </c>
      <c r="EI3233" s="15" t="s">
        <v>3426</v>
      </c>
      <c r="EK3233" s="15" t="s">
        <v>3426</v>
      </c>
      <c r="EM3233" s="15" t="s">
        <v>3426</v>
      </c>
      <c r="EO3233" s="15" t="s">
        <v>3426</v>
      </c>
      <c r="EQ3233" s="15" t="s">
        <v>3426</v>
      </c>
      <c r="ES3233" s="15" t="s">
        <v>3426</v>
      </c>
      <c r="EU3233" s="15" t="s">
        <v>3426</v>
      </c>
      <c r="EW3233" s="15" t="s">
        <v>3426</v>
      </c>
      <c r="EY3233" s="15" t="s">
        <v>3426</v>
      </c>
      <c r="FA3233" s="15" t="s">
        <v>3426</v>
      </c>
      <c r="FC3233" s="15" t="s">
        <v>3426</v>
      </c>
      <c r="FE3233" s="15" t="s">
        <v>3426</v>
      </c>
      <c r="FG3233" s="15" t="s">
        <v>3426</v>
      </c>
      <c r="FL3233" s="15" t="s">
        <v>3425</v>
      </c>
      <c r="FN3233" s="15" t="s">
        <v>3426</v>
      </c>
      <c r="FP3233" s="15" t="s">
        <v>3426</v>
      </c>
      <c r="FR3233" s="15" t="s">
        <v>3426</v>
      </c>
      <c r="FT3233" s="15" t="s">
        <v>3426</v>
      </c>
      <c r="FV3233" s="15" t="s">
        <v>3426</v>
      </c>
      <c r="FX3233" s="15" t="s">
        <v>3426</v>
      </c>
      <c r="FZ3233" s="15" t="s">
        <v>3426</v>
      </c>
      <c r="GB3233" s="15" t="s">
        <v>3426</v>
      </c>
      <c r="GD3233" s="15" t="s">
        <v>3426</v>
      </c>
      <c r="GF3233" s="15" t="s">
        <v>3426</v>
      </c>
      <c r="GH3233" s="15" t="s">
        <v>3426</v>
      </c>
      <c r="GJ3233" s="15" t="s">
        <v>3426</v>
      </c>
      <c r="GL3233" s="15" t="s">
        <v>3426</v>
      </c>
      <c r="GN3233" s="15" t="s">
        <v>3426</v>
      </c>
      <c r="GP3233" s="15" t="s">
        <v>3426</v>
      </c>
      <c r="GR3233" s="15" t="s">
        <v>3426</v>
      </c>
      <c r="GT3233" s="15" t="s">
        <v>3426</v>
      </c>
      <c r="GV3233" s="15" t="s">
        <v>3426</v>
      </c>
      <c r="GX3233" s="15" t="s">
        <v>3426</v>
      </c>
      <c r="GZ3233" s="15" t="s">
        <v>3426</v>
      </c>
      <c r="HB3233" s="15" t="s">
        <v>3426</v>
      </c>
      <c r="HG3233" s="15" t="s">
        <v>3425</v>
      </c>
    </row>
    <row r="3234" spans="123:215" x14ac:dyDescent="0.25">
      <c r="DS3234" s="15" t="s">
        <v>3427</v>
      </c>
      <c r="DU3234" s="15" t="s">
        <v>3427</v>
      </c>
      <c r="DW3234" s="15" t="s">
        <v>3427</v>
      </c>
      <c r="DY3234" s="15" t="s">
        <v>3427</v>
      </c>
      <c r="EA3234" s="15" t="s">
        <v>3427</v>
      </c>
      <c r="EC3234" s="15" t="s">
        <v>3427</v>
      </c>
      <c r="EE3234" s="15" t="s">
        <v>3427</v>
      </c>
      <c r="EG3234" s="15" t="s">
        <v>3427</v>
      </c>
      <c r="EI3234" s="15" t="s">
        <v>3427</v>
      </c>
      <c r="EK3234" s="15" t="s">
        <v>3427</v>
      </c>
      <c r="EM3234" s="15" t="s">
        <v>3427</v>
      </c>
      <c r="EO3234" s="15" t="s">
        <v>3427</v>
      </c>
      <c r="EQ3234" s="15" t="s">
        <v>3427</v>
      </c>
      <c r="ES3234" s="15" t="s">
        <v>3427</v>
      </c>
      <c r="EU3234" s="15" t="s">
        <v>3427</v>
      </c>
      <c r="EW3234" s="15" t="s">
        <v>3427</v>
      </c>
      <c r="EY3234" s="15" t="s">
        <v>3427</v>
      </c>
      <c r="FA3234" s="15" t="s">
        <v>3427</v>
      </c>
      <c r="FC3234" s="15" t="s">
        <v>3427</v>
      </c>
      <c r="FE3234" s="15" t="s">
        <v>3427</v>
      </c>
      <c r="FG3234" s="15" t="s">
        <v>3427</v>
      </c>
      <c r="FL3234" s="15" t="s">
        <v>3426</v>
      </c>
      <c r="FN3234" s="15" t="s">
        <v>3427</v>
      </c>
      <c r="FP3234" s="15" t="s">
        <v>3427</v>
      </c>
      <c r="FR3234" s="15" t="s">
        <v>3427</v>
      </c>
      <c r="FT3234" s="15" t="s">
        <v>3427</v>
      </c>
      <c r="FV3234" s="15" t="s">
        <v>3427</v>
      </c>
      <c r="FX3234" s="15" t="s">
        <v>3427</v>
      </c>
      <c r="FZ3234" s="15" t="s">
        <v>3427</v>
      </c>
      <c r="GB3234" s="15" t="s">
        <v>3427</v>
      </c>
      <c r="GD3234" s="15" t="s">
        <v>3427</v>
      </c>
      <c r="GF3234" s="15" t="s">
        <v>3427</v>
      </c>
      <c r="GH3234" s="15" t="s">
        <v>3427</v>
      </c>
      <c r="GJ3234" s="15" t="s">
        <v>3427</v>
      </c>
      <c r="GL3234" s="15" t="s">
        <v>3427</v>
      </c>
      <c r="GN3234" s="15" t="s">
        <v>3427</v>
      </c>
      <c r="GP3234" s="15" t="s">
        <v>3427</v>
      </c>
      <c r="GR3234" s="15" t="s">
        <v>3427</v>
      </c>
      <c r="GT3234" s="15" t="s">
        <v>3427</v>
      </c>
      <c r="GV3234" s="15" t="s">
        <v>3427</v>
      </c>
      <c r="GX3234" s="15" t="s">
        <v>3427</v>
      </c>
      <c r="GZ3234" s="15" t="s">
        <v>3427</v>
      </c>
      <c r="HB3234" s="15" t="s">
        <v>3427</v>
      </c>
      <c r="HG3234" s="15" t="s">
        <v>3426</v>
      </c>
    </row>
    <row r="3235" spans="123:215" x14ac:dyDescent="0.25">
      <c r="DS3235" s="15" t="s">
        <v>3428</v>
      </c>
      <c r="DU3235" s="15" t="s">
        <v>3428</v>
      </c>
      <c r="DW3235" s="15" t="s">
        <v>3428</v>
      </c>
      <c r="DY3235" s="15" t="s">
        <v>3428</v>
      </c>
      <c r="EA3235" s="15" t="s">
        <v>3428</v>
      </c>
      <c r="EC3235" s="15" t="s">
        <v>3428</v>
      </c>
      <c r="EE3235" s="15" t="s">
        <v>3428</v>
      </c>
      <c r="EG3235" s="15" t="s">
        <v>3428</v>
      </c>
      <c r="EI3235" s="15" t="s">
        <v>3428</v>
      </c>
      <c r="EK3235" s="15" t="s">
        <v>3428</v>
      </c>
      <c r="EM3235" s="15" t="s">
        <v>3428</v>
      </c>
      <c r="EO3235" s="15" t="s">
        <v>3428</v>
      </c>
      <c r="EQ3235" s="15" t="s">
        <v>3428</v>
      </c>
      <c r="ES3235" s="15" t="s">
        <v>3428</v>
      </c>
      <c r="EU3235" s="15" t="s">
        <v>3428</v>
      </c>
      <c r="EW3235" s="15" t="s">
        <v>3428</v>
      </c>
      <c r="EY3235" s="15" t="s">
        <v>3428</v>
      </c>
      <c r="FA3235" s="15" t="s">
        <v>3428</v>
      </c>
      <c r="FC3235" s="15" t="s">
        <v>3428</v>
      </c>
      <c r="FE3235" s="15" t="s">
        <v>3428</v>
      </c>
      <c r="FG3235" s="15" t="s">
        <v>3428</v>
      </c>
      <c r="FL3235" s="15" t="s">
        <v>3427</v>
      </c>
      <c r="FN3235" s="15" t="s">
        <v>3428</v>
      </c>
      <c r="FP3235" s="15" t="s">
        <v>3428</v>
      </c>
      <c r="FR3235" s="15" t="s">
        <v>3428</v>
      </c>
      <c r="FT3235" s="15" t="s">
        <v>3428</v>
      </c>
      <c r="FV3235" s="15" t="s">
        <v>3428</v>
      </c>
      <c r="FX3235" s="15" t="s">
        <v>3428</v>
      </c>
      <c r="FZ3235" s="15" t="s">
        <v>3428</v>
      </c>
      <c r="GB3235" s="15" t="s">
        <v>3428</v>
      </c>
      <c r="GD3235" s="15" t="s">
        <v>3428</v>
      </c>
      <c r="GF3235" s="15" t="s">
        <v>3428</v>
      </c>
      <c r="GH3235" s="15" t="s">
        <v>3428</v>
      </c>
      <c r="GJ3235" s="15" t="s">
        <v>3428</v>
      </c>
      <c r="GL3235" s="15" t="s">
        <v>3428</v>
      </c>
      <c r="GN3235" s="15" t="s">
        <v>3428</v>
      </c>
      <c r="GP3235" s="15" t="s">
        <v>3428</v>
      </c>
      <c r="GR3235" s="15" t="s">
        <v>3428</v>
      </c>
      <c r="GT3235" s="15" t="s">
        <v>3428</v>
      </c>
      <c r="GV3235" s="15" t="s">
        <v>3428</v>
      </c>
      <c r="GX3235" s="15" t="s">
        <v>3428</v>
      </c>
      <c r="GZ3235" s="15" t="s">
        <v>3428</v>
      </c>
      <c r="HB3235" s="15" t="s">
        <v>3428</v>
      </c>
      <c r="HG3235" s="15" t="s">
        <v>3427</v>
      </c>
    </row>
    <row r="3236" spans="123:215" x14ac:dyDescent="0.25">
      <c r="DS3236" s="15" t="s">
        <v>3429</v>
      </c>
      <c r="DU3236" s="15" t="s">
        <v>3429</v>
      </c>
      <c r="DW3236" s="15" t="s">
        <v>3429</v>
      </c>
      <c r="DY3236" s="15" t="s">
        <v>3429</v>
      </c>
      <c r="EA3236" s="15" t="s">
        <v>3429</v>
      </c>
      <c r="EC3236" s="15" t="s">
        <v>3429</v>
      </c>
      <c r="EE3236" s="15" t="s">
        <v>3429</v>
      </c>
      <c r="EG3236" s="15" t="s">
        <v>3429</v>
      </c>
      <c r="EI3236" s="15" t="s">
        <v>3429</v>
      </c>
      <c r="EK3236" s="15" t="s">
        <v>3429</v>
      </c>
      <c r="EM3236" s="15" t="s">
        <v>3429</v>
      </c>
      <c r="EO3236" s="15" t="s">
        <v>3429</v>
      </c>
      <c r="EQ3236" s="15" t="s">
        <v>3429</v>
      </c>
      <c r="ES3236" s="15" t="s">
        <v>3429</v>
      </c>
      <c r="EU3236" s="15" t="s">
        <v>3429</v>
      </c>
      <c r="EW3236" s="15" t="s">
        <v>3429</v>
      </c>
      <c r="EY3236" s="15" t="s">
        <v>3429</v>
      </c>
      <c r="FA3236" s="15" t="s">
        <v>3429</v>
      </c>
      <c r="FC3236" s="15" t="s">
        <v>3429</v>
      </c>
      <c r="FE3236" s="15" t="s">
        <v>3429</v>
      </c>
      <c r="FG3236" s="15" t="s">
        <v>3429</v>
      </c>
      <c r="FL3236" s="15" t="s">
        <v>3428</v>
      </c>
      <c r="FN3236" s="15" t="s">
        <v>3429</v>
      </c>
      <c r="FP3236" s="15" t="s">
        <v>3429</v>
      </c>
      <c r="FR3236" s="15" t="s">
        <v>3429</v>
      </c>
      <c r="FT3236" s="15" t="s">
        <v>3429</v>
      </c>
      <c r="FV3236" s="15" t="s">
        <v>3429</v>
      </c>
      <c r="FX3236" s="15" t="s">
        <v>3429</v>
      </c>
      <c r="FZ3236" s="15" t="s">
        <v>3429</v>
      </c>
      <c r="GB3236" s="15" t="s">
        <v>3429</v>
      </c>
      <c r="GD3236" s="15" t="s">
        <v>3429</v>
      </c>
      <c r="GF3236" s="15" t="s">
        <v>3429</v>
      </c>
      <c r="GH3236" s="15" t="s">
        <v>3429</v>
      </c>
      <c r="GJ3236" s="15" t="s">
        <v>3429</v>
      </c>
      <c r="GL3236" s="15" t="s">
        <v>3429</v>
      </c>
      <c r="GN3236" s="15" t="s">
        <v>3429</v>
      </c>
      <c r="GP3236" s="15" t="s">
        <v>3429</v>
      </c>
      <c r="GR3236" s="15" t="s">
        <v>3429</v>
      </c>
      <c r="GT3236" s="15" t="s">
        <v>3429</v>
      </c>
      <c r="GV3236" s="15" t="s">
        <v>3429</v>
      </c>
      <c r="GX3236" s="15" t="s">
        <v>3429</v>
      </c>
      <c r="GZ3236" s="15" t="s">
        <v>3429</v>
      </c>
      <c r="HB3236" s="15" t="s">
        <v>3429</v>
      </c>
      <c r="HG3236" s="15" t="s">
        <v>3428</v>
      </c>
    </row>
    <row r="3237" spans="123:215" x14ac:dyDescent="0.25">
      <c r="DS3237" s="15" t="s">
        <v>3430</v>
      </c>
      <c r="DU3237" s="15" t="s">
        <v>3430</v>
      </c>
      <c r="DW3237" s="15" t="s">
        <v>3430</v>
      </c>
      <c r="DY3237" s="15" t="s">
        <v>3430</v>
      </c>
      <c r="EA3237" s="15" t="s">
        <v>3430</v>
      </c>
      <c r="EC3237" s="15" t="s">
        <v>3430</v>
      </c>
      <c r="EE3237" s="15" t="s">
        <v>3430</v>
      </c>
      <c r="EG3237" s="15" t="s">
        <v>3430</v>
      </c>
      <c r="EI3237" s="15" t="s">
        <v>3430</v>
      </c>
      <c r="EK3237" s="15" t="s">
        <v>3430</v>
      </c>
      <c r="EM3237" s="15" t="s">
        <v>3430</v>
      </c>
      <c r="EO3237" s="15" t="s">
        <v>3430</v>
      </c>
      <c r="EQ3237" s="15" t="s">
        <v>3430</v>
      </c>
      <c r="ES3237" s="15" t="s">
        <v>3430</v>
      </c>
      <c r="EU3237" s="15" t="s">
        <v>3430</v>
      </c>
      <c r="EW3237" s="15" t="s">
        <v>3430</v>
      </c>
      <c r="EY3237" s="15" t="s">
        <v>3430</v>
      </c>
      <c r="FA3237" s="15" t="s">
        <v>3430</v>
      </c>
      <c r="FC3237" s="15" t="s">
        <v>3430</v>
      </c>
      <c r="FE3237" s="15" t="s">
        <v>3430</v>
      </c>
      <c r="FG3237" s="15" t="s">
        <v>3430</v>
      </c>
      <c r="FL3237" s="15" t="s">
        <v>3429</v>
      </c>
      <c r="FN3237" s="15" t="s">
        <v>3430</v>
      </c>
      <c r="FP3237" s="15" t="s">
        <v>3430</v>
      </c>
      <c r="FR3237" s="15" t="s">
        <v>3430</v>
      </c>
      <c r="FT3237" s="15" t="s">
        <v>3430</v>
      </c>
      <c r="FV3237" s="15" t="s">
        <v>3430</v>
      </c>
      <c r="FX3237" s="15" t="s">
        <v>3430</v>
      </c>
      <c r="FZ3237" s="15" t="s">
        <v>3430</v>
      </c>
      <c r="GB3237" s="15" t="s">
        <v>3430</v>
      </c>
      <c r="GD3237" s="15" t="s">
        <v>3430</v>
      </c>
      <c r="GF3237" s="15" t="s">
        <v>3430</v>
      </c>
      <c r="GH3237" s="15" t="s">
        <v>3430</v>
      </c>
      <c r="GJ3237" s="15" t="s">
        <v>3430</v>
      </c>
      <c r="GL3237" s="15" t="s">
        <v>3430</v>
      </c>
      <c r="GN3237" s="15" t="s">
        <v>3430</v>
      </c>
      <c r="GP3237" s="15" t="s">
        <v>3430</v>
      </c>
      <c r="GR3237" s="15" t="s">
        <v>3430</v>
      </c>
      <c r="GT3237" s="15" t="s">
        <v>3430</v>
      </c>
      <c r="GV3237" s="15" t="s">
        <v>3430</v>
      </c>
      <c r="GX3237" s="15" t="s">
        <v>3430</v>
      </c>
      <c r="GZ3237" s="15" t="s">
        <v>3430</v>
      </c>
      <c r="HB3237" s="15" t="s">
        <v>3430</v>
      </c>
      <c r="HG3237" s="15" t="s">
        <v>3429</v>
      </c>
    </row>
    <row r="3238" spans="123:215" x14ac:dyDescent="0.25">
      <c r="DS3238" s="15" t="s">
        <v>3431</v>
      </c>
      <c r="DU3238" s="15" t="s">
        <v>3431</v>
      </c>
      <c r="DW3238" s="15" t="s">
        <v>3431</v>
      </c>
      <c r="DY3238" s="15" t="s">
        <v>3431</v>
      </c>
      <c r="EA3238" s="15" t="s">
        <v>3431</v>
      </c>
      <c r="EC3238" s="15" t="s">
        <v>3431</v>
      </c>
      <c r="EE3238" s="15" t="s">
        <v>3431</v>
      </c>
      <c r="EG3238" s="15" t="s">
        <v>3431</v>
      </c>
      <c r="EI3238" s="15" t="s">
        <v>3431</v>
      </c>
      <c r="EK3238" s="15" t="s">
        <v>3431</v>
      </c>
      <c r="EM3238" s="15" t="s">
        <v>3431</v>
      </c>
      <c r="EO3238" s="15" t="s">
        <v>3431</v>
      </c>
      <c r="EQ3238" s="15" t="s">
        <v>3431</v>
      </c>
      <c r="ES3238" s="15" t="s">
        <v>3431</v>
      </c>
      <c r="EU3238" s="15" t="s">
        <v>3431</v>
      </c>
      <c r="EW3238" s="15" t="s">
        <v>3431</v>
      </c>
      <c r="EY3238" s="15" t="s">
        <v>3431</v>
      </c>
      <c r="FA3238" s="15" t="s">
        <v>3431</v>
      </c>
      <c r="FC3238" s="15" t="s">
        <v>3431</v>
      </c>
      <c r="FE3238" s="15" t="s">
        <v>3431</v>
      </c>
      <c r="FG3238" s="15" t="s">
        <v>3431</v>
      </c>
      <c r="FL3238" s="15" t="s">
        <v>3430</v>
      </c>
      <c r="FN3238" s="15" t="s">
        <v>3431</v>
      </c>
      <c r="FP3238" s="15" t="s">
        <v>3431</v>
      </c>
      <c r="FR3238" s="15" t="s">
        <v>3431</v>
      </c>
      <c r="FT3238" s="15" t="s">
        <v>3431</v>
      </c>
      <c r="FV3238" s="15" t="s">
        <v>3431</v>
      </c>
      <c r="FX3238" s="15" t="s">
        <v>3431</v>
      </c>
      <c r="FZ3238" s="15" t="s">
        <v>3431</v>
      </c>
      <c r="GB3238" s="15" t="s">
        <v>3431</v>
      </c>
      <c r="GD3238" s="15" t="s">
        <v>3431</v>
      </c>
      <c r="GF3238" s="15" t="s">
        <v>3431</v>
      </c>
      <c r="GH3238" s="15" t="s">
        <v>3431</v>
      </c>
      <c r="GJ3238" s="15" t="s">
        <v>3431</v>
      </c>
      <c r="GL3238" s="15" t="s">
        <v>3431</v>
      </c>
      <c r="GN3238" s="15" t="s">
        <v>3431</v>
      </c>
      <c r="GP3238" s="15" t="s">
        <v>3431</v>
      </c>
      <c r="GR3238" s="15" t="s">
        <v>3431</v>
      </c>
      <c r="GT3238" s="15" t="s">
        <v>3431</v>
      </c>
      <c r="GV3238" s="15" t="s">
        <v>3431</v>
      </c>
      <c r="GX3238" s="15" t="s">
        <v>3431</v>
      </c>
      <c r="GZ3238" s="15" t="s">
        <v>3431</v>
      </c>
      <c r="HB3238" s="15" t="s">
        <v>3431</v>
      </c>
      <c r="HG3238" s="15" t="s">
        <v>3430</v>
      </c>
    </row>
    <row r="3239" spans="123:215" x14ac:dyDescent="0.25">
      <c r="DS3239" s="15" t="s">
        <v>3432</v>
      </c>
      <c r="DU3239" s="15" t="s">
        <v>3432</v>
      </c>
      <c r="DW3239" s="15" t="s">
        <v>3432</v>
      </c>
      <c r="DY3239" s="15" t="s">
        <v>3432</v>
      </c>
      <c r="EA3239" s="15" t="s">
        <v>3432</v>
      </c>
      <c r="EC3239" s="15" t="s">
        <v>3432</v>
      </c>
      <c r="EE3239" s="15" t="s">
        <v>3432</v>
      </c>
      <c r="EG3239" s="15" t="s">
        <v>3432</v>
      </c>
      <c r="EI3239" s="15" t="s">
        <v>3432</v>
      </c>
      <c r="EK3239" s="15" t="s">
        <v>3432</v>
      </c>
      <c r="EM3239" s="15" t="s">
        <v>3432</v>
      </c>
      <c r="EO3239" s="15" t="s">
        <v>3432</v>
      </c>
      <c r="EQ3239" s="15" t="s">
        <v>3432</v>
      </c>
      <c r="ES3239" s="15" t="s">
        <v>3432</v>
      </c>
      <c r="EU3239" s="15" t="s">
        <v>3432</v>
      </c>
      <c r="EW3239" s="15" t="s">
        <v>3432</v>
      </c>
      <c r="EY3239" s="15" t="s">
        <v>3432</v>
      </c>
      <c r="FA3239" s="15" t="s">
        <v>3432</v>
      </c>
      <c r="FC3239" s="15" t="s">
        <v>3432</v>
      </c>
      <c r="FE3239" s="15" t="s">
        <v>3432</v>
      </c>
      <c r="FG3239" s="15" t="s">
        <v>3432</v>
      </c>
      <c r="FL3239" s="15" t="s">
        <v>3431</v>
      </c>
      <c r="FN3239" s="15" t="s">
        <v>3432</v>
      </c>
      <c r="FP3239" s="15" t="s">
        <v>3432</v>
      </c>
      <c r="FR3239" s="15" t="s">
        <v>3432</v>
      </c>
      <c r="FT3239" s="15" t="s">
        <v>3432</v>
      </c>
      <c r="FV3239" s="15" t="s">
        <v>3432</v>
      </c>
      <c r="FX3239" s="15" t="s">
        <v>3432</v>
      </c>
      <c r="FZ3239" s="15" t="s">
        <v>3432</v>
      </c>
      <c r="GB3239" s="15" t="s">
        <v>3432</v>
      </c>
      <c r="GD3239" s="15" t="s">
        <v>3432</v>
      </c>
      <c r="GF3239" s="15" t="s">
        <v>3432</v>
      </c>
      <c r="GH3239" s="15" t="s">
        <v>3432</v>
      </c>
      <c r="GJ3239" s="15" t="s">
        <v>3432</v>
      </c>
      <c r="GL3239" s="15" t="s">
        <v>3432</v>
      </c>
      <c r="GN3239" s="15" t="s">
        <v>3432</v>
      </c>
      <c r="GP3239" s="15" t="s">
        <v>3432</v>
      </c>
      <c r="GR3239" s="15" t="s">
        <v>3432</v>
      </c>
      <c r="GT3239" s="15" t="s">
        <v>3432</v>
      </c>
      <c r="GV3239" s="15" t="s">
        <v>3432</v>
      </c>
      <c r="GX3239" s="15" t="s">
        <v>3432</v>
      </c>
      <c r="GZ3239" s="15" t="s">
        <v>3432</v>
      </c>
      <c r="HB3239" s="15" t="s">
        <v>3432</v>
      </c>
      <c r="HG3239" s="15" t="s">
        <v>3431</v>
      </c>
    </row>
    <row r="3240" spans="123:215" x14ac:dyDescent="0.25">
      <c r="DS3240" s="15" t="s">
        <v>3433</v>
      </c>
      <c r="DU3240" s="15" t="s">
        <v>3433</v>
      </c>
      <c r="DW3240" s="15" t="s">
        <v>3433</v>
      </c>
      <c r="DY3240" s="15" t="s">
        <v>3433</v>
      </c>
      <c r="EA3240" s="15" t="s">
        <v>3433</v>
      </c>
      <c r="EC3240" s="15" t="s">
        <v>3433</v>
      </c>
      <c r="EE3240" s="15" t="s">
        <v>3433</v>
      </c>
      <c r="EG3240" s="15" t="s">
        <v>3433</v>
      </c>
      <c r="EI3240" s="15" t="s">
        <v>3433</v>
      </c>
      <c r="EK3240" s="15" t="s">
        <v>3433</v>
      </c>
      <c r="EM3240" s="15" t="s">
        <v>3433</v>
      </c>
      <c r="EO3240" s="15" t="s">
        <v>3433</v>
      </c>
      <c r="EQ3240" s="15" t="s">
        <v>3433</v>
      </c>
      <c r="ES3240" s="15" t="s">
        <v>3433</v>
      </c>
      <c r="EU3240" s="15" t="s">
        <v>3433</v>
      </c>
      <c r="EW3240" s="15" t="s">
        <v>3433</v>
      </c>
      <c r="EY3240" s="15" t="s">
        <v>3433</v>
      </c>
      <c r="FA3240" s="15" t="s">
        <v>3433</v>
      </c>
      <c r="FC3240" s="15" t="s">
        <v>3433</v>
      </c>
      <c r="FE3240" s="15" t="s">
        <v>3433</v>
      </c>
      <c r="FG3240" s="15" t="s">
        <v>3433</v>
      </c>
      <c r="FL3240" s="15" t="s">
        <v>3432</v>
      </c>
      <c r="FN3240" s="15" t="s">
        <v>3433</v>
      </c>
      <c r="FP3240" s="15" t="s">
        <v>3433</v>
      </c>
      <c r="FR3240" s="15" t="s">
        <v>3433</v>
      </c>
      <c r="FT3240" s="15" t="s">
        <v>3433</v>
      </c>
      <c r="FV3240" s="15" t="s">
        <v>3433</v>
      </c>
      <c r="FX3240" s="15" t="s">
        <v>3433</v>
      </c>
      <c r="FZ3240" s="15" t="s">
        <v>3433</v>
      </c>
      <c r="GB3240" s="15" t="s">
        <v>3433</v>
      </c>
      <c r="GD3240" s="15" t="s">
        <v>3433</v>
      </c>
      <c r="GF3240" s="15" t="s">
        <v>3433</v>
      </c>
      <c r="GH3240" s="15" t="s">
        <v>3433</v>
      </c>
      <c r="GJ3240" s="15" t="s">
        <v>3433</v>
      </c>
      <c r="GL3240" s="15" t="s">
        <v>3433</v>
      </c>
      <c r="GN3240" s="15" t="s">
        <v>3433</v>
      </c>
      <c r="GP3240" s="15" t="s">
        <v>3433</v>
      </c>
      <c r="GR3240" s="15" t="s">
        <v>3433</v>
      </c>
      <c r="GT3240" s="15" t="s">
        <v>3433</v>
      </c>
      <c r="GV3240" s="15" t="s">
        <v>3433</v>
      </c>
      <c r="GX3240" s="15" t="s">
        <v>3433</v>
      </c>
      <c r="GZ3240" s="15" t="s">
        <v>3433</v>
      </c>
      <c r="HB3240" s="15" t="s">
        <v>3433</v>
      </c>
      <c r="HG3240" s="15" t="s">
        <v>3432</v>
      </c>
    </row>
    <row r="3241" spans="123:215" x14ac:dyDescent="0.25">
      <c r="DS3241" s="15" t="s">
        <v>3434</v>
      </c>
      <c r="DU3241" s="15" t="s">
        <v>3434</v>
      </c>
      <c r="DW3241" s="15" t="s">
        <v>3434</v>
      </c>
      <c r="DY3241" s="15" t="s">
        <v>3434</v>
      </c>
      <c r="EA3241" s="15" t="s">
        <v>3434</v>
      </c>
      <c r="EC3241" s="15" t="s">
        <v>3434</v>
      </c>
      <c r="EE3241" s="15" t="s">
        <v>3434</v>
      </c>
      <c r="EG3241" s="15" t="s">
        <v>3434</v>
      </c>
      <c r="EI3241" s="15" t="s">
        <v>3434</v>
      </c>
      <c r="EK3241" s="15" t="s">
        <v>3434</v>
      </c>
      <c r="EM3241" s="15" t="s">
        <v>3434</v>
      </c>
      <c r="EO3241" s="15" t="s">
        <v>3434</v>
      </c>
      <c r="EQ3241" s="15" t="s">
        <v>3434</v>
      </c>
      <c r="ES3241" s="15" t="s">
        <v>3434</v>
      </c>
      <c r="EU3241" s="15" t="s">
        <v>3434</v>
      </c>
      <c r="EW3241" s="15" t="s">
        <v>3434</v>
      </c>
      <c r="EY3241" s="15" t="s">
        <v>3434</v>
      </c>
      <c r="FA3241" s="15" t="s">
        <v>3434</v>
      </c>
      <c r="FC3241" s="15" t="s">
        <v>3434</v>
      </c>
      <c r="FE3241" s="15" t="s">
        <v>3434</v>
      </c>
      <c r="FG3241" s="15" t="s">
        <v>3434</v>
      </c>
      <c r="FL3241" s="15" t="s">
        <v>3433</v>
      </c>
      <c r="FN3241" s="15" t="s">
        <v>3434</v>
      </c>
      <c r="FP3241" s="15" t="s">
        <v>3434</v>
      </c>
      <c r="FR3241" s="15" t="s">
        <v>3434</v>
      </c>
      <c r="FT3241" s="15" t="s">
        <v>3434</v>
      </c>
      <c r="FV3241" s="15" t="s">
        <v>3434</v>
      </c>
      <c r="FX3241" s="15" t="s">
        <v>3434</v>
      </c>
      <c r="FZ3241" s="15" t="s">
        <v>3434</v>
      </c>
      <c r="GB3241" s="15" t="s">
        <v>3434</v>
      </c>
      <c r="GD3241" s="15" t="s">
        <v>3434</v>
      </c>
      <c r="GF3241" s="15" t="s">
        <v>3434</v>
      </c>
      <c r="GH3241" s="15" t="s">
        <v>3434</v>
      </c>
      <c r="GJ3241" s="15" t="s">
        <v>3434</v>
      </c>
      <c r="GL3241" s="15" t="s">
        <v>3434</v>
      </c>
      <c r="GN3241" s="15" t="s">
        <v>3434</v>
      </c>
      <c r="GP3241" s="15" t="s">
        <v>3434</v>
      </c>
      <c r="GR3241" s="15" t="s">
        <v>3434</v>
      </c>
      <c r="GT3241" s="15" t="s">
        <v>3434</v>
      </c>
      <c r="GV3241" s="15" t="s">
        <v>3434</v>
      </c>
      <c r="GX3241" s="15" t="s">
        <v>3434</v>
      </c>
      <c r="GZ3241" s="15" t="s">
        <v>3434</v>
      </c>
      <c r="HB3241" s="15" t="s">
        <v>3434</v>
      </c>
      <c r="HG3241" s="15" t="s">
        <v>3433</v>
      </c>
    </row>
    <row r="3242" spans="123:215" x14ac:dyDescent="0.25">
      <c r="DS3242" s="15" t="s">
        <v>3435</v>
      </c>
      <c r="DU3242" s="15" t="s">
        <v>3435</v>
      </c>
      <c r="DW3242" s="15" t="s">
        <v>3435</v>
      </c>
      <c r="DY3242" s="15" t="s">
        <v>3435</v>
      </c>
      <c r="EA3242" s="15" t="s">
        <v>3435</v>
      </c>
      <c r="EC3242" s="15" t="s">
        <v>3435</v>
      </c>
      <c r="EE3242" s="15" t="s">
        <v>3435</v>
      </c>
      <c r="EG3242" s="15" t="s">
        <v>3435</v>
      </c>
      <c r="EI3242" s="15" t="s">
        <v>3435</v>
      </c>
      <c r="EK3242" s="15" t="s">
        <v>3435</v>
      </c>
      <c r="EM3242" s="15" t="s">
        <v>3435</v>
      </c>
      <c r="EO3242" s="15" t="s">
        <v>3435</v>
      </c>
      <c r="EQ3242" s="15" t="s">
        <v>3435</v>
      </c>
      <c r="ES3242" s="15" t="s">
        <v>3435</v>
      </c>
      <c r="EU3242" s="15" t="s">
        <v>3435</v>
      </c>
      <c r="EW3242" s="15" t="s">
        <v>3435</v>
      </c>
      <c r="EY3242" s="15" t="s">
        <v>3435</v>
      </c>
      <c r="FA3242" s="15" t="s">
        <v>3435</v>
      </c>
      <c r="FC3242" s="15" t="s">
        <v>3435</v>
      </c>
      <c r="FE3242" s="15" t="s">
        <v>3435</v>
      </c>
      <c r="FG3242" s="15" t="s">
        <v>3435</v>
      </c>
      <c r="FL3242" s="15" t="s">
        <v>3434</v>
      </c>
      <c r="FN3242" s="15" t="s">
        <v>3435</v>
      </c>
      <c r="FP3242" s="15" t="s">
        <v>3435</v>
      </c>
      <c r="FR3242" s="15" t="s">
        <v>3435</v>
      </c>
      <c r="FT3242" s="15" t="s">
        <v>3435</v>
      </c>
      <c r="FV3242" s="15" t="s">
        <v>3435</v>
      </c>
      <c r="FX3242" s="15" t="s">
        <v>3435</v>
      </c>
      <c r="FZ3242" s="15" t="s">
        <v>3435</v>
      </c>
      <c r="GB3242" s="15" t="s">
        <v>3435</v>
      </c>
      <c r="GD3242" s="15" t="s">
        <v>3435</v>
      </c>
      <c r="GF3242" s="15" t="s">
        <v>3435</v>
      </c>
      <c r="GH3242" s="15" t="s">
        <v>3435</v>
      </c>
      <c r="GJ3242" s="15" t="s">
        <v>3435</v>
      </c>
      <c r="GL3242" s="15" t="s">
        <v>3435</v>
      </c>
      <c r="GN3242" s="15" t="s">
        <v>3435</v>
      </c>
      <c r="GP3242" s="15" t="s">
        <v>3435</v>
      </c>
      <c r="GR3242" s="15" t="s">
        <v>3435</v>
      </c>
      <c r="GT3242" s="15" t="s">
        <v>3435</v>
      </c>
      <c r="GV3242" s="15" t="s">
        <v>3435</v>
      </c>
      <c r="GX3242" s="15" t="s">
        <v>3435</v>
      </c>
      <c r="GZ3242" s="15" t="s">
        <v>3435</v>
      </c>
      <c r="HB3242" s="15" t="s">
        <v>3435</v>
      </c>
      <c r="HG3242" s="15" t="s">
        <v>3434</v>
      </c>
    </row>
    <row r="3243" spans="123:215" x14ac:dyDescent="0.25">
      <c r="DS3243" s="15" t="s">
        <v>3436</v>
      </c>
      <c r="DU3243" s="15" t="s">
        <v>3436</v>
      </c>
      <c r="DW3243" s="15" t="s">
        <v>3436</v>
      </c>
      <c r="DY3243" s="15" t="s">
        <v>3436</v>
      </c>
      <c r="EA3243" s="15" t="s">
        <v>3436</v>
      </c>
      <c r="EC3243" s="15" t="s">
        <v>3436</v>
      </c>
      <c r="EE3243" s="15" t="s">
        <v>3436</v>
      </c>
      <c r="EG3243" s="15" t="s">
        <v>3436</v>
      </c>
      <c r="EI3243" s="15" t="s">
        <v>3436</v>
      </c>
      <c r="EK3243" s="15" t="s">
        <v>3436</v>
      </c>
      <c r="EM3243" s="15" t="s">
        <v>3436</v>
      </c>
      <c r="EO3243" s="15" t="s">
        <v>3436</v>
      </c>
      <c r="EQ3243" s="15" t="s">
        <v>3436</v>
      </c>
      <c r="ES3243" s="15" t="s">
        <v>3436</v>
      </c>
      <c r="EU3243" s="15" t="s">
        <v>3436</v>
      </c>
      <c r="EW3243" s="15" t="s">
        <v>3436</v>
      </c>
      <c r="EY3243" s="15" t="s">
        <v>3436</v>
      </c>
      <c r="FA3243" s="15" t="s">
        <v>3436</v>
      </c>
      <c r="FC3243" s="15" t="s">
        <v>3436</v>
      </c>
      <c r="FE3243" s="15" t="s">
        <v>3436</v>
      </c>
      <c r="FG3243" s="15" t="s">
        <v>3436</v>
      </c>
      <c r="FL3243" s="15" t="s">
        <v>3435</v>
      </c>
      <c r="FN3243" s="15" t="s">
        <v>3436</v>
      </c>
      <c r="FP3243" s="15" t="s">
        <v>3436</v>
      </c>
      <c r="FR3243" s="15" t="s">
        <v>3436</v>
      </c>
      <c r="FT3243" s="15" t="s">
        <v>3436</v>
      </c>
      <c r="FV3243" s="15" t="s">
        <v>3436</v>
      </c>
      <c r="FX3243" s="15" t="s">
        <v>3436</v>
      </c>
      <c r="FZ3243" s="15" t="s">
        <v>3436</v>
      </c>
      <c r="GB3243" s="15" t="s">
        <v>3436</v>
      </c>
      <c r="GD3243" s="15" t="s">
        <v>3436</v>
      </c>
      <c r="GF3243" s="15" t="s">
        <v>3436</v>
      </c>
      <c r="GH3243" s="15" t="s">
        <v>3436</v>
      </c>
      <c r="GJ3243" s="15" t="s">
        <v>3436</v>
      </c>
      <c r="GL3243" s="15" t="s">
        <v>3436</v>
      </c>
      <c r="GN3243" s="15" t="s">
        <v>3436</v>
      </c>
      <c r="GP3243" s="15" t="s">
        <v>3436</v>
      </c>
      <c r="GR3243" s="15" t="s">
        <v>3436</v>
      </c>
      <c r="GT3243" s="15" t="s">
        <v>3436</v>
      </c>
      <c r="GV3243" s="15" t="s">
        <v>3436</v>
      </c>
      <c r="GX3243" s="15" t="s">
        <v>3436</v>
      </c>
      <c r="GZ3243" s="15" t="s">
        <v>3436</v>
      </c>
      <c r="HB3243" s="15" t="s">
        <v>3436</v>
      </c>
      <c r="HG3243" s="15" t="s">
        <v>3435</v>
      </c>
    </row>
    <row r="3244" spans="123:215" x14ac:dyDescent="0.25">
      <c r="DS3244" s="15" t="s">
        <v>3437</v>
      </c>
      <c r="DU3244" s="15" t="s">
        <v>3437</v>
      </c>
      <c r="DW3244" s="15" t="s">
        <v>3437</v>
      </c>
      <c r="DY3244" s="15" t="s">
        <v>3437</v>
      </c>
      <c r="EA3244" s="15" t="s">
        <v>3437</v>
      </c>
      <c r="EC3244" s="15" t="s">
        <v>3437</v>
      </c>
      <c r="EE3244" s="15" t="s">
        <v>3437</v>
      </c>
      <c r="EG3244" s="15" t="s">
        <v>3437</v>
      </c>
      <c r="EI3244" s="15" t="s">
        <v>3437</v>
      </c>
      <c r="EK3244" s="15" t="s">
        <v>3437</v>
      </c>
      <c r="EM3244" s="15" t="s">
        <v>3437</v>
      </c>
      <c r="EO3244" s="15" t="s">
        <v>3437</v>
      </c>
      <c r="EQ3244" s="15" t="s">
        <v>3437</v>
      </c>
      <c r="ES3244" s="15" t="s">
        <v>3437</v>
      </c>
      <c r="EU3244" s="15" t="s">
        <v>3437</v>
      </c>
      <c r="EW3244" s="15" t="s">
        <v>3437</v>
      </c>
      <c r="EY3244" s="15" t="s">
        <v>3437</v>
      </c>
      <c r="FA3244" s="15" t="s">
        <v>3437</v>
      </c>
      <c r="FC3244" s="15" t="s">
        <v>3437</v>
      </c>
      <c r="FE3244" s="15" t="s">
        <v>3437</v>
      </c>
      <c r="FG3244" s="15" t="s">
        <v>3437</v>
      </c>
      <c r="FL3244" s="15" t="s">
        <v>3436</v>
      </c>
      <c r="FN3244" s="15" t="s">
        <v>3437</v>
      </c>
      <c r="FP3244" s="15" t="s">
        <v>3437</v>
      </c>
      <c r="FR3244" s="15" t="s">
        <v>3437</v>
      </c>
      <c r="FT3244" s="15" t="s">
        <v>3437</v>
      </c>
      <c r="FV3244" s="15" t="s">
        <v>3437</v>
      </c>
      <c r="FX3244" s="15" t="s">
        <v>3437</v>
      </c>
      <c r="FZ3244" s="15" t="s">
        <v>3437</v>
      </c>
      <c r="GB3244" s="15" t="s">
        <v>3437</v>
      </c>
      <c r="GD3244" s="15" t="s">
        <v>3437</v>
      </c>
      <c r="GF3244" s="15" t="s">
        <v>3437</v>
      </c>
      <c r="GH3244" s="15" t="s">
        <v>3437</v>
      </c>
      <c r="GJ3244" s="15" t="s">
        <v>3437</v>
      </c>
      <c r="GL3244" s="15" t="s">
        <v>3437</v>
      </c>
      <c r="GN3244" s="15" t="s">
        <v>3437</v>
      </c>
      <c r="GP3244" s="15" t="s">
        <v>3437</v>
      </c>
      <c r="GR3244" s="15" t="s">
        <v>3437</v>
      </c>
      <c r="GT3244" s="15" t="s">
        <v>3437</v>
      </c>
      <c r="GV3244" s="15" t="s">
        <v>3437</v>
      </c>
      <c r="GX3244" s="15" t="s">
        <v>3437</v>
      </c>
      <c r="GZ3244" s="15" t="s">
        <v>3437</v>
      </c>
      <c r="HB3244" s="15" t="s">
        <v>3437</v>
      </c>
      <c r="HG3244" s="15" t="s">
        <v>3436</v>
      </c>
    </row>
    <row r="3245" spans="123:215" x14ac:dyDescent="0.25">
      <c r="DS3245" s="15" t="s">
        <v>3438</v>
      </c>
      <c r="DU3245" s="15" t="s">
        <v>3438</v>
      </c>
      <c r="DW3245" s="15" t="s">
        <v>3438</v>
      </c>
      <c r="DY3245" s="15" t="s">
        <v>3438</v>
      </c>
      <c r="EA3245" s="15" t="s">
        <v>3438</v>
      </c>
      <c r="EC3245" s="15" t="s">
        <v>3438</v>
      </c>
      <c r="EE3245" s="15" t="s">
        <v>3438</v>
      </c>
      <c r="EG3245" s="15" t="s">
        <v>3438</v>
      </c>
      <c r="EI3245" s="15" t="s">
        <v>3438</v>
      </c>
      <c r="EK3245" s="15" t="s">
        <v>3438</v>
      </c>
      <c r="EM3245" s="15" t="s">
        <v>3438</v>
      </c>
      <c r="EO3245" s="15" t="s">
        <v>3438</v>
      </c>
      <c r="EQ3245" s="15" t="s">
        <v>3438</v>
      </c>
      <c r="ES3245" s="15" t="s">
        <v>3438</v>
      </c>
      <c r="EU3245" s="15" t="s">
        <v>3438</v>
      </c>
      <c r="EW3245" s="15" t="s">
        <v>3438</v>
      </c>
      <c r="EY3245" s="15" t="s">
        <v>3438</v>
      </c>
      <c r="FA3245" s="15" t="s">
        <v>3438</v>
      </c>
      <c r="FC3245" s="15" t="s">
        <v>3438</v>
      </c>
      <c r="FE3245" s="15" t="s">
        <v>3438</v>
      </c>
      <c r="FG3245" s="15" t="s">
        <v>3438</v>
      </c>
      <c r="FL3245" s="15" t="s">
        <v>3437</v>
      </c>
      <c r="FN3245" s="15" t="s">
        <v>3438</v>
      </c>
      <c r="FP3245" s="15" t="s">
        <v>3438</v>
      </c>
      <c r="FR3245" s="15" t="s">
        <v>3438</v>
      </c>
      <c r="FT3245" s="15" t="s">
        <v>3438</v>
      </c>
      <c r="FV3245" s="15" t="s">
        <v>3438</v>
      </c>
      <c r="FX3245" s="15" t="s">
        <v>3438</v>
      </c>
      <c r="FZ3245" s="15" t="s">
        <v>3438</v>
      </c>
      <c r="GB3245" s="15" t="s">
        <v>3438</v>
      </c>
      <c r="GD3245" s="15" t="s">
        <v>3438</v>
      </c>
      <c r="GF3245" s="15" t="s">
        <v>3438</v>
      </c>
      <c r="GH3245" s="15" t="s">
        <v>3438</v>
      </c>
      <c r="GJ3245" s="15" t="s">
        <v>3438</v>
      </c>
      <c r="GL3245" s="15" t="s">
        <v>3438</v>
      </c>
      <c r="GN3245" s="15" t="s">
        <v>3438</v>
      </c>
      <c r="GP3245" s="15" t="s">
        <v>3438</v>
      </c>
      <c r="GR3245" s="15" t="s">
        <v>3438</v>
      </c>
      <c r="GT3245" s="15" t="s">
        <v>3438</v>
      </c>
      <c r="GV3245" s="15" t="s">
        <v>3438</v>
      </c>
      <c r="GX3245" s="15" t="s">
        <v>3438</v>
      </c>
      <c r="GZ3245" s="15" t="s">
        <v>3438</v>
      </c>
      <c r="HB3245" s="15" t="s">
        <v>3438</v>
      </c>
      <c r="HG3245" s="15" t="s">
        <v>3437</v>
      </c>
    </row>
    <row r="3246" spans="123:215" x14ac:dyDescent="0.25">
      <c r="DS3246" s="15" t="s">
        <v>3439</v>
      </c>
      <c r="DU3246" s="15" t="s">
        <v>3439</v>
      </c>
      <c r="DW3246" s="15" t="s">
        <v>3439</v>
      </c>
      <c r="DY3246" s="15" t="s">
        <v>3439</v>
      </c>
      <c r="EA3246" s="15" t="s">
        <v>3439</v>
      </c>
      <c r="EC3246" s="15" t="s">
        <v>3439</v>
      </c>
      <c r="EE3246" s="15" t="s">
        <v>3439</v>
      </c>
      <c r="EG3246" s="15" t="s">
        <v>3439</v>
      </c>
      <c r="EI3246" s="15" t="s">
        <v>3439</v>
      </c>
      <c r="EK3246" s="15" t="s">
        <v>3439</v>
      </c>
      <c r="EM3246" s="15" t="s">
        <v>3439</v>
      </c>
      <c r="EO3246" s="15" t="s">
        <v>3439</v>
      </c>
      <c r="EQ3246" s="15" t="s">
        <v>3439</v>
      </c>
      <c r="ES3246" s="15" t="s">
        <v>3439</v>
      </c>
      <c r="EU3246" s="15" t="s">
        <v>3439</v>
      </c>
      <c r="EW3246" s="15" t="s">
        <v>3439</v>
      </c>
      <c r="EY3246" s="15" t="s">
        <v>3439</v>
      </c>
      <c r="FA3246" s="15" t="s">
        <v>3439</v>
      </c>
      <c r="FC3246" s="15" t="s">
        <v>3439</v>
      </c>
      <c r="FE3246" s="15" t="s">
        <v>3439</v>
      </c>
      <c r="FG3246" s="15" t="s">
        <v>3439</v>
      </c>
      <c r="FL3246" s="15" t="s">
        <v>3438</v>
      </c>
      <c r="FN3246" s="15" t="s">
        <v>3439</v>
      </c>
      <c r="FP3246" s="15" t="s">
        <v>3439</v>
      </c>
      <c r="FR3246" s="15" t="s">
        <v>3439</v>
      </c>
      <c r="FT3246" s="15" t="s">
        <v>3439</v>
      </c>
      <c r="FV3246" s="15" t="s">
        <v>3439</v>
      </c>
      <c r="FX3246" s="15" t="s">
        <v>3439</v>
      </c>
      <c r="FZ3246" s="15" t="s">
        <v>3439</v>
      </c>
      <c r="GB3246" s="15" t="s">
        <v>3439</v>
      </c>
      <c r="GD3246" s="15" t="s">
        <v>3439</v>
      </c>
      <c r="GF3246" s="15" t="s">
        <v>3439</v>
      </c>
      <c r="GH3246" s="15" t="s">
        <v>3439</v>
      </c>
      <c r="GJ3246" s="15" t="s">
        <v>3439</v>
      </c>
      <c r="GL3246" s="15" t="s">
        <v>3439</v>
      </c>
      <c r="GN3246" s="15" t="s">
        <v>3439</v>
      </c>
      <c r="GP3246" s="15" t="s">
        <v>3439</v>
      </c>
      <c r="GR3246" s="15" t="s">
        <v>3439</v>
      </c>
      <c r="GT3246" s="15" t="s">
        <v>3439</v>
      </c>
      <c r="GV3246" s="15" t="s">
        <v>3439</v>
      </c>
      <c r="GX3246" s="15" t="s">
        <v>3439</v>
      </c>
      <c r="GZ3246" s="15" t="s">
        <v>3439</v>
      </c>
      <c r="HB3246" s="15" t="s">
        <v>3439</v>
      </c>
      <c r="HG3246" s="15" t="s">
        <v>3438</v>
      </c>
    </row>
    <row r="3247" spans="123:215" x14ac:dyDescent="0.25">
      <c r="DS3247" s="15" t="s">
        <v>3440</v>
      </c>
      <c r="DU3247" s="15" t="s">
        <v>3440</v>
      </c>
      <c r="DW3247" s="15" t="s">
        <v>3440</v>
      </c>
      <c r="DY3247" s="15" t="s">
        <v>3440</v>
      </c>
      <c r="EA3247" s="15" t="s">
        <v>3440</v>
      </c>
      <c r="EC3247" s="15" t="s">
        <v>3440</v>
      </c>
      <c r="EE3247" s="15" t="s">
        <v>3440</v>
      </c>
      <c r="EG3247" s="15" t="s">
        <v>3440</v>
      </c>
      <c r="EI3247" s="15" t="s">
        <v>3440</v>
      </c>
      <c r="EK3247" s="15" t="s">
        <v>3440</v>
      </c>
      <c r="EM3247" s="15" t="s">
        <v>3440</v>
      </c>
      <c r="EO3247" s="15" t="s">
        <v>3440</v>
      </c>
      <c r="EQ3247" s="15" t="s">
        <v>3440</v>
      </c>
      <c r="ES3247" s="15" t="s">
        <v>3440</v>
      </c>
      <c r="EU3247" s="15" t="s">
        <v>3440</v>
      </c>
      <c r="EW3247" s="15" t="s">
        <v>3440</v>
      </c>
      <c r="EY3247" s="15" t="s">
        <v>3440</v>
      </c>
      <c r="FA3247" s="15" t="s">
        <v>3440</v>
      </c>
      <c r="FC3247" s="15" t="s">
        <v>3440</v>
      </c>
      <c r="FE3247" s="15" t="s">
        <v>3440</v>
      </c>
      <c r="FG3247" s="15" t="s">
        <v>3440</v>
      </c>
      <c r="FL3247" s="15" t="s">
        <v>3439</v>
      </c>
      <c r="FN3247" s="15" t="s">
        <v>3440</v>
      </c>
      <c r="FP3247" s="15" t="s">
        <v>3440</v>
      </c>
      <c r="FR3247" s="15" t="s">
        <v>3440</v>
      </c>
      <c r="FT3247" s="15" t="s">
        <v>3440</v>
      </c>
      <c r="FV3247" s="15" t="s">
        <v>3440</v>
      </c>
      <c r="FX3247" s="15" t="s">
        <v>3440</v>
      </c>
      <c r="FZ3247" s="15" t="s">
        <v>3440</v>
      </c>
      <c r="GB3247" s="15" t="s">
        <v>3440</v>
      </c>
      <c r="GD3247" s="15" t="s">
        <v>3440</v>
      </c>
      <c r="GF3247" s="15" t="s">
        <v>3440</v>
      </c>
      <c r="GH3247" s="15" t="s">
        <v>3440</v>
      </c>
      <c r="GJ3247" s="15" t="s">
        <v>3440</v>
      </c>
      <c r="GL3247" s="15" t="s">
        <v>3440</v>
      </c>
      <c r="GN3247" s="15" t="s">
        <v>3440</v>
      </c>
      <c r="GP3247" s="15" t="s">
        <v>3440</v>
      </c>
      <c r="GR3247" s="15" t="s">
        <v>3440</v>
      </c>
      <c r="GT3247" s="15" t="s">
        <v>3440</v>
      </c>
      <c r="GV3247" s="15" t="s">
        <v>3440</v>
      </c>
      <c r="GX3247" s="15" t="s">
        <v>3440</v>
      </c>
      <c r="GZ3247" s="15" t="s">
        <v>3440</v>
      </c>
      <c r="HB3247" s="15" t="s">
        <v>3440</v>
      </c>
      <c r="HG3247" s="15" t="s">
        <v>3439</v>
      </c>
    </row>
    <row r="3248" spans="123:215" x14ac:dyDescent="0.25">
      <c r="DS3248" s="15" t="s">
        <v>3441</v>
      </c>
      <c r="DU3248" s="15" t="s">
        <v>3441</v>
      </c>
      <c r="DW3248" s="15" t="s">
        <v>3441</v>
      </c>
      <c r="DY3248" s="15" t="s">
        <v>3441</v>
      </c>
      <c r="EA3248" s="15" t="s">
        <v>3441</v>
      </c>
      <c r="EC3248" s="15" t="s">
        <v>3441</v>
      </c>
      <c r="EE3248" s="15" t="s">
        <v>3441</v>
      </c>
      <c r="EG3248" s="15" t="s">
        <v>3441</v>
      </c>
      <c r="EI3248" s="15" t="s">
        <v>3441</v>
      </c>
      <c r="EK3248" s="15" t="s">
        <v>3441</v>
      </c>
      <c r="EM3248" s="15" t="s">
        <v>3441</v>
      </c>
      <c r="EO3248" s="15" t="s">
        <v>3441</v>
      </c>
      <c r="EQ3248" s="15" t="s">
        <v>3441</v>
      </c>
      <c r="ES3248" s="15" t="s">
        <v>3441</v>
      </c>
      <c r="EU3248" s="15" t="s">
        <v>3441</v>
      </c>
      <c r="EW3248" s="15" t="s">
        <v>3441</v>
      </c>
      <c r="EY3248" s="15" t="s">
        <v>3441</v>
      </c>
      <c r="FA3248" s="15" t="s">
        <v>3441</v>
      </c>
      <c r="FC3248" s="15" t="s">
        <v>3441</v>
      </c>
      <c r="FE3248" s="15" t="s">
        <v>3441</v>
      </c>
      <c r="FG3248" s="15" t="s">
        <v>3441</v>
      </c>
      <c r="FL3248" s="15" t="s">
        <v>3440</v>
      </c>
      <c r="FN3248" s="15" t="s">
        <v>3441</v>
      </c>
      <c r="FP3248" s="15" t="s">
        <v>3441</v>
      </c>
      <c r="FR3248" s="15" t="s">
        <v>3441</v>
      </c>
      <c r="FT3248" s="15" t="s">
        <v>3441</v>
      </c>
      <c r="FV3248" s="15" t="s">
        <v>3441</v>
      </c>
      <c r="FX3248" s="15" t="s">
        <v>3441</v>
      </c>
      <c r="FZ3248" s="15" t="s">
        <v>3441</v>
      </c>
      <c r="GB3248" s="15" t="s">
        <v>3441</v>
      </c>
      <c r="GD3248" s="15" t="s">
        <v>3441</v>
      </c>
      <c r="GF3248" s="15" t="s">
        <v>3441</v>
      </c>
      <c r="GH3248" s="15" t="s">
        <v>3441</v>
      </c>
      <c r="GJ3248" s="15" t="s">
        <v>3441</v>
      </c>
      <c r="GL3248" s="15" t="s">
        <v>3441</v>
      </c>
      <c r="GN3248" s="15" t="s">
        <v>3441</v>
      </c>
      <c r="GP3248" s="15" t="s">
        <v>3441</v>
      </c>
      <c r="GR3248" s="15" t="s">
        <v>3441</v>
      </c>
      <c r="GT3248" s="15" t="s">
        <v>3441</v>
      </c>
      <c r="GV3248" s="15" t="s">
        <v>3441</v>
      </c>
      <c r="GX3248" s="15" t="s">
        <v>3441</v>
      </c>
      <c r="GZ3248" s="15" t="s">
        <v>3441</v>
      </c>
      <c r="HB3248" s="15" t="s">
        <v>3441</v>
      </c>
      <c r="HG3248" s="15" t="s">
        <v>3440</v>
      </c>
    </row>
    <row r="3249" spans="123:215" x14ac:dyDescent="0.25">
      <c r="DS3249" s="15" t="s">
        <v>3442</v>
      </c>
      <c r="DU3249" s="15" t="s">
        <v>3442</v>
      </c>
      <c r="DW3249" s="15" t="s">
        <v>3442</v>
      </c>
      <c r="DY3249" s="15" t="s">
        <v>3442</v>
      </c>
      <c r="EA3249" s="15" t="s">
        <v>3442</v>
      </c>
      <c r="EC3249" s="15" t="s">
        <v>3442</v>
      </c>
      <c r="EE3249" s="15" t="s">
        <v>3442</v>
      </c>
      <c r="EG3249" s="15" t="s">
        <v>3442</v>
      </c>
      <c r="EI3249" s="15" t="s">
        <v>3442</v>
      </c>
      <c r="EK3249" s="15" t="s">
        <v>3442</v>
      </c>
      <c r="EM3249" s="15" t="s">
        <v>3442</v>
      </c>
      <c r="EO3249" s="15" t="s">
        <v>3442</v>
      </c>
      <c r="EQ3249" s="15" t="s">
        <v>3442</v>
      </c>
      <c r="ES3249" s="15" t="s">
        <v>3442</v>
      </c>
      <c r="EU3249" s="15" t="s">
        <v>3442</v>
      </c>
      <c r="EW3249" s="15" t="s">
        <v>3442</v>
      </c>
      <c r="EY3249" s="15" t="s">
        <v>3442</v>
      </c>
      <c r="FA3249" s="15" t="s">
        <v>3442</v>
      </c>
      <c r="FC3249" s="15" t="s">
        <v>3442</v>
      </c>
      <c r="FE3249" s="15" t="s">
        <v>3442</v>
      </c>
      <c r="FG3249" s="15" t="s">
        <v>3442</v>
      </c>
      <c r="FL3249" s="15" t="s">
        <v>3441</v>
      </c>
      <c r="FN3249" s="15" t="s">
        <v>3442</v>
      </c>
      <c r="FP3249" s="15" t="s">
        <v>3442</v>
      </c>
      <c r="FR3249" s="15" t="s">
        <v>3442</v>
      </c>
      <c r="FT3249" s="15" t="s">
        <v>3442</v>
      </c>
      <c r="FV3249" s="15" t="s">
        <v>3442</v>
      </c>
      <c r="FX3249" s="15" t="s">
        <v>3442</v>
      </c>
      <c r="FZ3249" s="15" t="s">
        <v>3442</v>
      </c>
      <c r="GB3249" s="15" t="s">
        <v>3442</v>
      </c>
      <c r="GD3249" s="15" t="s">
        <v>3442</v>
      </c>
      <c r="GF3249" s="15" t="s">
        <v>3442</v>
      </c>
      <c r="GH3249" s="15" t="s">
        <v>3442</v>
      </c>
      <c r="GJ3249" s="15" t="s">
        <v>3442</v>
      </c>
      <c r="GL3249" s="15" t="s">
        <v>3442</v>
      </c>
      <c r="GN3249" s="15" t="s">
        <v>3442</v>
      </c>
      <c r="GP3249" s="15" t="s">
        <v>3442</v>
      </c>
      <c r="GR3249" s="15" t="s">
        <v>3442</v>
      </c>
      <c r="GT3249" s="15" t="s">
        <v>3442</v>
      </c>
      <c r="GV3249" s="15" t="s">
        <v>3442</v>
      </c>
      <c r="GX3249" s="15" t="s">
        <v>3442</v>
      </c>
      <c r="GZ3249" s="15" t="s">
        <v>3442</v>
      </c>
      <c r="HB3249" s="15" t="s">
        <v>3442</v>
      </c>
      <c r="HG3249" s="15" t="s">
        <v>3441</v>
      </c>
    </row>
    <row r="3250" spans="123:215" x14ac:dyDescent="0.25">
      <c r="DS3250" s="15" t="s">
        <v>3443</v>
      </c>
      <c r="DU3250" s="15" t="s">
        <v>3443</v>
      </c>
      <c r="DW3250" s="15" t="s">
        <v>3443</v>
      </c>
      <c r="DY3250" s="15" t="s">
        <v>3443</v>
      </c>
      <c r="EA3250" s="15" t="s">
        <v>3443</v>
      </c>
      <c r="EC3250" s="15" t="s">
        <v>3443</v>
      </c>
      <c r="EE3250" s="15" t="s">
        <v>3443</v>
      </c>
      <c r="EG3250" s="15" t="s">
        <v>3443</v>
      </c>
      <c r="EI3250" s="15" t="s">
        <v>3443</v>
      </c>
      <c r="EK3250" s="15" t="s">
        <v>3443</v>
      </c>
      <c r="EM3250" s="15" t="s">
        <v>3443</v>
      </c>
      <c r="EO3250" s="15" t="s">
        <v>3443</v>
      </c>
      <c r="EQ3250" s="15" t="s">
        <v>3443</v>
      </c>
      <c r="ES3250" s="15" t="s">
        <v>3443</v>
      </c>
      <c r="EU3250" s="15" t="s">
        <v>3443</v>
      </c>
      <c r="EW3250" s="15" t="s">
        <v>3443</v>
      </c>
      <c r="EY3250" s="15" t="s">
        <v>3443</v>
      </c>
      <c r="FA3250" s="15" t="s">
        <v>3443</v>
      </c>
      <c r="FC3250" s="15" t="s">
        <v>3443</v>
      </c>
      <c r="FE3250" s="15" t="s">
        <v>3443</v>
      </c>
      <c r="FG3250" s="15" t="s">
        <v>3443</v>
      </c>
      <c r="FL3250" s="15" t="s">
        <v>3442</v>
      </c>
      <c r="FN3250" s="15" t="s">
        <v>3443</v>
      </c>
      <c r="FP3250" s="15" t="s">
        <v>3443</v>
      </c>
      <c r="FR3250" s="15" t="s">
        <v>3443</v>
      </c>
      <c r="FT3250" s="15" t="s">
        <v>3443</v>
      </c>
      <c r="FV3250" s="15" t="s">
        <v>3443</v>
      </c>
      <c r="FX3250" s="15" t="s">
        <v>3443</v>
      </c>
      <c r="FZ3250" s="15" t="s">
        <v>3443</v>
      </c>
      <c r="GB3250" s="15" t="s">
        <v>3443</v>
      </c>
      <c r="GD3250" s="15" t="s">
        <v>3443</v>
      </c>
      <c r="GF3250" s="15" t="s">
        <v>3443</v>
      </c>
      <c r="GH3250" s="15" t="s">
        <v>3443</v>
      </c>
      <c r="GJ3250" s="15" t="s">
        <v>3443</v>
      </c>
      <c r="GL3250" s="15" t="s">
        <v>3443</v>
      </c>
      <c r="GN3250" s="15" t="s">
        <v>3443</v>
      </c>
      <c r="GP3250" s="15" t="s">
        <v>3443</v>
      </c>
      <c r="GR3250" s="15" t="s">
        <v>3443</v>
      </c>
      <c r="GT3250" s="15" t="s">
        <v>3443</v>
      </c>
      <c r="GV3250" s="15" t="s">
        <v>3443</v>
      </c>
      <c r="GX3250" s="15" t="s">
        <v>3443</v>
      </c>
      <c r="GZ3250" s="15" t="s">
        <v>3443</v>
      </c>
      <c r="HB3250" s="15" t="s">
        <v>3443</v>
      </c>
      <c r="HG3250" s="15" t="s">
        <v>3442</v>
      </c>
    </row>
    <row r="3251" spans="123:215" x14ac:dyDescent="0.25">
      <c r="DS3251" s="15" t="s">
        <v>3444</v>
      </c>
      <c r="DU3251" s="15" t="s">
        <v>3444</v>
      </c>
      <c r="DW3251" s="15" t="s">
        <v>3444</v>
      </c>
      <c r="DY3251" s="15" t="s">
        <v>3444</v>
      </c>
      <c r="EA3251" s="15" t="s">
        <v>3444</v>
      </c>
      <c r="EC3251" s="15" t="s">
        <v>3444</v>
      </c>
      <c r="EE3251" s="15" t="s">
        <v>3444</v>
      </c>
      <c r="EG3251" s="15" t="s">
        <v>3444</v>
      </c>
      <c r="EI3251" s="15" t="s">
        <v>3444</v>
      </c>
      <c r="EK3251" s="15" t="s">
        <v>3444</v>
      </c>
      <c r="EM3251" s="15" t="s">
        <v>3444</v>
      </c>
      <c r="EO3251" s="15" t="s">
        <v>3444</v>
      </c>
      <c r="EQ3251" s="15" t="s">
        <v>3444</v>
      </c>
      <c r="ES3251" s="15" t="s">
        <v>3444</v>
      </c>
      <c r="EU3251" s="15" t="s">
        <v>3444</v>
      </c>
      <c r="EW3251" s="15" t="s">
        <v>3444</v>
      </c>
      <c r="EY3251" s="15" t="s">
        <v>3444</v>
      </c>
      <c r="FA3251" s="15" t="s">
        <v>3444</v>
      </c>
      <c r="FC3251" s="15" t="s">
        <v>3444</v>
      </c>
      <c r="FE3251" s="15" t="s">
        <v>3444</v>
      </c>
      <c r="FG3251" s="15" t="s">
        <v>3444</v>
      </c>
      <c r="FL3251" s="15" t="s">
        <v>3443</v>
      </c>
      <c r="FN3251" s="15" t="s">
        <v>3444</v>
      </c>
      <c r="FP3251" s="15" t="s">
        <v>3444</v>
      </c>
      <c r="FR3251" s="15" t="s">
        <v>3444</v>
      </c>
      <c r="FT3251" s="15" t="s">
        <v>3444</v>
      </c>
      <c r="FV3251" s="15" t="s">
        <v>3444</v>
      </c>
      <c r="FX3251" s="15" t="s">
        <v>3444</v>
      </c>
      <c r="FZ3251" s="15" t="s">
        <v>3444</v>
      </c>
      <c r="GB3251" s="15" t="s">
        <v>3444</v>
      </c>
      <c r="GD3251" s="15" t="s">
        <v>3444</v>
      </c>
      <c r="GF3251" s="15" t="s">
        <v>3444</v>
      </c>
      <c r="GH3251" s="15" t="s">
        <v>3444</v>
      </c>
      <c r="GJ3251" s="15" t="s">
        <v>3444</v>
      </c>
      <c r="GL3251" s="15" t="s">
        <v>3444</v>
      </c>
      <c r="GN3251" s="15" t="s">
        <v>3444</v>
      </c>
      <c r="GP3251" s="15" t="s">
        <v>3444</v>
      </c>
      <c r="GR3251" s="15" t="s">
        <v>3444</v>
      </c>
      <c r="GT3251" s="15" t="s">
        <v>3444</v>
      </c>
      <c r="GV3251" s="15" t="s">
        <v>3444</v>
      </c>
      <c r="GX3251" s="15" t="s">
        <v>3444</v>
      </c>
      <c r="GZ3251" s="15" t="s">
        <v>3444</v>
      </c>
      <c r="HB3251" s="15" t="s">
        <v>3444</v>
      </c>
      <c r="HG3251" s="15" t="s">
        <v>3443</v>
      </c>
    </row>
    <row r="3252" spans="123:215" x14ac:dyDescent="0.25">
      <c r="DS3252" s="15" t="s">
        <v>3445</v>
      </c>
      <c r="DU3252" s="15" t="s">
        <v>3445</v>
      </c>
      <c r="DW3252" s="15" t="s">
        <v>3445</v>
      </c>
      <c r="DY3252" s="15" t="s">
        <v>3445</v>
      </c>
      <c r="EA3252" s="15" t="s">
        <v>3445</v>
      </c>
      <c r="EC3252" s="15" t="s">
        <v>3445</v>
      </c>
      <c r="EE3252" s="15" t="s">
        <v>3445</v>
      </c>
      <c r="EG3252" s="15" t="s">
        <v>3445</v>
      </c>
      <c r="EI3252" s="15" t="s">
        <v>3445</v>
      </c>
      <c r="EK3252" s="15" t="s">
        <v>3445</v>
      </c>
      <c r="EM3252" s="15" t="s">
        <v>3445</v>
      </c>
      <c r="EO3252" s="15" t="s">
        <v>3445</v>
      </c>
      <c r="EQ3252" s="15" t="s">
        <v>3445</v>
      </c>
      <c r="ES3252" s="15" t="s">
        <v>3445</v>
      </c>
      <c r="EU3252" s="15" t="s">
        <v>3445</v>
      </c>
      <c r="EW3252" s="15" t="s">
        <v>3445</v>
      </c>
      <c r="EY3252" s="15" t="s">
        <v>3445</v>
      </c>
      <c r="FA3252" s="15" t="s">
        <v>3445</v>
      </c>
      <c r="FC3252" s="15" t="s">
        <v>3445</v>
      </c>
      <c r="FE3252" s="15" t="s">
        <v>3445</v>
      </c>
      <c r="FG3252" s="15" t="s">
        <v>3445</v>
      </c>
      <c r="FL3252" s="15" t="s">
        <v>3444</v>
      </c>
      <c r="FN3252" s="15" t="s">
        <v>3445</v>
      </c>
      <c r="FP3252" s="15" t="s">
        <v>3445</v>
      </c>
      <c r="FR3252" s="15" t="s">
        <v>3445</v>
      </c>
      <c r="FT3252" s="15" t="s">
        <v>3445</v>
      </c>
      <c r="FV3252" s="15" t="s">
        <v>3445</v>
      </c>
      <c r="FX3252" s="15" t="s">
        <v>3445</v>
      </c>
      <c r="FZ3252" s="15" t="s">
        <v>3445</v>
      </c>
      <c r="GB3252" s="15" t="s">
        <v>3445</v>
      </c>
      <c r="GD3252" s="15" t="s">
        <v>3445</v>
      </c>
      <c r="GF3252" s="15" t="s">
        <v>3445</v>
      </c>
      <c r="GH3252" s="15" t="s">
        <v>3445</v>
      </c>
      <c r="GJ3252" s="15" t="s">
        <v>3445</v>
      </c>
      <c r="GL3252" s="15" t="s">
        <v>3445</v>
      </c>
      <c r="GN3252" s="15" t="s">
        <v>3445</v>
      </c>
      <c r="GP3252" s="15" t="s">
        <v>3445</v>
      </c>
      <c r="GR3252" s="15" t="s">
        <v>3445</v>
      </c>
      <c r="GT3252" s="15" t="s">
        <v>3445</v>
      </c>
      <c r="GV3252" s="15" t="s">
        <v>3445</v>
      </c>
      <c r="GX3252" s="15" t="s">
        <v>3445</v>
      </c>
      <c r="GZ3252" s="15" t="s">
        <v>3445</v>
      </c>
      <c r="HB3252" s="15" t="s">
        <v>3445</v>
      </c>
      <c r="HG3252" s="15" t="s">
        <v>3444</v>
      </c>
    </row>
    <row r="3253" spans="123:215" x14ac:dyDescent="0.25">
      <c r="DS3253" s="15" t="s">
        <v>3446</v>
      </c>
      <c r="DU3253" s="15" t="s">
        <v>3446</v>
      </c>
      <c r="DW3253" s="15" t="s">
        <v>3446</v>
      </c>
      <c r="DY3253" s="15" t="s">
        <v>3446</v>
      </c>
      <c r="EA3253" s="15" t="s">
        <v>3446</v>
      </c>
      <c r="EC3253" s="15" t="s">
        <v>3446</v>
      </c>
      <c r="EE3253" s="15" t="s">
        <v>3446</v>
      </c>
      <c r="EG3253" s="15" t="s">
        <v>3446</v>
      </c>
      <c r="EI3253" s="15" t="s">
        <v>3446</v>
      </c>
      <c r="EK3253" s="15" t="s">
        <v>3446</v>
      </c>
      <c r="EM3253" s="15" t="s">
        <v>3446</v>
      </c>
      <c r="EO3253" s="15" t="s">
        <v>3446</v>
      </c>
      <c r="EQ3253" s="15" t="s">
        <v>3446</v>
      </c>
      <c r="ES3253" s="15" t="s">
        <v>3446</v>
      </c>
      <c r="EU3253" s="15" t="s">
        <v>3446</v>
      </c>
      <c r="EW3253" s="15" t="s">
        <v>3446</v>
      </c>
      <c r="EY3253" s="15" t="s">
        <v>3446</v>
      </c>
      <c r="FA3253" s="15" t="s">
        <v>3446</v>
      </c>
      <c r="FC3253" s="15" t="s">
        <v>3446</v>
      </c>
      <c r="FE3253" s="15" t="s">
        <v>3446</v>
      </c>
      <c r="FG3253" s="15" t="s">
        <v>3446</v>
      </c>
      <c r="FL3253" s="15" t="s">
        <v>3445</v>
      </c>
      <c r="FN3253" s="15" t="s">
        <v>3446</v>
      </c>
      <c r="FP3253" s="15" t="s">
        <v>3446</v>
      </c>
      <c r="FR3253" s="15" t="s">
        <v>3446</v>
      </c>
      <c r="FT3253" s="15" t="s">
        <v>3446</v>
      </c>
      <c r="FV3253" s="15" t="s">
        <v>3446</v>
      </c>
      <c r="FX3253" s="15" t="s">
        <v>3446</v>
      </c>
      <c r="FZ3253" s="15" t="s">
        <v>3446</v>
      </c>
      <c r="GB3253" s="15" t="s">
        <v>3446</v>
      </c>
      <c r="GD3253" s="15" t="s">
        <v>3446</v>
      </c>
      <c r="GF3253" s="15" t="s">
        <v>3446</v>
      </c>
      <c r="GH3253" s="15" t="s">
        <v>3446</v>
      </c>
      <c r="GJ3253" s="15" t="s">
        <v>3446</v>
      </c>
      <c r="GL3253" s="15" t="s">
        <v>3446</v>
      </c>
      <c r="GN3253" s="15" t="s">
        <v>3446</v>
      </c>
      <c r="GP3253" s="15" t="s">
        <v>3446</v>
      </c>
      <c r="GR3253" s="15" t="s">
        <v>3446</v>
      </c>
      <c r="GT3253" s="15" t="s">
        <v>3446</v>
      </c>
      <c r="GV3253" s="15" t="s">
        <v>3446</v>
      </c>
      <c r="GX3253" s="15" t="s">
        <v>3446</v>
      </c>
      <c r="GZ3253" s="15" t="s">
        <v>3446</v>
      </c>
      <c r="HB3253" s="15" t="s">
        <v>3446</v>
      </c>
      <c r="HG3253" s="15" t="s">
        <v>3445</v>
      </c>
    </row>
    <row r="3254" spans="123:215" x14ac:dyDescent="0.25">
      <c r="DS3254" s="15" t="s">
        <v>3447</v>
      </c>
      <c r="DU3254" s="15" t="s">
        <v>3447</v>
      </c>
      <c r="DW3254" s="15" t="s">
        <v>3447</v>
      </c>
      <c r="DY3254" s="15" t="s">
        <v>3447</v>
      </c>
      <c r="EA3254" s="15" t="s">
        <v>3447</v>
      </c>
      <c r="EC3254" s="15" t="s">
        <v>3447</v>
      </c>
      <c r="EE3254" s="15" t="s">
        <v>3447</v>
      </c>
      <c r="EG3254" s="15" t="s">
        <v>3447</v>
      </c>
      <c r="EI3254" s="15" t="s">
        <v>3447</v>
      </c>
      <c r="EK3254" s="15" t="s">
        <v>3447</v>
      </c>
      <c r="EM3254" s="15" t="s">
        <v>3447</v>
      </c>
      <c r="EO3254" s="15" t="s">
        <v>3447</v>
      </c>
      <c r="EQ3254" s="15" t="s">
        <v>3447</v>
      </c>
      <c r="ES3254" s="15" t="s">
        <v>3447</v>
      </c>
      <c r="EU3254" s="15" t="s">
        <v>3447</v>
      </c>
      <c r="EW3254" s="15" t="s">
        <v>3447</v>
      </c>
      <c r="EY3254" s="15" t="s">
        <v>3447</v>
      </c>
      <c r="FA3254" s="15" t="s">
        <v>3447</v>
      </c>
      <c r="FC3254" s="15" t="s">
        <v>3447</v>
      </c>
      <c r="FE3254" s="15" t="s">
        <v>3447</v>
      </c>
      <c r="FG3254" s="15" t="s">
        <v>3447</v>
      </c>
      <c r="FL3254" s="15" t="s">
        <v>3446</v>
      </c>
      <c r="FN3254" s="15" t="s">
        <v>3447</v>
      </c>
      <c r="FP3254" s="15" t="s">
        <v>3447</v>
      </c>
      <c r="FR3254" s="15" t="s">
        <v>3447</v>
      </c>
      <c r="FT3254" s="15" t="s">
        <v>3447</v>
      </c>
      <c r="FV3254" s="15" t="s">
        <v>3447</v>
      </c>
      <c r="FX3254" s="15" t="s">
        <v>3447</v>
      </c>
      <c r="FZ3254" s="15" t="s">
        <v>3447</v>
      </c>
      <c r="GB3254" s="15" t="s">
        <v>3447</v>
      </c>
      <c r="GD3254" s="15" t="s">
        <v>3447</v>
      </c>
      <c r="GF3254" s="15" t="s">
        <v>3447</v>
      </c>
      <c r="GH3254" s="15" t="s">
        <v>3447</v>
      </c>
      <c r="GJ3254" s="15" t="s">
        <v>3447</v>
      </c>
      <c r="GL3254" s="15" t="s">
        <v>3447</v>
      </c>
      <c r="GN3254" s="15" t="s">
        <v>3447</v>
      </c>
      <c r="GP3254" s="15" t="s">
        <v>3447</v>
      </c>
      <c r="GR3254" s="15" t="s">
        <v>3447</v>
      </c>
      <c r="GT3254" s="15" t="s">
        <v>3447</v>
      </c>
      <c r="GV3254" s="15" t="s">
        <v>3447</v>
      </c>
      <c r="GX3254" s="15" t="s">
        <v>3447</v>
      </c>
      <c r="GZ3254" s="15" t="s">
        <v>3447</v>
      </c>
      <c r="HB3254" s="15" t="s">
        <v>3447</v>
      </c>
      <c r="HG3254" s="15" t="s">
        <v>3446</v>
      </c>
    </row>
    <row r="3255" spans="123:215" x14ac:dyDescent="0.25">
      <c r="DS3255" s="15" t="s">
        <v>3448</v>
      </c>
      <c r="DU3255" s="15" t="s">
        <v>3448</v>
      </c>
      <c r="DW3255" s="15" t="s">
        <v>3448</v>
      </c>
      <c r="DY3255" s="15" t="s">
        <v>3448</v>
      </c>
      <c r="EA3255" s="15" t="s">
        <v>3448</v>
      </c>
      <c r="EC3255" s="15" t="s">
        <v>3448</v>
      </c>
      <c r="EE3255" s="15" t="s">
        <v>3448</v>
      </c>
      <c r="EG3255" s="15" t="s">
        <v>3448</v>
      </c>
      <c r="EI3255" s="15" t="s">
        <v>3448</v>
      </c>
      <c r="EK3255" s="15" t="s">
        <v>3448</v>
      </c>
      <c r="EM3255" s="15" t="s">
        <v>3448</v>
      </c>
      <c r="EO3255" s="15" t="s">
        <v>3448</v>
      </c>
      <c r="EQ3255" s="15" t="s">
        <v>3448</v>
      </c>
      <c r="ES3255" s="15" t="s">
        <v>3448</v>
      </c>
      <c r="EU3255" s="15" t="s">
        <v>3448</v>
      </c>
      <c r="EW3255" s="15" t="s">
        <v>3448</v>
      </c>
      <c r="EY3255" s="15" t="s">
        <v>3448</v>
      </c>
      <c r="FA3255" s="15" t="s">
        <v>3448</v>
      </c>
      <c r="FC3255" s="15" t="s">
        <v>3448</v>
      </c>
      <c r="FE3255" s="15" t="s">
        <v>3448</v>
      </c>
      <c r="FG3255" s="15" t="s">
        <v>3448</v>
      </c>
      <c r="FL3255" s="15" t="s">
        <v>3447</v>
      </c>
      <c r="FN3255" s="15" t="s">
        <v>3448</v>
      </c>
      <c r="FP3255" s="15" t="s">
        <v>3448</v>
      </c>
      <c r="FR3255" s="15" t="s">
        <v>3448</v>
      </c>
      <c r="FT3255" s="15" t="s">
        <v>3448</v>
      </c>
      <c r="FV3255" s="15" t="s">
        <v>3448</v>
      </c>
      <c r="FX3255" s="15" t="s">
        <v>3448</v>
      </c>
      <c r="FZ3255" s="15" t="s">
        <v>3448</v>
      </c>
      <c r="GB3255" s="15" t="s">
        <v>3448</v>
      </c>
      <c r="GD3255" s="15" t="s">
        <v>3448</v>
      </c>
      <c r="GF3255" s="15" t="s">
        <v>3448</v>
      </c>
      <c r="GH3255" s="15" t="s">
        <v>3448</v>
      </c>
      <c r="GJ3255" s="15" t="s">
        <v>3448</v>
      </c>
      <c r="GL3255" s="15" t="s">
        <v>3448</v>
      </c>
      <c r="GN3255" s="15" t="s">
        <v>3448</v>
      </c>
      <c r="GP3255" s="15" t="s">
        <v>3448</v>
      </c>
      <c r="GR3255" s="15" t="s">
        <v>3448</v>
      </c>
      <c r="GT3255" s="15" t="s">
        <v>3448</v>
      </c>
      <c r="GV3255" s="15" t="s">
        <v>3448</v>
      </c>
      <c r="GX3255" s="15" t="s">
        <v>3448</v>
      </c>
      <c r="GZ3255" s="15" t="s">
        <v>3448</v>
      </c>
      <c r="HB3255" s="15" t="s">
        <v>3448</v>
      </c>
      <c r="HG3255" s="15" t="s">
        <v>3447</v>
      </c>
    </row>
    <row r="3256" spans="123:215" x14ac:dyDescent="0.25">
      <c r="DS3256" s="15" t="s">
        <v>3449</v>
      </c>
      <c r="DU3256" s="15" t="s">
        <v>3449</v>
      </c>
      <c r="DW3256" s="15" t="s">
        <v>3449</v>
      </c>
      <c r="DY3256" s="15" t="s">
        <v>3449</v>
      </c>
      <c r="EA3256" s="15" t="s">
        <v>3449</v>
      </c>
      <c r="EC3256" s="15" t="s">
        <v>3449</v>
      </c>
      <c r="EE3256" s="15" t="s">
        <v>3449</v>
      </c>
      <c r="EG3256" s="15" t="s">
        <v>3449</v>
      </c>
      <c r="EI3256" s="15" t="s">
        <v>3449</v>
      </c>
      <c r="EK3256" s="15" t="s">
        <v>3449</v>
      </c>
      <c r="EM3256" s="15" t="s">
        <v>3449</v>
      </c>
      <c r="EO3256" s="15" t="s">
        <v>3449</v>
      </c>
      <c r="EQ3256" s="15" t="s">
        <v>3449</v>
      </c>
      <c r="ES3256" s="15" t="s">
        <v>3449</v>
      </c>
      <c r="EU3256" s="15" t="s">
        <v>3449</v>
      </c>
      <c r="EW3256" s="15" t="s">
        <v>3449</v>
      </c>
      <c r="EY3256" s="15" t="s">
        <v>3449</v>
      </c>
      <c r="FA3256" s="15" t="s">
        <v>3449</v>
      </c>
      <c r="FC3256" s="15" t="s">
        <v>3449</v>
      </c>
      <c r="FE3256" s="15" t="s">
        <v>3449</v>
      </c>
      <c r="FG3256" s="15" t="s">
        <v>3449</v>
      </c>
      <c r="FL3256" s="15" t="s">
        <v>3448</v>
      </c>
      <c r="FN3256" s="15" t="s">
        <v>3449</v>
      </c>
      <c r="FP3256" s="15" t="s">
        <v>3449</v>
      </c>
      <c r="FR3256" s="15" t="s">
        <v>3449</v>
      </c>
      <c r="FT3256" s="15" t="s">
        <v>3449</v>
      </c>
      <c r="FV3256" s="15" t="s">
        <v>3449</v>
      </c>
      <c r="FX3256" s="15" t="s">
        <v>3449</v>
      </c>
      <c r="FZ3256" s="15" t="s">
        <v>3449</v>
      </c>
      <c r="GB3256" s="15" t="s">
        <v>3449</v>
      </c>
      <c r="GD3256" s="15" t="s">
        <v>3449</v>
      </c>
      <c r="GF3256" s="15" t="s">
        <v>3449</v>
      </c>
      <c r="GH3256" s="15" t="s">
        <v>3449</v>
      </c>
      <c r="GJ3256" s="15" t="s">
        <v>3449</v>
      </c>
      <c r="GL3256" s="15" t="s">
        <v>3449</v>
      </c>
      <c r="GN3256" s="15" t="s">
        <v>3449</v>
      </c>
      <c r="GP3256" s="15" t="s">
        <v>3449</v>
      </c>
      <c r="GR3256" s="15" t="s">
        <v>3449</v>
      </c>
      <c r="GT3256" s="15" t="s">
        <v>3449</v>
      </c>
      <c r="GV3256" s="15" t="s">
        <v>3449</v>
      </c>
      <c r="GX3256" s="15" t="s">
        <v>3449</v>
      </c>
      <c r="GZ3256" s="15" t="s">
        <v>3449</v>
      </c>
      <c r="HB3256" s="15" t="s">
        <v>3449</v>
      </c>
      <c r="HG3256" s="15" t="s">
        <v>3448</v>
      </c>
    </row>
    <row r="3257" spans="123:215" x14ac:dyDescent="0.25">
      <c r="DS3257" s="15" t="s">
        <v>3450</v>
      </c>
      <c r="DU3257" s="15" t="s">
        <v>3450</v>
      </c>
      <c r="DW3257" s="15" t="s">
        <v>3450</v>
      </c>
      <c r="DY3257" s="15" t="s">
        <v>3450</v>
      </c>
      <c r="EA3257" s="15" t="s">
        <v>3450</v>
      </c>
      <c r="EC3257" s="15" t="s">
        <v>3450</v>
      </c>
      <c r="EE3257" s="15" t="s">
        <v>3450</v>
      </c>
      <c r="EG3257" s="15" t="s">
        <v>3450</v>
      </c>
      <c r="EI3257" s="15" t="s">
        <v>3450</v>
      </c>
      <c r="EK3257" s="15" t="s">
        <v>3450</v>
      </c>
      <c r="EM3257" s="15" t="s">
        <v>3450</v>
      </c>
      <c r="EO3257" s="15" t="s">
        <v>3450</v>
      </c>
      <c r="EQ3257" s="15" t="s">
        <v>3450</v>
      </c>
      <c r="ES3257" s="15" t="s">
        <v>3450</v>
      </c>
      <c r="EU3257" s="15" t="s">
        <v>3450</v>
      </c>
      <c r="EW3257" s="15" t="s">
        <v>3450</v>
      </c>
      <c r="EY3257" s="15" t="s">
        <v>3450</v>
      </c>
      <c r="FA3257" s="15" t="s">
        <v>3450</v>
      </c>
      <c r="FC3257" s="15" t="s">
        <v>3450</v>
      </c>
      <c r="FE3257" s="15" t="s">
        <v>3450</v>
      </c>
      <c r="FG3257" s="15" t="s">
        <v>3450</v>
      </c>
      <c r="FL3257" s="15" t="s">
        <v>3449</v>
      </c>
      <c r="FN3257" s="15" t="s">
        <v>3450</v>
      </c>
      <c r="FP3257" s="15" t="s">
        <v>3450</v>
      </c>
      <c r="FR3257" s="15" t="s">
        <v>3450</v>
      </c>
      <c r="FT3257" s="15" t="s">
        <v>3450</v>
      </c>
      <c r="FV3257" s="15" t="s">
        <v>3450</v>
      </c>
      <c r="FX3257" s="15" t="s">
        <v>3450</v>
      </c>
      <c r="FZ3257" s="15" t="s">
        <v>3450</v>
      </c>
      <c r="GB3257" s="15" t="s">
        <v>3450</v>
      </c>
      <c r="GD3257" s="15" t="s">
        <v>3450</v>
      </c>
      <c r="GF3257" s="15" t="s">
        <v>3450</v>
      </c>
      <c r="GH3257" s="15" t="s">
        <v>3450</v>
      </c>
      <c r="GJ3257" s="15" t="s">
        <v>3450</v>
      </c>
      <c r="GL3257" s="15" t="s">
        <v>3450</v>
      </c>
      <c r="GN3257" s="15" t="s">
        <v>3450</v>
      </c>
      <c r="GP3257" s="15" t="s">
        <v>3450</v>
      </c>
      <c r="GR3257" s="15" t="s">
        <v>3450</v>
      </c>
      <c r="GT3257" s="15" t="s">
        <v>3450</v>
      </c>
      <c r="GV3257" s="15" t="s">
        <v>3450</v>
      </c>
      <c r="GX3257" s="15" t="s">
        <v>3450</v>
      </c>
      <c r="GZ3257" s="15" t="s">
        <v>3450</v>
      </c>
      <c r="HB3257" s="15" t="s">
        <v>3450</v>
      </c>
      <c r="HG3257" s="15" t="s">
        <v>3449</v>
      </c>
    </row>
    <row r="3258" spans="123:215" x14ac:dyDescent="0.25">
      <c r="DS3258" s="15" t="s">
        <v>3451</v>
      </c>
      <c r="DU3258" s="15" t="s">
        <v>3451</v>
      </c>
      <c r="DW3258" s="15" t="s">
        <v>3451</v>
      </c>
      <c r="DY3258" s="15" t="s">
        <v>3451</v>
      </c>
      <c r="EA3258" s="15" t="s">
        <v>3451</v>
      </c>
      <c r="EC3258" s="15" t="s">
        <v>3451</v>
      </c>
      <c r="EE3258" s="15" t="s">
        <v>3451</v>
      </c>
      <c r="EG3258" s="15" t="s">
        <v>3451</v>
      </c>
      <c r="EI3258" s="15" t="s">
        <v>3451</v>
      </c>
      <c r="EK3258" s="15" t="s">
        <v>3451</v>
      </c>
      <c r="EM3258" s="15" t="s">
        <v>3451</v>
      </c>
      <c r="EO3258" s="15" t="s">
        <v>3451</v>
      </c>
      <c r="EQ3258" s="15" t="s">
        <v>3451</v>
      </c>
      <c r="ES3258" s="15" t="s">
        <v>3451</v>
      </c>
      <c r="EU3258" s="15" t="s">
        <v>3451</v>
      </c>
      <c r="EW3258" s="15" t="s">
        <v>3451</v>
      </c>
      <c r="EY3258" s="15" t="s">
        <v>3451</v>
      </c>
      <c r="FA3258" s="15" t="s">
        <v>3451</v>
      </c>
      <c r="FC3258" s="15" t="s">
        <v>3451</v>
      </c>
      <c r="FE3258" s="15" t="s">
        <v>3451</v>
      </c>
      <c r="FG3258" s="15" t="s">
        <v>3451</v>
      </c>
      <c r="FL3258" s="15" t="s">
        <v>3450</v>
      </c>
      <c r="FN3258" s="15" t="s">
        <v>3451</v>
      </c>
      <c r="FP3258" s="15" t="s">
        <v>3451</v>
      </c>
      <c r="FR3258" s="15" t="s">
        <v>3451</v>
      </c>
      <c r="FT3258" s="15" t="s">
        <v>3451</v>
      </c>
      <c r="FV3258" s="15" t="s">
        <v>3451</v>
      </c>
      <c r="FX3258" s="15" t="s">
        <v>3451</v>
      </c>
      <c r="FZ3258" s="15" t="s">
        <v>3451</v>
      </c>
      <c r="GB3258" s="15" t="s">
        <v>3451</v>
      </c>
      <c r="GD3258" s="15" t="s">
        <v>3451</v>
      </c>
      <c r="GF3258" s="15" t="s">
        <v>3451</v>
      </c>
      <c r="GH3258" s="15" t="s">
        <v>3451</v>
      </c>
      <c r="GJ3258" s="15" t="s">
        <v>3451</v>
      </c>
      <c r="GL3258" s="15" t="s">
        <v>3451</v>
      </c>
      <c r="GN3258" s="15" t="s">
        <v>3451</v>
      </c>
      <c r="GP3258" s="15" t="s">
        <v>3451</v>
      </c>
      <c r="GR3258" s="15" t="s">
        <v>3451</v>
      </c>
      <c r="GT3258" s="15" t="s">
        <v>3451</v>
      </c>
      <c r="GV3258" s="15" t="s">
        <v>3451</v>
      </c>
      <c r="GX3258" s="15" t="s">
        <v>3451</v>
      </c>
      <c r="GZ3258" s="15" t="s">
        <v>3451</v>
      </c>
      <c r="HB3258" s="15" t="s">
        <v>3451</v>
      </c>
      <c r="HG3258" s="15" t="s">
        <v>3450</v>
      </c>
    </row>
    <row r="3259" spans="123:215" x14ac:dyDescent="0.25">
      <c r="DS3259" s="15" t="s">
        <v>3452</v>
      </c>
      <c r="DU3259" s="15" t="s">
        <v>3452</v>
      </c>
      <c r="DW3259" s="15" t="s">
        <v>3452</v>
      </c>
      <c r="DY3259" s="15" t="s">
        <v>3452</v>
      </c>
      <c r="EA3259" s="15" t="s">
        <v>3452</v>
      </c>
      <c r="EC3259" s="15" t="s">
        <v>3452</v>
      </c>
      <c r="EE3259" s="15" t="s">
        <v>3452</v>
      </c>
      <c r="EG3259" s="15" t="s">
        <v>3452</v>
      </c>
      <c r="EI3259" s="15" t="s">
        <v>3452</v>
      </c>
      <c r="EK3259" s="15" t="s">
        <v>3452</v>
      </c>
      <c r="EM3259" s="15" t="s">
        <v>3452</v>
      </c>
      <c r="EO3259" s="15" t="s">
        <v>3452</v>
      </c>
      <c r="EQ3259" s="15" t="s">
        <v>3452</v>
      </c>
      <c r="ES3259" s="15" t="s">
        <v>3452</v>
      </c>
      <c r="EU3259" s="15" t="s">
        <v>3452</v>
      </c>
      <c r="EW3259" s="15" t="s">
        <v>3452</v>
      </c>
      <c r="EY3259" s="15" t="s">
        <v>3452</v>
      </c>
      <c r="FA3259" s="15" t="s">
        <v>3452</v>
      </c>
      <c r="FC3259" s="15" t="s">
        <v>3452</v>
      </c>
      <c r="FE3259" s="15" t="s">
        <v>3452</v>
      </c>
      <c r="FG3259" s="15" t="s">
        <v>3452</v>
      </c>
      <c r="FL3259" s="15" t="s">
        <v>3451</v>
      </c>
      <c r="FN3259" s="15" t="s">
        <v>3452</v>
      </c>
      <c r="FP3259" s="15" t="s">
        <v>3452</v>
      </c>
      <c r="FR3259" s="15" t="s">
        <v>3452</v>
      </c>
      <c r="FT3259" s="15" t="s">
        <v>3452</v>
      </c>
      <c r="FV3259" s="15" t="s">
        <v>3452</v>
      </c>
      <c r="FX3259" s="15" t="s">
        <v>3452</v>
      </c>
      <c r="FZ3259" s="15" t="s">
        <v>3452</v>
      </c>
      <c r="GB3259" s="15" t="s">
        <v>3452</v>
      </c>
      <c r="GD3259" s="15" t="s">
        <v>3452</v>
      </c>
      <c r="GF3259" s="15" t="s">
        <v>3452</v>
      </c>
      <c r="GH3259" s="15" t="s">
        <v>3452</v>
      </c>
      <c r="GJ3259" s="15" t="s">
        <v>3452</v>
      </c>
      <c r="GL3259" s="15" t="s">
        <v>3452</v>
      </c>
      <c r="GN3259" s="15" t="s">
        <v>3452</v>
      </c>
      <c r="GP3259" s="15" t="s">
        <v>3452</v>
      </c>
      <c r="GR3259" s="15" t="s">
        <v>3452</v>
      </c>
      <c r="GT3259" s="15" t="s">
        <v>3452</v>
      </c>
      <c r="GV3259" s="15" t="s">
        <v>3452</v>
      </c>
      <c r="GX3259" s="15" t="s">
        <v>3452</v>
      </c>
      <c r="GZ3259" s="15" t="s">
        <v>3452</v>
      </c>
      <c r="HB3259" s="15" t="s">
        <v>3452</v>
      </c>
      <c r="HG3259" s="15" t="s">
        <v>3451</v>
      </c>
    </row>
    <row r="3260" spans="123:215" x14ac:dyDescent="0.25">
      <c r="DS3260" s="15" t="s">
        <v>3453</v>
      </c>
      <c r="DU3260" s="15" t="s">
        <v>3453</v>
      </c>
      <c r="DW3260" s="15" t="s">
        <v>3453</v>
      </c>
      <c r="DY3260" s="15" t="s">
        <v>3453</v>
      </c>
      <c r="EA3260" s="15" t="s">
        <v>3453</v>
      </c>
      <c r="EC3260" s="15" t="s">
        <v>3453</v>
      </c>
      <c r="EE3260" s="15" t="s">
        <v>3453</v>
      </c>
      <c r="EG3260" s="15" t="s">
        <v>3453</v>
      </c>
      <c r="EI3260" s="15" t="s">
        <v>3453</v>
      </c>
      <c r="EK3260" s="15" t="s">
        <v>3453</v>
      </c>
      <c r="EM3260" s="15" t="s">
        <v>3453</v>
      </c>
      <c r="EO3260" s="15" t="s">
        <v>3453</v>
      </c>
      <c r="EQ3260" s="15" t="s">
        <v>3453</v>
      </c>
      <c r="ES3260" s="15" t="s">
        <v>3453</v>
      </c>
      <c r="EU3260" s="15" t="s">
        <v>3453</v>
      </c>
      <c r="EW3260" s="15" t="s">
        <v>3453</v>
      </c>
      <c r="EY3260" s="15" t="s">
        <v>3453</v>
      </c>
      <c r="FA3260" s="15" t="s">
        <v>3453</v>
      </c>
      <c r="FC3260" s="15" t="s">
        <v>3453</v>
      </c>
      <c r="FE3260" s="15" t="s">
        <v>3453</v>
      </c>
      <c r="FG3260" s="15" t="s">
        <v>3453</v>
      </c>
      <c r="FL3260" s="15" t="s">
        <v>3452</v>
      </c>
      <c r="FN3260" s="15" t="s">
        <v>3453</v>
      </c>
      <c r="FP3260" s="15" t="s">
        <v>3453</v>
      </c>
      <c r="FR3260" s="15" t="s">
        <v>3453</v>
      </c>
      <c r="FT3260" s="15" t="s">
        <v>3453</v>
      </c>
      <c r="FV3260" s="15" t="s">
        <v>3453</v>
      </c>
      <c r="FX3260" s="15" t="s">
        <v>3453</v>
      </c>
      <c r="FZ3260" s="15" t="s">
        <v>3453</v>
      </c>
      <c r="GB3260" s="15" t="s">
        <v>3453</v>
      </c>
      <c r="GD3260" s="15" t="s">
        <v>3453</v>
      </c>
      <c r="GF3260" s="15" t="s">
        <v>3453</v>
      </c>
      <c r="GH3260" s="15" t="s">
        <v>3453</v>
      </c>
      <c r="GJ3260" s="15" t="s">
        <v>3453</v>
      </c>
      <c r="GL3260" s="15" t="s">
        <v>3453</v>
      </c>
      <c r="GN3260" s="15" t="s">
        <v>3453</v>
      </c>
      <c r="GP3260" s="15" t="s">
        <v>3453</v>
      </c>
      <c r="GR3260" s="15" t="s">
        <v>3453</v>
      </c>
      <c r="GT3260" s="15" t="s">
        <v>3453</v>
      </c>
      <c r="GV3260" s="15" t="s">
        <v>3453</v>
      </c>
      <c r="GX3260" s="15" t="s">
        <v>3453</v>
      </c>
      <c r="GZ3260" s="15" t="s">
        <v>3453</v>
      </c>
      <c r="HB3260" s="15" t="s">
        <v>3453</v>
      </c>
      <c r="HG3260" s="15" t="s">
        <v>3452</v>
      </c>
    </row>
    <row r="3261" spans="123:215" x14ac:dyDescent="0.25">
      <c r="DS3261" s="15" t="s">
        <v>3454</v>
      </c>
      <c r="DU3261" s="15" t="s">
        <v>3454</v>
      </c>
      <c r="DW3261" s="15" t="s">
        <v>3454</v>
      </c>
      <c r="DY3261" s="15" t="s">
        <v>3454</v>
      </c>
      <c r="EA3261" s="15" t="s">
        <v>3454</v>
      </c>
      <c r="EC3261" s="15" t="s">
        <v>3454</v>
      </c>
      <c r="EE3261" s="15" t="s">
        <v>3454</v>
      </c>
      <c r="EG3261" s="15" t="s">
        <v>3454</v>
      </c>
      <c r="EI3261" s="15" t="s">
        <v>3454</v>
      </c>
      <c r="EK3261" s="15" t="s">
        <v>3454</v>
      </c>
      <c r="EM3261" s="15" t="s">
        <v>3454</v>
      </c>
      <c r="EO3261" s="15" t="s">
        <v>3454</v>
      </c>
      <c r="EQ3261" s="15" t="s">
        <v>3454</v>
      </c>
      <c r="ES3261" s="15" t="s">
        <v>3454</v>
      </c>
      <c r="EU3261" s="15" t="s">
        <v>3454</v>
      </c>
      <c r="EW3261" s="15" t="s">
        <v>3454</v>
      </c>
      <c r="EY3261" s="15" t="s">
        <v>3454</v>
      </c>
      <c r="FA3261" s="15" t="s">
        <v>3454</v>
      </c>
      <c r="FC3261" s="15" t="s">
        <v>3454</v>
      </c>
      <c r="FE3261" s="15" t="s">
        <v>3454</v>
      </c>
      <c r="FG3261" s="15" t="s">
        <v>3454</v>
      </c>
      <c r="FL3261" s="15" t="s">
        <v>3453</v>
      </c>
      <c r="FN3261" s="15" t="s">
        <v>3454</v>
      </c>
      <c r="FP3261" s="15" t="s">
        <v>3454</v>
      </c>
      <c r="FR3261" s="15" t="s">
        <v>3454</v>
      </c>
      <c r="FT3261" s="15" t="s">
        <v>3454</v>
      </c>
      <c r="FV3261" s="15" t="s">
        <v>3454</v>
      </c>
      <c r="FX3261" s="15" t="s">
        <v>3454</v>
      </c>
      <c r="FZ3261" s="15" t="s">
        <v>3454</v>
      </c>
      <c r="GB3261" s="15" t="s">
        <v>3454</v>
      </c>
      <c r="GD3261" s="15" t="s">
        <v>3454</v>
      </c>
      <c r="GF3261" s="15" t="s">
        <v>3454</v>
      </c>
      <c r="GH3261" s="15" t="s">
        <v>3454</v>
      </c>
      <c r="GJ3261" s="15" t="s">
        <v>3454</v>
      </c>
      <c r="GL3261" s="15" t="s">
        <v>3454</v>
      </c>
      <c r="GN3261" s="15" t="s">
        <v>3454</v>
      </c>
      <c r="GP3261" s="15" t="s">
        <v>3454</v>
      </c>
      <c r="GR3261" s="15" t="s">
        <v>3454</v>
      </c>
      <c r="GT3261" s="15" t="s">
        <v>3454</v>
      </c>
      <c r="GV3261" s="15" t="s">
        <v>3454</v>
      </c>
      <c r="GX3261" s="15" t="s">
        <v>3454</v>
      </c>
      <c r="GZ3261" s="15" t="s">
        <v>3454</v>
      </c>
      <c r="HB3261" s="15" t="s">
        <v>3454</v>
      </c>
      <c r="HG3261" s="15" t="s">
        <v>3453</v>
      </c>
    </row>
    <row r="3262" spans="123:215" x14ac:dyDescent="0.25">
      <c r="DS3262" s="15" t="s">
        <v>3455</v>
      </c>
      <c r="DU3262" s="15" t="s">
        <v>3455</v>
      </c>
      <c r="DW3262" s="15" t="s">
        <v>3455</v>
      </c>
      <c r="DY3262" s="15" t="s">
        <v>3455</v>
      </c>
      <c r="EA3262" s="15" t="s">
        <v>3455</v>
      </c>
      <c r="EC3262" s="15" t="s">
        <v>3455</v>
      </c>
      <c r="EE3262" s="15" t="s">
        <v>3455</v>
      </c>
      <c r="EG3262" s="15" t="s">
        <v>3455</v>
      </c>
      <c r="EI3262" s="15" t="s">
        <v>3455</v>
      </c>
      <c r="EK3262" s="15" t="s">
        <v>3455</v>
      </c>
      <c r="EM3262" s="15" t="s">
        <v>3455</v>
      </c>
      <c r="EO3262" s="15" t="s">
        <v>3455</v>
      </c>
      <c r="EQ3262" s="15" t="s">
        <v>3455</v>
      </c>
      <c r="ES3262" s="15" t="s">
        <v>3455</v>
      </c>
      <c r="EU3262" s="15" t="s">
        <v>3455</v>
      </c>
      <c r="EW3262" s="15" t="s">
        <v>3455</v>
      </c>
      <c r="EY3262" s="15" t="s">
        <v>3455</v>
      </c>
      <c r="FA3262" s="15" t="s">
        <v>3455</v>
      </c>
      <c r="FC3262" s="15" t="s">
        <v>3455</v>
      </c>
      <c r="FE3262" s="15" t="s">
        <v>3455</v>
      </c>
      <c r="FG3262" s="15" t="s">
        <v>3455</v>
      </c>
      <c r="FL3262" s="15" t="s">
        <v>3454</v>
      </c>
      <c r="FN3262" s="15" t="s">
        <v>3455</v>
      </c>
      <c r="FP3262" s="15" t="s">
        <v>3455</v>
      </c>
      <c r="FR3262" s="15" t="s">
        <v>3455</v>
      </c>
      <c r="FT3262" s="15" t="s">
        <v>3455</v>
      </c>
      <c r="FV3262" s="15" t="s">
        <v>3455</v>
      </c>
      <c r="FX3262" s="15" t="s">
        <v>3455</v>
      </c>
      <c r="FZ3262" s="15" t="s">
        <v>3455</v>
      </c>
      <c r="GB3262" s="15" t="s">
        <v>3455</v>
      </c>
      <c r="GD3262" s="15" t="s">
        <v>3455</v>
      </c>
      <c r="GF3262" s="15" t="s">
        <v>3455</v>
      </c>
      <c r="GH3262" s="15" t="s">
        <v>3455</v>
      </c>
      <c r="GJ3262" s="15" t="s">
        <v>3455</v>
      </c>
      <c r="GL3262" s="15" t="s">
        <v>3455</v>
      </c>
      <c r="GN3262" s="15" t="s">
        <v>3455</v>
      </c>
      <c r="GP3262" s="15" t="s">
        <v>3455</v>
      </c>
      <c r="GR3262" s="15" t="s">
        <v>3455</v>
      </c>
      <c r="GT3262" s="15" t="s">
        <v>3455</v>
      </c>
      <c r="GV3262" s="15" t="s">
        <v>3455</v>
      </c>
      <c r="GX3262" s="15" t="s">
        <v>3455</v>
      </c>
      <c r="GZ3262" s="15" t="s">
        <v>3455</v>
      </c>
      <c r="HB3262" s="15" t="s">
        <v>3455</v>
      </c>
      <c r="HG3262" s="15" t="s">
        <v>3454</v>
      </c>
    </row>
    <row r="3263" spans="123:215" x14ac:dyDescent="0.25">
      <c r="DS3263" s="15" t="s">
        <v>3456</v>
      </c>
      <c r="DU3263" s="15" t="s">
        <v>3456</v>
      </c>
      <c r="DW3263" s="15" t="s">
        <v>3456</v>
      </c>
      <c r="DY3263" s="15" t="s">
        <v>3456</v>
      </c>
      <c r="EA3263" s="15" t="s">
        <v>3456</v>
      </c>
      <c r="EC3263" s="15" t="s">
        <v>3456</v>
      </c>
      <c r="EE3263" s="15" t="s">
        <v>3456</v>
      </c>
      <c r="EG3263" s="15" t="s">
        <v>3456</v>
      </c>
      <c r="EI3263" s="15" t="s">
        <v>3456</v>
      </c>
      <c r="EK3263" s="15" t="s">
        <v>3456</v>
      </c>
      <c r="EM3263" s="15" t="s">
        <v>3456</v>
      </c>
      <c r="EO3263" s="15" t="s">
        <v>3456</v>
      </c>
      <c r="EQ3263" s="15" t="s">
        <v>3456</v>
      </c>
      <c r="ES3263" s="15" t="s">
        <v>3456</v>
      </c>
      <c r="EU3263" s="15" t="s">
        <v>3456</v>
      </c>
      <c r="EW3263" s="15" t="s">
        <v>3456</v>
      </c>
      <c r="EY3263" s="15" t="s">
        <v>3456</v>
      </c>
      <c r="FA3263" s="15" t="s">
        <v>3456</v>
      </c>
      <c r="FC3263" s="15" t="s">
        <v>3456</v>
      </c>
      <c r="FE3263" s="15" t="s">
        <v>3456</v>
      </c>
      <c r="FG3263" s="15" t="s">
        <v>3456</v>
      </c>
      <c r="FL3263" s="15" t="s">
        <v>3455</v>
      </c>
      <c r="FN3263" s="15" t="s">
        <v>3456</v>
      </c>
      <c r="FP3263" s="15" t="s">
        <v>3456</v>
      </c>
      <c r="FR3263" s="15" t="s">
        <v>3456</v>
      </c>
      <c r="FT3263" s="15" t="s">
        <v>3456</v>
      </c>
      <c r="FV3263" s="15" t="s">
        <v>3456</v>
      </c>
      <c r="FX3263" s="15" t="s">
        <v>3456</v>
      </c>
      <c r="FZ3263" s="15" t="s">
        <v>3456</v>
      </c>
      <c r="GB3263" s="15" t="s">
        <v>3456</v>
      </c>
      <c r="GD3263" s="15" t="s">
        <v>3456</v>
      </c>
      <c r="GF3263" s="15" t="s">
        <v>3456</v>
      </c>
      <c r="GH3263" s="15" t="s">
        <v>3456</v>
      </c>
      <c r="GJ3263" s="15" t="s">
        <v>3456</v>
      </c>
      <c r="GL3263" s="15" t="s">
        <v>3456</v>
      </c>
      <c r="GN3263" s="15" t="s">
        <v>3456</v>
      </c>
      <c r="GP3263" s="15" t="s">
        <v>3456</v>
      </c>
      <c r="GR3263" s="15" t="s">
        <v>3456</v>
      </c>
      <c r="GT3263" s="15" t="s">
        <v>3456</v>
      </c>
      <c r="GV3263" s="15" t="s">
        <v>3456</v>
      </c>
      <c r="GX3263" s="15" t="s">
        <v>3456</v>
      </c>
      <c r="GZ3263" s="15" t="s">
        <v>3456</v>
      </c>
      <c r="HB3263" s="15" t="s">
        <v>3456</v>
      </c>
      <c r="HG3263" s="15" t="s">
        <v>3455</v>
      </c>
    </row>
    <row r="3264" spans="123:215" x14ac:dyDescent="0.25">
      <c r="DS3264" s="15" t="s">
        <v>3457</v>
      </c>
      <c r="DU3264" s="15" t="s">
        <v>3457</v>
      </c>
      <c r="DW3264" s="15" t="s">
        <v>3457</v>
      </c>
      <c r="DY3264" s="15" t="s">
        <v>3457</v>
      </c>
      <c r="EA3264" s="15" t="s">
        <v>3457</v>
      </c>
      <c r="EC3264" s="15" t="s">
        <v>3457</v>
      </c>
      <c r="EE3264" s="15" t="s">
        <v>3457</v>
      </c>
      <c r="EG3264" s="15" t="s">
        <v>3457</v>
      </c>
      <c r="EI3264" s="15" t="s">
        <v>3457</v>
      </c>
      <c r="EK3264" s="15" t="s">
        <v>3457</v>
      </c>
      <c r="EM3264" s="15" t="s">
        <v>3457</v>
      </c>
      <c r="EO3264" s="15" t="s">
        <v>3457</v>
      </c>
      <c r="EQ3264" s="15" t="s">
        <v>3457</v>
      </c>
      <c r="ES3264" s="15" t="s">
        <v>3457</v>
      </c>
      <c r="EU3264" s="15" t="s">
        <v>3457</v>
      </c>
      <c r="EW3264" s="15" t="s">
        <v>3457</v>
      </c>
      <c r="EY3264" s="15" t="s">
        <v>3457</v>
      </c>
      <c r="FA3264" s="15" t="s">
        <v>3457</v>
      </c>
      <c r="FC3264" s="15" t="s">
        <v>3457</v>
      </c>
      <c r="FE3264" s="15" t="s">
        <v>3457</v>
      </c>
      <c r="FG3264" s="15" t="s">
        <v>3457</v>
      </c>
      <c r="FL3264" s="15" t="s">
        <v>3456</v>
      </c>
      <c r="FN3264" s="15" t="s">
        <v>3457</v>
      </c>
      <c r="FP3264" s="15" t="s">
        <v>3457</v>
      </c>
      <c r="FR3264" s="15" t="s">
        <v>3457</v>
      </c>
      <c r="FT3264" s="15" t="s">
        <v>3457</v>
      </c>
      <c r="FV3264" s="15" t="s">
        <v>3457</v>
      </c>
      <c r="FX3264" s="15" t="s">
        <v>3457</v>
      </c>
      <c r="FZ3264" s="15" t="s">
        <v>3457</v>
      </c>
      <c r="GB3264" s="15" t="s">
        <v>3457</v>
      </c>
      <c r="GD3264" s="15" t="s">
        <v>3457</v>
      </c>
      <c r="GF3264" s="15" t="s">
        <v>3457</v>
      </c>
      <c r="GH3264" s="15" t="s">
        <v>3457</v>
      </c>
      <c r="GJ3264" s="15" t="s">
        <v>3457</v>
      </c>
      <c r="GL3264" s="15" t="s">
        <v>3457</v>
      </c>
      <c r="GN3264" s="15" t="s">
        <v>3457</v>
      </c>
      <c r="GP3264" s="15" t="s">
        <v>3457</v>
      </c>
      <c r="GR3264" s="15" t="s">
        <v>3457</v>
      </c>
      <c r="GT3264" s="15" t="s">
        <v>3457</v>
      </c>
      <c r="GV3264" s="15" t="s">
        <v>3457</v>
      </c>
      <c r="GX3264" s="15" t="s">
        <v>3457</v>
      </c>
      <c r="GZ3264" s="15" t="s">
        <v>3457</v>
      </c>
      <c r="HB3264" s="15" t="s">
        <v>3457</v>
      </c>
      <c r="HG3264" s="15" t="s">
        <v>3456</v>
      </c>
    </row>
    <row r="3265" spans="123:215" x14ac:dyDescent="0.25">
      <c r="DS3265" s="15" t="s">
        <v>3458</v>
      </c>
      <c r="DU3265" s="15" t="s">
        <v>3458</v>
      </c>
      <c r="DW3265" s="15" t="s">
        <v>3458</v>
      </c>
      <c r="DY3265" s="15" t="s">
        <v>3458</v>
      </c>
      <c r="EA3265" s="15" t="s">
        <v>3458</v>
      </c>
      <c r="EC3265" s="15" t="s">
        <v>3458</v>
      </c>
      <c r="EE3265" s="15" t="s">
        <v>3458</v>
      </c>
      <c r="EG3265" s="15" t="s">
        <v>3458</v>
      </c>
      <c r="EI3265" s="15" t="s">
        <v>3458</v>
      </c>
      <c r="EK3265" s="15" t="s">
        <v>3458</v>
      </c>
      <c r="EM3265" s="15" t="s">
        <v>3458</v>
      </c>
      <c r="EO3265" s="15" t="s">
        <v>3458</v>
      </c>
      <c r="EQ3265" s="15" t="s">
        <v>3458</v>
      </c>
      <c r="ES3265" s="15" t="s">
        <v>3458</v>
      </c>
      <c r="EU3265" s="15" t="s">
        <v>3458</v>
      </c>
      <c r="EW3265" s="15" t="s">
        <v>3458</v>
      </c>
      <c r="EY3265" s="15" t="s">
        <v>3458</v>
      </c>
      <c r="FA3265" s="15" t="s">
        <v>3458</v>
      </c>
      <c r="FC3265" s="15" t="s">
        <v>3458</v>
      </c>
      <c r="FE3265" s="15" t="s">
        <v>3458</v>
      </c>
      <c r="FG3265" s="15" t="s">
        <v>3458</v>
      </c>
      <c r="FL3265" s="15" t="s">
        <v>3457</v>
      </c>
      <c r="FN3265" s="15" t="s">
        <v>3458</v>
      </c>
      <c r="FP3265" s="15" t="s">
        <v>3458</v>
      </c>
      <c r="FR3265" s="15" t="s">
        <v>3458</v>
      </c>
      <c r="FT3265" s="15" t="s">
        <v>3458</v>
      </c>
      <c r="FV3265" s="15" t="s">
        <v>3458</v>
      </c>
      <c r="FX3265" s="15" t="s">
        <v>3458</v>
      </c>
      <c r="FZ3265" s="15" t="s">
        <v>3458</v>
      </c>
      <c r="GB3265" s="15" t="s">
        <v>3458</v>
      </c>
      <c r="GD3265" s="15" t="s">
        <v>3458</v>
      </c>
      <c r="GF3265" s="15" t="s">
        <v>3458</v>
      </c>
      <c r="GH3265" s="15" t="s">
        <v>3458</v>
      </c>
      <c r="GJ3265" s="15" t="s">
        <v>3458</v>
      </c>
      <c r="GL3265" s="15" t="s">
        <v>3458</v>
      </c>
      <c r="GN3265" s="15" t="s">
        <v>3458</v>
      </c>
      <c r="GP3265" s="15" t="s">
        <v>3458</v>
      </c>
      <c r="GR3265" s="15" t="s">
        <v>3458</v>
      </c>
      <c r="GT3265" s="15" t="s">
        <v>3458</v>
      </c>
      <c r="GV3265" s="15" t="s">
        <v>3458</v>
      </c>
      <c r="GX3265" s="15" t="s">
        <v>3458</v>
      </c>
      <c r="GZ3265" s="15" t="s">
        <v>3458</v>
      </c>
      <c r="HB3265" s="15" t="s">
        <v>3458</v>
      </c>
      <c r="HG3265" s="15" t="s">
        <v>3457</v>
      </c>
    </row>
    <row r="3266" spans="123:215" x14ac:dyDescent="0.25">
      <c r="DS3266" s="15" t="s">
        <v>3459</v>
      </c>
      <c r="DU3266" s="15" t="s">
        <v>3459</v>
      </c>
      <c r="DW3266" s="15" t="s">
        <v>3459</v>
      </c>
      <c r="DY3266" s="15" t="s">
        <v>3459</v>
      </c>
      <c r="EA3266" s="15" t="s">
        <v>3459</v>
      </c>
      <c r="EC3266" s="15" t="s">
        <v>3459</v>
      </c>
      <c r="EE3266" s="15" t="s">
        <v>3459</v>
      </c>
      <c r="EG3266" s="15" t="s">
        <v>3459</v>
      </c>
      <c r="EI3266" s="15" t="s">
        <v>3459</v>
      </c>
      <c r="EK3266" s="15" t="s">
        <v>3459</v>
      </c>
      <c r="EM3266" s="15" t="s">
        <v>3459</v>
      </c>
      <c r="EO3266" s="15" t="s">
        <v>3459</v>
      </c>
      <c r="EQ3266" s="15" t="s">
        <v>3459</v>
      </c>
      <c r="ES3266" s="15" t="s">
        <v>3459</v>
      </c>
      <c r="EU3266" s="15" t="s">
        <v>3459</v>
      </c>
      <c r="EW3266" s="15" t="s">
        <v>3459</v>
      </c>
      <c r="EY3266" s="15" t="s">
        <v>3459</v>
      </c>
      <c r="FA3266" s="15" t="s">
        <v>3459</v>
      </c>
      <c r="FC3266" s="15" t="s">
        <v>3459</v>
      </c>
      <c r="FE3266" s="15" t="s">
        <v>3459</v>
      </c>
      <c r="FG3266" s="15" t="s">
        <v>3459</v>
      </c>
      <c r="FL3266" s="15" t="s">
        <v>3458</v>
      </c>
      <c r="FN3266" s="15" t="s">
        <v>3459</v>
      </c>
      <c r="FP3266" s="15" t="s">
        <v>3459</v>
      </c>
      <c r="FR3266" s="15" t="s">
        <v>3459</v>
      </c>
      <c r="FT3266" s="15" t="s">
        <v>3459</v>
      </c>
      <c r="FV3266" s="15" t="s">
        <v>3459</v>
      </c>
      <c r="FX3266" s="15" t="s">
        <v>3459</v>
      </c>
      <c r="FZ3266" s="15" t="s">
        <v>3459</v>
      </c>
      <c r="GB3266" s="15" t="s">
        <v>3459</v>
      </c>
      <c r="GD3266" s="15" t="s">
        <v>3459</v>
      </c>
      <c r="GF3266" s="15" t="s">
        <v>3459</v>
      </c>
      <c r="GH3266" s="15" t="s">
        <v>3459</v>
      </c>
      <c r="GJ3266" s="15" t="s">
        <v>3459</v>
      </c>
      <c r="GL3266" s="15" t="s">
        <v>3459</v>
      </c>
      <c r="GN3266" s="15" t="s">
        <v>3459</v>
      </c>
      <c r="GP3266" s="15" t="s">
        <v>3459</v>
      </c>
      <c r="GR3266" s="15" t="s">
        <v>3459</v>
      </c>
      <c r="GT3266" s="15" t="s">
        <v>3459</v>
      </c>
      <c r="GV3266" s="15" t="s">
        <v>3459</v>
      </c>
      <c r="GX3266" s="15" t="s">
        <v>3459</v>
      </c>
      <c r="GZ3266" s="15" t="s">
        <v>3459</v>
      </c>
      <c r="HB3266" s="15" t="s">
        <v>3459</v>
      </c>
      <c r="HG3266" s="15" t="s">
        <v>3458</v>
      </c>
    </row>
    <row r="3267" spans="123:215" x14ac:dyDescent="0.25">
      <c r="DS3267" s="15" t="s">
        <v>3460</v>
      </c>
      <c r="DU3267" s="15" t="s">
        <v>3460</v>
      </c>
      <c r="DW3267" s="15" t="s">
        <v>3460</v>
      </c>
      <c r="DY3267" s="15" t="s">
        <v>3460</v>
      </c>
      <c r="EA3267" s="15" t="s">
        <v>3460</v>
      </c>
      <c r="EC3267" s="15" t="s">
        <v>3460</v>
      </c>
      <c r="EE3267" s="15" t="s">
        <v>3460</v>
      </c>
      <c r="EG3267" s="15" t="s">
        <v>3460</v>
      </c>
      <c r="EI3267" s="15" t="s">
        <v>3460</v>
      </c>
      <c r="EK3267" s="15" t="s">
        <v>3460</v>
      </c>
      <c r="EM3267" s="15" t="s">
        <v>3460</v>
      </c>
      <c r="EO3267" s="15" t="s">
        <v>3460</v>
      </c>
      <c r="EQ3267" s="15" t="s">
        <v>3460</v>
      </c>
      <c r="ES3267" s="15" t="s">
        <v>3460</v>
      </c>
      <c r="EU3267" s="15" t="s">
        <v>3460</v>
      </c>
      <c r="EW3267" s="15" t="s">
        <v>3460</v>
      </c>
      <c r="EY3267" s="15" t="s">
        <v>3460</v>
      </c>
      <c r="FA3267" s="15" t="s">
        <v>3460</v>
      </c>
      <c r="FC3267" s="15" t="s">
        <v>3460</v>
      </c>
      <c r="FE3267" s="15" t="s">
        <v>3460</v>
      </c>
      <c r="FG3267" s="15" t="s">
        <v>3460</v>
      </c>
      <c r="FL3267" s="15" t="s">
        <v>3459</v>
      </c>
      <c r="FN3267" s="15" t="s">
        <v>3460</v>
      </c>
      <c r="FP3267" s="15" t="s">
        <v>3460</v>
      </c>
      <c r="FR3267" s="15" t="s">
        <v>3460</v>
      </c>
      <c r="FT3267" s="15" t="s">
        <v>3460</v>
      </c>
      <c r="FV3267" s="15" t="s">
        <v>3460</v>
      </c>
      <c r="FX3267" s="15" t="s">
        <v>3460</v>
      </c>
      <c r="FZ3267" s="15" t="s">
        <v>3460</v>
      </c>
      <c r="GB3267" s="15" t="s">
        <v>3460</v>
      </c>
      <c r="GD3267" s="15" t="s">
        <v>3460</v>
      </c>
      <c r="GF3267" s="15" t="s">
        <v>3460</v>
      </c>
      <c r="GH3267" s="15" t="s">
        <v>3460</v>
      </c>
      <c r="GJ3267" s="15" t="s">
        <v>3460</v>
      </c>
      <c r="GL3267" s="15" t="s">
        <v>3460</v>
      </c>
      <c r="GN3267" s="15" t="s">
        <v>3460</v>
      </c>
      <c r="GP3267" s="15" t="s">
        <v>3460</v>
      </c>
      <c r="GR3267" s="15" t="s">
        <v>3460</v>
      </c>
      <c r="GT3267" s="15" t="s">
        <v>3460</v>
      </c>
      <c r="GV3267" s="15" t="s">
        <v>3460</v>
      </c>
      <c r="GX3267" s="15" t="s">
        <v>3460</v>
      </c>
      <c r="GZ3267" s="15" t="s">
        <v>3460</v>
      </c>
      <c r="HB3267" s="15" t="s">
        <v>3460</v>
      </c>
      <c r="HG3267" s="15" t="s">
        <v>3459</v>
      </c>
    </row>
    <row r="3268" spans="123:215" x14ac:dyDescent="0.25">
      <c r="DS3268" s="15" t="s">
        <v>3461</v>
      </c>
      <c r="DU3268" s="15" t="s">
        <v>3461</v>
      </c>
      <c r="DW3268" s="15" t="s">
        <v>3461</v>
      </c>
      <c r="DY3268" s="15" t="s">
        <v>3461</v>
      </c>
      <c r="EA3268" s="15" t="s">
        <v>3461</v>
      </c>
      <c r="EC3268" s="15" t="s">
        <v>3461</v>
      </c>
      <c r="EE3268" s="15" t="s">
        <v>3461</v>
      </c>
      <c r="EG3268" s="15" t="s">
        <v>3461</v>
      </c>
      <c r="EI3268" s="15" t="s">
        <v>3461</v>
      </c>
      <c r="EK3268" s="15" t="s">
        <v>3461</v>
      </c>
      <c r="EM3268" s="15" t="s">
        <v>3461</v>
      </c>
      <c r="EO3268" s="15" t="s">
        <v>3461</v>
      </c>
      <c r="EQ3268" s="15" t="s">
        <v>3461</v>
      </c>
      <c r="ES3268" s="15" t="s">
        <v>3461</v>
      </c>
      <c r="EU3268" s="15" t="s">
        <v>3461</v>
      </c>
      <c r="EW3268" s="15" t="s">
        <v>3461</v>
      </c>
      <c r="EY3268" s="15" t="s">
        <v>3461</v>
      </c>
      <c r="FA3268" s="15" t="s">
        <v>3461</v>
      </c>
      <c r="FC3268" s="15" t="s">
        <v>3461</v>
      </c>
      <c r="FE3268" s="15" t="s">
        <v>3461</v>
      </c>
      <c r="FG3268" s="15" t="s">
        <v>3461</v>
      </c>
      <c r="FL3268" s="15" t="s">
        <v>3460</v>
      </c>
      <c r="FN3268" s="15" t="s">
        <v>3461</v>
      </c>
      <c r="FP3268" s="15" t="s">
        <v>3461</v>
      </c>
      <c r="FR3268" s="15" t="s">
        <v>3461</v>
      </c>
      <c r="FT3268" s="15" t="s">
        <v>3461</v>
      </c>
      <c r="FV3268" s="15" t="s">
        <v>3461</v>
      </c>
      <c r="FX3268" s="15" t="s">
        <v>3461</v>
      </c>
      <c r="FZ3268" s="15" t="s">
        <v>3461</v>
      </c>
      <c r="GB3268" s="15" t="s">
        <v>3461</v>
      </c>
      <c r="GD3268" s="15" t="s">
        <v>3461</v>
      </c>
      <c r="GF3268" s="15" t="s">
        <v>3461</v>
      </c>
      <c r="GH3268" s="15" t="s">
        <v>3461</v>
      </c>
      <c r="GJ3268" s="15" t="s">
        <v>3461</v>
      </c>
      <c r="GL3268" s="15" t="s">
        <v>3461</v>
      </c>
      <c r="GN3268" s="15" t="s">
        <v>3461</v>
      </c>
      <c r="GP3268" s="15" t="s">
        <v>3461</v>
      </c>
      <c r="GR3268" s="15" t="s">
        <v>3461</v>
      </c>
      <c r="GT3268" s="15" t="s">
        <v>3461</v>
      </c>
      <c r="GV3268" s="15" t="s">
        <v>3461</v>
      </c>
      <c r="GX3268" s="15" t="s">
        <v>3461</v>
      </c>
      <c r="GZ3268" s="15" t="s">
        <v>3461</v>
      </c>
      <c r="HB3268" s="15" t="s">
        <v>3461</v>
      </c>
      <c r="HG3268" s="15" t="s">
        <v>3460</v>
      </c>
    </row>
    <row r="3269" spans="123:215" x14ac:dyDescent="0.25">
      <c r="DS3269" s="15" t="s">
        <v>3462</v>
      </c>
      <c r="DU3269" s="15" t="s">
        <v>3462</v>
      </c>
      <c r="DW3269" s="15" t="s">
        <v>3462</v>
      </c>
      <c r="DY3269" s="15" t="s">
        <v>3462</v>
      </c>
      <c r="EA3269" s="15" t="s">
        <v>3462</v>
      </c>
      <c r="EC3269" s="15" t="s">
        <v>3462</v>
      </c>
      <c r="EE3269" s="15" t="s">
        <v>3462</v>
      </c>
      <c r="EG3269" s="15" t="s">
        <v>3462</v>
      </c>
      <c r="EI3269" s="15" t="s">
        <v>3462</v>
      </c>
      <c r="EK3269" s="15" t="s">
        <v>3462</v>
      </c>
      <c r="EM3269" s="15" t="s">
        <v>3462</v>
      </c>
      <c r="EO3269" s="15" t="s">
        <v>3462</v>
      </c>
      <c r="EQ3269" s="15" t="s">
        <v>3462</v>
      </c>
      <c r="ES3269" s="15" t="s">
        <v>3462</v>
      </c>
      <c r="EU3269" s="15" t="s">
        <v>3462</v>
      </c>
      <c r="EW3269" s="15" t="s">
        <v>3462</v>
      </c>
      <c r="EY3269" s="15" t="s">
        <v>3462</v>
      </c>
      <c r="FA3269" s="15" t="s">
        <v>3462</v>
      </c>
      <c r="FC3269" s="15" t="s">
        <v>3462</v>
      </c>
      <c r="FE3269" s="15" t="s">
        <v>3462</v>
      </c>
      <c r="FG3269" s="15" t="s">
        <v>3462</v>
      </c>
      <c r="FL3269" s="15" t="s">
        <v>3461</v>
      </c>
      <c r="FN3269" s="15" t="s">
        <v>3462</v>
      </c>
      <c r="FP3269" s="15" t="s">
        <v>3462</v>
      </c>
      <c r="FR3269" s="15" t="s">
        <v>3462</v>
      </c>
      <c r="FT3269" s="15" t="s">
        <v>3462</v>
      </c>
      <c r="FV3269" s="15" t="s">
        <v>3462</v>
      </c>
      <c r="FX3269" s="15" t="s">
        <v>3462</v>
      </c>
      <c r="FZ3269" s="15" t="s">
        <v>3462</v>
      </c>
      <c r="GB3269" s="15" t="s">
        <v>3462</v>
      </c>
      <c r="GD3269" s="15" t="s">
        <v>3462</v>
      </c>
      <c r="GF3269" s="15" t="s">
        <v>3462</v>
      </c>
      <c r="GH3269" s="15" t="s">
        <v>3462</v>
      </c>
      <c r="GJ3269" s="15" t="s">
        <v>3462</v>
      </c>
      <c r="GL3269" s="15" t="s">
        <v>3462</v>
      </c>
      <c r="GN3269" s="15" t="s">
        <v>3462</v>
      </c>
      <c r="GP3269" s="15" t="s">
        <v>3462</v>
      </c>
      <c r="GR3269" s="15" t="s">
        <v>3462</v>
      </c>
      <c r="GT3269" s="15" t="s">
        <v>3462</v>
      </c>
      <c r="GV3269" s="15" t="s">
        <v>3462</v>
      </c>
      <c r="GX3269" s="15" t="s">
        <v>3462</v>
      </c>
      <c r="GZ3269" s="15" t="s">
        <v>3462</v>
      </c>
      <c r="HB3269" s="15" t="s">
        <v>3462</v>
      </c>
      <c r="HG3269" s="15" t="s">
        <v>3461</v>
      </c>
    </row>
    <row r="3270" spans="123:215" x14ac:dyDescent="0.25">
      <c r="DS3270" s="15" t="s">
        <v>3463</v>
      </c>
      <c r="DU3270" s="15" t="s">
        <v>3463</v>
      </c>
      <c r="DW3270" s="15" t="s">
        <v>3463</v>
      </c>
      <c r="DY3270" s="15" t="s">
        <v>3463</v>
      </c>
      <c r="EA3270" s="15" t="s">
        <v>3463</v>
      </c>
      <c r="EC3270" s="15" t="s">
        <v>3463</v>
      </c>
      <c r="EE3270" s="15" t="s">
        <v>3463</v>
      </c>
      <c r="EG3270" s="15" t="s">
        <v>3463</v>
      </c>
      <c r="EI3270" s="15" t="s">
        <v>3463</v>
      </c>
      <c r="EK3270" s="15" t="s">
        <v>3463</v>
      </c>
      <c r="EM3270" s="15" t="s">
        <v>3463</v>
      </c>
      <c r="EO3270" s="15" t="s">
        <v>3463</v>
      </c>
      <c r="EQ3270" s="15" t="s">
        <v>3463</v>
      </c>
      <c r="ES3270" s="15" t="s">
        <v>3463</v>
      </c>
      <c r="EU3270" s="15" t="s">
        <v>3463</v>
      </c>
      <c r="EW3270" s="15" t="s">
        <v>3463</v>
      </c>
      <c r="EY3270" s="15" t="s">
        <v>3463</v>
      </c>
      <c r="FA3270" s="15" t="s">
        <v>3463</v>
      </c>
      <c r="FC3270" s="15" t="s">
        <v>3463</v>
      </c>
      <c r="FE3270" s="15" t="s">
        <v>3463</v>
      </c>
      <c r="FG3270" s="15" t="s">
        <v>3463</v>
      </c>
      <c r="FL3270" s="15" t="s">
        <v>3462</v>
      </c>
      <c r="FN3270" s="15" t="s">
        <v>3463</v>
      </c>
      <c r="FP3270" s="15" t="s">
        <v>3463</v>
      </c>
      <c r="FR3270" s="15" t="s">
        <v>3463</v>
      </c>
      <c r="FT3270" s="15" t="s">
        <v>3463</v>
      </c>
      <c r="FV3270" s="15" t="s">
        <v>3463</v>
      </c>
      <c r="FX3270" s="15" t="s">
        <v>3463</v>
      </c>
      <c r="FZ3270" s="15" t="s">
        <v>3463</v>
      </c>
      <c r="GB3270" s="15" t="s">
        <v>3463</v>
      </c>
      <c r="GD3270" s="15" t="s">
        <v>3463</v>
      </c>
      <c r="GF3270" s="15" t="s">
        <v>3463</v>
      </c>
      <c r="GH3270" s="15" t="s">
        <v>3463</v>
      </c>
      <c r="GJ3270" s="15" t="s">
        <v>3463</v>
      </c>
      <c r="GL3270" s="15" t="s">
        <v>3463</v>
      </c>
      <c r="GN3270" s="15" t="s">
        <v>3463</v>
      </c>
      <c r="GP3270" s="15" t="s">
        <v>3463</v>
      </c>
      <c r="GR3270" s="15" t="s">
        <v>3463</v>
      </c>
      <c r="GT3270" s="15" t="s">
        <v>3463</v>
      </c>
      <c r="GV3270" s="15" t="s">
        <v>3463</v>
      </c>
      <c r="GX3270" s="15" t="s">
        <v>3463</v>
      </c>
      <c r="GZ3270" s="15" t="s">
        <v>3463</v>
      </c>
      <c r="HB3270" s="15" t="s">
        <v>3463</v>
      </c>
      <c r="HG3270" s="15" t="s">
        <v>3462</v>
      </c>
    </row>
    <row r="3271" spans="123:215" x14ac:dyDescent="0.25">
      <c r="DS3271" s="15" t="s">
        <v>3464</v>
      </c>
      <c r="DU3271" s="15" t="s">
        <v>3464</v>
      </c>
      <c r="DW3271" s="15" t="s">
        <v>3464</v>
      </c>
      <c r="DY3271" s="15" t="s">
        <v>3464</v>
      </c>
      <c r="EA3271" s="15" t="s">
        <v>3464</v>
      </c>
      <c r="EC3271" s="15" t="s">
        <v>3464</v>
      </c>
      <c r="EE3271" s="15" t="s">
        <v>3464</v>
      </c>
      <c r="EG3271" s="15" t="s">
        <v>3464</v>
      </c>
      <c r="EI3271" s="15" t="s">
        <v>3464</v>
      </c>
      <c r="EK3271" s="15" t="s">
        <v>3464</v>
      </c>
      <c r="EM3271" s="15" t="s">
        <v>3464</v>
      </c>
      <c r="EO3271" s="15" t="s">
        <v>3464</v>
      </c>
      <c r="EQ3271" s="15" t="s">
        <v>3464</v>
      </c>
      <c r="ES3271" s="15" t="s">
        <v>3464</v>
      </c>
      <c r="EU3271" s="15" t="s">
        <v>3464</v>
      </c>
      <c r="EW3271" s="15" t="s">
        <v>3464</v>
      </c>
      <c r="EY3271" s="15" t="s">
        <v>3464</v>
      </c>
      <c r="FA3271" s="15" t="s">
        <v>3464</v>
      </c>
      <c r="FC3271" s="15" t="s">
        <v>3464</v>
      </c>
      <c r="FE3271" s="15" t="s">
        <v>3464</v>
      </c>
      <c r="FG3271" s="15" t="s">
        <v>3464</v>
      </c>
      <c r="FL3271" s="15" t="s">
        <v>3463</v>
      </c>
      <c r="FN3271" s="15" t="s">
        <v>3464</v>
      </c>
      <c r="FP3271" s="15" t="s">
        <v>3464</v>
      </c>
      <c r="FR3271" s="15" t="s">
        <v>3464</v>
      </c>
      <c r="FT3271" s="15" t="s">
        <v>3464</v>
      </c>
      <c r="FV3271" s="15" t="s">
        <v>3464</v>
      </c>
      <c r="FX3271" s="15" t="s">
        <v>3464</v>
      </c>
      <c r="FZ3271" s="15" t="s">
        <v>3464</v>
      </c>
      <c r="GB3271" s="15" t="s">
        <v>3464</v>
      </c>
      <c r="GD3271" s="15" t="s">
        <v>3464</v>
      </c>
      <c r="GF3271" s="15" t="s">
        <v>3464</v>
      </c>
      <c r="GH3271" s="15" t="s">
        <v>3464</v>
      </c>
      <c r="GJ3271" s="15" t="s">
        <v>3464</v>
      </c>
      <c r="GL3271" s="15" t="s">
        <v>3464</v>
      </c>
      <c r="GN3271" s="15" t="s">
        <v>3464</v>
      </c>
      <c r="GP3271" s="15" t="s">
        <v>3464</v>
      </c>
      <c r="GR3271" s="15" t="s">
        <v>3464</v>
      </c>
      <c r="GT3271" s="15" t="s">
        <v>3464</v>
      </c>
      <c r="GV3271" s="15" t="s">
        <v>3464</v>
      </c>
      <c r="GX3271" s="15" t="s">
        <v>3464</v>
      </c>
      <c r="GZ3271" s="15" t="s">
        <v>3464</v>
      </c>
      <c r="HB3271" s="15" t="s">
        <v>3464</v>
      </c>
      <c r="HG3271" s="15" t="s">
        <v>3463</v>
      </c>
    </row>
    <row r="3272" spans="123:215" x14ac:dyDescent="0.25">
      <c r="DS3272" s="15" t="s">
        <v>3465</v>
      </c>
      <c r="DU3272" s="15" t="s">
        <v>3465</v>
      </c>
      <c r="DW3272" s="15" t="s">
        <v>3465</v>
      </c>
      <c r="DY3272" s="15" t="s">
        <v>3465</v>
      </c>
      <c r="EA3272" s="15" t="s">
        <v>3465</v>
      </c>
      <c r="EC3272" s="15" t="s">
        <v>3465</v>
      </c>
      <c r="EE3272" s="15" t="s">
        <v>3465</v>
      </c>
      <c r="EG3272" s="15" t="s">
        <v>3465</v>
      </c>
      <c r="EI3272" s="15" t="s">
        <v>3465</v>
      </c>
      <c r="EK3272" s="15" t="s">
        <v>3465</v>
      </c>
      <c r="EM3272" s="15" t="s">
        <v>3465</v>
      </c>
      <c r="EO3272" s="15" t="s">
        <v>3465</v>
      </c>
      <c r="EQ3272" s="15" t="s">
        <v>3465</v>
      </c>
      <c r="ES3272" s="15" t="s">
        <v>3465</v>
      </c>
      <c r="EU3272" s="15" t="s">
        <v>3465</v>
      </c>
      <c r="EW3272" s="15" t="s">
        <v>3465</v>
      </c>
      <c r="EY3272" s="15" t="s">
        <v>3465</v>
      </c>
      <c r="FA3272" s="15" t="s">
        <v>3465</v>
      </c>
      <c r="FC3272" s="15" t="s">
        <v>3465</v>
      </c>
      <c r="FE3272" s="15" t="s">
        <v>3465</v>
      </c>
      <c r="FG3272" s="15" t="s">
        <v>3465</v>
      </c>
      <c r="FL3272" s="15" t="s">
        <v>3464</v>
      </c>
      <c r="FN3272" s="15" t="s">
        <v>3465</v>
      </c>
      <c r="FP3272" s="15" t="s">
        <v>3465</v>
      </c>
      <c r="FR3272" s="15" t="s">
        <v>3465</v>
      </c>
      <c r="FT3272" s="15" t="s">
        <v>3465</v>
      </c>
      <c r="FV3272" s="15" t="s">
        <v>3465</v>
      </c>
      <c r="FX3272" s="15" t="s">
        <v>3465</v>
      </c>
      <c r="FZ3272" s="15" t="s">
        <v>3465</v>
      </c>
      <c r="GB3272" s="15" t="s">
        <v>3465</v>
      </c>
      <c r="GD3272" s="15" t="s">
        <v>3465</v>
      </c>
      <c r="GF3272" s="15" t="s">
        <v>3465</v>
      </c>
      <c r="GH3272" s="15" t="s">
        <v>3465</v>
      </c>
      <c r="GJ3272" s="15" t="s">
        <v>3465</v>
      </c>
      <c r="GL3272" s="15" t="s">
        <v>3465</v>
      </c>
      <c r="GN3272" s="15" t="s">
        <v>3465</v>
      </c>
      <c r="GP3272" s="15" t="s">
        <v>3465</v>
      </c>
      <c r="GR3272" s="15" t="s">
        <v>3465</v>
      </c>
      <c r="GT3272" s="15" t="s">
        <v>3465</v>
      </c>
      <c r="GV3272" s="15" t="s">
        <v>3465</v>
      </c>
      <c r="GX3272" s="15" t="s">
        <v>3465</v>
      </c>
      <c r="GZ3272" s="15" t="s">
        <v>3465</v>
      </c>
      <c r="HB3272" s="15" t="s">
        <v>3465</v>
      </c>
      <c r="HG3272" s="15" t="s">
        <v>3464</v>
      </c>
    </row>
    <row r="3273" spans="123:215" x14ac:dyDescent="0.25">
      <c r="DS3273" s="15" t="s">
        <v>3466</v>
      </c>
      <c r="DU3273" s="15" t="s">
        <v>3466</v>
      </c>
      <c r="DW3273" s="15" t="s">
        <v>3466</v>
      </c>
      <c r="DY3273" s="15" t="s">
        <v>3466</v>
      </c>
      <c r="EA3273" s="15" t="s">
        <v>3466</v>
      </c>
      <c r="EC3273" s="15" t="s">
        <v>3466</v>
      </c>
      <c r="EE3273" s="15" t="s">
        <v>3466</v>
      </c>
      <c r="EG3273" s="15" t="s">
        <v>3466</v>
      </c>
      <c r="EI3273" s="15" t="s">
        <v>3466</v>
      </c>
      <c r="EK3273" s="15" t="s">
        <v>3466</v>
      </c>
      <c r="EM3273" s="15" t="s">
        <v>3466</v>
      </c>
      <c r="EO3273" s="15" t="s">
        <v>3466</v>
      </c>
      <c r="EQ3273" s="15" t="s">
        <v>3466</v>
      </c>
      <c r="ES3273" s="15" t="s">
        <v>3466</v>
      </c>
      <c r="EU3273" s="15" t="s">
        <v>3466</v>
      </c>
      <c r="EW3273" s="15" t="s">
        <v>3466</v>
      </c>
      <c r="EY3273" s="15" t="s">
        <v>3466</v>
      </c>
      <c r="FA3273" s="15" t="s">
        <v>3466</v>
      </c>
      <c r="FC3273" s="15" t="s">
        <v>3466</v>
      </c>
      <c r="FE3273" s="15" t="s">
        <v>3466</v>
      </c>
      <c r="FG3273" s="15" t="s">
        <v>3466</v>
      </c>
      <c r="FL3273" s="15" t="s">
        <v>3465</v>
      </c>
      <c r="FN3273" s="15" t="s">
        <v>3466</v>
      </c>
      <c r="FP3273" s="15" t="s">
        <v>3466</v>
      </c>
      <c r="FR3273" s="15" t="s">
        <v>3466</v>
      </c>
      <c r="FT3273" s="15" t="s">
        <v>3466</v>
      </c>
      <c r="FV3273" s="15" t="s">
        <v>3466</v>
      </c>
      <c r="FX3273" s="15" t="s">
        <v>3466</v>
      </c>
      <c r="FZ3273" s="15" t="s">
        <v>3466</v>
      </c>
      <c r="GB3273" s="15" t="s">
        <v>3466</v>
      </c>
      <c r="GD3273" s="15" t="s">
        <v>3466</v>
      </c>
      <c r="GF3273" s="15" t="s">
        <v>3466</v>
      </c>
      <c r="GH3273" s="15" t="s">
        <v>3466</v>
      </c>
      <c r="GJ3273" s="15" t="s">
        <v>3466</v>
      </c>
      <c r="GL3273" s="15" t="s">
        <v>3466</v>
      </c>
      <c r="GN3273" s="15" t="s">
        <v>3466</v>
      </c>
      <c r="GP3273" s="15" t="s">
        <v>3466</v>
      </c>
      <c r="GR3273" s="15" t="s">
        <v>3466</v>
      </c>
      <c r="GT3273" s="15" t="s">
        <v>3466</v>
      </c>
      <c r="GV3273" s="15" t="s">
        <v>3466</v>
      </c>
      <c r="GX3273" s="15" t="s">
        <v>3466</v>
      </c>
      <c r="GZ3273" s="15" t="s">
        <v>3466</v>
      </c>
      <c r="HB3273" s="15" t="s">
        <v>3466</v>
      </c>
      <c r="HG3273" s="15" t="s">
        <v>3465</v>
      </c>
    </row>
    <row r="3274" spans="123:215" x14ac:dyDescent="0.25">
      <c r="DS3274" s="15" t="s">
        <v>3467</v>
      </c>
      <c r="DU3274" s="15" t="s">
        <v>3467</v>
      </c>
      <c r="DW3274" s="15" t="s">
        <v>3467</v>
      </c>
      <c r="DY3274" s="15" t="s">
        <v>3467</v>
      </c>
      <c r="EA3274" s="15" t="s">
        <v>3467</v>
      </c>
      <c r="EC3274" s="15" t="s">
        <v>3467</v>
      </c>
      <c r="EE3274" s="15" t="s">
        <v>3467</v>
      </c>
      <c r="EG3274" s="15" t="s">
        <v>3467</v>
      </c>
      <c r="EI3274" s="15" t="s">
        <v>3467</v>
      </c>
      <c r="EK3274" s="15" t="s">
        <v>3467</v>
      </c>
      <c r="EM3274" s="15" t="s">
        <v>3467</v>
      </c>
      <c r="EO3274" s="15" t="s">
        <v>3467</v>
      </c>
      <c r="EQ3274" s="15" t="s">
        <v>3467</v>
      </c>
      <c r="ES3274" s="15" t="s">
        <v>3467</v>
      </c>
      <c r="EU3274" s="15" t="s">
        <v>3467</v>
      </c>
      <c r="EW3274" s="15" t="s">
        <v>3467</v>
      </c>
      <c r="EY3274" s="15" t="s">
        <v>3467</v>
      </c>
      <c r="FA3274" s="15" t="s">
        <v>3467</v>
      </c>
      <c r="FC3274" s="15" t="s">
        <v>3467</v>
      </c>
      <c r="FE3274" s="15" t="s">
        <v>3467</v>
      </c>
      <c r="FG3274" s="15" t="s">
        <v>3467</v>
      </c>
      <c r="FL3274" s="15" t="s">
        <v>3466</v>
      </c>
      <c r="FN3274" s="15" t="s">
        <v>3467</v>
      </c>
      <c r="FP3274" s="15" t="s">
        <v>3467</v>
      </c>
      <c r="FR3274" s="15" t="s">
        <v>3467</v>
      </c>
      <c r="FT3274" s="15" t="s">
        <v>3467</v>
      </c>
      <c r="FV3274" s="15" t="s">
        <v>3467</v>
      </c>
      <c r="FX3274" s="15" t="s">
        <v>3467</v>
      </c>
      <c r="FZ3274" s="15" t="s">
        <v>3467</v>
      </c>
      <c r="GB3274" s="15" t="s">
        <v>3467</v>
      </c>
      <c r="GD3274" s="15" t="s">
        <v>3467</v>
      </c>
      <c r="GF3274" s="15" t="s">
        <v>3467</v>
      </c>
      <c r="GH3274" s="15" t="s">
        <v>3467</v>
      </c>
      <c r="GJ3274" s="15" t="s">
        <v>3467</v>
      </c>
      <c r="GL3274" s="15" t="s">
        <v>3467</v>
      </c>
      <c r="GN3274" s="15" t="s">
        <v>3467</v>
      </c>
      <c r="GP3274" s="15" t="s">
        <v>3467</v>
      </c>
      <c r="GR3274" s="15" t="s">
        <v>3467</v>
      </c>
      <c r="GT3274" s="15" t="s">
        <v>3467</v>
      </c>
      <c r="GV3274" s="15" t="s">
        <v>3467</v>
      </c>
      <c r="GX3274" s="15" t="s">
        <v>3467</v>
      </c>
      <c r="GZ3274" s="15" t="s">
        <v>3467</v>
      </c>
      <c r="HB3274" s="15" t="s">
        <v>3467</v>
      </c>
      <c r="HG3274" s="15" t="s">
        <v>3466</v>
      </c>
    </row>
    <row r="3275" spans="123:215" x14ac:dyDescent="0.25">
      <c r="DS3275" s="15" t="s">
        <v>3468</v>
      </c>
      <c r="DU3275" s="15" t="s">
        <v>3468</v>
      </c>
      <c r="DW3275" s="15" t="s">
        <v>3468</v>
      </c>
      <c r="DY3275" s="15" t="s">
        <v>3468</v>
      </c>
      <c r="EA3275" s="15" t="s">
        <v>3468</v>
      </c>
      <c r="EC3275" s="15" t="s">
        <v>3468</v>
      </c>
      <c r="EE3275" s="15" t="s">
        <v>3468</v>
      </c>
      <c r="EG3275" s="15" t="s">
        <v>3468</v>
      </c>
      <c r="EI3275" s="15" t="s">
        <v>3468</v>
      </c>
      <c r="EK3275" s="15" t="s">
        <v>3468</v>
      </c>
      <c r="EM3275" s="15" t="s">
        <v>3468</v>
      </c>
      <c r="EO3275" s="15" t="s">
        <v>3468</v>
      </c>
      <c r="EQ3275" s="15" t="s">
        <v>3468</v>
      </c>
      <c r="ES3275" s="15" t="s">
        <v>3468</v>
      </c>
      <c r="EU3275" s="15" t="s">
        <v>3468</v>
      </c>
      <c r="EW3275" s="15" t="s">
        <v>3468</v>
      </c>
      <c r="EY3275" s="15" t="s">
        <v>3468</v>
      </c>
      <c r="FA3275" s="15" t="s">
        <v>3468</v>
      </c>
      <c r="FC3275" s="15" t="s">
        <v>3468</v>
      </c>
      <c r="FE3275" s="15" t="s">
        <v>3468</v>
      </c>
      <c r="FG3275" s="15" t="s">
        <v>3468</v>
      </c>
      <c r="FL3275" s="15" t="s">
        <v>3467</v>
      </c>
      <c r="FN3275" s="15" t="s">
        <v>3468</v>
      </c>
      <c r="FP3275" s="15" t="s">
        <v>3468</v>
      </c>
      <c r="FR3275" s="15" t="s">
        <v>3468</v>
      </c>
      <c r="FT3275" s="15" t="s">
        <v>3468</v>
      </c>
      <c r="FV3275" s="15" t="s">
        <v>3468</v>
      </c>
      <c r="FX3275" s="15" t="s">
        <v>3468</v>
      </c>
      <c r="FZ3275" s="15" t="s">
        <v>3468</v>
      </c>
      <c r="GB3275" s="15" t="s">
        <v>3468</v>
      </c>
      <c r="GD3275" s="15" t="s">
        <v>3468</v>
      </c>
      <c r="GF3275" s="15" t="s">
        <v>3468</v>
      </c>
      <c r="GH3275" s="15" t="s">
        <v>3468</v>
      </c>
      <c r="GJ3275" s="15" t="s">
        <v>3468</v>
      </c>
      <c r="GL3275" s="15" t="s">
        <v>3468</v>
      </c>
      <c r="GN3275" s="15" t="s">
        <v>3468</v>
      </c>
      <c r="GP3275" s="15" t="s">
        <v>3468</v>
      </c>
      <c r="GR3275" s="15" t="s">
        <v>3468</v>
      </c>
      <c r="GT3275" s="15" t="s">
        <v>3468</v>
      </c>
      <c r="GV3275" s="15" t="s">
        <v>3468</v>
      </c>
      <c r="GX3275" s="15" t="s">
        <v>3468</v>
      </c>
      <c r="GZ3275" s="15" t="s">
        <v>3468</v>
      </c>
      <c r="HB3275" s="15" t="s">
        <v>3468</v>
      </c>
      <c r="HG3275" s="15" t="s">
        <v>3467</v>
      </c>
    </row>
    <row r="3276" spans="123:215" x14ac:dyDescent="0.25">
      <c r="DS3276" s="15" t="s">
        <v>3469</v>
      </c>
      <c r="DU3276" s="15" t="s">
        <v>3469</v>
      </c>
      <c r="DW3276" s="15" t="s">
        <v>3469</v>
      </c>
      <c r="DY3276" s="15" t="s">
        <v>3469</v>
      </c>
      <c r="EA3276" s="15" t="s">
        <v>3469</v>
      </c>
      <c r="EC3276" s="15" t="s">
        <v>3469</v>
      </c>
      <c r="EE3276" s="15" t="s">
        <v>3469</v>
      </c>
      <c r="EG3276" s="15" t="s">
        <v>3469</v>
      </c>
      <c r="EI3276" s="15" t="s">
        <v>3469</v>
      </c>
      <c r="EK3276" s="15" t="s">
        <v>3469</v>
      </c>
      <c r="EM3276" s="15" t="s">
        <v>3469</v>
      </c>
      <c r="EO3276" s="15" t="s">
        <v>3469</v>
      </c>
      <c r="EQ3276" s="15" t="s">
        <v>3469</v>
      </c>
      <c r="ES3276" s="15" t="s">
        <v>3469</v>
      </c>
      <c r="EU3276" s="15" t="s">
        <v>3469</v>
      </c>
      <c r="EW3276" s="15" t="s">
        <v>3469</v>
      </c>
      <c r="EY3276" s="15" t="s">
        <v>3469</v>
      </c>
      <c r="FA3276" s="15" t="s">
        <v>3469</v>
      </c>
      <c r="FC3276" s="15" t="s">
        <v>3469</v>
      </c>
      <c r="FE3276" s="15" t="s">
        <v>3469</v>
      </c>
      <c r="FG3276" s="15" t="s">
        <v>3469</v>
      </c>
      <c r="FL3276" s="15" t="s">
        <v>3468</v>
      </c>
      <c r="FN3276" s="15" t="s">
        <v>3469</v>
      </c>
      <c r="FP3276" s="15" t="s">
        <v>3469</v>
      </c>
      <c r="FR3276" s="15" t="s">
        <v>3469</v>
      </c>
      <c r="FT3276" s="15" t="s">
        <v>3469</v>
      </c>
      <c r="FV3276" s="15" t="s">
        <v>3469</v>
      </c>
      <c r="FX3276" s="15" t="s">
        <v>3469</v>
      </c>
      <c r="FZ3276" s="15" t="s">
        <v>3469</v>
      </c>
      <c r="GB3276" s="15" t="s">
        <v>3469</v>
      </c>
      <c r="GD3276" s="15" t="s">
        <v>3469</v>
      </c>
      <c r="GF3276" s="15" t="s">
        <v>3469</v>
      </c>
      <c r="GH3276" s="15" t="s">
        <v>3469</v>
      </c>
      <c r="GJ3276" s="15" t="s">
        <v>3469</v>
      </c>
      <c r="GL3276" s="15" t="s">
        <v>3469</v>
      </c>
      <c r="GN3276" s="15" t="s">
        <v>3469</v>
      </c>
      <c r="GP3276" s="15" t="s">
        <v>3469</v>
      </c>
      <c r="GR3276" s="15" t="s">
        <v>3469</v>
      </c>
      <c r="GT3276" s="15" t="s">
        <v>3469</v>
      </c>
      <c r="GV3276" s="15" t="s">
        <v>3469</v>
      </c>
      <c r="GX3276" s="15" t="s">
        <v>3469</v>
      </c>
      <c r="GZ3276" s="15" t="s">
        <v>3469</v>
      </c>
      <c r="HB3276" s="15" t="s">
        <v>3469</v>
      </c>
      <c r="HG3276" s="15" t="s">
        <v>3468</v>
      </c>
    </row>
    <row r="3277" spans="123:215" x14ac:dyDescent="0.25">
      <c r="DS3277" s="15" t="s">
        <v>3470</v>
      </c>
      <c r="DU3277" s="15" t="s">
        <v>3470</v>
      </c>
      <c r="DW3277" s="15" t="s">
        <v>3470</v>
      </c>
      <c r="DY3277" s="15" t="s">
        <v>3470</v>
      </c>
      <c r="EA3277" s="15" t="s">
        <v>3470</v>
      </c>
      <c r="EC3277" s="15" t="s">
        <v>3470</v>
      </c>
      <c r="EE3277" s="15" t="s">
        <v>3470</v>
      </c>
      <c r="EG3277" s="15" t="s">
        <v>3470</v>
      </c>
      <c r="EI3277" s="15" t="s">
        <v>3470</v>
      </c>
      <c r="EK3277" s="15" t="s">
        <v>3470</v>
      </c>
      <c r="EM3277" s="15" t="s">
        <v>3470</v>
      </c>
      <c r="EO3277" s="15" t="s">
        <v>3470</v>
      </c>
      <c r="EQ3277" s="15" t="s">
        <v>3470</v>
      </c>
      <c r="ES3277" s="15" t="s">
        <v>3470</v>
      </c>
      <c r="EU3277" s="15" t="s">
        <v>3470</v>
      </c>
      <c r="EW3277" s="15" t="s">
        <v>3470</v>
      </c>
      <c r="EY3277" s="15" t="s">
        <v>3470</v>
      </c>
      <c r="FA3277" s="15" t="s">
        <v>3470</v>
      </c>
      <c r="FC3277" s="15" t="s">
        <v>3470</v>
      </c>
      <c r="FE3277" s="15" t="s">
        <v>3470</v>
      </c>
      <c r="FG3277" s="15" t="s">
        <v>3470</v>
      </c>
      <c r="FL3277" s="15" t="s">
        <v>3469</v>
      </c>
      <c r="FN3277" s="15" t="s">
        <v>3470</v>
      </c>
      <c r="FP3277" s="15" t="s">
        <v>3470</v>
      </c>
      <c r="FR3277" s="15" t="s">
        <v>3470</v>
      </c>
      <c r="FT3277" s="15" t="s">
        <v>3470</v>
      </c>
      <c r="FV3277" s="15" t="s">
        <v>3470</v>
      </c>
      <c r="FX3277" s="15" t="s">
        <v>3470</v>
      </c>
      <c r="FZ3277" s="15" t="s">
        <v>3470</v>
      </c>
      <c r="GB3277" s="15" t="s">
        <v>3470</v>
      </c>
      <c r="GD3277" s="15" t="s">
        <v>3470</v>
      </c>
      <c r="GF3277" s="15" t="s">
        <v>3470</v>
      </c>
      <c r="GH3277" s="15" t="s">
        <v>3470</v>
      </c>
      <c r="GJ3277" s="15" t="s">
        <v>3470</v>
      </c>
      <c r="GL3277" s="15" t="s">
        <v>3470</v>
      </c>
      <c r="GN3277" s="15" t="s">
        <v>3470</v>
      </c>
      <c r="GP3277" s="15" t="s">
        <v>3470</v>
      </c>
      <c r="GR3277" s="15" t="s">
        <v>3470</v>
      </c>
      <c r="GT3277" s="15" t="s">
        <v>3470</v>
      </c>
      <c r="GV3277" s="15" t="s">
        <v>3470</v>
      </c>
      <c r="GX3277" s="15" t="s">
        <v>3470</v>
      </c>
      <c r="GZ3277" s="15" t="s">
        <v>3470</v>
      </c>
      <c r="HB3277" s="15" t="s">
        <v>3470</v>
      </c>
      <c r="HG3277" s="15" t="s">
        <v>3469</v>
      </c>
    </row>
    <row r="3278" spans="123:215" x14ac:dyDescent="0.25">
      <c r="DS3278" s="15" t="s">
        <v>3471</v>
      </c>
      <c r="DU3278" s="15" t="s">
        <v>3471</v>
      </c>
      <c r="DW3278" s="15" t="s">
        <v>3471</v>
      </c>
      <c r="DY3278" s="15" t="s">
        <v>3471</v>
      </c>
      <c r="EA3278" s="15" t="s">
        <v>3471</v>
      </c>
      <c r="EC3278" s="15" t="s">
        <v>3471</v>
      </c>
      <c r="EE3278" s="15" t="s">
        <v>3471</v>
      </c>
      <c r="EG3278" s="15" t="s">
        <v>3471</v>
      </c>
      <c r="EI3278" s="15" t="s">
        <v>3471</v>
      </c>
      <c r="EK3278" s="15" t="s">
        <v>3471</v>
      </c>
      <c r="EM3278" s="15" t="s">
        <v>3471</v>
      </c>
      <c r="EO3278" s="15" t="s">
        <v>3471</v>
      </c>
      <c r="EQ3278" s="15" t="s">
        <v>3471</v>
      </c>
      <c r="ES3278" s="15" t="s">
        <v>3471</v>
      </c>
      <c r="EU3278" s="15" t="s">
        <v>3471</v>
      </c>
      <c r="EW3278" s="15" t="s">
        <v>3471</v>
      </c>
      <c r="EY3278" s="15" t="s">
        <v>3471</v>
      </c>
      <c r="FA3278" s="15" t="s">
        <v>3471</v>
      </c>
      <c r="FC3278" s="15" t="s">
        <v>3471</v>
      </c>
      <c r="FE3278" s="15" t="s">
        <v>3471</v>
      </c>
      <c r="FG3278" s="15" t="s">
        <v>3471</v>
      </c>
      <c r="FL3278" s="15" t="s">
        <v>3470</v>
      </c>
      <c r="FN3278" s="15" t="s">
        <v>3471</v>
      </c>
      <c r="FP3278" s="15" t="s">
        <v>3471</v>
      </c>
      <c r="FR3278" s="15" t="s">
        <v>3471</v>
      </c>
      <c r="FT3278" s="15" t="s">
        <v>3471</v>
      </c>
      <c r="FV3278" s="15" t="s">
        <v>3471</v>
      </c>
      <c r="FX3278" s="15" t="s">
        <v>3471</v>
      </c>
      <c r="FZ3278" s="15" t="s">
        <v>3471</v>
      </c>
      <c r="GB3278" s="15" t="s">
        <v>3471</v>
      </c>
      <c r="GD3278" s="15" t="s">
        <v>3471</v>
      </c>
      <c r="GF3278" s="15" t="s">
        <v>3471</v>
      </c>
      <c r="GH3278" s="15" t="s">
        <v>3471</v>
      </c>
      <c r="GJ3278" s="15" t="s">
        <v>3471</v>
      </c>
      <c r="GL3278" s="15" t="s">
        <v>3471</v>
      </c>
      <c r="GN3278" s="15" t="s">
        <v>3471</v>
      </c>
      <c r="GP3278" s="15" t="s">
        <v>3471</v>
      </c>
      <c r="GR3278" s="15" t="s">
        <v>3471</v>
      </c>
      <c r="GT3278" s="15" t="s">
        <v>3471</v>
      </c>
      <c r="GV3278" s="15" t="s">
        <v>3471</v>
      </c>
      <c r="GX3278" s="15" t="s">
        <v>3471</v>
      </c>
      <c r="GZ3278" s="15" t="s">
        <v>3471</v>
      </c>
      <c r="HB3278" s="15" t="s">
        <v>3471</v>
      </c>
      <c r="HG3278" s="15" t="s">
        <v>3470</v>
      </c>
    </row>
    <row r="3279" spans="123:215" x14ac:dyDescent="0.25">
      <c r="DS3279" s="15" t="s">
        <v>3472</v>
      </c>
      <c r="DU3279" s="15" t="s">
        <v>3472</v>
      </c>
      <c r="DW3279" s="15" t="s">
        <v>3472</v>
      </c>
      <c r="DY3279" s="15" t="s">
        <v>3472</v>
      </c>
      <c r="EA3279" s="15" t="s">
        <v>3472</v>
      </c>
      <c r="EC3279" s="15" t="s">
        <v>3472</v>
      </c>
      <c r="EE3279" s="15" t="s">
        <v>3472</v>
      </c>
      <c r="EG3279" s="15" t="s">
        <v>3472</v>
      </c>
      <c r="EI3279" s="15" t="s">
        <v>3472</v>
      </c>
      <c r="EK3279" s="15" t="s">
        <v>3472</v>
      </c>
      <c r="EM3279" s="15" t="s">
        <v>3472</v>
      </c>
      <c r="EO3279" s="15" t="s">
        <v>3472</v>
      </c>
      <c r="EQ3279" s="15" t="s">
        <v>3472</v>
      </c>
      <c r="ES3279" s="15" t="s">
        <v>3472</v>
      </c>
      <c r="EU3279" s="15" t="s">
        <v>3472</v>
      </c>
      <c r="EW3279" s="15" t="s">
        <v>3472</v>
      </c>
      <c r="EY3279" s="15" t="s">
        <v>3472</v>
      </c>
      <c r="FA3279" s="15" t="s">
        <v>3472</v>
      </c>
      <c r="FC3279" s="15" t="s">
        <v>3472</v>
      </c>
      <c r="FE3279" s="15" t="s">
        <v>3472</v>
      </c>
      <c r="FG3279" s="15" t="s">
        <v>3472</v>
      </c>
      <c r="FL3279" s="15" t="s">
        <v>3471</v>
      </c>
      <c r="FN3279" s="15" t="s">
        <v>3472</v>
      </c>
      <c r="FP3279" s="15" t="s">
        <v>3472</v>
      </c>
      <c r="FR3279" s="15" t="s">
        <v>3472</v>
      </c>
      <c r="FT3279" s="15" t="s">
        <v>3472</v>
      </c>
      <c r="FV3279" s="15" t="s">
        <v>3472</v>
      </c>
      <c r="FX3279" s="15" t="s">
        <v>3472</v>
      </c>
      <c r="FZ3279" s="15" t="s">
        <v>3472</v>
      </c>
      <c r="GB3279" s="15" t="s">
        <v>3472</v>
      </c>
      <c r="GD3279" s="15" t="s">
        <v>3472</v>
      </c>
      <c r="GF3279" s="15" t="s">
        <v>3472</v>
      </c>
      <c r="GH3279" s="15" t="s">
        <v>3472</v>
      </c>
      <c r="GJ3279" s="15" t="s">
        <v>3472</v>
      </c>
      <c r="GL3279" s="15" t="s">
        <v>3472</v>
      </c>
      <c r="GN3279" s="15" t="s">
        <v>3472</v>
      </c>
      <c r="GP3279" s="15" t="s">
        <v>3472</v>
      </c>
      <c r="GR3279" s="15" t="s">
        <v>3472</v>
      </c>
      <c r="GT3279" s="15" t="s">
        <v>3472</v>
      </c>
      <c r="GV3279" s="15" t="s">
        <v>3472</v>
      </c>
      <c r="GX3279" s="15" t="s">
        <v>3472</v>
      </c>
      <c r="GZ3279" s="15" t="s">
        <v>3472</v>
      </c>
      <c r="HB3279" s="15" t="s">
        <v>3472</v>
      </c>
      <c r="HG3279" s="15" t="s">
        <v>3471</v>
      </c>
    </row>
    <row r="3280" spans="123:215" x14ac:dyDescent="0.25">
      <c r="DS3280" s="15" t="s">
        <v>3473</v>
      </c>
      <c r="DU3280" s="15" t="s">
        <v>3473</v>
      </c>
      <c r="DW3280" s="15" t="s">
        <v>3473</v>
      </c>
      <c r="DY3280" s="15" t="s">
        <v>3473</v>
      </c>
      <c r="EA3280" s="15" t="s">
        <v>3473</v>
      </c>
      <c r="EC3280" s="15" t="s">
        <v>3473</v>
      </c>
      <c r="EE3280" s="15" t="s">
        <v>3473</v>
      </c>
      <c r="EG3280" s="15" t="s">
        <v>3473</v>
      </c>
      <c r="EI3280" s="15" t="s">
        <v>3473</v>
      </c>
      <c r="EK3280" s="15" t="s">
        <v>3473</v>
      </c>
      <c r="EM3280" s="15" t="s">
        <v>3473</v>
      </c>
      <c r="EO3280" s="15" t="s">
        <v>3473</v>
      </c>
      <c r="EQ3280" s="15" t="s">
        <v>3473</v>
      </c>
      <c r="ES3280" s="15" t="s">
        <v>3473</v>
      </c>
      <c r="EU3280" s="15" t="s">
        <v>3473</v>
      </c>
      <c r="EW3280" s="15" t="s">
        <v>3473</v>
      </c>
      <c r="EY3280" s="15" t="s">
        <v>3473</v>
      </c>
      <c r="FA3280" s="15" t="s">
        <v>3473</v>
      </c>
      <c r="FC3280" s="15" t="s">
        <v>3473</v>
      </c>
      <c r="FE3280" s="15" t="s">
        <v>3473</v>
      </c>
      <c r="FG3280" s="15" t="s">
        <v>3473</v>
      </c>
      <c r="FL3280" s="15" t="s">
        <v>3472</v>
      </c>
      <c r="FN3280" s="15" t="s">
        <v>3473</v>
      </c>
      <c r="FP3280" s="15" t="s">
        <v>3473</v>
      </c>
      <c r="FR3280" s="15" t="s">
        <v>3473</v>
      </c>
      <c r="FT3280" s="15" t="s">
        <v>3473</v>
      </c>
      <c r="FV3280" s="15" t="s">
        <v>3473</v>
      </c>
      <c r="FX3280" s="15" t="s">
        <v>3473</v>
      </c>
      <c r="FZ3280" s="15" t="s">
        <v>3473</v>
      </c>
      <c r="GB3280" s="15" t="s">
        <v>3473</v>
      </c>
      <c r="GD3280" s="15" t="s">
        <v>3473</v>
      </c>
      <c r="GF3280" s="15" t="s">
        <v>3473</v>
      </c>
      <c r="GH3280" s="15" t="s">
        <v>3473</v>
      </c>
      <c r="GJ3280" s="15" t="s">
        <v>3473</v>
      </c>
      <c r="GL3280" s="15" t="s">
        <v>3473</v>
      </c>
      <c r="GN3280" s="15" t="s">
        <v>3473</v>
      </c>
      <c r="GP3280" s="15" t="s">
        <v>3473</v>
      </c>
      <c r="GR3280" s="15" t="s">
        <v>3473</v>
      </c>
      <c r="GT3280" s="15" t="s">
        <v>3473</v>
      </c>
      <c r="GV3280" s="15" t="s">
        <v>3473</v>
      </c>
      <c r="GX3280" s="15" t="s">
        <v>3473</v>
      </c>
      <c r="GZ3280" s="15" t="s">
        <v>3473</v>
      </c>
      <c r="HB3280" s="15" t="s">
        <v>3473</v>
      </c>
      <c r="HG3280" s="15" t="s">
        <v>3472</v>
      </c>
    </row>
    <row r="3281" spans="123:215" x14ac:dyDescent="0.25">
      <c r="DS3281" s="15" t="s">
        <v>3474</v>
      </c>
      <c r="DU3281" s="15" t="s">
        <v>3474</v>
      </c>
      <c r="DW3281" s="15" t="s">
        <v>3474</v>
      </c>
      <c r="DY3281" s="15" t="s">
        <v>3474</v>
      </c>
      <c r="EA3281" s="15" t="s">
        <v>3474</v>
      </c>
      <c r="EC3281" s="15" t="s">
        <v>3474</v>
      </c>
      <c r="EE3281" s="15" t="s">
        <v>3474</v>
      </c>
      <c r="EG3281" s="15" t="s">
        <v>3474</v>
      </c>
      <c r="EI3281" s="15" t="s">
        <v>3474</v>
      </c>
      <c r="EK3281" s="15" t="s">
        <v>3474</v>
      </c>
      <c r="EM3281" s="15" t="s">
        <v>3474</v>
      </c>
      <c r="EO3281" s="15" t="s">
        <v>3474</v>
      </c>
      <c r="EQ3281" s="15" t="s">
        <v>3474</v>
      </c>
      <c r="ES3281" s="15" t="s">
        <v>3474</v>
      </c>
      <c r="EU3281" s="15" t="s">
        <v>3474</v>
      </c>
      <c r="EW3281" s="15" t="s">
        <v>3474</v>
      </c>
      <c r="EY3281" s="15" t="s">
        <v>3474</v>
      </c>
      <c r="FA3281" s="15" t="s">
        <v>3474</v>
      </c>
      <c r="FC3281" s="15" t="s">
        <v>3474</v>
      </c>
      <c r="FE3281" s="15" t="s">
        <v>3474</v>
      </c>
      <c r="FG3281" s="15" t="s">
        <v>3474</v>
      </c>
      <c r="FL3281" s="15" t="s">
        <v>3473</v>
      </c>
      <c r="FN3281" s="15" t="s">
        <v>3474</v>
      </c>
      <c r="FP3281" s="15" t="s">
        <v>3474</v>
      </c>
      <c r="FR3281" s="15" t="s">
        <v>3474</v>
      </c>
      <c r="FT3281" s="15" t="s">
        <v>3474</v>
      </c>
      <c r="FV3281" s="15" t="s">
        <v>3474</v>
      </c>
      <c r="FX3281" s="15" t="s">
        <v>3474</v>
      </c>
      <c r="FZ3281" s="15" t="s">
        <v>3474</v>
      </c>
      <c r="GB3281" s="15" t="s">
        <v>3474</v>
      </c>
      <c r="GD3281" s="15" t="s">
        <v>3474</v>
      </c>
      <c r="GF3281" s="15" t="s">
        <v>3474</v>
      </c>
      <c r="GH3281" s="15" t="s">
        <v>3474</v>
      </c>
      <c r="GJ3281" s="15" t="s">
        <v>3474</v>
      </c>
      <c r="GL3281" s="15" t="s">
        <v>3474</v>
      </c>
      <c r="GN3281" s="15" t="s">
        <v>3474</v>
      </c>
      <c r="GP3281" s="15" t="s">
        <v>3474</v>
      </c>
      <c r="GR3281" s="15" t="s">
        <v>3474</v>
      </c>
      <c r="GT3281" s="15" t="s">
        <v>3474</v>
      </c>
      <c r="GV3281" s="15" t="s">
        <v>3474</v>
      </c>
      <c r="GX3281" s="15" t="s">
        <v>3474</v>
      </c>
      <c r="GZ3281" s="15" t="s">
        <v>3474</v>
      </c>
      <c r="HB3281" s="15" t="s">
        <v>3474</v>
      </c>
      <c r="HG3281" s="15" t="s">
        <v>3473</v>
      </c>
    </row>
    <row r="3282" spans="123:215" x14ac:dyDescent="0.25">
      <c r="DS3282" s="15" t="s">
        <v>3475</v>
      </c>
      <c r="DU3282" s="15" t="s">
        <v>3475</v>
      </c>
      <c r="DW3282" s="15" t="s">
        <v>3475</v>
      </c>
      <c r="DY3282" s="15" t="s">
        <v>3475</v>
      </c>
      <c r="EA3282" s="15" t="s">
        <v>3475</v>
      </c>
      <c r="EC3282" s="15" t="s">
        <v>3475</v>
      </c>
      <c r="EE3282" s="15" t="s">
        <v>3475</v>
      </c>
      <c r="EG3282" s="15" t="s">
        <v>3475</v>
      </c>
      <c r="EI3282" s="15" t="s">
        <v>3475</v>
      </c>
      <c r="EK3282" s="15" t="s">
        <v>3475</v>
      </c>
      <c r="EM3282" s="15" t="s">
        <v>3475</v>
      </c>
      <c r="EO3282" s="15" t="s">
        <v>3475</v>
      </c>
      <c r="EQ3282" s="15" t="s">
        <v>3475</v>
      </c>
      <c r="ES3282" s="15" t="s">
        <v>3475</v>
      </c>
      <c r="EU3282" s="15" t="s">
        <v>3475</v>
      </c>
      <c r="EW3282" s="15" t="s">
        <v>3475</v>
      </c>
      <c r="EY3282" s="15" t="s">
        <v>3475</v>
      </c>
      <c r="FA3282" s="15" t="s">
        <v>3475</v>
      </c>
      <c r="FC3282" s="15" t="s">
        <v>3475</v>
      </c>
      <c r="FE3282" s="15" t="s">
        <v>3475</v>
      </c>
      <c r="FG3282" s="15" t="s">
        <v>3475</v>
      </c>
      <c r="FL3282" s="15" t="s">
        <v>3474</v>
      </c>
      <c r="FN3282" s="15" t="s">
        <v>3475</v>
      </c>
      <c r="FP3282" s="15" t="s">
        <v>3475</v>
      </c>
      <c r="FR3282" s="15" t="s">
        <v>3475</v>
      </c>
      <c r="FT3282" s="15" t="s">
        <v>3475</v>
      </c>
      <c r="FV3282" s="15" t="s">
        <v>3475</v>
      </c>
      <c r="FX3282" s="15" t="s">
        <v>3475</v>
      </c>
      <c r="FZ3282" s="15" t="s">
        <v>3475</v>
      </c>
      <c r="GB3282" s="15" t="s">
        <v>3475</v>
      </c>
      <c r="GD3282" s="15" t="s">
        <v>3475</v>
      </c>
      <c r="GF3282" s="15" t="s">
        <v>3475</v>
      </c>
      <c r="GH3282" s="15" t="s">
        <v>3475</v>
      </c>
      <c r="GJ3282" s="15" t="s">
        <v>3475</v>
      </c>
      <c r="GL3282" s="15" t="s">
        <v>3475</v>
      </c>
      <c r="GN3282" s="15" t="s">
        <v>3475</v>
      </c>
      <c r="GP3282" s="15" t="s">
        <v>3475</v>
      </c>
      <c r="GR3282" s="15" t="s">
        <v>3475</v>
      </c>
      <c r="GT3282" s="15" t="s">
        <v>3475</v>
      </c>
      <c r="GV3282" s="15" t="s">
        <v>3475</v>
      </c>
      <c r="GX3282" s="15" t="s">
        <v>3475</v>
      </c>
      <c r="GZ3282" s="15" t="s">
        <v>3475</v>
      </c>
      <c r="HB3282" s="15" t="s">
        <v>3475</v>
      </c>
      <c r="HG3282" s="15" t="s">
        <v>3474</v>
      </c>
    </row>
    <row r="3283" spans="123:215" x14ac:dyDescent="0.25">
      <c r="DS3283" s="15" t="s">
        <v>3476</v>
      </c>
      <c r="DU3283" s="15" t="s">
        <v>3476</v>
      </c>
      <c r="DW3283" s="15" t="s">
        <v>3476</v>
      </c>
      <c r="DY3283" s="15" t="s">
        <v>3476</v>
      </c>
      <c r="EA3283" s="15" t="s">
        <v>3476</v>
      </c>
      <c r="EC3283" s="15" t="s">
        <v>3476</v>
      </c>
      <c r="EE3283" s="15" t="s">
        <v>3476</v>
      </c>
      <c r="EG3283" s="15" t="s">
        <v>3476</v>
      </c>
      <c r="EI3283" s="15" t="s">
        <v>3476</v>
      </c>
      <c r="EK3283" s="15" t="s">
        <v>3476</v>
      </c>
      <c r="EM3283" s="15" t="s">
        <v>3476</v>
      </c>
      <c r="EO3283" s="15" t="s">
        <v>3476</v>
      </c>
      <c r="EQ3283" s="15" t="s">
        <v>3476</v>
      </c>
      <c r="ES3283" s="15" t="s">
        <v>3476</v>
      </c>
      <c r="EU3283" s="15" t="s">
        <v>3476</v>
      </c>
      <c r="EW3283" s="15" t="s">
        <v>3476</v>
      </c>
      <c r="EY3283" s="15" t="s">
        <v>3476</v>
      </c>
      <c r="FA3283" s="15" t="s">
        <v>3476</v>
      </c>
      <c r="FC3283" s="15" t="s">
        <v>3476</v>
      </c>
      <c r="FE3283" s="15" t="s">
        <v>3476</v>
      </c>
      <c r="FG3283" s="15" t="s">
        <v>3476</v>
      </c>
      <c r="FL3283" s="15" t="s">
        <v>3475</v>
      </c>
      <c r="FN3283" s="15" t="s">
        <v>3476</v>
      </c>
      <c r="FP3283" s="15" t="s">
        <v>3476</v>
      </c>
      <c r="FR3283" s="15" t="s">
        <v>3476</v>
      </c>
      <c r="FT3283" s="15" t="s">
        <v>3476</v>
      </c>
      <c r="FV3283" s="15" t="s">
        <v>3476</v>
      </c>
      <c r="FX3283" s="15" t="s">
        <v>3476</v>
      </c>
      <c r="FZ3283" s="15" t="s">
        <v>3476</v>
      </c>
      <c r="GB3283" s="15" t="s">
        <v>3476</v>
      </c>
      <c r="GD3283" s="15" t="s">
        <v>3476</v>
      </c>
      <c r="GF3283" s="15" t="s">
        <v>3476</v>
      </c>
      <c r="GH3283" s="15" t="s">
        <v>3476</v>
      </c>
      <c r="GJ3283" s="15" t="s">
        <v>3476</v>
      </c>
      <c r="GL3283" s="15" t="s">
        <v>3476</v>
      </c>
      <c r="GN3283" s="15" t="s">
        <v>3476</v>
      </c>
      <c r="GP3283" s="15" t="s">
        <v>3476</v>
      </c>
      <c r="GR3283" s="15" t="s">
        <v>3476</v>
      </c>
      <c r="GT3283" s="15" t="s">
        <v>3476</v>
      </c>
      <c r="GV3283" s="15" t="s">
        <v>3476</v>
      </c>
      <c r="GX3283" s="15" t="s">
        <v>3476</v>
      </c>
      <c r="GZ3283" s="15" t="s">
        <v>3476</v>
      </c>
      <c r="HB3283" s="15" t="s">
        <v>3476</v>
      </c>
      <c r="HG3283" s="15" t="s">
        <v>3475</v>
      </c>
    </row>
    <row r="3284" spans="123:215" x14ac:dyDescent="0.25">
      <c r="DS3284" s="15" t="s">
        <v>3477</v>
      </c>
      <c r="DU3284" s="15" t="s">
        <v>3477</v>
      </c>
      <c r="DW3284" s="15" t="s">
        <v>3477</v>
      </c>
      <c r="DY3284" s="15" t="s">
        <v>3477</v>
      </c>
      <c r="EA3284" s="15" t="s">
        <v>3477</v>
      </c>
      <c r="EC3284" s="15" t="s">
        <v>3477</v>
      </c>
      <c r="EE3284" s="15" t="s">
        <v>3477</v>
      </c>
      <c r="EG3284" s="15" t="s">
        <v>3477</v>
      </c>
      <c r="EI3284" s="15" t="s">
        <v>3477</v>
      </c>
      <c r="EK3284" s="15" t="s">
        <v>3477</v>
      </c>
      <c r="EM3284" s="15" t="s">
        <v>3477</v>
      </c>
      <c r="EO3284" s="15" t="s">
        <v>3477</v>
      </c>
      <c r="EQ3284" s="15" t="s">
        <v>3477</v>
      </c>
      <c r="ES3284" s="15" t="s">
        <v>3477</v>
      </c>
      <c r="EU3284" s="15" t="s">
        <v>3477</v>
      </c>
      <c r="EW3284" s="15" t="s">
        <v>3477</v>
      </c>
      <c r="EY3284" s="15" t="s">
        <v>3477</v>
      </c>
      <c r="FA3284" s="15" t="s">
        <v>3477</v>
      </c>
      <c r="FC3284" s="15" t="s">
        <v>3477</v>
      </c>
      <c r="FE3284" s="15" t="s">
        <v>3477</v>
      </c>
      <c r="FG3284" s="15" t="s">
        <v>3477</v>
      </c>
      <c r="FL3284" s="15" t="s">
        <v>3476</v>
      </c>
      <c r="FN3284" s="15" t="s">
        <v>3477</v>
      </c>
      <c r="FP3284" s="15" t="s">
        <v>3477</v>
      </c>
      <c r="FR3284" s="15" t="s">
        <v>3477</v>
      </c>
      <c r="FT3284" s="15" t="s">
        <v>3477</v>
      </c>
      <c r="FV3284" s="15" t="s">
        <v>3477</v>
      </c>
      <c r="FX3284" s="15" t="s">
        <v>3477</v>
      </c>
      <c r="FZ3284" s="15" t="s">
        <v>3477</v>
      </c>
      <c r="GB3284" s="15" t="s">
        <v>3477</v>
      </c>
      <c r="GD3284" s="15" t="s">
        <v>3477</v>
      </c>
      <c r="GF3284" s="15" t="s">
        <v>3477</v>
      </c>
      <c r="GH3284" s="15" t="s">
        <v>3477</v>
      </c>
      <c r="GJ3284" s="15" t="s">
        <v>3477</v>
      </c>
      <c r="GL3284" s="15" t="s">
        <v>3477</v>
      </c>
      <c r="GN3284" s="15" t="s">
        <v>3477</v>
      </c>
      <c r="GP3284" s="15" t="s">
        <v>3477</v>
      </c>
      <c r="GR3284" s="15" t="s">
        <v>3477</v>
      </c>
      <c r="GT3284" s="15" t="s">
        <v>3477</v>
      </c>
      <c r="GV3284" s="15" t="s">
        <v>3477</v>
      </c>
      <c r="GX3284" s="15" t="s">
        <v>3477</v>
      </c>
      <c r="GZ3284" s="15" t="s">
        <v>3477</v>
      </c>
      <c r="HB3284" s="15" t="s">
        <v>3477</v>
      </c>
      <c r="HG3284" s="15" t="s">
        <v>3476</v>
      </c>
    </row>
    <row r="3285" spans="123:215" x14ac:dyDescent="0.25">
      <c r="DS3285" s="15" t="s">
        <v>3478</v>
      </c>
      <c r="DU3285" s="15" t="s">
        <v>3478</v>
      </c>
      <c r="DW3285" s="15" t="s">
        <v>3478</v>
      </c>
      <c r="DY3285" s="15" t="s">
        <v>3478</v>
      </c>
      <c r="EA3285" s="15" t="s">
        <v>3478</v>
      </c>
      <c r="EC3285" s="15" t="s">
        <v>3478</v>
      </c>
      <c r="EE3285" s="15" t="s">
        <v>3478</v>
      </c>
      <c r="EG3285" s="15" t="s">
        <v>3478</v>
      </c>
      <c r="EI3285" s="15" t="s">
        <v>3478</v>
      </c>
      <c r="EK3285" s="15" t="s">
        <v>3478</v>
      </c>
      <c r="EM3285" s="15" t="s">
        <v>3478</v>
      </c>
      <c r="EO3285" s="15" t="s">
        <v>3478</v>
      </c>
      <c r="EQ3285" s="15" t="s">
        <v>3478</v>
      </c>
      <c r="ES3285" s="15" t="s">
        <v>3478</v>
      </c>
      <c r="EU3285" s="15" t="s">
        <v>3478</v>
      </c>
      <c r="EW3285" s="15" t="s">
        <v>3478</v>
      </c>
      <c r="EY3285" s="15" t="s">
        <v>3478</v>
      </c>
      <c r="FA3285" s="15" t="s">
        <v>3478</v>
      </c>
      <c r="FC3285" s="15" t="s">
        <v>3478</v>
      </c>
      <c r="FE3285" s="15" t="s">
        <v>3478</v>
      </c>
      <c r="FG3285" s="15" t="s">
        <v>3478</v>
      </c>
      <c r="FL3285" s="15" t="s">
        <v>3477</v>
      </c>
      <c r="FN3285" s="15" t="s">
        <v>3478</v>
      </c>
      <c r="FP3285" s="15" t="s">
        <v>3478</v>
      </c>
      <c r="FR3285" s="15" t="s">
        <v>3478</v>
      </c>
      <c r="FT3285" s="15" t="s">
        <v>3478</v>
      </c>
      <c r="FV3285" s="15" t="s">
        <v>3478</v>
      </c>
      <c r="FX3285" s="15" t="s">
        <v>3478</v>
      </c>
      <c r="FZ3285" s="15" t="s">
        <v>3478</v>
      </c>
      <c r="GB3285" s="15" t="s">
        <v>3478</v>
      </c>
      <c r="GD3285" s="15" t="s">
        <v>3478</v>
      </c>
      <c r="GF3285" s="15" t="s">
        <v>3478</v>
      </c>
      <c r="GH3285" s="15" t="s">
        <v>3478</v>
      </c>
      <c r="GJ3285" s="15" t="s">
        <v>3478</v>
      </c>
      <c r="GL3285" s="15" t="s">
        <v>3478</v>
      </c>
      <c r="GN3285" s="15" t="s">
        <v>3478</v>
      </c>
      <c r="GP3285" s="15" t="s">
        <v>3478</v>
      </c>
      <c r="GR3285" s="15" t="s">
        <v>3478</v>
      </c>
      <c r="GT3285" s="15" t="s">
        <v>3478</v>
      </c>
      <c r="GV3285" s="15" t="s">
        <v>3478</v>
      </c>
      <c r="GX3285" s="15" t="s">
        <v>3478</v>
      </c>
      <c r="GZ3285" s="15" t="s">
        <v>3478</v>
      </c>
      <c r="HB3285" s="15" t="s">
        <v>3478</v>
      </c>
      <c r="HG3285" s="15" t="s">
        <v>3477</v>
      </c>
    </row>
    <row r="3286" spans="123:215" x14ac:dyDescent="0.25">
      <c r="DS3286" s="15" t="s">
        <v>3479</v>
      </c>
      <c r="DU3286" s="15" t="s">
        <v>3479</v>
      </c>
      <c r="DW3286" s="15" t="s">
        <v>3479</v>
      </c>
      <c r="DY3286" s="15" t="s">
        <v>3479</v>
      </c>
      <c r="EA3286" s="15" t="s">
        <v>3479</v>
      </c>
      <c r="EC3286" s="15" t="s">
        <v>3479</v>
      </c>
      <c r="EE3286" s="15" t="s">
        <v>3479</v>
      </c>
      <c r="EG3286" s="15" t="s">
        <v>3479</v>
      </c>
      <c r="EI3286" s="15" t="s">
        <v>3479</v>
      </c>
      <c r="EK3286" s="15" t="s">
        <v>3479</v>
      </c>
      <c r="EM3286" s="15" t="s">
        <v>3479</v>
      </c>
      <c r="EO3286" s="15" t="s">
        <v>3479</v>
      </c>
      <c r="EQ3286" s="15" t="s">
        <v>3479</v>
      </c>
      <c r="ES3286" s="15" t="s">
        <v>3479</v>
      </c>
      <c r="EU3286" s="15" t="s">
        <v>3479</v>
      </c>
      <c r="EW3286" s="15" t="s">
        <v>3479</v>
      </c>
      <c r="EY3286" s="15" t="s">
        <v>3479</v>
      </c>
      <c r="FA3286" s="15" t="s">
        <v>3479</v>
      </c>
      <c r="FC3286" s="15" t="s">
        <v>3479</v>
      </c>
      <c r="FE3286" s="15" t="s">
        <v>3479</v>
      </c>
      <c r="FG3286" s="15" t="s">
        <v>3479</v>
      </c>
      <c r="FL3286" s="15" t="s">
        <v>3478</v>
      </c>
      <c r="FN3286" s="15" t="s">
        <v>3479</v>
      </c>
      <c r="FP3286" s="15" t="s">
        <v>3479</v>
      </c>
      <c r="FR3286" s="15" t="s">
        <v>3479</v>
      </c>
      <c r="FT3286" s="15" t="s">
        <v>3479</v>
      </c>
      <c r="FV3286" s="15" t="s">
        <v>3479</v>
      </c>
      <c r="FX3286" s="15" t="s">
        <v>3479</v>
      </c>
      <c r="FZ3286" s="15" t="s">
        <v>3479</v>
      </c>
      <c r="GB3286" s="15" t="s">
        <v>3479</v>
      </c>
      <c r="GD3286" s="15" t="s">
        <v>3479</v>
      </c>
      <c r="GF3286" s="15" t="s">
        <v>3479</v>
      </c>
      <c r="GH3286" s="15" t="s">
        <v>3479</v>
      </c>
      <c r="GJ3286" s="15" t="s">
        <v>3479</v>
      </c>
      <c r="GL3286" s="15" t="s">
        <v>3479</v>
      </c>
      <c r="GN3286" s="15" t="s">
        <v>3479</v>
      </c>
      <c r="GP3286" s="15" t="s">
        <v>3479</v>
      </c>
      <c r="GR3286" s="15" t="s">
        <v>3479</v>
      </c>
      <c r="GT3286" s="15" t="s">
        <v>3479</v>
      </c>
      <c r="GV3286" s="15" t="s">
        <v>3479</v>
      </c>
      <c r="GX3286" s="15" t="s">
        <v>3479</v>
      </c>
      <c r="GZ3286" s="15" t="s">
        <v>3479</v>
      </c>
      <c r="HB3286" s="15" t="s">
        <v>3479</v>
      </c>
      <c r="HG3286" s="15" t="s">
        <v>3478</v>
      </c>
    </row>
    <row r="3287" spans="123:215" x14ac:dyDescent="0.25">
      <c r="DS3287" s="15" t="s">
        <v>3480</v>
      </c>
      <c r="DU3287" s="15" t="s">
        <v>3480</v>
      </c>
      <c r="DW3287" s="15" t="s">
        <v>3480</v>
      </c>
      <c r="DY3287" s="15" t="s">
        <v>3480</v>
      </c>
      <c r="EA3287" s="15" t="s">
        <v>3480</v>
      </c>
      <c r="EC3287" s="15" t="s">
        <v>3480</v>
      </c>
      <c r="EE3287" s="15" t="s">
        <v>3480</v>
      </c>
      <c r="EG3287" s="15" t="s">
        <v>3480</v>
      </c>
      <c r="EI3287" s="15" t="s">
        <v>3480</v>
      </c>
      <c r="EK3287" s="15" t="s">
        <v>3480</v>
      </c>
      <c r="EM3287" s="15" t="s">
        <v>3480</v>
      </c>
      <c r="EO3287" s="15" t="s">
        <v>3480</v>
      </c>
      <c r="EQ3287" s="15" t="s">
        <v>3480</v>
      </c>
      <c r="ES3287" s="15" t="s">
        <v>3480</v>
      </c>
      <c r="EU3287" s="15" t="s">
        <v>3480</v>
      </c>
      <c r="EW3287" s="15" t="s">
        <v>3480</v>
      </c>
      <c r="EY3287" s="15" t="s">
        <v>3480</v>
      </c>
      <c r="FA3287" s="15" t="s">
        <v>3480</v>
      </c>
      <c r="FC3287" s="15" t="s">
        <v>3480</v>
      </c>
      <c r="FE3287" s="15" t="s">
        <v>3480</v>
      </c>
      <c r="FG3287" s="15" t="s">
        <v>3480</v>
      </c>
      <c r="FL3287" s="15" t="s">
        <v>3479</v>
      </c>
      <c r="FN3287" s="15" t="s">
        <v>3480</v>
      </c>
      <c r="FP3287" s="15" t="s">
        <v>3480</v>
      </c>
      <c r="FR3287" s="15" t="s">
        <v>3480</v>
      </c>
      <c r="FT3287" s="15" t="s">
        <v>3480</v>
      </c>
      <c r="FV3287" s="15" t="s">
        <v>3480</v>
      </c>
      <c r="FX3287" s="15" t="s">
        <v>3480</v>
      </c>
      <c r="FZ3287" s="15" t="s">
        <v>3480</v>
      </c>
      <c r="GB3287" s="15" t="s">
        <v>3480</v>
      </c>
      <c r="GD3287" s="15" t="s">
        <v>3480</v>
      </c>
      <c r="GF3287" s="15" t="s">
        <v>3480</v>
      </c>
      <c r="GH3287" s="15" t="s">
        <v>3480</v>
      </c>
      <c r="GJ3287" s="15" t="s">
        <v>3480</v>
      </c>
      <c r="GL3287" s="15" t="s">
        <v>3480</v>
      </c>
      <c r="GN3287" s="15" t="s">
        <v>3480</v>
      </c>
      <c r="GP3287" s="15" t="s">
        <v>3480</v>
      </c>
      <c r="GR3287" s="15" t="s">
        <v>3480</v>
      </c>
      <c r="GT3287" s="15" t="s">
        <v>3480</v>
      </c>
      <c r="GV3287" s="15" t="s">
        <v>3480</v>
      </c>
      <c r="GX3287" s="15" t="s">
        <v>3480</v>
      </c>
      <c r="GZ3287" s="15" t="s">
        <v>3480</v>
      </c>
      <c r="HB3287" s="15" t="s">
        <v>3480</v>
      </c>
      <c r="HG3287" s="15" t="s">
        <v>3479</v>
      </c>
    </row>
    <row r="3288" spans="123:215" x14ac:dyDescent="0.25">
      <c r="DS3288" s="15" t="s">
        <v>3481</v>
      </c>
      <c r="DU3288" s="15" t="s">
        <v>3481</v>
      </c>
      <c r="DW3288" s="15" t="s">
        <v>3481</v>
      </c>
      <c r="DY3288" s="15" t="s">
        <v>3481</v>
      </c>
      <c r="EA3288" s="15" t="s">
        <v>3481</v>
      </c>
      <c r="EC3288" s="15" t="s">
        <v>3481</v>
      </c>
      <c r="EE3288" s="15" t="s">
        <v>3481</v>
      </c>
      <c r="EG3288" s="15" t="s">
        <v>3481</v>
      </c>
      <c r="EI3288" s="15" t="s">
        <v>3481</v>
      </c>
      <c r="EK3288" s="15" t="s">
        <v>3481</v>
      </c>
      <c r="EM3288" s="15" t="s">
        <v>3481</v>
      </c>
      <c r="EO3288" s="15" t="s">
        <v>3481</v>
      </c>
      <c r="EQ3288" s="15" t="s">
        <v>3481</v>
      </c>
      <c r="ES3288" s="15" t="s">
        <v>3481</v>
      </c>
      <c r="EU3288" s="15" t="s">
        <v>3481</v>
      </c>
      <c r="EW3288" s="15" t="s">
        <v>3481</v>
      </c>
      <c r="EY3288" s="15" t="s">
        <v>3481</v>
      </c>
      <c r="FA3288" s="15" t="s">
        <v>3481</v>
      </c>
      <c r="FC3288" s="15" t="s">
        <v>3481</v>
      </c>
      <c r="FE3288" s="15" t="s">
        <v>3481</v>
      </c>
      <c r="FG3288" s="15" t="s">
        <v>3481</v>
      </c>
      <c r="FL3288" s="15" t="s">
        <v>3480</v>
      </c>
      <c r="FN3288" s="15" t="s">
        <v>3481</v>
      </c>
      <c r="FP3288" s="15" t="s">
        <v>3481</v>
      </c>
      <c r="FR3288" s="15" t="s">
        <v>3481</v>
      </c>
      <c r="FT3288" s="15" t="s">
        <v>3481</v>
      </c>
      <c r="FV3288" s="15" t="s">
        <v>3481</v>
      </c>
      <c r="FX3288" s="15" t="s">
        <v>3481</v>
      </c>
      <c r="FZ3288" s="15" t="s">
        <v>3481</v>
      </c>
      <c r="GB3288" s="15" t="s">
        <v>3481</v>
      </c>
      <c r="GD3288" s="15" t="s">
        <v>3481</v>
      </c>
      <c r="GF3288" s="15" t="s">
        <v>3481</v>
      </c>
      <c r="GH3288" s="15" t="s">
        <v>3481</v>
      </c>
      <c r="GJ3288" s="15" t="s">
        <v>3481</v>
      </c>
      <c r="GL3288" s="15" t="s">
        <v>3481</v>
      </c>
      <c r="GN3288" s="15" t="s">
        <v>3481</v>
      </c>
      <c r="GP3288" s="15" t="s">
        <v>3481</v>
      </c>
      <c r="GR3288" s="15" t="s">
        <v>3481</v>
      </c>
      <c r="GT3288" s="15" t="s">
        <v>3481</v>
      </c>
      <c r="GV3288" s="15" t="s">
        <v>3481</v>
      </c>
      <c r="GX3288" s="15" t="s">
        <v>3481</v>
      </c>
      <c r="GZ3288" s="15" t="s">
        <v>3481</v>
      </c>
      <c r="HB3288" s="15" t="s">
        <v>3481</v>
      </c>
      <c r="HG3288" s="15" t="s">
        <v>3480</v>
      </c>
    </row>
    <row r="3289" spans="123:215" x14ac:dyDescent="0.25">
      <c r="DS3289" s="15" t="s">
        <v>3482</v>
      </c>
      <c r="DU3289" s="15" t="s">
        <v>3482</v>
      </c>
      <c r="DW3289" s="15" t="s">
        <v>3482</v>
      </c>
      <c r="DY3289" s="15" t="s">
        <v>3482</v>
      </c>
      <c r="EA3289" s="15" t="s">
        <v>3482</v>
      </c>
      <c r="EC3289" s="15" t="s">
        <v>3482</v>
      </c>
      <c r="EE3289" s="15" t="s">
        <v>3482</v>
      </c>
      <c r="EG3289" s="15" t="s">
        <v>3482</v>
      </c>
      <c r="EI3289" s="15" t="s">
        <v>3482</v>
      </c>
      <c r="EK3289" s="15" t="s">
        <v>3482</v>
      </c>
      <c r="EM3289" s="15" t="s">
        <v>3482</v>
      </c>
      <c r="EO3289" s="15" t="s">
        <v>3482</v>
      </c>
      <c r="EQ3289" s="15" t="s">
        <v>3482</v>
      </c>
      <c r="ES3289" s="15" t="s">
        <v>3482</v>
      </c>
      <c r="EU3289" s="15" t="s">
        <v>3482</v>
      </c>
      <c r="EW3289" s="15" t="s">
        <v>3482</v>
      </c>
      <c r="EY3289" s="15" t="s">
        <v>3482</v>
      </c>
      <c r="FA3289" s="15" t="s">
        <v>3482</v>
      </c>
      <c r="FC3289" s="15" t="s">
        <v>3482</v>
      </c>
      <c r="FE3289" s="15" t="s">
        <v>3482</v>
      </c>
      <c r="FG3289" s="15" t="s">
        <v>3482</v>
      </c>
      <c r="FL3289" s="15" t="s">
        <v>3481</v>
      </c>
      <c r="FN3289" s="15" t="s">
        <v>3482</v>
      </c>
      <c r="FP3289" s="15" t="s">
        <v>3482</v>
      </c>
      <c r="FR3289" s="15" t="s">
        <v>3482</v>
      </c>
      <c r="FT3289" s="15" t="s">
        <v>3482</v>
      </c>
      <c r="FV3289" s="15" t="s">
        <v>3482</v>
      </c>
      <c r="FX3289" s="15" t="s">
        <v>3482</v>
      </c>
      <c r="FZ3289" s="15" t="s">
        <v>3482</v>
      </c>
      <c r="GB3289" s="15" t="s">
        <v>3482</v>
      </c>
      <c r="GD3289" s="15" t="s">
        <v>3482</v>
      </c>
      <c r="GF3289" s="15" t="s">
        <v>3482</v>
      </c>
      <c r="GH3289" s="15" t="s">
        <v>3482</v>
      </c>
      <c r="GJ3289" s="15" t="s">
        <v>3482</v>
      </c>
      <c r="GL3289" s="15" t="s">
        <v>3482</v>
      </c>
      <c r="GN3289" s="15" t="s">
        <v>3482</v>
      </c>
      <c r="GP3289" s="15" t="s">
        <v>3482</v>
      </c>
      <c r="GR3289" s="15" t="s">
        <v>3482</v>
      </c>
      <c r="GT3289" s="15" t="s">
        <v>3482</v>
      </c>
      <c r="GV3289" s="15" t="s">
        <v>3482</v>
      </c>
      <c r="GX3289" s="15" t="s">
        <v>3482</v>
      </c>
      <c r="GZ3289" s="15" t="s">
        <v>3482</v>
      </c>
      <c r="HB3289" s="15" t="s">
        <v>3482</v>
      </c>
      <c r="HG3289" s="15" t="s">
        <v>3481</v>
      </c>
    </row>
    <row r="3290" spans="123:215" x14ac:dyDescent="0.25">
      <c r="DS3290" s="15" t="s">
        <v>3483</v>
      </c>
      <c r="DU3290" s="15" t="s">
        <v>3483</v>
      </c>
      <c r="DW3290" s="15" t="s">
        <v>3483</v>
      </c>
      <c r="DY3290" s="15" t="s">
        <v>3483</v>
      </c>
      <c r="EA3290" s="15" t="s">
        <v>3483</v>
      </c>
      <c r="EC3290" s="15" t="s">
        <v>3483</v>
      </c>
      <c r="EE3290" s="15" t="s">
        <v>3483</v>
      </c>
      <c r="EG3290" s="15" t="s">
        <v>3483</v>
      </c>
      <c r="EI3290" s="15" t="s">
        <v>3483</v>
      </c>
      <c r="EK3290" s="15" t="s">
        <v>3483</v>
      </c>
      <c r="EM3290" s="15" t="s">
        <v>3483</v>
      </c>
      <c r="EO3290" s="15" t="s">
        <v>3483</v>
      </c>
      <c r="EQ3290" s="15" t="s">
        <v>3483</v>
      </c>
      <c r="ES3290" s="15" t="s">
        <v>3483</v>
      </c>
      <c r="EU3290" s="15" t="s">
        <v>3483</v>
      </c>
      <c r="EW3290" s="15" t="s">
        <v>3483</v>
      </c>
      <c r="EY3290" s="15" t="s">
        <v>3483</v>
      </c>
      <c r="FA3290" s="15" t="s">
        <v>3483</v>
      </c>
      <c r="FC3290" s="15" t="s">
        <v>3483</v>
      </c>
      <c r="FE3290" s="15" t="s">
        <v>3483</v>
      </c>
      <c r="FG3290" s="15" t="s">
        <v>3483</v>
      </c>
      <c r="FL3290" s="15" t="s">
        <v>3482</v>
      </c>
      <c r="FN3290" s="15" t="s">
        <v>3483</v>
      </c>
      <c r="FP3290" s="15" t="s">
        <v>3483</v>
      </c>
      <c r="FR3290" s="15" t="s">
        <v>3483</v>
      </c>
      <c r="FT3290" s="15" t="s">
        <v>3483</v>
      </c>
      <c r="FV3290" s="15" t="s">
        <v>3483</v>
      </c>
      <c r="FX3290" s="15" t="s">
        <v>3483</v>
      </c>
      <c r="FZ3290" s="15" t="s">
        <v>3483</v>
      </c>
      <c r="GB3290" s="15" t="s">
        <v>3483</v>
      </c>
      <c r="GD3290" s="15" t="s">
        <v>3483</v>
      </c>
      <c r="GF3290" s="15" t="s">
        <v>3483</v>
      </c>
      <c r="GH3290" s="15" t="s">
        <v>3483</v>
      </c>
      <c r="GJ3290" s="15" t="s">
        <v>3483</v>
      </c>
      <c r="GL3290" s="15" t="s">
        <v>3483</v>
      </c>
      <c r="GN3290" s="15" t="s">
        <v>3483</v>
      </c>
      <c r="GP3290" s="15" t="s">
        <v>3483</v>
      </c>
      <c r="GR3290" s="15" t="s">
        <v>3483</v>
      </c>
      <c r="GT3290" s="15" t="s">
        <v>3483</v>
      </c>
      <c r="GV3290" s="15" t="s">
        <v>3483</v>
      </c>
      <c r="GX3290" s="15" t="s">
        <v>3483</v>
      </c>
      <c r="GZ3290" s="15" t="s">
        <v>3483</v>
      </c>
      <c r="HB3290" s="15" t="s">
        <v>3483</v>
      </c>
      <c r="HG3290" s="15" t="s">
        <v>3482</v>
      </c>
    </row>
    <row r="3291" spans="123:215" x14ac:dyDescent="0.25">
      <c r="DS3291" s="15" t="s">
        <v>3484</v>
      </c>
      <c r="DU3291" s="15" t="s">
        <v>3484</v>
      </c>
      <c r="DW3291" s="15" t="s">
        <v>3484</v>
      </c>
      <c r="DY3291" s="15" t="s">
        <v>3484</v>
      </c>
      <c r="EA3291" s="15" t="s">
        <v>3484</v>
      </c>
      <c r="EC3291" s="15" t="s">
        <v>3484</v>
      </c>
      <c r="EE3291" s="15" t="s">
        <v>3484</v>
      </c>
      <c r="EG3291" s="15" t="s">
        <v>3484</v>
      </c>
      <c r="EI3291" s="15" t="s">
        <v>3484</v>
      </c>
      <c r="EK3291" s="15" t="s">
        <v>3484</v>
      </c>
      <c r="EM3291" s="15" t="s">
        <v>3484</v>
      </c>
      <c r="EO3291" s="15" t="s">
        <v>3484</v>
      </c>
      <c r="EQ3291" s="15" t="s">
        <v>3484</v>
      </c>
      <c r="ES3291" s="15" t="s">
        <v>3484</v>
      </c>
      <c r="EU3291" s="15" t="s">
        <v>3484</v>
      </c>
      <c r="EW3291" s="15" t="s">
        <v>3484</v>
      </c>
      <c r="EY3291" s="15" t="s">
        <v>3484</v>
      </c>
      <c r="FA3291" s="15" t="s">
        <v>3484</v>
      </c>
      <c r="FC3291" s="15" t="s">
        <v>3484</v>
      </c>
      <c r="FE3291" s="15" t="s">
        <v>3484</v>
      </c>
      <c r="FG3291" s="15" t="s">
        <v>3484</v>
      </c>
      <c r="FL3291" s="15" t="s">
        <v>3483</v>
      </c>
      <c r="FN3291" s="15" t="s">
        <v>3484</v>
      </c>
      <c r="FP3291" s="15" t="s">
        <v>3484</v>
      </c>
      <c r="FR3291" s="15" t="s">
        <v>3484</v>
      </c>
      <c r="FT3291" s="15" t="s">
        <v>3484</v>
      </c>
      <c r="FV3291" s="15" t="s">
        <v>3484</v>
      </c>
      <c r="FX3291" s="15" t="s">
        <v>3484</v>
      </c>
      <c r="FZ3291" s="15" t="s">
        <v>3484</v>
      </c>
      <c r="GB3291" s="15" t="s">
        <v>3484</v>
      </c>
      <c r="GD3291" s="15" t="s">
        <v>3484</v>
      </c>
      <c r="GF3291" s="15" t="s">
        <v>3484</v>
      </c>
      <c r="GH3291" s="15" t="s">
        <v>3484</v>
      </c>
      <c r="GJ3291" s="15" t="s">
        <v>3484</v>
      </c>
      <c r="GL3291" s="15" t="s">
        <v>3484</v>
      </c>
      <c r="GN3291" s="15" t="s">
        <v>3484</v>
      </c>
      <c r="GP3291" s="15" t="s">
        <v>3484</v>
      </c>
      <c r="GR3291" s="15" t="s">
        <v>3484</v>
      </c>
      <c r="GT3291" s="15" t="s">
        <v>3484</v>
      </c>
      <c r="GV3291" s="15" t="s">
        <v>3484</v>
      </c>
      <c r="GX3291" s="15" t="s">
        <v>3484</v>
      </c>
      <c r="GZ3291" s="15" t="s">
        <v>3484</v>
      </c>
      <c r="HB3291" s="15" t="s">
        <v>3484</v>
      </c>
      <c r="HG3291" s="15" t="s">
        <v>3483</v>
      </c>
    </row>
    <row r="3292" spans="123:215" x14ac:dyDescent="0.25">
      <c r="DS3292" s="15" t="s">
        <v>3485</v>
      </c>
      <c r="DU3292" s="15" t="s">
        <v>3485</v>
      </c>
      <c r="DW3292" s="15" t="s">
        <v>3485</v>
      </c>
      <c r="DY3292" s="15" t="s">
        <v>3485</v>
      </c>
      <c r="EA3292" s="15" t="s">
        <v>3485</v>
      </c>
      <c r="EC3292" s="15" t="s">
        <v>3485</v>
      </c>
      <c r="EE3292" s="15" t="s">
        <v>3485</v>
      </c>
      <c r="EG3292" s="15" t="s">
        <v>3485</v>
      </c>
      <c r="EI3292" s="15" t="s">
        <v>3485</v>
      </c>
      <c r="EK3292" s="15" t="s">
        <v>3485</v>
      </c>
      <c r="EM3292" s="15" t="s">
        <v>3485</v>
      </c>
      <c r="EO3292" s="15" t="s">
        <v>3485</v>
      </c>
      <c r="EQ3292" s="15" t="s">
        <v>3485</v>
      </c>
      <c r="ES3292" s="15" t="s">
        <v>3485</v>
      </c>
      <c r="EU3292" s="15" t="s">
        <v>3485</v>
      </c>
      <c r="EW3292" s="15" t="s">
        <v>3485</v>
      </c>
      <c r="EY3292" s="15" t="s">
        <v>3485</v>
      </c>
      <c r="FA3292" s="15" t="s">
        <v>3485</v>
      </c>
      <c r="FC3292" s="15" t="s">
        <v>3485</v>
      </c>
      <c r="FE3292" s="15" t="s">
        <v>3485</v>
      </c>
      <c r="FG3292" s="15" t="s">
        <v>3485</v>
      </c>
      <c r="FL3292" s="15" t="s">
        <v>3484</v>
      </c>
      <c r="FN3292" s="15" t="s">
        <v>3485</v>
      </c>
      <c r="FP3292" s="15" t="s">
        <v>3485</v>
      </c>
      <c r="FR3292" s="15" t="s">
        <v>3485</v>
      </c>
      <c r="FT3292" s="15" t="s">
        <v>3485</v>
      </c>
      <c r="FV3292" s="15" t="s">
        <v>3485</v>
      </c>
      <c r="FX3292" s="15" t="s">
        <v>3485</v>
      </c>
      <c r="FZ3292" s="15" t="s">
        <v>3485</v>
      </c>
      <c r="GB3292" s="15" t="s">
        <v>3485</v>
      </c>
      <c r="GD3292" s="15" t="s">
        <v>3485</v>
      </c>
      <c r="GF3292" s="15" t="s">
        <v>3485</v>
      </c>
      <c r="GH3292" s="15" t="s">
        <v>3485</v>
      </c>
      <c r="GJ3292" s="15" t="s">
        <v>3485</v>
      </c>
      <c r="GL3292" s="15" t="s">
        <v>3485</v>
      </c>
      <c r="GN3292" s="15" t="s">
        <v>3485</v>
      </c>
      <c r="GP3292" s="15" t="s">
        <v>3485</v>
      </c>
      <c r="GR3292" s="15" t="s">
        <v>3485</v>
      </c>
      <c r="GT3292" s="15" t="s">
        <v>3485</v>
      </c>
      <c r="GV3292" s="15" t="s">
        <v>3485</v>
      </c>
      <c r="GX3292" s="15" t="s">
        <v>3485</v>
      </c>
      <c r="GZ3292" s="15" t="s">
        <v>3485</v>
      </c>
      <c r="HB3292" s="15" t="s">
        <v>3485</v>
      </c>
      <c r="HG3292" s="15" t="s">
        <v>3484</v>
      </c>
    </row>
    <row r="3293" spans="123:215" x14ac:dyDescent="0.25">
      <c r="DS3293" s="15" t="s">
        <v>3486</v>
      </c>
      <c r="DU3293" s="15" t="s">
        <v>3486</v>
      </c>
      <c r="DW3293" s="15" t="s">
        <v>3486</v>
      </c>
      <c r="DY3293" s="15" t="s">
        <v>3486</v>
      </c>
      <c r="EA3293" s="15" t="s">
        <v>3486</v>
      </c>
      <c r="EC3293" s="15" t="s">
        <v>3486</v>
      </c>
      <c r="EE3293" s="15" t="s">
        <v>3486</v>
      </c>
      <c r="EG3293" s="15" t="s">
        <v>3486</v>
      </c>
      <c r="EI3293" s="15" t="s">
        <v>3486</v>
      </c>
      <c r="EK3293" s="15" t="s">
        <v>3486</v>
      </c>
      <c r="EM3293" s="15" t="s">
        <v>3486</v>
      </c>
      <c r="EO3293" s="15" t="s">
        <v>3486</v>
      </c>
      <c r="EQ3293" s="15" t="s">
        <v>3486</v>
      </c>
      <c r="ES3293" s="15" t="s">
        <v>3486</v>
      </c>
      <c r="EU3293" s="15" t="s">
        <v>3486</v>
      </c>
      <c r="EW3293" s="15" t="s">
        <v>3486</v>
      </c>
      <c r="EY3293" s="15" t="s">
        <v>3486</v>
      </c>
      <c r="FA3293" s="15" t="s">
        <v>3486</v>
      </c>
      <c r="FC3293" s="15" t="s">
        <v>3486</v>
      </c>
      <c r="FE3293" s="15" t="s">
        <v>3486</v>
      </c>
      <c r="FG3293" s="15" t="s">
        <v>3486</v>
      </c>
      <c r="FL3293" s="15" t="s">
        <v>3485</v>
      </c>
      <c r="FN3293" s="15" t="s">
        <v>3486</v>
      </c>
      <c r="FP3293" s="15" t="s">
        <v>3486</v>
      </c>
      <c r="FR3293" s="15" t="s">
        <v>3486</v>
      </c>
      <c r="FT3293" s="15" t="s">
        <v>3486</v>
      </c>
      <c r="FV3293" s="15" t="s">
        <v>3486</v>
      </c>
      <c r="FX3293" s="15" t="s">
        <v>3486</v>
      </c>
      <c r="FZ3293" s="15" t="s">
        <v>3486</v>
      </c>
      <c r="GB3293" s="15" t="s">
        <v>3486</v>
      </c>
      <c r="GD3293" s="15" t="s">
        <v>3486</v>
      </c>
      <c r="GF3293" s="15" t="s">
        <v>3486</v>
      </c>
      <c r="GH3293" s="15" t="s">
        <v>3486</v>
      </c>
      <c r="GJ3293" s="15" t="s">
        <v>3486</v>
      </c>
      <c r="GL3293" s="15" t="s">
        <v>3486</v>
      </c>
      <c r="GN3293" s="15" t="s">
        <v>3486</v>
      </c>
      <c r="GP3293" s="15" t="s">
        <v>3486</v>
      </c>
      <c r="GR3293" s="15" t="s">
        <v>3486</v>
      </c>
      <c r="GT3293" s="15" t="s">
        <v>3486</v>
      </c>
      <c r="GV3293" s="15" t="s">
        <v>3486</v>
      </c>
      <c r="GX3293" s="15" t="s">
        <v>3486</v>
      </c>
      <c r="GZ3293" s="15" t="s">
        <v>3486</v>
      </c>
      <c r="HB3293" s="15" t="s">
        <v>3486</v>
      </c>
      <c r="HG3293" s="15" t="s">
        <v>3485</v>
      </c>
    </row>
    <row r="3294" spans="123:215" x14ac:dyDescent="0.25">
      <c r="DS3294" s="15" t="s">
        <v>3487</v>
      </c>
      <c r="DU3294" s="15" t="s">
        <v>3487</v>
      </c>
      <c r="DW3294" s="15" t="s">
        <v>3487</v>
      </c>
      <c r="DY3294" s="15" t="s">
        <v>3487</v>
      </c>
      <c r="EA3294" s="15" t="s">
        <v>3487</v>
      </c>
      <c r="EC3294" s="15" t="s">
        <v>3487</v>
      </c>
      <c r="EE3294" s="15" t="s">
        <v>3487</v>
      </c>
      <c r="EG3294" s="15" t="s">
        <v>3487</v>
      </c>
      <c r="EI3294" s="15" t="s">
        <v>3487</v>
      </c>
      <c r="EK3294" s="15" t="s">
        <v>3487</v>
      </c>
      <c r="EM3294" s="15" t="s">
        <v>3487</v>
      </c>
      <c r="EO3294" s="15" t="s">
        <v>3487</v>
      </c>
      <c r="EQ3294" s="15" t="s">
        <v>3487</v>
      </c>
      <c r="ES3294" s="15" t="s">
        <v>3487</v>
      </c>
      <c r="EU3294" s="15" t="s">
        <v>3487</v>
      </c>
      <c r="EW3294" s="15" t="s">
        <v>3487</v>
      </c>
      <c r="EY3294" s="15" t="s">
        <v>3487</v>
      </c>
      <c r="FA3294" s="15" t="s">
        <v>3487</v>
      </c>
      <c r="FC3294" s="15" t="s">
        <v>3487</v>
      </c>
      <c r="FE3294" s="15" t="s">
        <v>3487</v>
      </c>
      <c r="FG3294" s="15" t="s">
        <v>3487</v>
      </c>
      <c r="FL3294" s="15" t="s">
        <v>3486</v>
      </c>
      <c r="FN3294" s="15" t="s">
        <v>3487</v>
      </c>
      <c r="FP3294" s="15" t="s">
        <v>3487</v>
      </c>
      <c r="FR3294" s="15" t="s">
        <v>3487</v>
      </c>
      <c r="FT3294" s="15" t="s">
        <v>3487</v>
      </c>
      <c r="FV3294" s="15" t="s">
        <v>3487</v>
      </c>
      <c r="FX3294" s="15" t="s">
        <v>3487</v>
      </c>
      <c r="FZ3294" s="15" t="s">
        <v>3487</v>
      </c>
      <c r="GB3294" s="15" t="s">
        <v>3487</v>
      </c>
      <c r="GD3294" s="15" t="s">
        <v>3487</v>
      </c>
      <c r="GF3294" s="15" t="s">
        <v>3487</v>
      </c>
      <c r="GH3294" s="15" t="s">
        <v>3487</v>
      </c>
      <c r="GJ3294" s="15" t="s">
        <v>3487</v>
      </c>
      <c r="GL3294" s="15" t="s">
        <v>3487</v>
      </c>
      <c r="GN3294" s="15" t="s">
        <v>3487</v>
      </c>
      <c r="GP3294" s="15" t="s">
        <v>3487</v>
      </c>
      <c r="GR3294" s="15" t="s">
        <v>3487</v>
      </c>
      <c r="GT3294" s="15" t="s">
        <v>3487</v>
      </c>
      <c r="GV3294" s="15" t="s">
        <v>3487</v>
      </c>
      <c r="GX3294" s="15" t="s">
        <v>3487</v>
      </c>
      <c r="GZ3294" s="15" t="s">
        <v>3487</v>
      </c>
      <c r="HB3294" s="15" t="s">
        <v>3487</v>
      </c>
      <c r="HG3294" s="15" t="s">
        <v>3486</v>
      </c>
    </row>
    <row r="3295" spans="123:215" x14ac:dyDescent="0.25">
      <c r="DS3295" s="15" t="s">
        <v>3488</v>
      </c>
      <c r="DU3295" s="15" t="s">
        <v>3488</v>
      </c>
      <c r="DW3295" s="15" t="s">
        <v>3488</v>
      </c>
      <c r="DY3295" s="15" t="s">
        <v>3488</v>
      </c>
      <c r="EA3295" s="15" t="s">
        <v>3488</v>
      </c>
      <c r="EC3295" s="15" t="s">
        <v>3488</v>
      </c>
      <c r="EE3295" s="15" t="s">
        <v>3488</v>
      </c>
      <c r="EG3295" s="15" t="s">
        <v>3488</v>
      </c>
      <c r="EI3295" s="15" t="s">
        <v>3488</v>
      </c>
      <c r="EK3295" s="15" t="s">
        <v>3488</v>
      </c>
      <c r="EM3295" s="15" t="s">
        <v>3488</v>
      </c>
      <c r="EO3295" s="15" t="s">
        <v>3488</v>
      </c>
      <c r="EQ3295" s="15" t="s">
        <v>3488</v>
      </c>
      <c r="ES3295" s="15" t="s">
        <v>3488</v>
      </c>
      <c r="EU3295" s="15" t="s">
        <v>3488</v>
      </c>
      <c r="EW3295" s="15" t="s">
        <v>3488</v>
      </c>
      <c r="EY3295" s="15" t="s">
        <v>3488</v>
      </c>
      <c r="FA3295" s="15" t="s">
        <v>3488</v>
      </c>
      <c r="FC3295" s="15" t="s">
        <v>3488</v>
      </c>
      <c r="FE3295" s="15" t="s">
        <v>3488</v>
      </c>
      <c r="FG3295" s="15" t="s">
        <v>3488</v>
      </c>
      <c r="FL3295" s="15" t="s">
        <v>3487</v>
      </c>
      <c r="FN3295" s="15" t="s">
        <v>3488</v>
      </c>
      <c r="FP3295" s="15" t="s">
        <v>3488</v>
      </c>
      <c r="FR3295" s="15" t="s">
        <v>3488</v>
      </c>
      <c r="FT3295" s="15" t="s">
        <v>3488</v>
      </c>
      <c r="FV3295" s="15" t="s">
        <v>3488</v>
      </c>
      <c r="FX3295" s="15" t="s">
        <v>3488</v>
      </c>
      <c r="FZ3295" s="15" t="s">
        <v>3488</v>
      </c>
      <c r="GB3295" s="15" t="s">
        <v>3488</v>
      </c>
      <c r="GD3295" s="15" t="s">
        <v>3488</v>
      </c>
      <c r="GF3295" s="15" t="s">
        <v>3488</v>
      </c>
      <c r="GH3295" s="15" t="s">
        <v>3488</v>
      </c>
      <c r="GJ3295" s="15" t="s">
        <v>3488</v>
      </c>
      <c r="GL3295" s="15" t="s">
        <v>3488</v>
      </c>
      <c r="GN3295" s="15" t="s">
        <v>3488</v>
      </c>
      <c r="GP3295" s="15" t="s">
        <v>3488</v>
      </c>
      <c r="GR3295" s="15" t="s">
        <v>3488</v>
      </c>
      <c r="GT3295" s="15" t="s">
        <v>3488</v>
      </c>
      <c r="GV3295" s="15" t="s">
        <v>3488</v>
      </c>
      <c r="GX3295" s="15" t="s">
        <v>3488</v>
      </c>
      <c r="GZ3295" s="15" t="s">
        <v>3488</v>
      </c>
      <c r="HB3295" s="15" t="s">
        <v>3488</v>
      </c>
      <c r="HG3295" s="15" t="s">
        <v>3487</v>
      </c>
    </row>
    <row r="3296" spans="123:215" x14ac:dyDescent="0.25">
      <c r="DS3296" s="15" t="s">
        <v>3489</v>
      </c>
      <c r="DU3296" s="15" t="s">
        <v>3489</v>
      </c>
      <c r="DW3296" s="15" t="s">
        <v>3489</v>
      </c>
      <c r="DY3296" s="15" t="s">
        <v>3489</v>
      </c>
      <c r="EA3296" s="15" t="s">
        <v>3489</v>
      </c>
      <c r="EC3296" s="15" t="s">
        <v>3489</v>
      </c>
      <c r="EE3296" s="15" t="s">
        <v>3489</v>
      </c>
      <c r="EG3296" s="15" t="s">
        <v>3489</v>
      </c>
      <c r="EI3296" s="15" t="s">
        <v>3489</v>
      </c>
      <c r="EK3296" s="15" t="s">
        <v>3489</v>
      </c>
      <c r="EM3296" s="15" t="s">
        <v>3489</v>
      </c>
      <c r="EO3296" s="15" t="s">
        <v>3489</v>
      </c>
      <c r="EQ3296" s="15" t="s">
        <v>3489</v>
      </c>
      <c r="ES3296" s="15" t="s">
        <v>3489</v>
      </c>
      <c r="EU3296" s="15" t="s">
        <v>3489</v>
      </c>
      <c r="EW3296" s="15" t="s">
        <v>3489</v>
      </c>
      <c r="EY3296" s="15" t="s">
        <v>3489</v>
      </c>
      <c r="FA3296" s="15" t="s">
        <v>3489</v>
      </c>
      <c r="FC3296" s="15" t="s">
        <v>3489</v>
      </c>
      <c r="FE3296" s="15" t="s">
        <v>3489</v>
      </c>
      <c r="FG3296" s="15" t="s">
        <v>3489</v>
      </c>
      <c r="FL3296" s="15" t="s">
        <v>3488</v>
      </c>
      <c r="FN3296" s="15" t="s">
        <v>3489</v>
      </c>
      <c r="FP3296" s="15" t="s">
        <v>3489</v>
      </c>
      <c r="FR3296" s="15" t="s">
        <v>3489</v>
      </c>
      <c r="FT3296" s="15" t="s">
        <v>3489</v>
      </c>
      <c r="FV3296" s="15" t="s">
        <v>3489</v>
      </c>
      <c r="FX3296" s="15" t="s">
        <v>3489</v>
      </c>
      <c r="FZ3296" s="15" t="s">
        <v>3489</v>
      </c>
      <c r="GB3296" s="15" t="s">
        <v>3489</v>
      </c>
      <c r="GD3296" s="15" t="s">
        <v>3489</v>
      </c>
      <c r="GF3296" s="15" t="s">
        <v>3489</v>
      </c>
      <c r="GH3296" s="15" t="s">
        <v>3489</v>
      </c>
      <c r="GJ3296" s="15" t="s">
        <v>3489</v>
      </c>
      <c r="GL3296" s="15" t="s">
        <v>3489</v>
      </c>
      <c r="GN3296" s="15" t="s">
        <v>3489</v>
      </c>
      <c r="GP3296" s="15" t="s">
        <v>3489</v>
      </c>
      <c r="GR3296" s="15" t="s">
        <v>3489</v>
      </c>
      <c r="GT3296" s="15" t="s">
        <v>3489</v>
      </c>
      <c r="GV3296" s="15" t="s">
        <v>3489</v>
      </c>
      <c r="GX3296" s="15" t="s">
        <v>3489</v>
      </c>
      <c r="GZ3296" s="15" t="s">
        <v>3489</v>
      </c>
      <c r="HB3296" s="15" t="s">
        <v>3489</v>
      </c>
      <c r="HG3296" s="15" t="s">
        <v>3488</v>
      </c>
    </row>
    <row r="3297" spans="123:215" x14ac:dyDescent="0.25">
      <c r="DS3297" s="15" t="s">
        <v>3490</v>
      </c>
      <c r="DU3297" s="15" t="s">
        <v>3490</v>
      </c>
      <c r="DW3297" s="15" t="s">
        <v>3490</v>
      </c>
      <c r="DY3297" s="15" t="s">
        <v>3490</v>
      </c>
      <c r="EA3297" s="15" t="s">
        <v>3490</v>
      </c>
      <c r="EC3297" s="15" t="s">
        <v>3490</v>
      </c>
      <c r="EE3297" s="15" t="s">
        <v>3490</v>
      </c>
      <c r="EG3297" s="15" t="s">
        <v>3490</v>
      </c>
      <c r="EI3297" s="15" t="s">
        <v>3490</v>
      </c>
      <c r="EK3297" s="15" t="s">
        <v>3490</v>
      </c>
      <c r="EM3297" s="15" t="s">
        <v>3490</v>
      </c>
      <c r="EO3297" s="15" t="s">
        <v>3490</v>
      </c>
      <c r="EQ3297" s="15" t="s">
        <v>3490</v>
      </c>
      <c r="ES3297" s="15" t="s">
        <v>3490</v>
      </c>
      <c r="EU3297" s="15" t="s">
        <v>3490</v>
      </c>
      <c r="EW3297" s="15" t="s">
        <v>3490</v>
      </c>
      <c r="EY3297" s="15" t="s">
        <v>3490</v>
      </c>
      <c r="FA3297" s="15" t="s">
        <v>3490</v>
      </c>
      <c r="FC3297" s="15" t="s">
        <v>3490</v>
      </c>
      <c r="FE3297" s="15" t="s">
        <v>3490</v>
      </c>
      <c r="FG3297" s="15" t="s">
        <v>3490</v>
      </c>
      <c r="FL3297" s="15" t="s">
        <v>3489</v>
      </c>
      <c r="FN3297" s="15" t="s">
        <v>3490</v>
      </c>
      <c r="FP3297" s="15" t="s">
        <v>3490</v>
      </c>
      <c r="FR3297" s="15" t="s">
        <v>3490</v>
      </c>
      <c r="FT3297" s="15" t="s">
        <v>3490</v>
      </c>
      <c r="FV3297" s="15" t="s">
        <v>3490</v>
      </c>
      <c r="FX3297" s="15" t="s">
        <v>3490</v>
      </c>
      <c r="FZ3297" s="15" t="s">
        <v>3490</v>
      </c>
      <c r="GB3297" s="15" t="s">
        <v>3490</v>
      </c>
      <c r="GD3297" s="15" t="s">
        <v>3490</v>
      </c>
      <c r="GF3297" s="15" t="s">
        <v>3490</v>
      </c>
      <c r="GH3297" s="15" t="s">
        <v>3490</v>
      </c>
      <c r="GJ3297" s="15" t="s">
        <v>3490</v>
      </c>
      <c r="GL3297" s="15" t="s">
        <v>3490</v>
      </c>
      <c r="GN3297" s="15" t="s">
        <v>3490</v>
      </c>
      <c r="GP3297" s="15" t="s">
        <v>3490</v>
      </c>
      <c r="GR3297" s="15" t="s">
        <v>3490</v>
      </c>
      <c r="GT3297" s="15" t="s">
        <v>3490</v>
      </c>
      <c r="GV3297" s="15" t="s">
        <v>3490</v>
      </c>
      <c r="GX3297" s="15" t="s">
        <v>3490</v>
      </c>
      <c r="GZ3297" s="15" t="s">
        <v>3490</v>
      </c>
      <c r="HB3297" s="15" t="s">
        <v>3490</v>
      </c>
      <c r="HG3297" s="15" t="s">
        <v>3489</v>
      </c>
    </row>
    <row r="3298" spans="123:215" x14ac:dyDescent="0.25">
      <c r="DS3298" s="15" t="s">
        <v>3491</v>
      </c>
      <c r="DU3298" s="15" t="s">
        <v>3491</v>
      </c>
      <c r="DW3298" s="15" t="s">
        <v>3491</v>
      </c>
      <c r="DY3298" s="15" t="s">
        <v>3491</v>
      </c>
      <c r="EA3298" s="15" t="s">
        <v>3491</v>
      </c>
      <c r="EC3298" s="15" t="s">
        <v>3491</v>
      </c>
      <c r="EE3298" s="15" t="s">
        <v>3491</v>
      </c>
      <c r="EG3298" s="15" t="s">
        <v>3491</v>
      </c>
      <c r="EI3298" s="15" t="s">
        <v>3491</v>
      </c>
      <c r="EK3298" s="15" t="s">
        <v>3491</v>
      </c>
      <c r="EM3298" s="15" t="s">
        <v>3491</v>
      </c>
      <c r="EO3298" s="15" t="s">
        <v>3491</v>
      </c>
      <c r="EQ3298" s="15" t="s">
        <v>3491</v>
      </c>
      <c r="ES3298" s="15" t="s">
        <v>3491</v>
      </c>
      <c r="EU3298" s="15" t="s">
        <v>3491</v>
      </c>
      <c r="EW3298" s="15" t="s">
        <v>3491</v>
      </c>
      <c r="EY3298" s="15" t="s">
        <v>3491</v>
      </c>
      <c r="FA3298" s="15" t="s">
        <v>3491</v>
      </c>
      <c r="FC3298" s="15" t="s">
        <v>3491</v>
      </c>
      <c r="FE3298" s="15" t="s">
        <v>3491</v>
      </c>
      <c r="FG3298" s="15" t="s">
        <v>3491</v>
      </c>
      <c r="FL3298" s="15" t="s">
        <v>3490</v>
      </c>
      <c r="FN3298" s="15" t="s">
        <v>3491</v>
      </c>
      <c r="FP3298" s="15" t="s">
        <v>3491</v>
      </c>
      <c r="FR3298" s="15" t="s">
        <v>3491</v>
      </c>
      <c r="FT3298" s="15" t="s">
        <v>3491</v>
      </c>
      <c r="FV3298" s="15" t="s">
        <v>3491</v>
      </c>
      <c r="FX3298" s="15" t="s">
        <v>3491</v>
      </c>
      <c r="FZ3298" s="15" t="s">
        <v>3491</v>
      </c>
      <c r="GB3298" s="15" t="s">
        <v>3491</v>
      </c>
      <c r="GD3298" s="15" t="s">
        <v>3491</v>
      </c>
      <c r="GF3298" s="15" t="s">
        <v>3491</v>
      </c>
      <c r="GH3298" s="15" t="s">
        <v>3491</v>
      </c>
      <c r="GJ3298" s="15" t="s">
        <v>3491</v>
      </c>
      <c r="GL3298" s="15" t="s">
        <v>3491</v>
      </c>
      <c r="GN3298" s="15" t="s">
        <v>3491</v>
      </c>
      <c r="GP3298" s="15" t="s">
        <v>3491</v>
      </c>
      <c r="GR3298" s="15" t="s">
        <v>3491</v>
      </c>
      <c r="GT3298" s="15" t="s">
        <v>3491</v>
      </c>
      <c r="GV3298" s="15" t="s">
        <v>3491</v>
      </c>
      <c r="GX3298" s="15" t="s">
        <v>3491</v>
      </c>
      <c r="GZ3298" s="15" t="s">
        <v>3491</v>
      </c>
      <c r="HB3298" s="15" t="s">
        <v>3491</v>
      </c>
      <c r="HG3298" s="15" t="s">
        <v>3490</v>
      </c>
    </row>
    <row r="3299" spans="123:215" x14ac:dyDescent="0.25">
      <c r="DS3299" s="15" t="s">
        <v>3492</v>
      </c>
      <c r="DU3299" s="15" t="s">
        <v>3492</v>
      </c>
      <c r="DW3299" s="15" t="s">
        <v>3492</v>
      </c>
      <c r="DY3299" s="15" t="s">
        <v>3492</v>
      </c>
      <c r="EA3299" s="15" t="s">
        <v>3492</v>
      </c>
      <c r="EC3299" s="15" t="s">
        <v>3492</v>
      </c>
      <c r="EE3299" s="15" t="s">
        <v>3492</v>
      </c>
      <c r="EG3299" s="15" t="s">
        <v>3492</v>
      </c>
      <c r="EI3299" s="15" t="s">
        <v>3492</v>
      </c>
      <c r="EK3299" s="15" t="s">
        <v>3492</v>
      </c>
      <c r="EM3299" s="15" t="s">
        <v>3492</v>
      </c>
      <c r="EO3299" s="15" t="s">
        <v>3492</v>
      </c>
      <c r="EQ3299" s="15" t="s">
        <v>3492</v>
      </c>
      <c r="ES3299" s="15" t="s">
        <v>3492</v>
      </c>
      <c r="EU3299" s="15" t="s">
        <v>3492</v>
      </c>
      <c r="EW3299" s="15" t="s">
        <v>3492</v>
      </c>
      <c r="EY3299" s="15" t="s">
        <v>3492</v>
      </c>
      <c r="FA3299" s="15" t="s">
        <v>3492</v>
      </c>
      <c r="FC3299" s="15" t="s">
        <v>3492</v>
      </c>
      <c r="FE3299" s="15" t="s">
        <v>3492</v>
      </c>
      <c r="FG3299" s="15" t="s">
        <v>3492</v>
      </c>
      <c r="FL3299" s="15" t="s">
        <v>3491</v>
      </c>
      <c r="FN3299" s="15" t="s">
        <v>3492</v>
      </c>
      <c r="FP3299" s="15" t="s">
        <v>3492</v>
      </c>
      <c r="FR3299" s="15" t="s">
        <v>3492</v>
      </c>
      <c r="FT3299" s="15" t="s">
        <v>3492</v>
      </c>
      <c r="FV3299" s="15" t="s">
        <v>3492</v>
      </c>
      <c r="FX3299" s="15" t="s">
        <v>3492</v>
      </c>
      <c r="FZ3299" s="15" t="s">
        <v>3492</v>
      </c>
      <c r="GB3299" s="15" t="s">
        <v>3492</v>
      </c>
      <c r="GD3299" s="15" t="s">
        <v>3492</v>
      </c>
      <c r="GF3299" s="15" t="s">
        <v>3492</v>
      </c>
      <c r="GH3299" s="15" t="s">
        <v>3492</v>
      </c>
      <c r="GJ3299" s="15" t="s">
        <v>3492</v>
      </c>
      <c r="GL3299" s="15" t="s">
        <v>3492</v>
      </c>
      <c r="GN3299" s="15" t="s">
        <v>3492</v>
      </c>
      <c r="GP3299" s="15" t="s">
        <v>3492</v>
      </c>
      <c r="GR3299" s="15" t="s">
        <v>3492</v>
      </c>
      <c r="GT3299" s="15" t="s">
        <v>3492</v>
      </c>
      <c r="GV3299" s="15" t="s">
        <v>3492</v>
      </c>
      <c r="GX3299" s="15" t="s">
        <v>3492</v>
      </c>
      <c r="GZ3299" s="15" t="s">
        <v>3492</v>
      </c>
      <c r="HB3299" s="15" t="s">
        <v>3492</v>
      </c>
      <c r="HG3299" s="15" t="s">
        <v>3491</v>
      </c>
    </row>
    <row r="3300" spans="123:215" x14ac:dyDescent="0.25">
      <c r="DS3300" s="15" t="s">
        <v>3493</v>
      </c>
      <c r="DU3300" s="15" t="s">
        <v>3493</v>
      </c>
      <c r="DW3300" s="15" t="s">
        <v>3493</v>
      </c>
      <c r="DY3300" s="15" t="s">
        <v>3493</v>
      </c>
      <c r="EA3300" s="15" t="s">
        <v>3493</v>
      </c>
      <c r="EC3300" s="15" t="s">
        <v>3493</v>
      </c>
      <c r="EE3300" s="15" t="s">
        <v>3493</v>
      </c>
      <c r="EG3300" s="15" t="s">
        <v>3493</v>
      </c>
      <c r="EI3300" s="15" t="s">
        <v>3493</v>
      </c>
      <c r="EK3300" s="15" t="s">
        <v>3493</v>
      </c>
      <c r="EM3300" s="15" t="s">
        <v>3493</v>
      </c>
      <c r="EO3300" s="15" t="s">
        <v>3493</v>
      </c>
      <c r="EQ3300" s="15" t="s">
        <v>3493</v>
      </c>
      <c r="ES3300" s="15" t="s">
        <v>3493</v>
      </c>
      <c r="EU3300" s="15" t="s">
        <v>3493</v>
      </c>
      <c r="EW3300" s="15" t="s">
        <v>3493</v>
      </c>
      <c r="EY3300" s="15" t="s">
        <v>3493</v>
      </c>
      <c r="FA3300" s="15" t="s">
        <v>3493</v>
      </c>
      <c r="FC3300" s="15" t="s">
        <v>3493</v>
      </c>
      <c r="FE3300" s="15" t="s">
        <v>3493</v>
      </c>
      <c r="FG3300" s="15" t="s">
        <v>3493</v>
      </c>
      <c r="FL3300" s="15" t="s">
        <v>3492</v>
      </c>
      <c r="FN3300" s="15" t="s">
        <v>3493</v>
      </c>
      <c r="FP3300" s="15" t="s">
        <v>3493</v>
      </c>
      <c r="FR3300" s="15" t="s">
        <v>3493</v>
      </c>
      <c r="FT3300" s="15" t="s">
        <v>3493</v>
      </c>
      <c r="FV3300" s="15" t="s">
        <v>3493</v>
      </c>
      <c r="FX3300" s="15" t="s">
        <v>3493</v>
      </c>
      <c r="FZ3300" s="15" t="s">
        <v>3493</v>
      </c>
      <c r="GB3300" s="15" t="s">
        <v>3493</v>
      </c>
      <c r="GD3300" s="15" t="s">
        <v>3493</v>
      </c>
      <c r="GF3300" s="15" t="s">
        <v>3493</v>
      </c>
      <c r="GH3300" s="15" t="s">
        <v>3493</v>
      </c>
      <c r="GJ3300" s="15" t="s">
        <v>3493</v>
      </c>
      <c r="GL3300" s="15" t="s">
        <v>3493</v>
      </c>
      <c r="GN3300" s="15" t="s">
        <v>3493</v>
      </c>
      <c r="GP3300" s="15" t="s">
        <v>3493</v>
      </c>
      <c r="GR3300" s="15" t="s">
        <v>3493</v>
      </c>
      <c r="GT3300" s="15" t="s">
        <v>3493</v>
      </c>
      <c r="GV3300" s="15" t="s">
        <v>3493</v>
      </c>
      <c r="GX3300" s="15" t="s">
        <v>3493</v>
      </c>
      <c r="GZ3300" s="15" t="s">
        <v>3493</v>
      </c>
      <c r="HB3300" s="15" t="s">
        <v>3493</v>
      </c>
      <c r="HG3300" s="15" t="s">
        <v>3492</v>
      </c>
    </row>
    <row r="3301" spans="123:215" x14ac:dyDescent="0.25">
      <c r="DS3301" s="15" t="s">
        <v>3494</v>
      </c>
      <c r="DU3301" s="15" t="s">
        <v>3494</v>
      </c>
      <c r="DW3301" s="15" t="s">
        <v>3494</v>
      </c>
      <c r="DY3301" s="15" t="s">
        <v>3494</v>
      </c>
      <c r="EA3301" s="15" t="s">
        <v>3494</v>
      </c>
      <c r="EC3301" s="15" t="s">
        <v>3494</v>
      </c>
      <c r="EE3301" s="15" t="s">
        <v>3494</v>
      </c>
      <c r="EG3301" s="15" t="s">
        <v>3494</v>
      </c>
      <c r="EI3301" s="15" t="s">
        <v>3494</v>
      </c>
      <c r="EK3301" s="15" t="s">
        <v>3494</v>
      </c>
      <c r="EM3301" s="15" t="s">
        <v>3494</v>
      </c>
      <c r="EO3301" s="15" t="s">
        <v>3494</v>
      </c>
      <c r="EQ3301" s="15" t="s">
        <v>3494</v>
      </c>
      <c r="ES3301" s="15" t="s">
        <v>3494</v>
      </c>
      <c r="EU3301" s="15" t="s">
        <v>3494</v>
      </c>
      <c r="EW3301" s="15" t="s">
        <v>3494</v>
      </c>
      <c r="EY3301" s="15" t="s">
        <v>3494</v>
      </c>
      <c r="FA3301" s="15" t="s">
        <v>3494</v>
      </c>
      <c r="FC3301" s="15" t="s">
        <v>3494</v>
      </c>
      <c r="FE3301" s="15" t="s">
        <v>3494</v>
      </c>
      <c r="FG3301" s="15" t="s">
        <v>3494</v>
      </c>
      <c r="FL3301" s="15" t="s">
        <v>3493</v>
      </c>
      <c r="FN3301" s="15" t="s">
        <v>3494</v>
      </c>
      <c r="FP3301" s="15" t="s">
        <v>3494</v>
      </c>
      <c r="FR3301" s="15" t="s">
        <v>3494</v>
      </c>
      <c r="FT3301" s="15" t="s">
        <v>3494</v>
      </c>
      <c r="FV3301" s="15" t="s">
        <v>3494</v>
      </c>
      <c r="FX3301" s="15" t="s">
        <v>3494</v>
      </c>
      <c r="FZ3301" s="15" t="s">
        <v>3494</v>
      </c>
      <c r="GB3301" s="15" t="s">
        <v>3494</v>
      </c>
      <c r="GD3301" s="15" t="s">
        <v>3494</v>
      </c>
      <c r="GF3301" s="15" t="s">
        <v>3494</v>
      </c>
      <c r="GH3301" s="15" t="s">
        <v>3494</v>
      </c>
      <c r="GJ3301" s="15" t="s">
        <v>3494</v>
      </c>
      <c r="GL3301" s="15" t="s">
        <v>3494</v>
      </c>
      <c r="GN3301" s="15" t="s">
        <v>3494</v>
      </c>
      <c r="GP3301" s="15" t="s">
        <v>3494</v>
      </c>
      <c r="GR3301" s="15" t="s">
        <v>3494</v>
      </c>
      <c r="GT3301" s="15" t="s">
        <v>3494</v>
      </c>
      <c r="GV3301" s="15" t="s">
        <v>3494</v>
      </c>
      <c r="GX3301" s="15" t="s">
        <v>3494</v>
      </c>
      <c r="GZ3301" s="15" t="s">
        <v>3494</v>
      </c>
      <c r="HB3301" s="15" t="s">
        <v>3494</v>
      </c>
      <c r="HG3301" s="15" t="s">
        <v>3493</v>
      </c>
    </row>
    <row r="3302" spans="123:215" x14ac:dyDescent="0.25">
      <c r="DS3302" s="15" t="s">
        <v>3495</v>
      </c>
      <c r="DU3302" s="15" t="s">
        <v>3495</v>
      </c>
      <c r="DW3302" s="15" t="s">
        <v>3495</v>
      </c>
      <c r="DY3302" s="15" t="s">
        <v>3495</v>
      </c>
      <c r="EA3302" s="15" t="s">
        <v>3495</v>
      </c>
      <c r="EC3302" s="15" t="s">
        <v>3495</v>
      </c>
      <c r="EE3302" s="15" t="s">
        <v>3495</v>
      </c>
      <c r="EG3302" s="15" t="s">
        <v>3495</v>
      </c>
      <c r="EI3302" s="15" t="s">
        <v>3495</v>
      </c>
      <c r="EK3302" s="15" t="s">
        <v>3495</v>
      </c>
      <c r="EM3302" s="15" t="s">
        <v>3495</v>
      </c>
      <c r="EO3302" s="15" t="s">
        <v>3495</v>
      </c>
      <c r="EQ3302" s="15" t="s">
        <v>3495</v>
      </c>
      <c r="ES3302" s="15" t="s">
        <v>3495</v>
      </c>
      <c r="EU3302" s="15" t="s">
        <v>3495</v>
      </c>
      <c r="EW3302" s="15" t="s">
        <v>3495</v>
      </c>
      <c r="EY3302" s="15" t="s">
        <v>3495</v>
      </c>
      <c r="FA3302" s="15" t="s">
        <v>3495</v>
      </c>
      <c r="FC3302" s="15" t="s">
        <v>3495</v>
      </c>
      <c r="FE3302" s="15" t="s">
        <v>3495</v>
      </c>
      <c r="FG3302" s="15" t="s">
        <v>3495</v>
      </c>
      <c r="FL3302" s="15" t="s">
        <v>3494</v>
      </c>
      <c r="FN3302" s="15" t="s">
        <v>3495</v>
      </c>
      <c r="FP3302" s="15" t="s">
        <v>3495</v>
      </c>
      <c r="FR3302" s="15" t="s">
        <v>3495</v>
      </c>
      <c r="FT3302" s="15" t="s">
        <v>3495</v>
      </c>
      <c r="FV3302" s="15" t="s">
        <v>3495</v>
      </c>
      <c r="FX3302" s="15" t="s">
        <v>3495</v>
      </c>
      <c r="FZ3302" s="15" t="s">
        <v>3495</v>
      </c>
      <c r="GB3302" s="15" t="s">
        <v>3495</v>
      </c>
      <c r="GD3302" s="15" t="s">
        <v>3495</v>
      </c>
      <c r="GF3302" s="15" t="s">
        <v>3495</v>
      </c>
      <c r="GH3302" s="15" t="s">
        <v>3495</v>
      </c>
      <c r="GJ3302" s="15" t="s">
        <v>3495</v>
      </c>
      <c r="GL3302" s="15" t="s">
        <v>3495</v>
      </c>
      <c r="GN3302" s="15" t="s">
        <v>3495</v>
      </c>
      <c r="GP3302" s="15" t="s">
        <v>3495</v>
      </c>
      <c r="GR3302" s="15" t="s">
        <v>3495</v>
      </c>
      <c r="GT3302" s="15" t="s">
        <v>3495</v>
      </c>
      <c r="GV3302" s="15" t="s">
        <v>3495</v>
      </c>
      <c r="GX3302" s="15" t="s">
        <v>3495</v>
      </c>
      <c r="GZ3302" s="15" t="s">
        <v>3495</v>
      </c>
      <c r="HB3302" s="15" t="s">
        <v>3495</v>
      </c>
      <c r="HG3302" s="15" t="s">
        <v>3494</v>
      </c>
    </row>
    <row r="3303" spans="123:215" x14ac:dyDescent="0.25">
      <c r="DS3303" s="15" t="s">
        <v>3496</v>
      </c>
      <c r="DU3303" s="15" t="s">
        <v>3496</v>
      </c>
      <c r="DW3303" s="15" t="s">
        <v>3496</v>
      </c>
      <c r="DY3303" s="15" t="s">
        <v>3496</v>
      </c>
      <c r="EA3303" s="15" t="s">
        <v>3496</v>
      </c>
      <c r="EC3303" s="15" t="s">
        <v>3496</v>
      </c>
      <c r="EE3303" s="15" t="s">
        <v>3496</v>
      </c>
      <c r="EG3303" s="15" t="s">
        <v>3496</v>
      </c>
      <c r="EI3303" s="15" t="s">
        <v>3496</v>
      </c>
      <c r="EK3303" s="15" t="s">
        <v>3496</v>
      </c>
      <c r="EM3303" s="15" t="s">
        <v>3496</v>
      </c>
      <c r="EO3303" s="15" t="s">
        <v>3496</v>
      </c>
      <c r="EQ3303" s="15" t="s">
        <v>3496</v>
      </c>
      <c r="ES3303" s="15" t="s">
        <v>3496</v>
      </c>
      <c r="EU3303" s="15" t="s">
        <v>3496</v>
      </c>
      <c r="EW3303" s="15" t="s">
        <v>3496</v>
      </c>
      <c r="EY3303" s="15" t="s">
        <v>3496</v>
      </c>
      <c r="FA3303" s="15" t="s">
        <v>3496</v>
      </c>
      <c r="FC3303" s="15" t="s">
        <v>3496</v>
      </c>
      <c r="FE3303" s="15" t="s">
        <v>3496</v>
      </c>
      <c r="FG3303" s="15" t="s">
        <v>3496</v>
      </c>
      <c r="FL3303" s="15" t="s">
        <v>3495</v>
      </c>
      <c r="FN3303" s="15" t="s">
        <v>3496</v>
      </c>
      <c r="FP3303" s="15" t="s">
        <v>3496</v>
      </c>
      <c r="FR3303" s="15" t="s">
        <v>3496</v>
      </c>
      <c r="FT3303" s="15" t="s">
        <v>3496</v>
      </c>
      <c r="FV3303" s="15" t="s">
        <v>3496</v>
      </c>
      <c r="FX3303" s="15" t="s">
        <v>3496</v>
      </c>
      <c r="FZ3303" s="15" t="s">
        <v>3496</v>
      </c>
      <c r="GB3303" s="15" t="s">
        <v>3496</v>
      </c>
      <c r="GD3303" s="15" t="s">
        <v>3496</v>
      </c>
      <c r="GF3303" s="15" t="s">
        <v>3496</v>
      </c>
      <c r="GH3303" s="15" t="s">
        <v>3496</v>
      </c>
      <c r="GJ3303" s="15" t="s">
        <v>3496</v>
      </c>
      <c r="GL3303" s="15" t="s">
        <v>3496</v>
      </c>
      <c r="GN3303" s="15" t="s">
        <v>3496</v>
      </c>
      <c r="GP3303" s="15" t="s">
        <v>3496</v>
      </c>
      <c r="GR3303" s="15" t="s">
        <v>3496</v>
      </c>
      <c r="GT3303" s="15" t="s">
        <v>3496</v>
      </c>
      <c r="GV3303" s="15" t="s">
        <v>3496</v>
      </c>
      <c r="GX3303" s="15" t="s">
        <v>3496</v>
      </c>
      <c r="GZ3303" s="15" t="s">
        <v>3496</v>
      </c>
      <c r="HB3303" s="15" t="s">
        <v>3496</v>
      </c>
      <c r="HG3303" s="15" t="s">
        <v>3495</v>
      </c>
    </row>
    <row r="3304" spans="123:215" x14ac:dyDescent="0.25">
      <c r="DS3304" s="15" t="s">
        <v>3497</v>
      </c>
      <c r="DU3304" s="15" t="s">
        <v>3497</v>
      </c>
      <c r="DW3304" s="15" t="s">
        <v>3497</v>
      </c>
      <c r="DY3304" s="15" t="s">
        <v>3497</v>
      </c>
      <c r="EA3304" s="15" t="s">
        <v>3497</v>
      </c>
      <c r="EC3304" s="15" t="s">
        <v>3497</v>
      </c>
      <c r="EE3304" s="15" t="s">
        <v>3497</v>
      </c>
      <c r="EG3304" s="15" t="s">
        <v>3497</v>
      </c>
      <c r="EI3304" s="15" t="s">
        <v>3497</v>
      </c>
      <c r="EK3304" s="15" t="s">
        <v>3497</v>
      </c>
      <c r="EM3304" s="15" t="s">
        <v>3497</v>
      </c>
      <c r="EO3304" s="15" t="s">
        <v>3497</v>
      </c>
      <c r="EQ3304" s="15" t="s">
        <v>3497</v>
      </c>
      <c r="ES3304" s="15" t="s">
        <v>3497</v>
      </c>
      <c r="EU3304" s="15" t="s">
        <v>3497</v>
      </c>
      <c r="EW3304" s="15" t="s">
        <v>3497</v>
      </c>
      <c r="EY3304" s="15" t="s">
        <v>3497</v>
      </c>
      <c r="FA3304" s="15" t="s">
        <v>3497</v>
      </c>
      <c r="FC3304" s="15" t="s">
        <v>3497</v>
      </c>
      <c r="FE3304" s="15" t="s">
        <v>3497</v>
      </c>
      <c r="FG3304" s="15" t="s">
        <v>3497</v>
      </c>
      <c r="FL3304" s="15" t="s">
        <v>3496</v>
      </c>
      <c r="FN3304" s="15" t="s">
        <v>3497</v>
      </c>
      <c r="FP3304" s="15" t="s">
        <v>3497</v>
      </c>
      <c r="FR3304" s="15" t="s">
        <v>3497</v>
      </c>
      <c r="FT3304" s="15" t="s">
        <v>3497</v>
      </c>
      <c r="FV3304" s="15" t="s">
        <v>3497</v>
      </c>
      <c r="FX3304" s="15" t="s">
        <v>3497</v>
      </c>
      <c r="FZ3304" s="15" t="s">
        <v>3497</v>
      </c>
      <c r="GB3304" s="15" t="s">
        <v>3497</v>
      </c>
      <c r="GD3304" s="15" t="s">
        <v>3497</v>
      </c>
      <c r="GF3304" s="15" t="s">
        <v>3497</v>
      </c>
      <c r="GH3304" s="15" t="s">
        <v>3497</v>
      </c>
      <c r="GJ3304" s="15" t="s">
        <v>3497</v>
      </c>
      <c r="GL3304" s="15" t="s">
        <v>3497</v>
      </c>
      <c r="GN3304" s="15" t="s">
        <v>3497</v>
      </c>
      <c r="GP3304" s="15" t="s">
        <v>3497</v>
      </c>
      <c r="GR3304" s="15" t="s">
        <v>3497</v>
      </c>
      <c r="GT3304" s="15" t="s">
        <v>3497</v>
      </c>
      <c r="GV3304" s="15" t="s">
        <v>3497</v>
      </c>
      <c r="GX3304" s="15" t="s">
        <v>3497</v>
      </c>
      <c r="GZ3304" s="15" t="s">
        <v>3497</v>
      </c>
      <c r="HB3304" s="15" t="s">
        <v>3497</v>
      </c>
      <c r="HG3304" s="15" t="s">
        <v>3496</v>
      </c>
    </row>
    <row r="3305" spans="123:215" x14ac:dyDescent="0.25">
      <c r="DS3305" s="15" t="s">
        <v>3498</v>
      </c>
      <c r="DU3305" s="15" t="s">
        <v>3498</v>
      </c>
      <c r="DW3305" s="15" t="s">
        <v>3498</v>
      </c>
      <c r="DY3305" s="15" t="s">
        <v>3498</v>
      </c>
      <c r="EA3305" s="15" t="s">
        <v>3498</v>
      </c>
      <c r="EC3305" s="15" t="s">
        <v>3498</v>
      </c>
      <c r="EE3305" s="15" t="s">
        <v>3498</v>
      </c>
      <c r="EG3305" s="15" t="s">
        <v>3498</v>
      </c>
      <c r="EI3305" s="15" t="s">
        <v>3498</v>
      </c>
      <c r="EK3305" s="15" t="s">
        <v>3498</v>
      </c>
      <c r="EM3305" s="15" t="s">
        <v>3498</v>
      </c>
      <c r="EO3305" s="15" t="s">
        <v>3498</v>
      </c>
      <c r="EQ3305" s="15" t="s">
        <v>3498</v>
      </c>
      <c r="ES3305" s="15" t="s">
        <v>3498</v>
      </c>
      <c r="EU3305" s="15" t="s">
        <v>3498</v>
      </c>
      <c r="EW3305" s="15" t="s">
        <v>3498</v>
      </c>
      <c r="EY3305" s="15" t="s">
        <v>3498</v>
      </c>
      <c r="FA3305" s="15" t="s">
        <v>3498</v>
      </c>
      <c r="FC3305" s="15" t="s">
        <v>3498</v>
      </c>
      <c r="FE3305" s="15" t="s">
        <v>3498</v>
      </c>
      <c r="FG3305" s="15" t="s">
        <v>3498</v>
      </c>
      <c r="FL3305" s="15" t="s">
        <v>3497</v>
      </c>
      <c r="FN3305" s="15" t="s">
        <v>3498</v>
      </c>
      <c r="FP3305" s="15" t="s">
        <v>3498</v>
      </c>
      <c r="FR3305" s="15" t="s">
        <v>3498</v>
      </c>
      <c r="FT3305" s="15" t="s">
        <v>3498</v>
      </c>
      <c r="FV3305" s="15" t="s">
        <v>3498</v>
      </c>
      <c r="FX3305" s="15" t="s">
        <v>3498</v>
      </c>
      <c r="FZ3305" s="15" t="s">
        <v>3498</v>
      </c>
      <c r="GB3305" s="15" t="s">
        <v>3498</v>
      </c>
      <c r="GD3305" s="15" t="s">
        <v>3498</v>
      </c>
      <c r="GF3305" s="15" t="s">
        <v>3498</v>
      </c>
      <c r="GH3305" s="15" t="s">
        <v>3498</v>
      </c>
      <c r="GJ3305" s="15" t="s">
        <v>3498</v>
      </c>
      <c r="GL3305" s="15" t="s">
        <v>3498</v>
      </c>
      <c r="GN3305" s="15" t="s">
        <v>3498</v>
      </c>
      <c r="GP3305" s="15" t="s">
        <v>3498</v>
      </c>
      <c r="GR3305" s="15" t="s">
        <v>3498</v>
      </c>
      <c r="GT3305" s="15" t="s">
        <v>3498</v>
      </c>
      <c r="GV3305" s="15" t="s">
        <v>3498</v>
      </c>
      <c r="GX3305" s="15" t="s">
        <v>3498</v>
      </c>
      <c r="GZ3305" s="15" t="s">
        <v>3498</v>
      </c>
      <c r="HB3305" s="15" t="s">
        <v>3498</v>
      </c>
      <c r="HG3305" s="15" t="s">
        <v>3497</v>
      </c>
    </row>
    <row r="3306" spans="123:215" x14ac:dyDescent="0.25">
      <c r="DS3306" s="15" t="s">
        <v>3499</v>
      </c>
      <c r="DU3306" s="15" t="s">
        <v>3499</v>
      </c>
      <c r="DW3306" s="15" t="s">
        <v>3499</v>
      </c>
      <c r="DY3306" s="15" t="s">
        <v>3499</v>
      </c>
      <c r="EA3306" s="15" t="s">
        <v>3499</v>
      </c>
      <c r="EC3306" s="15" t="s">
        <v>3499</v>
      </c>
      <c r="EE3306" s="15" t="s">
        <v>3499</v>
      </c>
      <c r="EG3306" s="15" t="s">
        <v>3499</v>
      </c>
      <c r="EI3306" s="15" t="s">
        <v>3499</v>
      </c>
      <c r="EK3306" s="15" t="s">
        <v>3499</v>
      </c>
      <c r="EM3306" s="15" t="s">
        <v>3499</v>
      </c>
      <c r="EO3306" s="15" t="s">
        <v>3499</v>
      </c>
      <c r="EQ3306" s="15" t="s">
        <v>3499</v>
      </c>
      <c r="ES3306" s="15" t="s">
        <v>3499</v>
      </c>
      <c r="EU3306" s="15" t="s">
        <v>3499</v>
      </c>
      <c r="EW3306" s="15" t="s">
        <v>3499</v>
      </c>
      <c r="EY3306" s="15" t="s">
        <v>3499</v>
      </c>
      <c r="FA3306" s="15" t="s">
        <v>3499</v>
      </c>
      <c r="FC3306" s="15" t="s">
        <v>3499</v>
      </c>
      <c r="FE3306" s="15" t="s">
        <v>3499</v>
      </c>
      <c r="FG3306" s="15" t="s">
        <v>3499</v>
      </c>
      <c r="FL3306" s="15" t="s">
        <v>3498</v>
      </c>
      <c r="FN3306" s="15" t="s">
        <v>3499</v>
      </c>
      <c r="FP3306" s="15" t="s">
        <v>3499</v>
      </c>
      <c r="FR3306" s="15" t="s">
        <v>3499</v>
      </c>
      <c r="FT3306" s="15" t="s">
        <v>3499</v>
      </c>
      <c r="FV3306" s="15" t="s">
        <v>3499</v>
      </c>
      <c r="FX3306" s="15" t="s">
        <v>3499</v>
      </c>
      <c r="FZ3306" s="15" t="s">
        <v>3499</v>
      </c>
      <c r="GB3306" s="15" t="s">
        <v>3499</v>
      </c>
      <c r="GD3306" s="15" t="s">
        <v>3499</v>
      </c>
      <c r="GF3306" s="15" t="s">
        <v>3499</v>
      </c>
      <c r="GH3306" s="15" t="s">
        <v>3499</v>
      </c>
      <c r="GJ3306" s="15" t="s">
        <v>3499</v>
      </c>
      <c r="GL3306" s="15" t="s">
        <v>3499</v>
      </c>
      <c r="GN3306" s="15" t="s">
        <v>3499</v>
      </c>
      <c r="GP3306" s="15" t="s">
        <v>3499</v>
      </c>
      <c r="GR3306" s="15" t="s">
        <v>3499</v>
      </c>
      <c r="GT3306" s="15" t="s">
        <v>3499</v>
      </c>
      <c r="GV3306" s="15" t="s">
        <v>3499</v>
      </c>
      <c r="GX3306" s="15" t="s">
        <v>3499</v>
      </c>
      <c r="GZ3306" s="15" t="s">
        <v>3499</v>
      </c>
      <c r="HB3306" s="15" t="s">
        <v>3499</v>
      </c>
      <c r="HG3306" s="15" t="s">
        <v>3498</v>
      </c>
    </row>
    <row r="3307" spans="123:215" x14ac:dyDescent="0.25">
      <c r="DS3307" s="15" t="s">
        <v>3500</v>
      </c>
      <c r="DU3307" s="15" t="s">
        <v>3500</v>
      </c>
      <c r="DW3307" s="15" t="s">
        <v>3500</v>
      </c>
      <c r="DY3307" s="15" t="s">
        <v>3500</v>
      </c>
      <c r="EA3307" s="15" t="s">
        <v>3500</v>
      </c>
      <c r="EC3307" s="15" t="s">
        <v>3500</v>
      </c>
      <c r="EE3307" s="15" t="s">
        <v>3500</v>
      </c>
      <c r="EG3307" s="15" t="s">
        <v>3500</v>
      </c>
      <c r="EI3307" s="15" t="s">
        <v>3500</v>
      </c>
      <c r="EK3307" s="15" t="s">
        <v>3500</v>
      </c>
      <c r="EM3307" s="15" t="s">
        <v>3500</v>
      </c>
      <c r="EO3307" s="15" t="s">
        <v>3500</v>
      </c>
      <c r="EQ3307" s="15" t="s">
        <v>3500</v>
      </c>
      <c r="ES3307" s="15" t="s">
        <v>3500</v>
      </c>
      <c r="EU3307" s="15" t="s">
        <v>3500</v>
      </c>
      <c r="EW3307" s="15" t="s">
        <v>3500</v>
      </c>
      <c r="EY3307" s="15" t="s">
        <v>3500</v>
      </c>
      <c r="FA3307" s="15" t="s">
        <v>3500</v>
      </c>
      <c r="FC3307" s="15" t="s">
        <v>3500</v>
      </c>
      <c r="FE3307" s="15" t="s">
        <v>3500</v>
      </c>
      <c r="FG3307" s="15" t="s">
        <v>3500</v>
      </c>
      <c r="FL3307" s="15" t="s">
        <v>3499</v>
      </c>
      <c r="FN3307" s="15" t="s">
        <v>3500</v>
      </c>
      <c r="FP3307" s="15" t="s">
        <v>3500</v>
      </c>
      <c r="FR3307" s="15" t="s">
        <v>3500</v>
      </c>
      <c r="FT3307" s="15" t="s">
        <v>3500</v>
      </c>
      <c r="FV3307" s="15" t="s">
        <v>3500</v>
      </c>
      <c r="FX3307" s="15" t="s">
        <v>3500</v>
      </c>
      <c r="FZ3307" s="15" t="s">
        <v>3500</v>
      </c>
      <c r="GB3307" s="15" t="s">
        <v>3500</v>
      </c>
      <c r="GD3307" s="15" t="s">
        <v>3500</v>
      </c>
      <c r="GF3307" s="15" t="s">
        <v>3500</v>
      </c>
      <c r="GH3307" s="15" t="s">
        <v>3500</v>
      </c>
      <c r="GJ3307" s="15" t="s">
        <v>3500</v>
      </c>
      <c r="GL3307" s="15" t="s">
        <v>3500</v>
      </c>
      <c r="GN3307" s="15" t="s">
        <v>3500</v>
      </c>
      <c r="GP3307" s="15" t="s">
        <v>3500</v>
      </c>
      <c r="GR3307" s="15" t="s">
        <v>3500</v>
      </c>
      <c r="GT3307" s="15" t="s">
        <v>3500</v>
      </c>
      <c r="GV3307" s="15" t="s">
        <v>3500</v>
      </c>
      <c r="GX3307" s="15" t="s">
        <v>3500</v>
      </c>
      <c r="GZ3307" s="15" t="s">
        <v>3500</v>
      </c>
      <c r="HB3307" s="15" t="s">
        <v>3500</v>
      </c>
      <c r="HG3307" s="15" t="s">
        <v>3499</v>
      </c>
    </row>
    <row r="3308" spans="123:215" x14ac:dyDescent="0.25">
      <c r="DS3308" s="15" t="s">
        <v>3501</v>
      </c>
      <c r="DU3308" s="15" t="s">
        <v>3501</v>
      </c>
      <c r="DW3308" s="15" t="s">
        <v>3501</v>
      </c>
      <c r="DY3308" s="15" t="s">
        <v>3501</v>
      </c>
      <c r="EA3308" s="15" t="s">
        <v>3501</v>
      </c>
      <c r="EC3308" s="15" t="s">
        <v>3501</v>
      </c>
      <c r="EE3308" s="15" t="s">
        <v>3501</v>
      </c>
      <c r="EG3308" s="15" t="s">
        <v>3501</v>
      </c>
      <c r="EI3308" s="15" t="s">
        <v>3501</v>
      </c>
      <c r="EK3308" s="15" t="s">
        <v>3501</v>
      </c>
      <c r="EM3308" s="15" t="s">
        <v>3501</v>
      </c>
      <c r="EO3308" s="15" t="s">
        <v>3501</v>
      </c>
      <c r="EQ3308" s="15" t="s">
        <v>3501</v>
      </c>
      <c r="ES3308" s="15" t="s">
        <v>3501</v>
      </c>
      <c r="EU3308" s="15" t="s">
        <v>3501</v>
      </c>
      <c r="EW3308" s="15" t="s">
        <v>3501</v>
      </c>
      <c r="EY3308" s="15" t="s">
        <v>3501</v>
      </c>
      <c r="FA3308" s="15" t="s">
        <v>3501</v>
      </c>
      <c r="FC3308" s="15" t="s">
        <v>3501</v>
      </c>
      <c r="FE3308" s="15" t="s">
        <v>3501</v>
      </c>
      <c r="FG3308" s="15" t="s">
        <v>3501</v>
      </c>
      <c r="FL3308" s="15" t="s">
        <v>3500</v>
      </c>
      <c r="FN3308" s="15" t="s">
        <v>3501</v>
      </c>
      <c r="FP3308" s="15" t="s">
        <v>3501</v>
      </c>
      <c r="FR3308" s="15" t="s">
        <v>3501</v>
      </c>
      <c r="FT3308" s="15" t="s">
        <v>3501</v>
      </c>
      <c r="FV3308" s="15" t="s">
        <v>3501</v>
      </c>
      <c r="FX3308" s="15" t="s">
        <v>3501</v>
      </c>
      <c r="FZ3308" s="15" t="s">
        <v>3501</v>
      </c>
      <c r="GB3308" s="15" t="s">
        <v>3501</v>
      </c>
      <c r="GD3308" s="15" t="s">
        <v>3501</v>
      </c>
      <c r="GF3308" s="15" t="s">
        <v>3501</v>
      </c>
      <c r="GH3308" s="15" t="s">
        <v>3501</v>
      </c>
      <c r="GJ3308" s="15" t="s">
        <v>3501</v>
      </c>
      <c r="GL3308" s="15" t="s">
        <v>3501</v>
      </c>
      <c r="GN3308" s="15" t="s">
        <v>3501</v>
      </c>
      <c r="GP3308" s="15" t="s">
        <v>3501</v>
      </c>
      <c r="GR3308" s="15" t="s">
        <v>3501</v>
      </c>
      <c r="GT3308" s="15" t="s">
        <v>3501</v>
      </c>
      <c r="GV3308" s="15" t="s">
        <v>3501</v>
      </c>
      <c r="GX3308" s="15" t="s">
        <v>3501</v>
      </c>
      <c r="GZ3308" s="15" t="s">
        <v>3501</v>
      </c>
      <c r="HB3308" s="15" t="s">
        <v>3501</v>
      </c>
      <c r="HG3308" s="15" t="s">
        <v>3500</v>
      </c>
    </row>
    <row r="3309" spans="123:215" x14ac:dyDescent="0.25">
      <c r="DS3309" s="15" t="s">
        <v>3502</v>
      </c>
      <c r="DU3309" s="15" t="s">
        <v>3502</v>
      </c>
      <c r="DW3309" s="15" t="s">
        <v>3502</v>
      </c>
      <c r="DY3309" s="15" t="s">
        <v>3502</v>
      </c>
      <c r="EA3309" s="15" t="s">
        <v>3502</v>
      </c>
      <c r="EC3309" s="15" t="s">
        <v>3502</v>
      </c>
      <c r="EE3309" s="15" t="s">
        <v>3502</v>
      </c>
      <c r="EG3309" s="15" t="s">
        <v>3502</v>
      </c>
      <c r="EI3309" s="15" t="s">
        <v>3502</v>
      </c>
      <c r="EK3309" s="15" t="s">
        <v>3502</v>
      </c>
      <c r="EM3309" s="15" t="s">
        <v>3502</v>
      </c>
      <c r="EO3309" s="15" t="s">
        <v>3502</v>
      </c>
      <c r="EQ3309" s="15" t="s">
        <v>3502</v>
      </c>
      <c r="ES3309" s="15" t="s">
        <v>3502</v>
      </c>
      <c r="EU3309" s="15" t="s">
        <v>3502</v>
      </c>
      <c r="EW3309" s="15" t="s">
        <v>3502</v>
      </c>
      <c r="EY3309" s="15" t="s">
        <v>3502</v>
      </c>
      <c r="FA3309" s="15" t="s">
        <v>3502</v>
      </c>
      <c r="FC3309" s="15" t="s">
        <v>3502</v>
      </c>
      <c r="FE3309" s="15" t="s">
        <v>3502</v>
      </c>
      <c r="FG3309" s="15" t="s">
        <v>3502</v>
      </c>
      <c r="FL3309" s="15" t="s">
        <v>3501</v>
      </c>
      <c r="FN3309" s="15" t="s">
        <v>3502</v>
      </c>
      <c r="FP3309" s="15" t="s">
        <v>3502</v>
      </c>
      <c r="FR3309" s="15" t="s">
        <v>3502</v>
      </c>
      <c r="FT3309" s="15" t="s">
        <v>3502</v>
      </c>
      <c r="FV3309" s="15" t="s">
        <v>3502</v>
      </c>
      <c r="FX3309" s="15" t="s">
        <v>3502</v>
      </c>
      <c r="FZ3309" s="15" t="s">
        <v>3502</v>
      </c>
      <c r="GB3309" s="15" t="s">
        <v>3502</v>
      </c>
      <c r="GD3309" s="15" t="s">
        <v>3502</v>
      </c>
      <c r="GF3309" s="15" t="s">
        <v>3502</v>
      </c>
      <c r="GH3309" s="15" t="s">
        <v>3502</v>
      </c>
      <c r="GJ3309" s="15" t="s">
        <v>3502</v>
      </c>
      <c r="GL3309" s="15" t="s">
        <v>3502</v>
      </c>
      <c r="GN3309" s="15" t="s">
        <v>3502</v>
      </c>
      <c r="GP3309" s="15" t="s">
        <v>3502</v>
      </c>
      <c r="GR3309" s="15" t="s">
        <v>3502</v>
      </c>
      <c r="GT3309" s="15" t="s">
        <v>3502</v>
      </c>
      <c r="GV3309" s="15" t="s">
        <v>3502</v>
      </c>
      <c r="GX3309" s="15" t="s">
        <v>3502</v>
      </c>
      <c r="GZ3309" s="15" t="s">
        <v>3502</v>
      </c>
      <c r="HB3309" s="15" t="s">
        <v>3502</v>
      </c>
      <c r="HG3309" s="15" t="s">
        <v>3501</v>
      </c>
    </row>
    <row r="3310" spans="123:215" x14ac:dyDescent="0.25">
      <c r="DS3310" s="15" t="s">
        <v>3503</v>
      </c>
      <c r="DU3310" s="15" t="s">
        <v>3503</v>
      </c>
      <c r="DW3310" s="15" t="s">
        <v>3503</v>
      </c>
      <c r="DY3310" s="15" t="s">
        <v>3503</v>
      </c>
      <c r="EA3310" s="15" t="s">
        <v>3503</v>
      </c>
      <c r="EC3310" s="15" t="s">
        <v>3503</v>
      </c>
      <c r="EE3310" s="15" t="s">
        <v>3503</v>
      </c>
      <c r="EG3310" s="15" t="s">
        <v>3503</v>
      </c>
      <c r="EI3310" s="15" t="s">
        <v>3503</v>
      </c>
      <c r="EK3310" s="15" t="s">
        <v>3503</v>
      </c>
      <c r="EM3310" s="15" t="s">
        <v>3503</v>
      </c>
      <c r="EO3310" s="15" t="s">
        <v>3503</v>
      </c>
      <c r="EQ3310" s="15" t="s">
        <v>3503</v>
      </c>
      <c r="ES3310" s="15" t="s">
        <v>3503</v>
      </c>
      <c r="EU3310" s="15" t="s">
        <v>3503</v>
      </c>
      <c r="EW3310" s="15" t="s">
        <v>3503</v>
      </c>
      <c r="EY3310" s="15" t="s">
        <v>3503</v>
      </c>
      <c r="FA3310" s="15" t="s">
        <v>3503</v>
      </c>
      <c r="FC3310" s="15" t="s">
        <v>3503</v>
      </c>
      <c r="FE3310" s="15" t="s">
        <v>3503</v>
      </c>
      <c r="FG3310" s="15" t="s">
        <v>3503</v>
      </c>
      <c r="FL3310" s="15" t="s">
        <v>3502</v>
      </c>
      <c r="FN3310" s="15" t="s">
        <v>3503</v>
      </c>
      <c r="FP3310" s="15" t="s">
        <v>3503</v>
      </c>
      <c r="FR3310" s="15" t="s">
        <v>3503</v>
      </c>
      <c r="FT3310" s="15" t="s">
        <v>3503</v>
      </c>
      <c r="FV3310" s="15" t="s">
        <v>3503</v>
      </c>
      <c r="FX3310" s="15" t="s">
        <v>3503</v>
      </c>
      <c r="FZ3310" s="15" t="s">
        <v>3503</v>
      </c>
      <c r="GB3310" s="15" t="s">
        <v>3503</v>
      </c>
      <c r="GD3310" s="15" t="s">
        <v>3503</v>
      </c>
      <c r="GF3310" s="15" t="s">
        <v>3503</v>
      </c>
      <c r="GH3310" s="15" t="s">
        <v>3503</v>
      </c>
      <c r="GJ3310" s="15" t="s">
        <v>3503</v>
      </c>
      <c r="GL3310" s="15" t="s">
        <v>3503</v>
      </c>
      <c r="GN3310" s="15" t="s">
        <v>3503</v>
      </c>
      <c r="GP3310" s="15" t="s">
        <v>3503</v>
      </c>
      <c r="GR3310" s="15" t="s">
        <v>3503</v>
      </c>
      <c r="GT3310" s="15" t="s">
        <v>3503</v>
      </c>
      <c r="GV3310" s="15" t="s">
        <v>3503</v>
      </c>
      <c r="GX3310" s="15" t="s">
        <v>3503</v>
      </c>
      <c r="GZ3310" s="15" t="s">
        <v>3503</v>
      </c>
      <c r="HB3310" s="15" t="s">
        <v>3503</v>
      </c>
      <c r="HG3310" s="15" t="s">
        <v>3502</v>
      </c>
    </row>
    <row r="3311" spans="123:215" x14ac:dyDescent="0.25">
      <c r="DS3311" s="15" t="s">
        <v>3504</v>
      </c>
      <c r="DU3311" s="15" t="s">
        <v>3504</v>
      </c>
      <c r="DW3311" s="15" t="s">
        <v>3504</v>
      </c>
      <c r="DY3311" s="15" t="s">
        <v>3504</v>
      </c>
      <c r="EA3311" s="15" t="s">
        <v>3504</v>
      </c>
      <c r="EC3311" s="15" t="s">
        <v>3504</v>
      </c>
      <c r="EE3311" s="15" t="s">
        <v>3504</v>
      </c>
      <c r="EG3311" s="15" t="s">
        <v>3504</v>
      </c>
      <c r="EI3311" s="15" t="s">
        <v>3504</v>
      </c>
      <c r="EK3311" s="15" t="s">
        <v>3504</v>
      </c>
      <c r="EM3311" s="15" t="s">
        <v>3504</v>
      </c>
      <c r="EO3311" s="15" t="s">
        <v>3504</v>
      </c>
      <c r="EQ3311" s="15" t="s">
        <v>3504</v>
      </c>
      <c r="ES3311" s="15" t="s">
        <v>3504</v>
      </c>
      <c r="EU3311" s="15" t="s">
        <v>3504</v>
      </c>
      <c r="EW3311" s="15" t="s">
        <v>3504</v>
      </c>
      <c r="EY3311" s="15" t="s">
        <v>3504</v>
      </c>
      <c r="FA3311" s="15" t="s">
        <v>3504</v>
      </c>
      <c r="FC3311" s="15" t="s">
        <v>3504</v>
      </c>
      <c r="FE3311" s="15" t="s">
        <v>3504</v>
      </c>
      <c r="FG3311" s="15" t="s">
        <v>3504</v>
      </c>
      <c r="FL3311" s="15" t="s">
        <v>3503</v>
      </c>
      <c r="FN3311" s="15" t="s">
        <v>3504</v>
      </c>
      <c r="FP3311" s="15" t="s">
        <v>3504</v>
      </c>
      <c r="FR3311" s="15" t="s">
        <v>3504</v>
      </c>
      <c r="FT3311" s="15" t="s">
        <v>3504</v>
      </c>
      <c r="FV3311" s="15" t="s">
        <v>3504</v>
      </c>
      <c r="FX3311" s="15" t="s">
        <v>3504</v>
      </c>
      <c r="FZ3311" s="15" t="s">
        <v>3504</v>
      </c>
      <c r="GB3311" s="15" t="s">
        <v>3504</v>
      </c>
      <c r="GD3311" s="15" t="s">
        <v>3504</v>
      </c>
      <c r="GF3311" s="15" t="s">
        <v>3504</v>
      </c>
      <c r="GH3311" s="15" t="s">
        <v>3504</v>
      </c>
      <c r="GJ3311" s="15" t="s">
        <v>3504</v>
      </c>
      <c r="GL3311" s="15" t="s">
        <v>3504</v>
      </c>
      <c r="GN3311" s="15" t="s">
        <v>3504</v>
      </c>
      <c r="GP3311" s="15" t="s">
        <v>3504</v>
      </c>
      <c r="GR3311" s="15" t="s">
        <v>3504</v>
      </c>
      <c r="GT3311" s="15" t="s">
        <v>3504</v>
      </c>
      <c r="GV3311" s="15" t="s">
        <v>3504</v>
      </c>
      <c r="GX3311" s="15" t="s">
        <v>3504</v>
      </c>
      <c r="GZ3311" s="15" t="s">
        <v>3504</v>
      </c>
      <c r="HB3311" s="15" t="s">
        <v>3504</v>
      </c>
      <c r="HG3311" s="15" t="s">
        <v>3503</v>
      </c>
    </row>
    <row r="3312" spans="123:215" x14ac:dyDescent="0.25">
      <c r="DS3312" s="15" t="s">
        <v>3505</v>
      </c>
      <c r="DU3312" s="15" t="s">
        <v>3505</v>
      </c>
      <c r="DW3312" s="15" t="s">
        <v>3505</v>
      </c>
      <c r="DY3312" s="15" t="s">
        <v>3505</v>
      </c>
      <c r="EA3312" s="15" t="s">
        <v>3505</v>
      </c>
      <c r="EC3312" s="15" t="s">
        <v>3505</v>
      </c>
      <c r="EE3312" s="15" t="s">
        <v>3505</v>
      </c>
      <c r="EG3312" s="15" t="s">
        <v>3505</v>
      </c>
      <c r="EI3312" s="15" t="s">
        <v>3505</v>
      </c>
      <c r="EK3312" s="15" t="s">
        <v>3505</v>
      </c>
      <c r="EM3312" s="15" t="s">
        <v>3505</v>
      </c>
      <c r="EO3312" s="15" t="s">
        <v>3505</v>
      </c>
      <c r="EQ3312" s="15" t="s">
        <v>3505</v>
      </c>
      <c r="ES3312" s="15" t="s">
        <v>3505</v>
      </c>
      <c r="EU3312" s="15" t="s">
        <v>3505</v>
      </c>
      <c r="EW3312" s="15" t="s">
        <v>3505</v>
      </c>
      <c r="EY3312" s="15" t="s">
        <v>3505</v>
      </c>
      <c r="FA3312" s="15" t="s">
        <v>3505</v>
      </c>
      <c r="FC3312" s="15" t="s">
        <v>3505</v>
      </c>
      <c r="FE3312" s="15" t="s">
        <v>3505</v>
      </c>
      <c r="FG3312" s="15" t="s">
        <v>3505</v>
      </c>
      <c r="FL3312" s="15" t="s">
        <v>3504</v>
      </c>
      <c r="FN3312" s="15" t="s">
        <v>3505</v>
      </c>
      <c r="FP3312" s="15" t="s">
        <v>3505</v>
      </c>
      <c r="FR3312" s="15" t="s">
        <v>3505</v>
      </c>
      <c r="FT3312" s="15" t="s">
        <v>3505</v>
      </c>
      <c r="FV3312" s="15" t="s">
        <v>3505</v>
      </c>
      <c r="FX3312" s="15" t="s">
        <v>3505</v>
      </c>
      <c r="FZ3312" s="15" t="s">
        <v>3505</v>
      </c>
      <c r="GB3312" s="15" t="s">
        <v>3505</v>
      </c>
      <c r="GD3312" s="15" t="s">
        <v>3505</v>
      </c>
      <c r="GF3312" s="15" t="s">
        <v>3505</v>
      </c>
      <c r="GH3312" s="15" t="s">
        <v>3505</v>
      </c>
      <c r="GJ3312" s="15" t="s">
        <v>3505</v>
      </c>
      <c r="GL3312" s="15" t="s">
        <v>3505</v>
      </c>
      <c r="GN3312" s="15" t="s">
        <v>3505</v>
      </c>
      <c r="GP3312" s="15" t="s">
        <v>3505</v>
      </c>
      <c r="GR3312" s="15" t="s">
        <v>3505</v>
      </c>
      <c r="GT3312" s="15" t="s">
        <v>3505</v>
      </c>
      <c r="GV3312" s="15" t="s">
        <v>3505</v>
      </c>
      <c r="GX3312" s="15" t="s">
        <v>3505</v>
      </c>
      <c r="GZ3312" s="15" t="s">
        <v>3505</v>
      </c>
      <c r="HB3312" s="15" t="s">
        <v>3505</v>
      </c>
      <c r="HG3312" s="15" t="s">
        <v>3504</v>
      </c>
    </row>
    <row r="3313" spans="123:215" x14ac:dyDescent="0.25">
      <c r="DS3313" s="15" t="s">
        <v>3506</v>
      </c>
      <c r="DU3313" s="15" t="s">
        <v>3506</v>
      </c>
      <c r="DW3313" s="15" t="s">
        <v>3506</v>
      </c>
      <c r="DY3313" s="15" t="s">
        <v>3506</v>
      </c>
      <c r="EA3313" s="15" t="s">
        <v>3506</v>
      </c>
      <c r="EC3313" s="15" t="s">
        <v>3506</v>
      </c>
      <c r="EE3313" s="15" t="s">
        <v>3506</v>
      </c>
      <c r="EG3313" s="15" t="s">
        <v>3506</v>
      </c>
      <c r="EI3313" s="15" t="s">
        <v>3506</v>
      </c>
      <c r="EK3313" s="15" t="s">
        <v>3506</v>
      </c>
      <c r="EM3313" s="15" t="s">
        <v>3506</v>
      </c>
      <c r="EO3313" s="15" t="s">
        <v>3506</v>
      </c>
      <c r="EQ3313" s="15" t="s">
        <v>3506</v>
      </c>
      <c r="ES3313" s="15" t="s">
        <v>3506</v>
      </c>
      <c r="EU3313" s="15" t="s">
        <v>3506</v>
      </c>
      <c r="EW3313" s="15" t="s">
        <v>3506</v>
      </c>
      <c r="EY3313" s="15" t="s">
        <v>3506</v>
      </c>
      <c r="FA3313" s="15" t="s">
        <v>3506</v>
      </c>
      <c r="FC3313" s="15" t="s">
        <v>3506</v>
      </c>
      <c r="FE3313" s="15" t="s">
        <v>3506</v>
      </c>
      <c r="FG3313" s="15" t="s">
        <v>3506</v>
      </c>
      <c r="FL3313" s="15" t="s">
        <v>3505</v>
      </c>
      <c r="FN3313" s="15" t="s">
        <v>3506</v>
      </c>
      <c r="FP3313" s="15" t="s">
        <v>3506</v>
      </c>
      <c r="FR3313" s="15" t="s">
        <v>3506</v>
      </c>
      <c r="FT3313" s="15" t="s">
        <v>3506</v>
      </c>
      <c r="FV3313" s="15" t="s">
        <v>3506</v>
      </c>
      <c r="FX3313" s="15" t="s">
        <v>3506</v>
      </c>
      <c r="FZ3313" s="15" t="s">
        <v>3506</v>
      </c>
      <c r="GB3313" s="15" t="s">
        <v>3506</v>
      </c>
      <c r="GD3313" s="15" t="s">
        <v>3506</v>
      </c>
      <c r="GF3313" s="15" t="s">
        <v>3506</v>
      </c>
      <c r="GH3313" s="15" t="s">
        <v>3506</v>
      </c>
      <c r="GJ3313" s="15" t="s">
        <v>3506</v>
      </c>
      <c r="GL3313" s="15" t="s">
        <v>3506</v>
      </c>
      <c r="GN3313" s="15" t="s">
        <v>3506</v>
      </c>
      <c r="GP3313" s="15" t="s">
        <v>3506</v>
      </c>
      <c r="GR3313" s="15" t="s">
        <v>3506</v>
      </c>
      <c r="GT3313" s="15" t="s">
        <v>3506</v>
      </c>
      <c r="GV3313" s="15" t="s">
        <v>3506</v>
      </c>
      <c r="GX3313" s="15" t="s">
        <v>3506</v>
      </c>
      <c r="GZ3313" s="15" t="s">
        <v>3506</v>
      </c>
      <c r="HB3313" s="15" t="s">
        <v>3506</v>
      </c>
      <c r="HG3313" s="15" t="s">
        <v>3505</v>
      </c>
    </row>
    <row r="3314" spans="123:215" x14ac:dyDescent="0.25">
      <c r="DS3314" s="15" t="s">
        <v>3507</v>
      </c>
      <c r="DU3314" s="15" t="s">
        <v>3507</v>
      </c>
      <c r="DW3314" s="15" t="s">
        <v>3507</v>
      </c>
      <c r="DY3314" s="15" t="s">
        <v>3507</v>
      </c>
      <c r="EA3314" s="15" t="s">
        <v>3507</v>
      </c>
      <c r="EC3314" s="15" t="s">
        <v>3507</v>
      </c>
      <c r="EE3314" s="15" t="s">
        <v>3507</v>
      </c>
      <c r="EG3314" s="15" t="s">
        <v>3507</v>
      </c>
      <c r="EI3314" s="15" t="s">
        <v>3507</v>
      </c>
      <c r="EK3314" s="15" t="s">
        <v>3507</v>
      </c>
      <c r="EM3314" s="15" t="s">
        <v>3507</v>
      </c>
      <c r="EO3314" s="15" t="s">
        <v>3507</v>
      </c>
      <c r="EQ3314" s="15" t="s">
        <v>3507</v>
      </c>
      <c r="ES3314" s="15" t="s">
        <v>3507</v>
      </c>
      <c r="EU3314" s="15" t="s">
        <v>3507</v>
      </c>
      <c r="EW3314" s="15" t="s">
        <v>3507</v>
      </c>
      <c r="EY3314" s="15" t="s">
        <v>3507</v>
      </c>
      <c r="FA3314" s="15" t="s">
        <v>3507</v>
      </c>
      <c r="FC3314" s="15" t="s">
        <v>3507</v>
      </c>
      <c r="FE3314" s="15" t="s">
        <v>3507</v>
      </c>
      <c r="FG3314" s="15" t="s">
        <v>3507</v>
      </c>
      <c r="FL3314" s="15" t="s">
        <v>3506</v>
      </c>
      <c r="FN3314" s="15" t="s">
        <v>3507</v>
      </c>
      <c r="FP3314" s="15" t="s">
        <v>3507</v>
      </c>
      <c r="FR3314" s="15" t="s">
        <v>3507</v>
      </c>
      <c r="FT3314" s="15" t="s">
        <v>3507</v>
      </c>
      <c r="FV3314" s="15" t="s">
        <v>3507</v>
      </c>
      <c r="FX3314" s="15" t="s">
        <v>3507</v>
      </c>
      <c r="FZ3314" s="15" t="s">
        <v>3507</v>
      </c>
      <c r="GB3314" s="15" t="s">
        <v>3507</v>
      </c>
      <c r="GD3314" s="15" t="s">
        <v>3507</v>
      </c>
      <c r="GF3314" s="15" t="s">
        <v>3507</v>
      </c>
      <c r="GH3314" s="15" t="s">
        <v>3507</v>
      </c>
      <c r="GJ3314" s="15" t="s">
        <v>3507</v>
      </c>
      <c r="GL3314" s="15" t="s">
        <v>3507</v>
      </c>
      <c r="GN3314" s="15" t="s">
        <v>3507</v>
      </c>
      <c r="GP3314" s="15" t="s">
        <v>3507</v>
      </c>
      <c r="GR3314" s="15" t="s">
        <v>3507</v>
      </c>
      <c r="GT3314" s="15" t="s">
        <v>3507</v>
      </c>
      <c r="GV3314" s="15" t="s">
        <v>3507</v>
      </c>
      <c r="GX3314" s="15" t="s">
        <v>3507</v>
      </c>
      <c r="GZ3314" s="15" t="s">
        <v>3507</v>
      </c>
      <c r="HB3314" s="15" t="s">
        <v>3507</v>
      </c>
      <c r="HG3314" s="15" t="s">
        <v>3506</v>
      </c>
    </row>
    <row r="3315" spans="123:215" x14ac:dyDescent="0.25">
      <c r="DS3315" s="15" t="s">
        <v>3508</v>
      </c>
      <c r="DU3315" s="15" t="s">
        <v>3508</v>
      </c>
      <c r="DW3315" s="15" t="s">
        <v>3508</v>
      </c>
      <c r="DY3315" s="15" t="s">
        <v>3508</v>
      </c>
      <c r="EA3315" s="15" t="s">
        <v>3508</v>
      </c>
      <c r="EC3315" s="15" t="s">
        <v>3508</v>
      </c>
      <c r="EE3315" s="15" t="s">
        <v>3508</v>
      </c>
      <c r="EG3315" s="15" t="s">
        <v>3508</v>
      </c>
      <c r="EI3315" s="15" t="s">
        <v>3508</v>
      </c>
      <c r="EK3315" s="15" t="s">
        <v>3508</v>
      </c>
      <c r="EM3315" s="15" t="s">
        <v>3508</v>
      </c>
      <c r="EO3315" s="15" t="s">
        <v>3508</v>
      </c>
      <c r="EQ3315" s="15" t="s">
        <v>3508</v>
      </c>
      <c r="ES3315" s="15" t="s">
        <v>3508</v>
      </c>
      <c r="EU3315" s="15" t="s">
        <v>3508</v>
      </c>
      <c r="EW3315" s="15" t="s">
        <v>3508</v>
      </c>
      <c r="EY3315" s="15" t="s">
        <v>3508</v>
      </c>
      <c r="FA3315" s="15" t="s">
        <v>3508</v>
      </c>
      <c r="FC3315" s="15" t="s">
        <v>3508</v>
      </c>
      <c r="FE3315" s="15" t="s">
        <v>3508</v>
      </c>
      <c r="FG3315" s="15" t="s">
        <v>3508</v>
      </c>
      <c r="FL3315" s="15" t="s">
        <v>3507</v>
      </c>
      <c r="FN3315" s="15" t="s">
        <v>3508</v>
      </c>
      <c r="FP3315" s="15" t="s">
        <v>3508</v>
      </c>
      <c r="FR3315" s="15" t="s">
        <v>3508</v>
      </c>
      <c r="FT3315" s="15" t="s">
        <v>3508</v>
      </c>
      <c r="FV3315" s="15" t="s">
        <v>3508</v>
      </c>
      <c r="FX3315" s="15" t="s">
        <v>3508</v>
      </c>
      <c r="FZ3315" s="15" t="s">
        <v>3508</v>
      </c>
      <c r="GB3315" s="15" t="s">
        <v>3508</v>
      </c>
      <c r="GD3315" s="15" t="s">
        <v>3508</v>
      </c>
      <c r="GF3315" s="15" t="s">
        <v>3508</v>
      </c>
      <c r="GH3315" s="15" t="s">
        <v>3508</v>
      </c>
      <c r="GJ3315" s="15" t="s">
        <v>3508</v>
      </c>
      <c r="GL3315" s="15" t="s">
        <v>3508</v>
      </c>
      <c r="GN3315" s="15" t="s">
        <v>3508</v>
      </c>
      <c r="GP3315" s="15" t="s">
        <v>3508</v>
      </c>
      <c r="GR3315" s="15" t="s">
        <v>3508</v>
      </c>
      <c r="GT3315" s="15" t="s">
        <v>3508</v>
      </c>
      <c r="GV3315" s="15" t="s">
        <v>3508</v>
      </c>
      <c r="GX3315" s="15" t="s">
        <v>3508</v>
      </c>
      <c r="GZ3315" s="15" t="s">
        <v>3508</v>
      </c>
      <c r="HB3315" s="15" t="s">
        <v>3508</v>
      </c>
      <c r="HG3315" s="15" t="s">
        <v>3507</v>
      </c>
    </row>
    <row r="3316" spans="123:215" x14ac:dyDescent="0.25">
      <c r="DS3316" s="15" t="s">
        <v>3509</v>
      </c>
      <c r="DU3316" s="15" t="s">
        <v>3509</v>
      </c>
      <c r="DW3316" s="15" t="s">
        <v>3509</v>
      </c>
      <c r="DY3316" s="15" t="s">
        <v>3509</v>
      </c>
      <c r="EA3316" s="15" t="s">
        <v>3509</v>
      </c>
      <c r="EC3316" s="15" t="s">
        <v>3509</v>
      </c>
      <c r="EE3316" s="15" t="s">
        <v>3509</v>
      </c>
      <c r="EG3316" s="15" t="s">
        <v>3509</v>
      </c>
      <c r="EI3316" s="15" t="s">
        <v>3509</v>
      </c>
      <c r="EK3316" s="15" t="s">
        <v>3509</v>
      </c>
      <c r="EM3316" s="15" t="s">
        <v>3509</v>
      </c>
      <c r="EO3316" s="15" t="s">
        <v>3509</v>
      </c>
      <c r="EQ3316" s="15" t="s">
        <v>3509</v>
      </c>
      <c r="ES3316" s="15" t="s">
        <v>3509</v>
      </c>
      <c r="EU3316" s="15" t="s">
        <v>3509</v>
      </c>
      <c r="EW3316" s="15" t="s">
        <v>3509</v>
      </c>
      <c r="EY3316" s="15" t="s">
        <v>3509</v>
      </c>
      <c r="FA3316" s="15" t="s">
        <v>3509</v>
      </c>
      <c r="FC3316" s="15" t="s">
        <v>3509</v>
      </c>
      <c r="FE3316" s="15" t="s">
        <v>3509</v>
      </c>
      <c r="FG3316" s="15" t="s">
        <v>3509</v>
      </c>
      <c r="FL3316" s="15" t="s">
        <v>3508</v>
      </c>
      <c r="FN3316" s="15" t="s">
        <v>3509</v>
      </c>
      <c r="FP3316" s="15" t="s">
        <v>3509</v>
      </c>
      <c r="FR3316" s="15" t="s">
        <v>3509</v>
      </c>
      <c r="FT3316" s="15" t="s">
        <v>3509</v>
      </c>
      <c r="FV3316" s="15" t="s">
        <v>3509</v>
      </c>
      <c r="FX3316" s="15" t="s">
        <v>3509</v>
      </c>
      <c r="FZ3316" s="15" t="s">
        <v>3509</v>
      </c>
      <c r="GB3316" s="15" t="s">
        <v>3509</v>
      </c>
      <c r="GD3316" s="15" t="s">
        <v>3509</v>
      </c>
      <c r="GF3316" s="15" t="s">
        <v>3509</v>
      </c>
      <c r="GH3316" s="15" t="s">
        <v>3509</v>
      </c>
      <c r="GJ3316" s="15" t="s">
        <v>3509</v>
      </c>
      <c r="GL3316" s="15" t="s">
        <v>3509</v>
      </c>
      <c r="GN3316" s="15" t="s">
        <v>3509</v>
      </c>
      <c r="GP3316" s="15" t="s">
        <v>3509</v>
      </c>
      <c r="GR3316" s="15" t="s">
        <v>3509</v>
      </c>
      <c r="GT3316" s="15" t="s">
        <v>3509</v>
      </c>
      <c r="GV3316" s="15" t="s">
        <v>3509</v>
      </c>
      <c r="GX3316" s="15" t="s">
        <v>3509</v>
      </c>
      <c r="GZ3316" s="15" t="s">
        <v>3509</v>
      </c>
      <c r="HB3316" s="15" t="s">
        <v>3509</v>
      </c>
      <c r="HG3316" s="15" t="s">
        <v>3508</v>
      </c>
    </row>
    <row r="3317" spans="123:215" x14ac:dyDescent="0.25">
      <c r="DS3317" s="15" t="s">
        <v>3510</v>
      </c>
      <c r="DU3317" s="15" t="s">
        <v>3510</v>
      </c>
      <c r="DW3317" s="15" t="s">
        <v>3510</v>
      </c>
      <c r="DY3317" s="15" t="s">
        <v>3510</v>
      </c>
      <c r="EA3317" s="15" t="s">
        <v>3510</v>
      </c>
      <c r="EC3317" s="15" t="s">
        <v>3510</v>
      </c>
      <c r="EE3317" s="15" t="s">
        <v>3510</v>
      </c>
      <c r="EG3317" s="15" t="s">
        <v>3510</v>
      </c>
      <c r="EI3317" s="15" t="s">
        <v>3510</v>
      </c>
      <c r="EK3317" s="15" t="s">
        <v>3510</v>
      </c>
      <c r="EM3317" s="15" t="s">
        <v>3510</v>
      </c>
      <c r="EO3317" s="15" t="s">
        <v>3510</v>
      </c>
      <c r="EQ3317" s="15" t="s">
        <v>3510</v>
      </c>
      <c r="ES3317" s="15" t="s">
        <v>3510</v>
      </c>
      <c r="EU3317" s="15" t="s">
        <v>3510</v>
      </c>
      <c r="EW3317" s="15" t="s">
        <v>3510</v>
      </c>
      <c r="EY3317" s="15" t="s">
        <v>3510</v>
      </c>
      <c r="FA3317" s="15" t="s">
        <v>3510</v>
      </c>
      <c r="FC3317" s="15" t="s">
        <v>3510</v>
      </c>
      <c r="FE3317" s="15" t="s">
        <v>3510</v>
      </c>
      <c r="FG3317" s="15" t="s">
        <v>3510</v>
      </c>
      <c r="FL3317" s="15" t="s">
        <v>3509</v>
      </c>
      <c r="FN3317" s="15" t="s">
        <v>3510</v>
      </c>
      <c r="FP3317" s="15" t="s">
        <v>3510</v>
      </c>
      <c r="FR3317" s="15" t="s">
        <v>3510</v>
      </c>
      <c r="FT3317" s="15" t="s">
        <v>3510</v>
      </c>
      <c r="FV3317" s="15" t="s">
        <v>3510</v>
      </c>
      <c r="FX3317" s="15" t="s">
        <v>3510</v>
      </c>
      <c r="FZ3317" s="15" t="s">
        <v>3510</v>
      </c>
      <c r="GB3317" s="15" t="s">
        <v>3510</v>
      </c>
      <c r="GD3317" s="15" t="s">
        <v>3510</v>
      </c>
      <c r="GF3317" s="15" t="s">
        <v>3510</v>
      </c>
      <c r="GH3317" s="15" t="s">
        <v>3510</v>
      </c>
      <c r="GJ3317" s="15" t="s">
        <v>3510</v>
      </c>
      <c r="GL3317" s="15" t="s">
        <v>3510</v>
      </c>
      <c r="GN3317" s="15" t="s">
        <v>3510</v>
      </c>
      <c r="GP3317" s="15" t="s">
        <v>3510</v>
      </c>
      <c r="GR3317" s="15" t="s">
        <v>3510</v>
      </c>
      <c r="GT3317" s="15" t="s">
        <v>3510</v>
      </c>
      <c r="GV3317" s="15" t="s">
        <v>3510</v>
      </c>
      <c r="GX3317" s="15" t="s">
        <v>3510</v>
      </c>
      <c r="GZ3317" s="15" t="s">
        <v>3510</v>
      </c>
      <c r="HB3317" s="15" t="s">
        <v>3510</v>
      </c>
      <c r="HG3317" s="15" t="s">
        <v>3509</v>
      </c>
    </row>
    <row r="3318" spans="123:215" x14ac:dyDescent="0.25">
      <c r="DS3318" s="15" t="s">
        <v>3511</v>
      </c>
      <c r="DU3318" s="15" t="s">
        <v>3511</v>
      </c>
      <c r="DW3318" s="15" t="s">
        <v>3511</v>
      </c>
      <c r="DY3318" s="15" t="s">
        <v>3511</v>
      </c>
      <c r="EA3318" s="15" t="s">
        <v>3511</v>
      </c>
      <c r="EC3318" s="15" t="s">
        <v>3511</v>
      </c>
      <c r="EE3318" s="15" t="s">
        <v>3511</v>
      </c>
      <c r="EG3318" s="15" t="s">
        <v>3511</v>
      </c>
      <c r="EI3318" s="15" t="s">
        <v>3511</v>
      </c>
      <c r="EK3318" s="15" t="s">
        <v>3511</v>
      </c>
      <c r="EM3318" s="15" t="s">
        <v>3511</v>
      </c>
      <c r="EO3318" s="15" t="s">
        <v>3511</v>
      </c>
      <c r="EQ3318" s="15" t="s">
        <v>3511</v>
      </c>
      <c r="ES3318" s="15" t="s">
        <v>3511</v>
      </c>
      <c r="EU3318" s="15" t="s">
        <v>3511</v>
      </c>
      <c r="EW3318" s="15" t="s">
        <v>3511</v>
      </c>
      <c r="EY3318" s="15" t="s">
        <v>3511</v>
      </c>
      <c r="FA3318" s="15" t="s">
        <v>3511</v>
      </c>
      <c r="FC3318" s="15" t="s">
        <v>3511</v>
      </c>
      <c r="FE3318" s="15" t="s">
        <v>3511</v>
      </c>
      <c r="FG3318" s="15" t="s">
        <v>3511</v>
      </c>
      <c r="FL3318" s="15" t="s">
        <v>3510</v>
      </c>
      <c r="FN3318" s="15" t="s">
        <v>3511</v>
      </c>
      <c r="FP3318" s="15" t="s">
        <v>3511</v>
      </c>
      <c r="FR3318" s="15" t="s">
        <v>3511</v>
      </c>
      <c r="FT3318" s="15" t="s">
        <v>3511</v>
      </c>
      <c r="FV3318" s="15" t="s">
        <v>3511</v>
      </c>
      <c r="FX3318" s="15" t="s">
        <v>3511</v>
      </c>
      <c r="FZ3318" s="15" t="s">
        <v>3511</v>
      </c>
      <c r="GB3318" s="15" t="s">
        <v>3511</v>
      </c>
      <c r="GD3318" s="15" t="s">
        <v>3511</v>
      </c>
      <c r="GF3318" s="15" t="s">
        <v>3511</v>
      </c>
      <c r="GH3318" s="15" t="s">
        <v>3511</v>
      </c>
      <c r="GJ3318" s="15" t="s">
        <v>3511</v>
      </c>
      <c r="GL3318" s="15" t="s">
        <v>3511</v>
      </c>
      <c r="GN3318" s="15" t="s">
        <v>3511</v>
      </c>
      <c r="GP3318" s="15" t="s">
        <v>3511</v>
      </c>
      <c r="GR3318" s="15" t="s">
        <v>3511</v>
      </c>
      <c r="GT3318" s="15" t="s">
        <v>3511</v>
      </c>
      <c r="GV3318" s="15" t="s">
        <v>3511</v>
      </c>
      <c r="GX3318" s="15" t="s">
        <v>3511</v>
      </c>
      <c r="GZ3318" s="15" t="s">
        <v>3511</v>
      </c>
      <c r="HB3318" s="15" t="s">
        <v>3511</v>
      </c>
      <c r="HG3318" s="15" t="s">
        <v>3510</v>
      </c>
    </row>
    <row r="3319" spans="123:215" x14ac:dyDescent="0.25">
      <c r="DS3319" s="15" t="s">
        <v>3512</v>
      </c>
      <c r="DU3319" s="15" t="s">
        <v>3512</v>
      </c>
      <c r="DW3319" s="15" t="s">
        <v>3512</v>
      </c>
      <c r="DY3319" s="15" t="s">
        <v>3512</v>
      </c>
      <c r="EA3319" s="15" t="s">
        <v>3512</v>
      </c>
      <c r="EC3319" s="15" t="s">
        <v>3512</v>
      </c>
      <c r="EE3319" s="15" t="s">
        <v>3512</v>
      </c>
      <c r="EG3319" s="15" t="s">
        <v>3512</v>
      </c>
      <c r="EI3319" s="15" t="s">
        <v>3512</v>
      </c>
      <c r="EK3319" s="15" t="s">
        <v>3512</v>
      </c>
      <c r="EM3319" s="15" t="s">
        <v>3512</v>
      </c>
      <c r="EO3319" s="15" t="s">
        <v>3512</v>
      </c>
      <c r="EQ3319" s="15" t="s">
        <v>3512</v>
      </c>
      <c r="ES3319" s="15" t="s">
        <v>3512</v>
      </c>
      <c r="EU3319" s="15" t="s">
        <v>3512</v>
      </c>
      <c r="EW3319" s="15" t="s">
        <v>3512</v>
      </c>
      <c r="EY3319" s="15" t="s">
        <v>3512</v>
      </c>
      <c r="FA3319" s="15" t="s">
        <v>3512</v>
      </c>
      <c r="FC3319" s="15" t="s">
        <v>3512</v>
      </c>
      <c r="FE3319" s="15" t="s">
        <v>3512</v>
      </c>
      <c r="FG3319" s="15" t="s">
        <v>3512</v>
      </c>
      <c r="FL3319" s="15" t="s">
        <v>3511</v>
      </c>
      <c r="FN3319" s="15" t="s">
        <v>3512</v>
      </c>
      <c r="FP3319" s="15" t="s">
        <v>3512</v>
      </c>
      <c r="FR3319" s="15" t="s">
        <v>3512</v>
      </c>
      <c r="FT3319" s="15" t="s">
        <v>3512</v>
      </c>
      <c r="FV3319" s="15" t="s">
        <v>3512</v>
      </c>
      <c r="FX3319" s="15" t="s">
        <v>3512</v>
      </c>
      <c r="FZ3319" s="15" t="s">
        <v>3512</v>
      </c>
      <c r="GB3319" s="15" t="s">
        <v>3512</v>
      </c>
      <c r="GD3319" s="15" t="s">
        <v>3512</v>
      </c>
      <c r="GF3319" s="15" t="s">
        <v>3512</v>
      </c>
      <c r="GH3319" s="15" t="s">
        <v>3512</v>
      </c>
      <c r="GJ3319" s="15" t="s">
        <v>3512</v>
      </c>
      <c r="GL3319" s="15" t="s">
        <v>3512</v>
      </c>
      <c r="GN3319" s="15" t="s">
        <v>3512</v>
      </c>
      <c r="GP3319" s="15" t="s">
        <v>3512</v>
      </c>
      <c r="GR3319" s="15" t="s">
        <v>3512</v>
      </c>
      <c r="GT3319" s="15" t="s">
        <v>3512</v>
      </c>
      <c r="GV3319" s="15" t="s">
        <v>3512</v>
      </c>
      <c r="GX3319" s="15" t="s">
        <v>3512</v>
      </c>
      <c r="GZ3319" s="15" t="s">
        <v>3512</v>
      </c>
      <c r="HB3319" s="15" t="s">
        <v>3512</v>
      </c>
      <c r="HG3319" s="15" t="s">
        <v>3511</v>
      </c>
    </row>
    <row r="3320" spans="123:215" x14ac:dyDescent="0.25">
      <c r="DS3320" s="15" t="s">
        <v>3513</v>
      </c>
      <c r="DU3320" s="15" t="s">
        <v>3513</v>
      </c>
      <c r="DW3320" s="15" t="s">
        <v>3513</v>
      </c>
      <c r="DY3320" s="15" t="s">
        <v>3513</v>
      </c>
      <c r="EA3320" s="15" t="s">
        <v>3513</v>
      </c>
      <c r="EC3320" s="15" t="s">
        <v>3513</v>
      </c>
      <c r="EE3320" s="15" t="s">
        <v>3513</v>
      </c>
      <c r="EG3320" s="15" t="s">
        <v>3513</v>
      </c>
      <c r="EI3320" s="15" t="s">
        <v>3513</v>
      </c>
      <c r="EK3320" s="15" t="s">
        <v>3513</v>
      </c>
      <c r="EM3320" s="15" t="s">
        <v>3513</v>
      </c>
      <c r="EO3320" s="15" t="s">
        <v>3513</v>
      </c>
      <c r="EQ3320" s="15" t="s">
        <v>3513</v>
      </c>
      <c r="ES3320" s="15" t="s">
        <v>3513</v>
      </c>
      <c r="EU3320" s="15" t="s">
        <v>3513</v>
      </c>
      <c r="EW3320" s="15" t="s">
        <v>3513</v>
      </c>
      <c r="EY3320" s="15" t="s">
        <v>3513</v>
      </c>
      <c r="FA3320" s="15" t="s">
        <v>3513</v>
      </c>
      <c r="FC3320" s="15" t="s">
        <v>3513</v>
      </c>
      <c r="FE3320" s="15" t="s">
        <v>3513</v>
      </c>
      <c r="FG3320" s="15" t="s">
        <v>3513</v>
      </c>
      <c r="FL3320" s="15" t="s">
        <v>3512</v>
      </c>
      <c r="FN3320" s="15" t="s">
        <v>3513</v>
      </c>
      <c r="FP3320" s="15" t="s">
        <v>3513</v>
      </c>
      <c r="FR3320" s="15" t="s">
        <v>3513</v>
      </c>
      <c r="FT3320" s="15" t="s">
        <v>3513</v>
      </c>
      <c r="FV3320" s="15" t="s">
        <v>3513</v>
      </c>
      <c r="FX3320" s="15" t="s">
        <v>3513</v>
      </c>
      <c r="FZ3320" s="15" t="s">
        <v>3513</v>
      </c>
      <c r="GB3320" s="15" t="s">
        <v>3513</v>
      </c>
      <c r="GD3320" s="15" t="s">
        <v>3513</v>
      </c>
      <c r="GF3320" s="15" t="s">
        <v>3513</v>
      </c>
      <c r="GH3320" s="15" t="s">
        <v>3513</v>
      </c>
      <c r="GJ3320" s="15" t="s">
        <v>3513</v>
      </c>
      <c r="GL3320" s="15" t="s">
        <v>3513</v>
      </c>
      <c r="GN3320" s="15" t="s">
        <v>3513</v>
      </c>
      <c r="GP3320" s="15" t="s">
        <v>3513</v>
      </c>
      <c r="GR3320" s="15" t="s">
        <v>3513</v>
      </c>
      <c r="GT3320" s="15" t="s">
        <v>3513</v>
      </c>
      <c r="GV3320" s="15" t="s">
        <v>3513</v>
      </c>
      <c r="GX3320" s="15" t="s">
        <v>3513</v>
      </c>
      <c r="GZ3320" s="15" t="s">
        <v>3513</v>
      </c>
      <c r="HB3320" s="15" t="s">
        <v>3513</v>
      </c>
      <c r="HG3320" s="15" t="s">
        <v>3512</v>
      </c>
    </row>
    <row r="3321" spans="123:215" x14ac:dyDescent="0.25">
      <c r="DS3321" s="15" t="s">
        <v>3514</v>
      </c>
      <c r="DU3321" s="15" t="s">
        <v>3514</v>
      </c>
      <c r="DW3321" s="15" t="s">
        <v>3514</v>
      </c>
      <c r="DY3321" s="15" t="s">
        <v>3514</v>
      </c>
      <c r="EA3321" s="15" t="s">
        <v>3514</v>
      </c>
      <c r="EC3321" s="15" t="s">
        <v>3514</v>
      </c>
      <c r="EE3321" s="15" t="s">
        <v>3514</v>
      </c>
      <c r="EG3321" s="15" t="s">
        <v>3514</v>
      </c>
      <c r="EI3321" s="15" t="s">
        <v>3514</v>
      </c>
      <c r="EK3321" s="15" t="s">
        <v>3514</v>
      </c>
      <c r="EM3321" s="15" t="s">
        <v>3514</v>
      </c>
      <c r="EO3321" s="15" t="s">
        <v>3514</v>
      </c>
      <c r="EQ3321" s="15" t="s">
        <v>3514</v>
      </c>
      <c r="ES3321" s="15" t="s">
        <v>3514</v>
      </c>
      <c r="EU3321" s="15" t="s">
        <v>3514</v>
      </c>
      <c r="EW3321" s="15" t="s">
        <v>3514</v>
      </c>
      <c r="EY3321" s="15" t="s">
        <v>3514</v>
      </c>
      <c r="FA3321" s="15" t="s">
        <v>3514</v>
      </c>
      <c r="FC3321" s="15" t="s">
        <v>3514</v>
      </c>
      <c r="FE3321" s="15" t="s">
        <v>3514</v>
      </c>
      <c r="FG3321" s="15" t="s">
        <v>3514</v>
      </c>
      <c r="FL3321" s="15" t="s">
        <v>3513</v>
      </c>
      <c r="FN3321" s="15" t="s">
        <v>3514</v>
      </c>
      <c r="FP3321" s="15" t="s">
        <v>3514</v>
      </c>
      <c r="FR3321" s="15" t="s">
        <v>3514</v>
      </c>
      <c r="FT3321" s="15" t="s">
        <v>3514</v>
      </c>
      <c r="FV3321" s="15" t="s">
        <v>3514</v>
      </c>
      <c r="FX3321" s="15" t="s">
        <v>3514</v>
      </c>
      <c r="FZ3321" s="15" t="s">
        <v>3514</v>
      </c>
      <c r="GB3321" s="15" t="s">
        <v>3514</v>
      </c>
      <c r="GD3321" s="15" t="s">
        <v>3514</v>
      </c>
      <c r="GF3321" s="15" t="s">
        <v>3514</v>
      </c>
      <c r="GH3321" s="15" t="s">
        <v>3514</v>
      </c>
      <c r="GJ3321" s="15" t="s">
        <v>3514</v>
      </c>
      <c r="GL3321" s="15" t="s">
        <v>3514</v>
      </c>
      <c r="GN3321" s="15" t="s">
        <v>3514</v>
      </c>
      <c r="GP3321" s="15" t="s">
        <v>3514</v>
      </c>
      <c r="GR3321" s="15" t="s">
        <v>3514</v>
      </c>
      <c r="GT3321" s="15" t="s">
        <v>3514</v>
      </c>
      <c r="GV3321" s="15" t="s">
        <v>3514</v>
      </c>
      <c r="GX3321" s="15" t="s">
        <v>3514</v>
      </c>
      <c r="GZ3321" s="15" t="s">
        <v>3514</v>
      </c>
      <c r="HB3321" s="15" t="s">
        <v>3514</v>
      </c>
      <c r="HG3321" s="15" t="s">
        <v>3513</v>
      </c>
    </row>
    <row r="3322" spans="123:215" x14ac:dyDescent="0.25">
      <c r="DS3322" s="15" t="s">
        <v>3515</v>
      </c>
      <c r="DU3322" s="15" t="s">
        <v>3515</v>
      </c>
      <c r="DW3322" s="15" t="s">
        <v>3515</v>
      </c>
      <c r="DY3322" s="15" t="s">
        <v>3515</v>
      </c>
      <c r="EA3322" s="15" t="s">
        <v>3515</v>
      </c>
      <c r="EC3322" s="15" t="s">
        <v>3515</v>
      </c>
      <c r="EE3322" s="15" t="s">
        <v>3515</v>
      </c>
      <c r="EG3322" s="15" t="s">
        <v>3515</v>
      </c>
      <c r="EI3322" s="15" t="s">
        <v>3515</v>
      </c>
      <c r="EK3322" s="15" t="s">
        <v>3515</v>
      </c>
      <c r="EM3322" s="15" t="s">
        <v>3515</v>
      </c>
      <c r="EO3322" s="15" t="s">
        <v>3515</v>
      </c>
      <c r="EQ3322" s="15" t="s">
        <v>3515</v>
      </c>
      <c r="ES3322" s="15" t="s">
        <v>3515</v>
      </c>
      <c r="EU3322" s="15" t="s">
        <v>3515</v>
      </c>
      <c r="EW3322" s="15" t="s">
        <v>3515</v>
      </c>
      <c r="EY3322" s="15" t="s">
        <v>3515</v>
      </c>
      <c r="FA3322" s="15" t="s">
        <v>3515</v>
      </c>
      <c r="FC3322" s="15" t="s">
        <v>3515</v>
      </c>
      <c r="FE3322" s="15" t="s">
        <v>3515</v>
      </c>
      <c r="FG3322" s="15" t="s">
        <v>3515</v>
      </c>
      <c r="FL3322" s="15" t="s">
        <v>3514</v>
      </c>
      <c r="FN3322" s="15" t="s">
        <v>3515</v>
      </c>
      <c r="FP3322" s="15" t="s">
        <v>3515</v>
      </c>
      <c r="FR3322" s="15" t="s">
        <v>3515</v>
      </c>
      <c r="FT3322" s="15" t="s">
        <v>3515</v>
      </c>
      <c r="FV3322" s="15" t="s">
        <v>3515</v>
      </c>
      <c r="FX3322" s="15" t="s">
        <v>3515</v>
      </c>
      <c r="FZ3322" s="15" t="s">
        <v>3515</v>
      </c>
      <c r="GB3322" s="15" t="s">
        <v>3515</v>
      </c>
      <c r="GD3322" s="15" t="s">
        <v>3515</v>
      </c>
      <c r="GF3322" s="15" t="s">
        <v>3515</v>
      </c>
      <c r="GH3322" s="15" t="s">
        <v>3515</v>
      </c>
      <c r="GJ3322" s="15" t="s">
        <v>3515</v>
      </c>
      <c r="GL3322" s="15" t="s">
        <v>3515</v>
      </c>
      <c r="GN3322" s="15" t="s">
        <v>3515</v>
      </c>
      <c r="GP3322" s="15" t="s">
        <v>3515</v>
      </c>
      <c r="GR3322" s="15" t="s">
        <v>3515</v>
      </c>
      <c r="GT3322" s="15" t="s">
        <v>3515</v>
      </c>
      <c r="GV3322" s="15" t="s">
        <v>3515</v>
      </c>
      <c r="GX3322" s="15" t="s">
        <v>3515</v>
      </c>
      <c r="GZ3322" s="15" t="s">
        <v>3515</v>
      </c>
      <c r="HB3322" s="15" t="s">
        <v>3515</v>
      </c>
      <c r="HG3322" s="15" t="s">
        <v>3514</v>
      </c>
    </row>
    <row r="3323" spans="123:215" x14ac:dyDescent="0.25">
      <c r="DS3323" s="15" t="s">
        <v>3516</v>
      </c>
      <c r="DU3323" s="15" t="s">
        <v>3516</v>
      </c>
      <c r="DW3323" s="15" t="s">
        <v>3516</v>
      </c>
      <c r="DY3323" s="15" t="s">
        <v>3516</v>
      </c>
      <c r="EA3323" s="15" t="s">
        <v>3516</v>
      </c>
      <c r="EC3323" s="15" t="s">
        <v>3516</v>
      </c>
      <c r="EE3323" s="15" t="s">
        <v>3516</v>
      </c>
      <c r="EG3323" s="15" t="s">
        <v>3516</v>
      </c>
      <c r="EI3323" s="15" t="s">
        <v>3516</v>
      </c>
      <c r="EK3323" s="15" t="s">
        <v>3516</v>
      </c>
      <c r="EM3323" s="15" t="s">
        <v>3516</v>
      </c>
      <c r="EO3323" s="15" t="s">
        <v>3516</v>
      </c>
      <c r="EQ3323" s="15" t="s">
        <v>3516</v>
      </c>
      <c r="ES3323" s="15" t="s">
        <v>3516</v>
      </c>
      <c r="EU3323" s="15" t="s">
        <v>3516</v>
      </c>
      <c r="EW3323" s="15" t="s">
        <v>3516</v>
      </c>
      <c r="EY3323" s="15" t="s">
        <v>3516</v>
      </c>
      <c r="FA3323" s="15" t="s">
        <v>3516</v>
      </c>
      <c r="FC3323" s="15" t="s">
        <v>3516</v>
      </c>
      <c r="FE3323" s="15" t="s">
        <v>3516</v>
      </c>
      <c r="FG3323" s="15" t="s">
        <v>3516</v>
      </c>
      <c r="FL3323" s="15" t="s">
        <v>3515</v>
      </c>
      <c r="FN3323" s="15" t="s">
        <v>3516</v>
      </c>
      <c r="FP3323" s="15" t="s">
        <v>3516</v>
      </c>
      <c r="FR3323" s="15" t="s">
        <v>3516</v>
      </c>
      <c r="FT3323" s="15" t="s">
        <v>3516</v>
      </c>
      <c r="FV3323" s="15" t="s">
        <v>3516</v>
      </c>
      <c r="FX3323" s="15" t="s">
        <v>3516</v>
      </c>
      <c r="FZ3323" s="15" t="s">
        <v>3516</v>
      </c>
      <c r="GB3323" s="15" t="s">
        <v>3516</v>
      </c>
      <c r="GD3323" s="15" t="s">
        <v>3516</v>
      </c>
      <c r="GF3323" s="15" t="s">
        <v>3516</v>
      </c>
      <c r="GH3323" s="15" t="s">
        <v>3516</v>
      </c>
      <c r="GJ3323" s="15" t="s">
        <v>3516</v>
      </c>
      <c r="GL3323" s="15" t="s">
        <v>3516</v>
      </c>
      <c r="GN3323" s="15" t="s">
        <v>3516</v>
      </c>
      <c r="GP3323" s="15" t="s">
        <v>3516</v>
      </c>
      <c r="GR3323" s="15" t="s">
        <v>3516</v>
      </c>
      <c r="GT3323" s="15" t="s">
        <v>3516</v>
      </c>
      <c r="GV3323" s="15" t="s">
        <v>3516</v>
      </c>
      <c r="GX3323" s="15" t="s">
        <v>3516</v>
      </c>
      <c r="GZ3323" s="15" t="s">
        <v>3516</v>
      </c>
      <c r="HB3323" s="15" t="s">
        <v>3516</v>
      </c>
      <c r="HG3323" s="15" t="s">
        <v>3515</v>
      </c>
    </row>
    <row r="3324" spans="123:215" x14ac:dyDescent="0.25">
      <c r="DS3324" s="15" t="s">
        <v>3517</v>
      </c>
      <c r="DU3324" s="15" t="s">
        <v>3517</v>
      </c>
      <c r="DW3324" s="15" t="s">
        <v>3517</v>
      </c>
      <c r="DY3324" s="15" t="s">
        <v>3517</v>
      </c>
      <c r="EA3324" s="15" t="s">
        <v>3517</v>
      </c>
      <c r="EC3324" s="15" t="s">
        <v>3517</v>
      </c>
      <c r="EE3324" s="15" t="s">
        <v>3517</v>
      </c>
      <c r="EG3324" s="15" t="s">
        <v>3517</v>
      </c>
      <c r="EI3324" s="15" t="s">
        <v>3517</v>
      </c>
      <c r="EK3324" s="15" t="s">
        <v>3517</v>
      </c>
      <c r="EM3324" s="15" t="s">
        <v>3517</v>
      </c>
      <c r="EO3324" s="15" t="s">
        <v>3517</v>
      </c>
      <c r="EQ3324" s="15" t="s">
        <v>3517</v>
      </c>
      <c r="ES3324" s="15" t="s">
        <v>3517</v>
      </c>
      <c r="EU3324" s="15" t="s">
        <v>3517</v>
      </c>
      <c r="EW3324" s="15" t="s">
        <v>3517</v>
      </c>
      <c r="EY3324" s="15" t="s">
        <v>3517</v>
      </c>
      <c r="FA3324" s="15" t="s">
        <v>3517</v>
      </c>
      <c r="FC3324" s="15" t="s">
        <v>3517</v>
      </c>
      <c r="FE3324" s="15" t="s">
        <v>3517</v>
      </c>
      <c r="FG3324" s="15" t="s">
        <v>3517</v>
      </c>
      <c r="FL3324" s="15" t="s">
        <v>3516</v>
      </c>
      <c r="FN3324" s="15" t="s">
        <v>3517</v>
      </c>
      <c r="FP3324" s="15" t="s">
        <v>3517</v>
      </c>
      <c r="FR3324" s="15" t="s">
        <v>3517</v>
      </c>
      <c r="FT3324" s="15" t="s">
        <v>3517</v>
      </c>
      <c r="FV3324" s="15" t="s">
        <v>3517</v>
      </c>
      <c r="FX3324" s="15" t="s">
        <v>3517</v>
      </c>
      <c r="FZ3324" s="15" t="s">
        <v>3517</v>
      </c>
      <c r="GB3324" s="15" t="s">
        <v>3517</v>
      </c>
      <c r="GD3324" s="15" t="s">
        <v>3517</v>
      </c>
      <c r="GF3324" s="15" t="s">
        <v>3517</v>
      </c>
      <c r="GH3324" s="15" t="s">
        <v>3517</v>
      </c>
      <c r="GJ3324" s="15" t="s">
        <v>3517</v>
      </c>
      <c r="GL3324" s="15" t="s">
        <v>3517</v>
      </c>
      <c r="GN3324" s="15" t="s">
        <v>3517</v>
      </c>
      <c r="GP3324" s="15" t="s">
        <v>3517</v>
      </c>
      <c r="GR3324" s="15" t="s">
        <v>3517</v>
      </c>
      <c r="GT3324" s="15" t="s">
        <v>3517</v>
      </c>
      <c r="GV3324" s="15" t="s">
        <v>3517</v>
      </c>
      <c r="GX3324" s="15" t="s">
        <v>3517</v>
      </c>
      <c r="GZ3324" s="15" t="s">
        <v>3517</v>
      </c>
      <c r="HB3324" s="15" t="s">
        <v>3517</v>
      </c>
      <c r="HG3324" s="15" t="s">
        <v>3516</v>
      </c>
    </row>
    <row r="3325" spans="123:215" x14ac:dyDescent="0.25">
      <c r="DS3325" s="15" t="s">
        <v>3518</v>
      </c>
      <c r="DU3325" s="15" t="s">
        <v>3518</v>
      </c>
      <c r="DW3325" s="15" t="s">
        <v>3518</v>
      </c>
      <c r="DY3325" s="15" t="s">
        <v>3518</v>
      </c>
      <c r="EA3325" s="15" t="s">
        <v>3518</v>
      </c>
      <c r="EC3325" s="15" t="s">
        <v>3518</v>
      </c>
      <c r="EE3325" s="15" t="s">
        <v>3518</v>
      </c>
      <c r="EG3325" s="15" t="s">
        <v>3518</v>
      </c>
      <c r="EI3325" s="15" t="s">
        <v>3518</v>
      </c>
      <c r="EK3325" s="15" t="s">
        <v>3518</v>
      </c>
      <c r="EM3325" s="15" t="s">
        <v>3518</v>
      </c>
      <c r="EO3325" s="15" t="s">
        <v>3518</v>
      </c>
      <c r="EQ3325" s="15" t="s">
        <v>3518</v>
      </c>
      <c r="ES3325" s="15" t="s">
        <v>3518</v>
      </c>
      <c r="EU3325" s="15" t="s">
        <v>3518</v>
      </c>
      <c r="EW3325" s="15" t="s">
        <v>3518</v>
      </c>
      <c r="EY3325" s="15" t="s">
        <v>3518</v>
      </c>
      <c r="FA3325" s="15" t="s">
        <v>3518</v>
      </c>
      <c r="FC3325" s="15" t="s">
        <v>3518</v>
      </c>
      <c r="FE3325" s="15" t="s">
        <v>3518</v>
      </c>
      <c r="FG3325" s="15" t="s">
        <v>3518</v>
      </c>
      <c r="FL3325" s="15" t="s">
        <v>3517</v>
      </c>
      <c r="FN3325" s="15" t="s">
        <v>3518</v>
      </c>
      <c r="FP3325" s="15" t="s">
        <v>3518</v>
      </c>
      <c r="FR3325" s="15" t="s">
        <v>3518</v>
      </c>
      <c r="FT3325" s="15" t="s">
        <v>3518</v>
      </c>
      <c r="FV3325" s="15" t="s">
        <v>3518</v>
      </c>
      <c r="FX3325" s="15" t="s">
        <v>3518</v>
      </c>
      <c r="FZ3325" s="15" t="s">
        <v>3518</v>
      </c>
      <c r="GB3325" s="15" t="s">
        <v>3518</v>
      </c>
      <c r="GD3325" s="15" t="s">
        <v>3518</v>
      </c>
      <c r="GF3325" s="15" t="s">
        <v>3518</v>
      </c>
      <c r="GH3325" s="15" t="s">
        <v>3518</v>
      </c>
      <c r="GJ3325" s="15" t="s">
        <v>3518</v>
      </c>
      <c r="GL3325" s="15" t="s">
        <v>3518</v>
      </c>
      <c r="GN3325" s="15" t="s">
        <v>3518</v>
      </c>
      <c r="GP3325" s="15" t="s">
        <v>3518</v>
      </c>
      <c r="GR3325" s="15" t="s">
        <v>3518</v>
      </c>
      <c r="GT3325" s="15" t="s">
        <v>3518</v>
      </c>
      <c r="GV3325" s="15" t="s">
        <v>3518</v>
      </c>
      <c r="GX3325" s="15" t="s">
        <v>3518</v>
      </c>
      <c r="GZ3325" s="15" t="s">
        <v>3518</v>
      </c>
      <c r="HB3325" s="15" t="s">
        <v>3518</v>
      </c>
      <c r="HG3325" s="15" t="s">
        <v>3517</v>
      </c>
    </row>
    <row r="3326" spans="123:215" x14ac:dyDescent="0.25">
      <c r="DS3326" s="15" t="s">
        <v>3519</v>
      </c>
      <c r="DU3326" s="15" t="s">
        <v>3519</v>
      </c>
      <c r="DW3326" s="15" t="s">
        <v>3519</v>
      </c>
      <c r="DY3326" s="15" t="s">
        <v>3519</v>
      </c>
      <c r="EA3326" s="15" t="s">
        <v>3519</v>
      </c>
      <c r="EC3326" s="15" t="s">
        <v>3519</v>
      </c>
      <c r="EE3326" s="15" t="s">
        <v>3519</v>
      </c>
      <c r="EG3326" s="15" t="s">
        <v>3519</v>
      </c>
      <c r="EI3326" s="15" t="s">
        <v>3519</v>
      </c>
      <c r="EK3326" s="15" t="s">
        <v>3519</v>
      </c>
      <c r="EM3326" s="15" t="s">
        <v>3519</v>
      </c>
      <c r="EO3326" s="15" t="s">
        <v>3519</v>
      </c>
      <c r="EQ3326" s="15" t="s">
        <v>3519</v>
      </c>
      <c r="ES3326" s="15" t="s">
        <v>3519</v>
      </c>
      <c r="EU3326" s="15" t="s">
        <v>3519</v>
      </c>
      <c r="EW3326" s="15" t="s">
        <v>3519</v>
      </c>
      <c r="EY3326" s="15" t="s">
        <v>3519</v>
      </c>
      <c r="FA3326" s="15" t="s">
        <v>3519</v>
      </c>
      <c r="FC3326" s="15" t="s">
        <v>3519</v>
      </c>
      <c r="FE3326" s="15" t="s">
        <v>3519</v>
      </c>
      <c r="FG3326" s="15" t="s">
        <v>3519</v>
      </c>
      <c r="FL3326" s="15" t="s">
        <v>3518</v>
      </c>
      <c r="FN3326" s="15" t="s">
        <v>3519</v>
      </c>
      <c r="FP3326" s="15" t="s">
        <v>3519</v>
      </c>
      <c r="FR3326" s="15" t="s">
        <v>3519</v>
      </c>
      <c r="FT3326" s="15" t="s">
        <v>3519</v>
      </c>
      <c r="FV3326" s="15" t="s">
        <v>3519</v>
      </c>
      <c r="FX3326" s="15" t="s">
        <v>3519</v>
      </c>
      <c r="FZ3326" s="15" t="s">
        <v>3519</v>
      </c>
      <c r="GB3326" s="15" t="s">
        <v>3519</v>
      </c>
      <c r="GD3326" s="15" t="s">
        <v>3519</v>
      </c>
      <c r="GF3326" s="15" t="s">
        <v>3519</v>
      </c>
      <c r="GH3326" s="15" t="s">
        <v>3519</v>
      </c>
      <c r="GJ3326" s="15" t="s">
        <v>3519</v>
      </c>
      <c r="GL3326" s="15" t="s">
        <v>3519</v>
      </c>
      <c r="GN3326" s="15" t="s">
        <v>3519</v>
      </c>
      <c r="GP3326" s="15" t="s">
        <v>3519</v>
      </c>
      <c r="GR3326" s="15" t="s">
        <v>3519</v>
      </c>
      <c r="GT3326" s="15" t="s">
        <v>3519</v>
      </c>
      <c r="GV3326" s="15" t="s">
        <v>3519</v>
      </c>
      <c r="GX3326" s="15" t="s">
        <v>3519</v>
      </c>
      <c r="GZ3326" s="15" t="s">
        <v>3519</v>
      </c>
      <c r="HB3326" s="15" t="s">
        <v>3519</v>
      </c>
      <c r="HG3326" s="15" t="s">
        <v>3518</v>
      </c>
    </row>
    <row r="3327" spans="123:215" x14ac:dyDescent="0.25">
      <c r="DS3327" s="15" t="s">
        <v>3520</v>
      </c>
      <c r="DU3327" s="15" t="s">
        <v>3520</v>
      </c>
      <c r="DW3327" s="15" t="s">
        <v>3520</v>
      </c>
      <c r="DY3327" s="15" t="s">
        <v>3520</v>
      </c>
      <c r="EA3327" s="15" t="s">
        <v>3520</v>
      </c>
      <c r="EC3327" s="15" t="s">
        <v>3520</v>
      </c>
      <c r="EE3327" s="15" t="s">
        <v>3520</v>
      </c>
      <c r="EG3327" s="15" t="s">
        <v>3520</v>
      </c>
      <c r="EI3327" s="15" t="s">
        <v>3520</v>
      </c>
      <c r="EK3327" s="15" t="s">
        <v>3520</v>
      </c>
      <c r="EM3327" s="15" t="s">
        <v>3520</v>
      </c>
      <c r="EO3327" s="15" t="s">
        <v>3520</v>
      </c>
      <c r="EQ3327" s="15" t="s">
        <v>3520</v>
      </c>
      <c r="ES3327" s="15" t="s">
        <v>3520</v>
      </c>
      <c r="EU3327" s="15" t="s">
        <v>3520</v>
      </c>
      <c r="EW3327" s="15" t="s">
        <v>3520</v>
      </c>
      <c r="EY3327" s="15" t="s">
        <v>3520</v>
      </c>
      <c r="FA3327" s="15" t="s">
        <v>3520</v>
      </c>
      <c r="FC3327" s="15" t="s">
        <v>3520</v>
      </c>
      <c r="FE3327" s="15" t="s">
        <v>3520</v>
      </c>
      <c r="FG3327" s="15" t="s">
        <v>3520</v>
      </c>
      <c r="FL3327" s="15" t="s">
        <v>3519</v>
      </c>
      <c r="FN3327" s="15" t="s">
        <v>3520</v>
      </c>
      <c r="FP3327" s="15" t="s">
        <v>3520</v>
      </c>
      <c r="FR3327" s="15" t="s">
        <v>3520</v>
      </c>
      <c r="FT3327" s="15" t="s">
        <v>3520</v>
      </c>
      <c r="FV3327" s="15" t="s">
        <v>3520</v>
      </c>
      <c r="FX3327" s="15" t="s">
        <v>3520</v>
      </c>
      <c r="FZ3327" s="15" t="s">
        <v>3520</v>
      </c>
      <c r="GB3327" s="15" t="s">
        <v>3520</v>
      </c>
      <c r="GD3327" s="15" t="s">
        <v>3520</v>
      </c>
      <c r="GF3327" s="15" t="s">
        <v>3520</v>
      </c>
      <c r="GH3327" s="15" t="s">
        <v>3520</v>
      </c>
      <c r="GJ3327" s="15" t="s">
        <v>3520</v>
      </c>
      <c r="GL3327" s="15" t="s">
        <v>3520</v>
      </c>
      <c r="GN3327" s="15" t="s">
        <v>3520</v>
      </c>
      <c r="GP3327" s="15" t="s">
        <v>3520</v>
      </c>
      <c r="GR3327" s="15" t="s">
        <v>3520</v>
      </c>
      <c r="GT3327" s="15" t="s">
        <v>3520</v>
      </c>
      <c r="GV3327" s="15" t="s">
        <v>3520</v>
      </c>
      <c r="GX3327" s="15" t="s">
        <v>3520</v>
      </c>
      <c r="GZ3327" s="15" t="s">
        <v>3520</v>
      </c>
      <c r="HB3327" s="15" t="s">
        <v>3520</v>
      </c>
      <c r="HG3327" s="15" t="s">
        <v>3519</v>
      </c>
    </row>
    <row r="3328" spans="123:215" x14ac:dyDescent="0.25">
      <c r="DS3328" s="15" t="s">
        <v>3521</v>
      </c>
      <c r="DU3328" s="15" t="s">
        <v>3521</v>
      </c>
      <c r="DW3328" s="15" t="s">
        <v>3521</v>
      </c>
      <c r="DY3328" s="15" t="s">
        <v>3521</v>
      </c>
      <c r="EA3328" s="15" t="s">
        <v>3521</v>
      </c>
      <c r="EC3328" s="15" t="s">
        <v>3521</v>
      </c>
      <c r="EE3328" s="15" t="s">
        <v>3521</v>
      </c>
      <c r="EG3328" s="15" t="s">
        <v>3521</v>
      </c>
      <c r="EI3328" s="15" t="s">
        <v>3521</v>
      </c>
      <c r="EK3328" s="15" t="s">
        <v>3521</v>
      </c>
      <c r="EM3328" s="15" t="s">
        <v>3521</v>
      </c>
      <c r="EO3328" s="15" t="s">
        <v>3521</v>
      </c>
      <c r="EQ3328" s="15" t="s">
        <v>3521</v>
      </c>
      <c r="ES3328" s="15" t="s">
        <v>3521</v>
      </c>
      <c r="EU3328" s="15" t="s">
        <v>3521</v>
      </c>
      <c r="EW3328" s="15" t="s">
        <v>3521</v>
      </c>
      <c r="EY3328" s="15" t="s">
        <v>3521</v>
      </c>
      <c r="FA3328" s="15" t="s">
        <v>3521</v>
      </c>
      <c r="FC3328" s="15" t="s">
        <v>3521</v>
      </c>
      <c r="FE3328" s="15" t="s">
        <v>3521</v>
      </c>
      <c r="FG3328" s="15" t="s">
        <v>3521</v>
      </c>
      <c r="FL3328" s="15" t="s">
        <v>3520</v>
      </c>
      <c r="FN3328" s="15" t="s">
        <v>3521</v>
      </c>
      <c r="FP3328" s="15" t="s">
        <v>3521</v>
      </c>
      <c r="FR3328" s="15" t="s">
        <v>3521</v>
      </c>
      <c r="FT3328" s="15" t="s">
        <v>3521</v>
      </c>
      <c r="FV3328" s="15" t="s">
        <v>3521</v>
      </c>
      <c r="FX3328" s="15" t="s">
        <v>3521</v>
      </c>
      <c r="FZ3328" s="15" t="s">
        <v>3521</v>
      </c>
      <c r="GB3328" s="15" t="s">
        <v>3521</v>
      </c>
      <c r="GD3328" s="15" t="s">
        <v>3521</v>
      </c>
      <c r="GF3328" s="15" t="s">
        <v>3521</v>
      </c>
      <c r="GH3328" s="15" t="s">
        <v>3521</v>
      </c>
      <c r="GJ3328" s="15" t="s">
        <v>3521</v>
      </c>
      <c r="GL3328" s="15" t="s">
        <v>3521</v>
      </c>
      <c r="GN3328" s="15" t="s">
        <v>3521</v>
      </c>
      <c r="GP3328" s="15" t="s">
        <v>3521</v>
      </c>
      <c r="GR3328" s="15" t="s">
        <v>3521</v>
      </c>
      <c r="GT3328" s="15" t="s">
        <v>3521</v>
      </c>
      <c r="GV3328" s="15" t="s">
        <v>3521</v>
      </c>
      <c r="GX3328" s="15" t="s">
        <v>3521</v>
      </c>
      <c r="GZ3328" s="15" t="s">
        <v>3521</v>
      </c>
      <c r="HB3328" s="15" t="s">
        <v>3521</v>
      </c>
      <c r="HG3328" s="15" t="s">
        <v>3520</v>
      </c>
    </row>
    <row r="3329" spans="123:215" x14ac:dyDescent="0.25">
      <c r="DS3329" s="15" t="s">
        <v>3522</v>
      </c>
      <c r="DU3329" s="15" t="s">
        <v>3522</v>
      </c>
      <c r="DW3329" s="15" t="s">
        <v>3522</v>
      </c>
      <c r="DY3329" s="15" t="s">
        <v>3522</v>
      </c>
      <c r="EA3329" s="15" t="s">
        <v>3522</v>
      </c>
      <c r="EC3329" s="15" t="s">
        <v>3522</v>
      </c>
      <c r="EE3329" s="15" t="s">
        <v>3522</v>
      </c>
      <c r="EG3329" s="15" t="s">
        <v>3522</v>
      </c>
      <c r="EI3329" s="15" t="s">
        <v>3522</v>
      </c>
      <c r="EK3329" s="15" t="s">
        <v>3522</v>
      </c>
      <c r="EM3329" s="15" t="s">
        <v>3522</v>
      </c>
      <c r="EO3329" s="15" t="s">
        <v>3522</v>
      </c>
      <c r="EQ3329" s="15" t="s">
        <v>3522</v>
      </c>
      <c r="ES3329" s="15" t="s">
        <v>3522</v>
      </c>
      <c r="EU3329" s="15" t="s">
        <v>3522</v>
      </c>
      <c r="EW3329" s="15" t="s">
        <v>3522</v>
      </c>
      <c r="EY3329" s="15" t="s">
        <v>3522</v>
      </c>
      <c r="FA3329" s="15" t="s">
        <v>3522</v>
      </c>
      <c r="FC3329" s="15" t="s">
        <v>3522</v>
      </c>
      <c r="FE3329" s="15" t="s">
        <v>3522</v>
      </c>
      <c r="FG3329" s="15" t="s">
        <v>3522</v>
      </c>
      <c r="FL3329" s="15" t="s">
        <v>3521</v>
      </c>
      <c r="FN3329" s="15" t="s">
        <v>3522</v>
      </c>
      <c r="FP3329" s="15" t="s">
        <v>3522</v>
      </c>
      <c r="FR3329" s="15" t="s">
        <v>3522</v>
      </c>
      <c r="FT3329" s="15" t="s">
        <v>3522</v>
      </c>
      <c r="FV3329" s="15" t="s">
        <v>3522</v>
      </c>
      <c r="FX3329" s="15" t="s">
        <v>3522</v>
      </c>
      <c r="FZ3329" s="15" t="s">
        <v>3522</v>
      </c>
      <c r="GB3329" s="15" t="s">
        <v>3522</v>
      </c>
      <c r="GD3329" s="15" t="s">
        <v>3522</v>
      </c>
      <c r="GF3329" s="15" t="s">
        <v>3522</v>
      </c>
      <c r="GH3329" s="15" t="s">
        <v>3522</v>
      </c>
      <c r="GJ3329" s="15" t="s">
        <v>3522</v>
      </c>
      <c r="GL3329" s="15" t="s">
        <v>3522</v>
      </c>
      <c r="GN3329" s="15" t="s">
        <v>3522</v>
      </c>
      <c r="GP3329" s="15" t="s">
        <v>3522</v>
      </c>
      <c r="GR3329" s="15" t="s">
        <v>3522</v>
      </c>
      <c r="GT3329" s="15" t="s">
        <v>3522</v>
      </c>
      <c r="GV3329" s="15" t="s">
        <v>3522</v>
      </c>
      <c r="GX3329" s="15" t="s">
        <v>3522</v>
      </c>
      <c r="GZ3329" s="15" t="s">
        <v>3522</v>
      </c>
      <c r="HB3329" s="15" t="s">
        <v>3522</v>
      </c>
      <c r="HG3329" s="15" t="s">
        <v>3521</v>
      </c>
    </row>
    <row r="3330" spans="123:215" x14ac:dyDescent="0.25">
      <c r="DS3330" s="15" t="s">
        <v>3523</v>
      </c>
      <c r="DU3330" s="15" t="s">
        <v>3523</v>
      </c>
      <c r="DW3330" s="15" t="s">
        <v>3523</v>
      </c>
      <c r="DY3330" s="15" t="s">
        <v>3523</v>
      </c>
      <c r="EA3330" s="15" t="s">
        <v>3523</v>
      </c>
      <c r="EC3330" s="15" t="s">
        <v>3523</v>
      </c>
      <c r="EE3330" s="15" t="s">
        <v>3523</v>
      </c>
      <c r="EG3330" s="15" t="s">
        <v>3523</v>
      </c>
      <c r="EI3330" s="15" t="s">
        <v>3523</v>
      </c>
      <c r="EK3330" s="15" t="s">
        <v>3523</v>
      </c>
      <c r="EM3330" s="15" t="s">
        <v>3523</v>
      </c>
      <c r="EO3330" s="15" t="s">
        <v>3523</v>
      </c>
      <c r="EQ3330" s="15" t="s">
        <v>3523</v>
      </c>
      <c r="ES3330" s="15" t="s">
        <v>3523</v>
      </c>
      <c r="EU3330" s="15" t="s">
        <v>3523</v>
      </c>
      <c r="EW3330" s="15" t="s">
        <v>3523</v>
      </c>
      <c r="EY3330" s="15" t="s">
        <v>3523</v>
      </c>
      <c r="FA3330" s="15" t="s">
        <v>3523</v>
      </c>
      <c r="FC3330" s="15" t="s">
        <v>3523</v>
      </c>
      <c r="FE3330" s="15" t="s">
        <v>3523</v>
      </c>
      <c r="FG3330" s="15" t="s">
        <v>3523</v>
      </c>
      <c r="FL3330" s="15" t="s">
        <v>3522</v>
      </c>
      <c r="FN3330" s="15" t="s">
        <v>3523</v>
      </c>
      <c r="FP3330" s="15" t="s">
        <v>3523</v>
      </c>
      <c r="FR3330" s="15" t="s">
        <v>3523</v>
      </c>
      <c r="FT3330" s="15" t="s">
        <v>3523</v>
      </c>
      <c r="FV3330" s="15" t="s">
        <v>3523</v>
      </c>
      <c r="FX3330" s="15" t="s">
        <v>3523</v>
      </c>
      <c r="FZ3330" s="15" t="s">
        <v>3523</v>
      </c>
      <c r="GB3330" s="15" t="s">
        <v>3523</v>
      </c>
      <c r="GD3330" s="15" t="s">
        <v>3523</v>
      </c>
      <c r="GF3330" s="15" t="s">
        <v>3523</v>
      </c>
      <c r="GH3330" s="15" t="s">
        <v>3523</v>
      </c>
      <c r="GJ3330" s="15" t="s">
        <v>3523</v>
      </c>
      <c r="GL3330" s="15" t="s">
        <v>3523</v>
      </c>
      <c r="GN3330" s="15" t="s">
        <v>3523</v>
      </c>
      <c r="GP3330" s="15" t="s">
        <v>3523</v>
      </c>
      <c r="GR3330" s="15" t="s">
        <v>3523</v>
      </c>
      <c r="GT3330" s="15" t="s">
        <v>3523</v>
      </c>
      <c r="GV3330" s="15" t="s">
        <v>3523</v>
      </c>
      <c r="GX3330" s="15" t="s">
        <v>3523</v>
      </c>
      <c r="GZ3330" s="15" t="s">
        <v>3523</v>
      </c>
      <c r="HB3330" s="15" t="s">
        <v>3523</v>
      </c>
      <c r="HG3330" s="15" t="s">
        <v>3522</v>
      </c>
    </row>
    <row r="3331" spans="123:215" x14ac:dyDescent="0.25">
      <c r="DS3331" s="15" t="s">
        <v>3524</v>
      </c>
      <c r="DU3331" s="15" t="s">
        <v>3524</v>
      </c>
      <c r="DW3331" s="15" t="s">
        <v>3524</v>
      </c>
      <c r="DY3331" s="15" t="s">
        <v>3524</v>
      </c>
      <c r="EA3331" s="15" t="s">
        <v>3524</v>
      </c>
      <c r="EC3331" s="15" t="s">
        <v>3524</v>
      </c>
      <c r="EE3331" s="15" t="s">
        <v>3524</v>
      </c>
      <c r="EG3331" s="15" t="s">
        <v>3524</v>
      </c>
      <c r="EI3331" s="15" t="s">
        <v>3524</v>
      </c>
      <c r="EK3331" s="15" t="s">
        <v>3524</v>
      </c>
      <c r="EM3331" s="15" t="s">
        <v>3524</v>
      </c>
      <c r="EO3331" s="15" t="s">
        <v>3524</v>
      </c>
      <c r="EQ3331" s="15" t="s">
        <v>3524</v>
      </c>
      <c r="ES3331" s="15" t="s">
        <v>3524</v>
      </c>
      <c r="EU3331" s="15" t="s">
        <v>3524</v>
      </c>
      <c r="EW3331" s="15" t="s">
        <v>3524</v>
      </c>
      <c r="EY3331" s="15" t="s">
        <v>3524</v>
      </c>
      <c r="FA3331" s="15" t="s">
        <v>3524</v>
      </c>
      <c r="FC3331" s="15" t="s">
        <v>3524</v>
      </c>
      <c r="FE3331" s="15" t="s">
        <v>3524</v>
      </c>
      <c r="FG3331" s="15" t="s">
        <v>3524</v>
      </c>
      <c r="FL3331" s="15" t="s">
        <v>3523</v>
      </c>
      <c r="FN3331" s="15" t="s">
        <v>3524</v>
      </c>
      <c r="FP3331" s="15" t="s">
        <v>3524</v>
      </c>
      <c r="FR3331" s="15" t="s">
        <v>3524</v>
      </c>
      <c r="FT3331" s="15" t="s">
        <v>3524</v>
      </c>
      <c r="FV3331" s="15" t="s">
        <v>3524</v>
      </c>
      <c r="FX3331" s="15" t="s">
        <v>3524</v>
      </c>
      <c r="FZ3331" s="15" t="s">
        <v>3524</v>
      </c>
      <c r="GB3331" s="15" t="s">
        <v>3524</v>
      </c>
      <c r="GD3331" s="15" t="s">
        <v>3524</v>
      </c>
      <c r="GF3331" s="15" t="s">
        <v>3524</v>
      </c>
      <c r="GH3331" s="15" t="s">
        <v>3524</v>
      </c>
      <c r="GJ3331" s="15" t="s">
        <v>3524</v>
      </c>
      <c r="GL3331" s="15" t="s">
        <v>3524</v>
      </c>
      <c r="GN3331" s="15" t="s">
        <v>3524</v>
      </c>
      <c r="GP3331" s="15" t="s">
        <v>3524</v>
      </c>
      <c r="GR3331" s="15" t="s">
        <v>3524</v>
      </c>
      <c r="GT3331" s="15" t="s">
        <v>3524</v>
      </c>
      <c r="GV3331" s="15" t="s">
        <v>3524</v>
      </c>
      <c r="GX3331" s="15" t="s">
        <v>3524</v>
      </c>
      <c r="GZ3331" s="15" t="s">
        <v>3524</v>
      </c>
      <c r="HB3331" s="15" t="s">
        <v>3524</v>
      </c>
      <c r="HG3331" s="15" t="s">
        <v>3523</v>
      </c>
    </row>
    <row r="3332" spans="123:215" x14ac:dyDescent="0.25">
      <c r="DS3332" s="15" t="s">
        <v>3525</v>
      </c>
      <c r="DU3332" s="15" t="s">
        <v>3525</v>
      </c>
      <c r="DW3332" s="15" t="s">
        <v>3525</v>
      </c>
      <c r="DY3332" s="15" t="s">
        <v>3525</v>
      </c>
      <c r="EA3332" s="15" t="s">
        <v>3525</v>
      </c>
      <c r="EC3332" s="15" t="s">
        <v>3525</v>
      </c>
      <c r="EE3332" s="15" t="s">
        <v>3525</v>
      </c>
      <c r="EG3332" s="15" t="s">
        <v>3525</v>
      </c>
      <c r="EI3332" s="15" t="s">
        <v>3525</v>
      </c>
      <c r="EK3332" s="15" t="s">
        <v>3525</v>
      </c>
      <c r="EM3332" s="15" t="s">
        <v>3525</v>
      </c>
      <c r="EO3332" s="15" t="s">
        <v>3525</v>
      </c>
      <c r="EQ3332" s="15" t="s">
        <v>3525</v>
      </c>
      <c r="ES3332" s="15" t="s">
        <v>3525</v>
      </c>
      <c r="EU3332" s="15" t="s">
        <v>3525</v>
      </c>
      <c r="EW3332" s="15" t="s">
        <v>3525</v>
      </c>
      <c r="EY3332" s="15" t="s">
        <v>3525</v>
      </c>
      <c r="FA3332" s="15" t="s">
        <v>3525</v>
      </c>
      <c r="FC3332" s="15" t="s">
        <v>3525</v>
      </c>
      <c r="FE3332" s="15" t="s">
        <v>3525</v>
      </c>
      <c r="FG3332" s="15" t="s">
        <v>3525</v>
      </c>
      <c r="FL3332" s="15" t="s">
        <v>3524</v>
      </c>
      <c r="FN3332" s="15" t="s">
        <v>3525</v>
      </c>
      <c r="FP3332" s="15" t="s">
        <v>3525</v>
      </c>
      <c r="FR3332" s="15" t="s">
        <v>3525</v>
      </c>
      <c r="FT3332" s="15" t="s">
        <v>3525</v>
      </c>
      <c r="FV3332" s="15" t="s">
        <v>3525</v>
      </c>
      <c r="FX3332" s="15" t="s">
        <v>3525</v>
      </c>
      <c r="FZ3332" s="15" t="s">
        <v>3525</v>
      </c>
      <c r="GB3332" s="15" t="s">
        <v>3525</v>
      </c>
      <c r="GD3332" s="15" t="s">
        <v>3525</v>
      </c>
      <c r="GF3332" s="15" t="s">
        <v>3525</v>
      </c>
      <c r="GH3332" s="15" t="s">
        <v>3525</v>
      </c>
      <c r="GJ3332" s="15" t="s">
        <v>3525</v>
      </c>
      <c r="GL3332" s="15" t="s">
        <v>3525</v>
      </c>
      <c r="GN3332" s="15" t="s">
        <v>3525</v>
      </c>
      <c r="GP3332" s="15" t="s">
        <v>3525</v>
      </c>
      <c r="GR3332" s="15" t="s">
        <v>3525</v>
      </c>
      <c r="GT3332" s="15" t="s">
        <v>3525</v>
      </c>
      <c r="GV3332" s="15" t="s">
        <v>3525</v>
      </c>
      <c r="GX3332" s="15" t="s">
        <v>3525</v>
      </c>
      <c r="GZ3332" s="15" t="s">
        <v>3525</v>
      </c>
      <c r="HB3332" s="15" t="s">
        <v>3525</v>
      </c>
      <c r="HG3332" s="15" t="s">
        <v>3524</v>
      </c>
    </row>
    <row r="3333" spans="123:215" x14ac:dyDescent="0.25">
      <c r="DS3333" s="15" t="s">
        <v>3526</v>
      </c>
      <c r="DU3333" s="15" t="s">
        <v>3526</v>
      </c>
      <c r="DW3333" s="15" t="s">
        <v>3526</v>
      </c>
      <c r="DY3333" s="15" t="s">
        <v>3526</v>
      </c>
      <c r="EA3333" s="15" t="s">
        <v>3526</v>
      </c>
      <c r="EC3333" s="15" t="s">
        <v>3526</v>
      </c>
      <c r="EE3333" s="15" t="s">
        <v>3526</v>
      </c>
      <c r="EG3333" s="15" t="s">
        <v>3526</v>
      </c>
      <c r="EI3333" s="15" t="s">
        <v>3526</v>
      </c>
      <c r="EK3333" s="15" t="s">
        <v>3526</v>
      </c>
      <c r="EM3333" s="15" t="s">
        <v>3526</v>
      </c>
      <c r="EO3333" s="15" t="s">
        <v>3526</v>
      </c>
      <c r="EQ3333" s="15" t="s">
        <v>3526</v>
      </c>
      <c r="ES3333" s="15" t="s">
        <v>3526</v>
      </c>
      <c r="EU3333" s="15" t="s">
        <v>3526</v>
      </c>
      <c r="EW3333" s="15" t="s">
        <v>3526</v>
      </c>
      <c r="EY3333" s="15" t="s">
        <v>3526</v>
      </c>
      <c r="FA3333" s="15" t="s">
        <v>3526</v>
      </c>
      <c r="FC3333" s="15" t="s">
        <v>3526</v>
      </c>
      <c r="FE3333" s="15" t="s">
        <v>3526</v>
      </c>
      <c r="FG3333" s="15" t="s">
        <v>3526</v>
      </c>
      <c r="FL3333" s="15" t="s">
        <v>3525</v>
      </c>
      <c r="FN3333" s="15" t="s">
        <v>3526</v>
      </c>
      <c r="FP3333" s="15" t="s">
        <v>3526</v>
      </c>
      <c r="FR3333" s="15" t="s">
        <v>3526</v>
      </c>
      <c r="FT3333" s="15" t="s">
        <v>3526</v>
      </c>
      <c r="FV3333" s="15" t="s">
        <v>3526</v>
      </c>
      <c r="FX3333" s="15" t="s">
        <v>3526</v>
      </c>
      <c r="FZ3333" s="15" t="s">
        <v>3526</v>
      </c>
      <c r="GB3333" s="15" t="s">
        <v>3526</v>
      </c>
      <c r="GD3333" s="15" t="s">
        <v>3526</v>
      </c>
      <c r="GF3333" s="15" t="s">
        <v>3526</v>
      </c>
      <c r="GH3333" s="15" t="s">
        <v>3526</v>
      </c>
      <c r="GJ3333" s="15" t="s">
        <v>3526</v>
      </c>
      <c r="GL3333" s="15" t="s">
        <v>3526</v>
      </c>
      <c r="GN3333" s="15" t="s">
        <v>3526</v>
      </c>
      <c r="GP3333" s="15" t="s">
        <v>3526</v>
      </c>
      <c r="GR3333" s="15" t="s">
        <v>3526</v>
      </c>
      <c r="GT3333" s="15" t="s">
        <v>3526</v>
      </c>
      <c r="GV3333" s="15" t="s">
        <v>3526</v>
      </c>
      <c r="GX3333" s="15" t="s">
        <v>3526</v>
      </c>
      <c r="GZ3333" s="15" t="s">
        <v>3526</v>
      </c>
      <c r="HB3333" s="15" t="s">
        <v>3526</v>
      </c>
      <c r="HG3333" s="15" t="s">
        <v>3525</v>
      </c>
    </row>
    <row r="3334" spans="123:215" x14ac:dyDescent="0.25">
      <c r="DS3334" s="15" t="s">
        <v>3527</v>
      </c>
      <c r="DU3334" s="15" t="s">
        <v>3527</v>
      </c>
      <c r="DW3334" s="15" t="s">
        <v>3527</v>
      </c>
      <c r="DY3334" s="15" t="s">
        <v>3527</v>
      </c>
      <c r="EA3334" s="15" t="s">
        <v>3527</v>
      </c>
      <c r="EC3334" s="15" t="s">
        <v>3527</v>
      </c>
      <c r="EE3334" s="15" t="s">
        <v>3527</v>
      </c>
      <c r="EG3334" s="15" t="s">
        <v>3527</v>
      </c>
      <c r="EI3334" s="15" t="s">
        <v>3527</v>
      </c>
      <c r="EK3334" s="15" t="s">
        <v>3527</v>
      </c>
      <c r="EM3334" s="15" t="s">
        <v>3527</v>
      </c>
      <c r="EO3334" s="15" t="s">
        <v>3527</v>
      </c>
      <c r="EQ3334" s="15" t="s">
        <v>3527</v>
      </c>
      <c r="ES3334" s="15" t="s">
        <v>3527</v>
      </c>
      <c r="EU3334" s="15" t="s">
        <v>3527</v>
      </c>
      <c r="EW3334" s="15" t="s">
        <v>3527</v>
      </c>
      <c r="EY3334" s="15" t="s">
        <v>3527</v>
      </c>
      <c r="FA3334" s="15" t="s">
        <v>3527</v>
      </c>
      <c r="FC3334" s="15" t="s">
        <v>3527</v>
      </c>
      <c r="FE3334" s="15" t="s">
        <v>3527</v>
      </c>
      <c r="FG3334" s="15" t="s">
        <v>3527</v>
      </c>
      <c r="FL3334" s="15" t="s">
        <v>3526</v>
      </c>
      <c r="FN3334" s="15" t="s">
        <v>3527</v>
      </c>
      <c r="FP3334" s="15" t="s">
        <v>3527</v>
      </c>
      <c r="FR3334" s="15" t="s">
        <v>3527</v>
      </c>
      <c r="FT3334" s="15" t="s">
        <v>3527</v>
      </c>
      <c r="FV3334" s="15" t="s">
        <v>3527</v>
      </c>
      <c r="FX3334" s="15" t="s">
        <v>3527</v>
      </c>
      <c r="FZ3334" s="15" t="s">
        <v>3527</v>
      </c>
      <c r="GB3334" s="15" t="s">
        <v>3527</v>
      </c>
      <c r="GD3334" s="15" t="s">
        <v>3527</v>
      </c>
      <c r="GF3334" s="15" t="s">
        <v>3527</v>
      </c>
      <c r="GH3334" s="15" t="s">
        <v>3527</v>
      </c>
      <c r="GJ3334" s="15" t="s">
        <v>3527</v>
      </c>
      <c r="GL3334" s="15" t="s">
        <v>3527</v>
      </c>
      <c r="GN3334" s="15" t="s">
        <v>3527</v>
      </c>
      <c r="GP3334" s="15" t="s">
        <v>3527</v>
      </c>
      <c r="GR3334" s="15" t="s">
        <v>3527</v>
      </c>
      <c r="GT3334" s="15" t="s">
        <v>3527</v>
      </c>
      <c r="GV3334" s="15" t="s">
        <v>3527</v>
      </c>
      <c r="GX3334" s="15" t="s">
        <v>3527</v>
      </c>
      <c r="GZ3334" s="15" t="s">
        <v>3527</v>
      </c>
      <c r="HB3334" s="15" t="s">
        <v>3527</v>
      </c>
      <c r="HG3334" s="15" t="s">
        <v>3526</v>
      </c>
    </row>
    <row r="3335" spans="123:215" x14ac:dyDescent="0.25">
      <c r="DS3335" s="15" t="s">
        <v>3528</v>
      </c>
      <c r="DU3335" s="15" t="s">
        <v>3528</v>
      </c>
      <c r="DW3335" s="15" t="s">
        <v>3528</v>
      </c>
      <c r="DY3335" s="15" t="s">
        <v>3528</v>
      </c>
      <c r="EA3335" s="15" t="s">
        <v>3528</v>
      </c>
      <c r="EC3335" s="15" t="s">
        <v>3528</v>
      </c>
      <c r="EE3335" s="15" t="s">
        <v>3528</v>
      </c>
      <c r="EG3335" s="15" t="s">
        <v>3528</v>
      </c>
      <c r="EI3335" s="15" t="s">
        <v>3528</v>
      </c>
      <c r="EK3335" s="15" t="s">
        <v>3528</v>
      </c>
      <c r="EM3335" s="15" t="s">
        <v>3528</v>
      </c>
      <c r="EO3335" s="15" t="s">
        <v>3528</v>
      </c>
      <c r="EQ3335" s="15" t="s">
        <v>3528</v>
      </c>
      <c r="ES3335" s="15" t="s">
        <v>3528</v>
      </c>
      <c r="EU3335" s="15" t="s">
        <v>3528</v>
      </c>
      <c r="EW3335" s="15" t="s">
        <v>3528</v>
      </c>
      <c r="EY3335" s="15" t="s">
        <v>3528</v>
      </c>
      <c r="FA3335" s="15" t="s">
        <v>3528</v>
      </c>
      <c r="FC3335" s="15" t="s">
        <v>3528</v>
      </c>
      <c r="FE3335" s="15" t="s">
        <v>3528</v>
      </c>
      <c r="FG3335" s="15" t="s">
        <v>3528</v>
      </c>
      <c r="FL3335" s="15" t="s">
        <v>3527</v>
      </c>
      <c r="FN3335" s="15" t="s">
        <v>3528</v>
      </c>
      <c r="FP3335" s="15" t="s">
        <v>3528</v>
      </c>
      <c r="FR3335" s="15" t="s">
        <v>3528</v>
      </c>
      <c r="FT3335" s="15" t="s">
        <v>3528</v>
      </c>
      <c r="FV3335" s="15" t="s">
        <v>3528</v>
      </c>
      <c r="FX3335" s="15" t="s">
        <v>3528</v>
      </c>
      <c r="FZ3335" s="15" t="s">
        <v>3528</v>
      </c>
      <c r="GB3335" s="15" t="s">
        <v>3528</v>
      </c>
      <c r="GD3335" s="15" t="s">
        <v>3528</v>
      </c>
      <c r="GF3335" s="15" t="s">
        <v>3528</v>
      </c>
      <c r="GH3335" s="15" t="s">
        <v>3528</v>
      </c>
      <c r="GJ3335" s="15" t="s">
        <v>3528</v>
      </c>
      <c r="GL3335" s="15" t="s">
        <v>3528</v>
      </c>
      <c r="GN3335" s="15" t="s">
        <v>3528</v>
      </c>
      <c r="GP3335" s="15" t="s">
        <v>3528</v>
      </c>
      <c r="GR3335" s="15" t="s">
        <v>3528</v>
      </c>
      <c r="GT3335" s="15" t="s">
        <v>3528</v>
      </c>
      <c r="GV3335" s="15" t="s">
        <v>3528</v>
      </c>
      <c r="GX3335" s="15" t="s">
        <v>3528</v>
      </c>
      <c r="GZ3335" s="15" t="s">
        <v>3528</v>
      </c>
      <c r="HB3335" s="15" t="s">
        <v>3528</v>
      </c>
      <c r="HG3335" s="15" t="s">
        <v>3527</v>
      </c>
    </row>
    <row r="3336" spans="123:215" x14ac:dyDescent="0.25">
      <c r="DS3336" s="15" t="s">
        <v>3529</v>
      </c>
      <c r="DU3336" s="15" t="s">
        <v>3529</v>
      </c>
      <c r="DW3336" s="15" t="s">
        <v>3529</v>
      </c>
      <c r="DY3336" s="15" t="s">
        <v>3529</v>
      </c>
      <c r="EA3336" s="15" t="s">
        <v>3529</v>
      </c>
      <c r="EC3336" s="15" t="s">
        <v>3529</v>
      </c>
      <c r="EE3336" s="15" t="s">
        <v>3529</v>
      </c>
      <c r="EG3336" s="15" t="s">
        <v>3529</v>
      </c>
      <c r="EI3336" s="15" t="s">
        <v>3529</v>
      </c>
      <c r="EK3336" s="15" t="s">
        <v>3529</v>
      </c>
      <c r="EM3336" s="15" t="s">
        <v>3529</v>
      </c>
      <c r="EO3336" s="15" t="s">
        <v>3529</v>
      </c>
      <c r="EQ3336" s="15" t="s">
        <v>3529</v>
      </c>
      <c r="ES3336" s="15" t="s">
        <v>3529</v>
      </c>
      <c r="EU3336" s="15" t="s">
        <v>3529</v>
      </c>
      <c r="EW3336" s="15" t="s">
        <v>3529</v>
      </c>
      <c r="EY3336" s="15" t="s">
        <v>3529</v>
      </c>
      <c r="FA3336" s="15" t="s">
        <v>3529</v>
      </c>
      <c r="FC3336" s="15" t="s">
        <v>3529</v>
      </c>
      <c r="FE3336" s="15" t="s">
        <v>3529</v>
      </c>
      <c r="FG3336" s="15" t="s">
        <v>3529</v>
      </c>
      <c r="FL3336" s="15" t="s">
        <v>3528</v>
      </c>
      <c r="FN3336" s="15" t="s">
        <v>3529</v>
      </c>
      <c r="FP3336" s="15" t="s">
        <v>3529</v>
      </c>
      <c r="FR3336" s="15" t="s">
        <v>3529</v>
      </c>
      <c r="FT3336" s="15" t="s">
        <v>3529</v>
      </c>
      <c r="FV3336" s="15" t="s">
        <v>3529</v>
      </c>
      <c r="FX3336" s="15" t="s">
        <v>3529</v>
      </c>
      <c r="FZ3336" s="15" t="s">
        <v>3529</v>
      </c>
      <c r="GB3336" s="15" t="s">
        <v>3529</v>
      </c>
      <c r="GD3336" s="15" t="s">
        <v>3529</v>
      </c>
      <c r="GF3336" s="15" t="s">
        <v>3529</v>
      </c>
      <c r="GH3336" s="15" t="s">
        <v>3529</v>
      </c>
      <c r="GJ3336" s="15" t="s">
        <v>3529</v>
      </c>
      <c r="GL3336" s="15" t="s">
        <v>3529</v>
      </c>
      <c r="GN3336" s="15" t="s">
        <v>3529</v>
      </c>
      <c r="GP3336" s="15" t="s">
        <v>3529</v>
      </c>
      <c r="GR3336" s="15" t="s">
        <v>3529</v>
      </c>
      <c r="GT3336" s="15" t="s">
        <v>3529</v>
      </c>
      <c r="GV3336" s="15" t="s">
        <v>3529</v>
      </c>
      <c r="GX3336" s="15" t="s">
        <v>3529</v>
      </c>
      <c r="GZ3336" s="15" t="s">
        <v>3529</v>
      </c>
      <c r="HB3336" s="15" t="s">
        <v>3529</v>
      </c>
      <c r="HG3336" s="15" t="s">
        <v>3528</v>
      </c>
    </row>
    <row r="3337" spans="123:215" x14ac:dyDescent="0.25">
      <c r="DS3337" s="15" t="s">
        <v>3530</v>
      </c>
      <c r="DU3337" s="15" t="s">
        <v>3530</v>
      </c>
      <c r="DW3337" s="15" t="s">
        <v>3530</v>
      </c>
      <c r="DY3337" s="15" t="s">
        <v>3530</v>
      </c>
      <c r="EA3337" s="15" t="s">
        <v>3530</v>
      </c>
      <c r="EC3337" s="15" t="s">
        <v>3530</v>
      </c>
      <c r="EE3337" s="15" t="s">
        <v>3530</v>
      </c>
      <c r="EG3337" s="15" t="s">
        <v>3530</v>
      </c>
      <c r="EI3337" s="15" t="s">
        <v>3530</v>
      </c>
      <c r="EK3337" s="15" t="s">
        <v>3530</v>
      </c>
      <c r="EM3337" s="15" t="s">
        <v>3530</v>
      </c>
      <c r="EO3337" s="15" t="s">
        <v>3530</v>
      </c>
      <c r="EQ3337" s="15" t="s">
        <v>3530</v>
      </c>
      <c r="ES3337" s="15" t="s">
        <v>3530</v>
      </c>
      <c r="EU3337" s="15" t="s">
        <v>3530</v>
      </c>
      <c r="EW3337" s="15" t="s">
        <v>3530</v>
      </c>
      <c r="EY3337" s="15" t="s">
        <v>3530</v>
      </c>
      <c r="FA3337" s="15" t="s">
        <v>3530</v>
      </c>
      <c r="FC3337" s="15" t="s">
        <v>3530</v>
      </c>
      <c r="FE3337" s="15" t="s">
        <v>3530</v>
      </c>
      <c r="FG3337" s="15" t="s">
        <v>3530</v>
      </c>
      <c r="FL3337" s="15" t="s">
        <v>3529</v>
      </c>
      <c r="FN3337" s="15" t="s">
        <v>3530</v>
      </c>
      <c r="FP3337" s="15" t="s">
        <v>3530</v>
      </c>
      <c r="FR3337" s="15" t="s">
        <v>3530</v>
      </c>
      <c r="FT3337" s="15" t="s">
        <v>3530</v>
      </c>
      <c r="FV3337" s="15" t="s">
        <v>3530</v>
      </c>
      <c r="FX3337" s="15" t="s">
        <v>3530</v>
      </c>
      <c r="FZ3337" s="15" t="s">
        <v>3530</v>
      </c>
      <c r="GB3337" s="15" t="s">
        <v>3530</v>
      </c>
      <c r="GD3337" s="15" t="s">
        <v>3530</v>
      </c>
      <c r="GF3337" s="15" t="s">
        <v>3530</v>
      </c>
      <c r="GH3337" s="15" t="s">
        <v>3530</v>
      </c>
      <c r="GJ3337" s="15" t="s">
        <v>3530</v>
      </c>
      <c r="GL3337" s="15" t="s">
        <v>3530</v>
      </c>
      <c r="GN3337" s="15" t="s">
        <v>3530</v>
      </c>
      <c r="GP3337" s="15" t="s">
        <v>3530</v>
      </c>
      <c r="GR3337" s="15" t="s">
        <v>3530</v>
      </c>
      <c r="GT3337" s="15" t="s">
        <v>3530</v>
      </c>
      <c r="GV3337" s="15" t="s">
        <v>3530</v>
      </c>
      <c r="GX3337" s="15" t="s">
        <v>3530</v>
      </c>
      <c r="GZ3337" s="15" t="s">
        <v>3530</v>
      </c>
      <c r="HB3337" s="15" t="s">
        <v>3530</v>
      </c>
      <c r="HG3337" s="15" t="s">
        <v>3529</v>
      </c>
    </row>
    <row r="3338" spans="123:215" x14ac:dyDescent="0.25">
      <c r="DS3338" s="15" t="s">
        <v>3531</v>
      </c>
      <c r="DU3338" s="15" t="s">
        <v>3531</v>
      </c>
      <c r="DW3338" s="15" t="s">
        <v>3531</v>
      </c>
      <c r="DY3338" s="15" t="s">
        <v>3531</v>
      </c>
      <c r="EA3338" s="15" t="s">
        <v>3531</v>
      </c>
      <c r="EC3338" s="15" t="s">
        <v>3531</v>
      </c>
      <c r="EE3338" s="15" t="s">
        <v>3531</v>
      </c>
      <c r="EG3338" s="15" t="s">
        <v>3531</v>
      </c>
      <c r="EI3338" s="15" t="s">
        <v>3531</v>
      </c>
      <c r="EK3338" s="15" t="s">
        <v>3531</v>
      </c>
      <c r="EM3338" s="15" t="s">
        <v>3531</v>
      </c>
      <c r="EO3338" s="15" t="s">
        <v>3531</v>
      </c>
      <c r="EQ3338" s="15" t="s">
        <v>3531</v>
      </c>
      <c r="ES3338" s="15" t="s">
        <v>3531</v>
      </c>
      <c r="EU3338" s="15" t="s">
        <v>3531</v>
      </c>
      <c r="EW3338" s="15" t="s">
        <v>3531</v>
      </c>
      <c r="EY3338" s="15" t="s">
        <v>3531</v>
      </c>
      <c r="FA3338" s="15" t="s">
        <v>3531</v>
      </c>
      <c r="FC3338" s="15" t="s">
        <v>3531</v>
      </c>
      <c r="FE3338" s="15" t="s">
        <v>3531</v>
      </c>
      <c r="FG3338" s="15" t="s">
        <v>3531</v>
      </c>
      <c r="FL3338" s="15" t="s">
        <v>3530</v>
      </c>
      <c r="FN3338" s="15" t="s">
        <v>3531</v>
      </c>
      <c r="FP3338" s="15" t="s">
        <v>3531</v>
      </c>
      <c r="FR3338" s="15" t="s">
        <v>3531</v>
      </c>
      <c r="FT3338" s="15" t="s">
        <v>3531</v>
      </c>
      <c r="FV3338" s="15" t="s">
        <v>3531</v>
      </c>
      <c r="FX3338" s="15" t="s">
        <v>3531</v>
      </c>
      <c r="FZ3338" s="15" t="s">
        <v>3531</v>
      </c>
      <c r="GB3338" s="15" t="s">
        <v>3531</v>
      </c>
      <c r="GD3338" s="15" t="s">
        <v>3531</v>
      </c>
      <c r="GF3338" s="15" t="s">
        <v>3531</v>
      </c>
      <c r="GH3338" s="15" t="s">
        <v>3531</v>
      </c>
      <c r="GJ3338" s="15" t="s">
        <v>3531</v>
      </c>
      <c r="GL3338" s="15" t="s">
        <v>3531</v>
      </c>
      <c r="GN3338" s="15" t="s">
        <v>3531</v>
      </c>
      <c r="GP3338" s="15" t="s">
        <v>3531</v>
      </c>
      <c r="GR3338" s="15" t="s">
        <v>3531</v>
      </c>
      <c r="GT3338" s="15" t="s">
        <v>3531</v>
      </c>
      <c r="GV3338" s="15" t="s">
        <v>3531</v>
      </c>
      <c r="GX3338" s="15" t="s">
        <v>3531</v>
      </c>
      <c r="GZ3338" s="15" t="s">
        <v>3531</v>
      </c>
      <c r="HB3338" s="15" t="s">
        <v>3531</v>
      </c>
      <c r="HG3338" s="15" t="s">
        <v>3530</v>
      </c>
    </row>
    <row r="3339" spans="123:215" x14ac:dyDescent="0.25">
      <c r="DS3339" s="15" t="s">
        <v>3532</v>
      </c>
      <c r="DU3339" s="15" t="s">
        <v>3532</v>
      </c>
      <c r="DW3339" s="15" t="s">
        <v>3532</v>
      </c>
      <c r="DY3339" s="15" t="s">
        <v>3532</v>
      </c>
      <c r="EA3339" s="15" t="s">
        <v>3532</v>
      </c>
      <c r="EC3339" s="15" t="s">
        <v>3532</v>
      </c>
      <c r="EE3339" s="15" t="s">
        <v>3532</v>
      </c>
      <c r="EG3339" s="15" t="s">
        <v>3532</v>
      </c>
      <c r="EI3339" s="15" t="s">
        <v>3532</v>
      </c>
      <c r="EK3339" s="15" t="s">
        <v>3532</v>
      </c>
      <c r="EM3339" s="15" t="s">
        <v>3532</v>
      </c>
      <c r="EO3339" s="15" t="s">
        <v>3532</v>
      </c>
      <c r="EQ3339" s="15" t="s">
        <v>3532</v>
      </c>
      <c r="ES3339" s="15" t="s">
        <v>3532</v>
      </c>
      <c r="EU3339" s="15" t="s">
        <v>3532</v>
      </c>
      <c r="EW3339" s="15" t="s">
        <v>3532</v>
      </c>
      <c r="EY3339" s="15" t="s">
        <v>3532</v>
      </c>
      <c r="FA3339" s="15" t="s">
        <v>3532</v>
      </c>
      <c r="FC3339" s="15" t="s">
        <v>3532</v>
      </c>
      <c r="FE3339" s="15" t="s">
        <v>3532</v>
      </c>
      <c r="FG3339" s="15" t="s">
        <v>3532</v>
      </c>
      <c r="FL3339" s="15" t="s">
        <v>3531</v>
      </c>
      <c r="FN3339" s="15" t="s">
        <v>3532</v>
      </c>
      <c r="FP3339" s="15" t="s">
        <v>3532</v>
      </c>
      <c r="FR3339" s="15" t="s">
        <v>3532</v>
      </c>
      <c r="FT3339" s="15" t="s">
        <v>3532</v>
      </c>
      <c r="FV3339" s="15" t="s">
        <v>3532</v>
      </c>
      <c r="FX3339" s="15" t="s">
        <v>3532</v>
      </c>
      <c r="FZ3339" s="15" t="s">
        <v>3532</v>
      </c>
      <c r="GB3339" s="15" t="s">
        <v>3532</v>
      </c>
      <c r="GD3339" s="15" t="s">
        <v>3532</v>
      </c>
      <c r="GF3339" s="15" t="s">
        <v>3532</v>
      </c>
      <c r="GH3339" s="15" t="s">
        <v>3532</v>
      </c>
      <c r="GJ3339" s="15" t="s">
        <v>3532</v>
      </c>
      <c r="GL3339" s="15" t="s">
        <v>3532</v>
      </c>
      <c r="GN3339" s="15" t="s">
        <v>3532</v>
      </c>
      <c r="GP3339" s="15" t="s">
        <v>3532</v>
      </c>
      <c r="GR3339" s="15" t="s">
        <v>3532</v>
      </c>
      <c r="GT3339" s="15" t="s">
        <v>3532</v>
      </c>
      <c r="GV3339" s="15" t="s">
        <v>3532</v>
      </c>
      <c r="GX3339" s="15" t="s">
        <v>3532</v>
      </c>
      <c r="GZ3339" s="15" t="s">
        <v>3532</v>
      </c>
      <c r="HB3339" s="15" t="s">
        <v>3532</v>
      </c>
      <c r="HG3339" s="15" t="s">
        <v>3531</v>
      </c>
    </row>
    <row r="3340" spans="123:215" x14ac:dyDescent="0.25">
      <c r="DS3340" s="15" t="s">
        <v>3533</v>
      </c>
      <c r="DU3340" s="15" t="s">
        <v>3533</v>
      </c>
      <c r="DW3340" s="15" t="s">
        <v>3533</v>
      </c>
      <c r="DY3340" s="15" t="s">
        <v>3533</v>
      </c>
      <c r="EA3340" s="15" t="s">
        <v>3533</v>
      </c>
      <c r="EC3340" s="15" t="s">
        <v>3533</v>
      </c>
      <c r="EE3340" s="15" t="s">
        <v>3533</v>
      </c>
      <c r="EG3340" s="15" t="s">
        <v>3533</v>
      </c>
      <c r="EI3340" s="15" t="s">
        <v>3533</v>
      </c>
      <c r="EK3340" s="15" t="s">
        <v>3533</v>
      </c>
      <c r="EM3340" s="15" t="s">
        <v>3533</v>
      </c>
      <c r="EO3340" s="15" t="s">
        <v>3533</v>
      </c>
      <c r="EQ3340" s="15" t="s">
        <v>3533</v>
      </c>
      <c r="ES3340" s="15" t="s">
        <v>3533</v>
      </c>
      <c r="EU3340" s="15" t="s">
        <v>3533</v>
      </c>
      <c r="EW3340" s="15" t="s">
        <v>3533</v>
      </c>
      <c r="EY3340" s="15" t="s">
        <v>3533</v>
      </c>
      <c r="FA3340" s="15" t="s">
        <v>3533</v>
      </c>
      <c r="FC3340" s="15" t="s">
        <v>3533</v>
      </c>
      <c r="FE3340" s="15" t="s">
        <v>3533</v>
      </c>
      <c r="FG3340" s="15" t="s">
        <v>3533</v>
      </c>
      <c r="FL3340" s="15" t="s">
        <v>3532</v>
      </c>
      <c r="FN3340" s="15" t="s">
        <v>3533</v>
      </c>
      <c r="FP3340" s="15" t="s">
        <v>3533</v>
      </c>
      <c r="FR3340" s="15" t="s">
        <v>3533</v>
      </c>
      <c r="FT3340" s="15" t="s">
        <v>3533</v>
      </c>
      <c r="FV3340" s="15" t="s">
        <v>3533</v>
      </c>
      <c r="FX3340" s="15" t="s">
        <v>3533</v>
      </c>
      <c r="FZ3340" s="15" t="s">
        <v>3533</v>
      </c>
      <c r="GB3340" s="15" t="s">
        <v>3533</v>
      </c>
      <c r="GD3340" s="15" t="s">
        <v>3533</v>
      </c>
      <c r="GF3340" s="15" t="s">
        <v>3533</v>
      </c>
      <c r="GH3340" s="15" t="s">
        <v>3533</v>
      </c>
      <c r="GJ3340" s="15" t="s">
        <v>3533</v>
      </c>
      <c r="GL3340" s="15" t="s">
        <v>3533</v>
      </c>
      <c r="GN3340" s="15" t="s">
        <v>3533</v>
      </c>
      <c r="GP3340" s="15" t="s">
        <v>3533</v>
      </c>
      <c r="GR3340" s="15" t="s">
        <v>3533</v>
      </c>
      <c r="GT3340" s="15" t="s">
        <v>3533</v>
      </c>
      <c r="GV3340" s="15" t="s">
        <v>3533</v>
      </c>
      <c r="GX3340" s="15" t="s">
        <v>3533</v>
      </c>
      <c r="GZ3340" s="15" t="s">
        <v>3533</v>
      </c>
      <c r="HB3340" s="15" t="s">
        <v>3533</v>
      </c>
      <c r="HG3340" s="15" t="s">
        <v>3532</v>
      </c>
    </row>
    <row r="3341" spans="123:215" x14ac:dyDescent="0.25">
      <c r="DS3341" s="15" t="s">
        <v>3534</v>
      </c>
      <c r="DU3341" s="15" t="s">
        <v>3534</v>
      </c>
      <c r="DW3341" s="15" t="s">
        <v>3534</v>
      </c>
      <c r="DY3341" s="15" t="s">
        <v>3534</v>
      </c>
      <c r="EA3341" s="15" t="s">
        <v>3534</v>
      </c>
      <c r="EC3341" s="15" t="s">
        <v>3534</v>
      </c>
      <c r="EE3341" s="15" t="s">
        <v>3534</v>
      </c>
      <c r="EG3341" s="15" t="s">
        <v>3534</v>
      </c>
      <c r="EI3341" s="15" t="s">
        <v>3534</v>
      </c>
      <c r="EK3341" s="15" t="s">
        <v>3534</v>
      </c>
      <c r="EM3341" s="15" t="s">
        <v>3534</v>
      </c>
      <c r="EO3341" s="15" t="s">
        <v>3534</v>
      </c>
      <c r="EQ3341" s="15" t="s">
        <v>3534</v>
      </c>
      <c r="ES3341" s="15" t="s">
        <v>3534</v>
      </c>
      <c r="EU3341" s="15" t="s">
        <v>3534</v>
      </c>
      <c r="EW3341" s="15" t="s">
        <v>3534</v>
      </c>
      <c r="EY3341" s="15" t="s">
        <v>3534</v>
      </c>
      <c r="FA3341" s="15" t="s">
        <v>3534</v>
      </c>
      <c r="FC3341" s="15" t="s">
        <v>3534</v>
      </c>
      <c r="FE3341" s="15" t="s">
        <v>3534</v>
      </c>
      <c r="FG3341" s="15" t="s">
        <v>3534</v>
      </c>
      <c r="FL3341" s="15" t="s">
        <v>3533</v>
      </c>
      <c r="FN3341" s="15" t="s">
        <v>3534</v>
      </c>
      <c r="FP3341" s="15" t="s">
        <v>3534</v>
      </c>
      <c r="FR3341" s="15" t="s">
        <v>3534</v>
      </c>
      <c r="FT3341" s="15" t="s">
        <v>3534</v>
      </c>
      <c r="FV3341" s="15" t="s">
        <v>3534</v>
      </c>
      <c r="FX3341" s="15" t="s">
        <v>3534</v>
      </c>
      <c r="FZ3341" s="15" t="s">
        <v>3534</v>
      </c>
      <c r="GB3341" s="15" t="s">
        <v>3534</v>
      </c>
      <c r="GD3341" s="15" t="s">
        <v>3534</v>
      </c>
      <c r="GF3341" s="15" t="s">
        <v>3534</v>
      </c>
      <c r="GH3341" s="15" t="s">
        <v>3534</v>
      </c>
      <c r="GJ3341" s="15" t="s">
        <v>3534</v>
      </c>
      <c r="GL3341" s="15" t="s">
        <v>3534</v>
      </c>
      <c r="GN3341" s="15" t="s">
        <v>3534</v>
      </c>
      <c r="GP3341" s="15" t="s">
        <v>3534</v>
      </c>
      <c r="GR3341" s="15" t="s">
        <v>3534</v>
      </c>
      <c r="GT3341" s="15" t="s">
        <v>3534</v>
      </c>
      <c r="GV3341" s="15" t="s">
        <v>3534</v>
      </c>
      <c r="GX3341" s="15" t="s">
        <v>3534</v>
      </c>
      <c r="GZ3341" s="15" t="s">
        <v>3534</v>
      </c>
      <c r="HB3341" s="15" t="s">
        <v>3534</v>
      </c>
      <c r="HG3341" s="15" t="s">
        <v>3533</v>
      </c>
    </row>
    <row r="3342" spans="123:215" x14ac:dyDescent="0.25">
      <c r="DS3342" s="15" t="s">
        <v>3535</v>
      </c>
      <c r="DU3342" s="15" t="s">
        <v>3535</v>
      </c>
      <c r="DW3342" s="15" t="s">
        <v>3535</v>
      </c>
      <c r="DY3342" s="15" t="s">
        <v>3535</v>
      </c>
      <c r="EA3342" s="15" t="s">
        <v>3535</v>
      </c>
      <c r="EC3342" s="15" t="s">
        <v>3535</v>
      </c>
      <c r="EE3342" s="15" t="s">
        <v>3535</v>
      </c>
      <c r="EG3342" s="15" t="s">
        <v>3535</v>
      </c>
      <c r="EI3342" s="15" t="s">
        <v>3535</v>
      </c>
      <c r="EK3342" s="15" t="s">
        <v>3535</v>
      </c>
      <c r="EM3342" s="15" t="s">
        <v>3535</v>
      </c>
      <c r="EO3342" s="15" t="s">
        <v>3535</v>
      </c>
      <c r="EQ3342" s="15" t="s">
        <v>3535</v>
      </c>
      <c r="ES3342" s="15" t="s">
        <v>3535</v>
      </c>
      <c r="EU3342" s="15" t="s">
        <v>3535</v>
      </c>
      <c r="EW3342" s="15" t="s">
        <v>3535</v>
      </c>
      <c r="EY3342" s="15" t="s">
        <v>3535</v>
      </c>
      <c r="FA3342" s="15" t="s">
        <v>3535</v>
      </c>
      <c r="FC3342" s="15" t="s">
        <v>3535</v>
      </c>
      <c r="FE3342" s="15" t="s">
        <v>3535</v>
      </c>
      <c r="FG3342" s="15" t="s">
        <v>3535</v>
      </c>
      <c r="FL3342" s="15" t="s">
        <v>3534</v>
      </c>
      <c r="FN3342" s="15" t="s">
        <v>3535</v>
      </c>
      <c r="FP3342" s="15" t="s">
        <v>3535</v>
      </c>
      <c r="FR3342" s="15" t="s">
        <v>3535</v>
      </c>
      <c r="FT3342" s="15" t="s">
        <v>3535</v>
      </c>
      <c r="FV3342" s="15" t="s">
        <v>3535</v>
      </c>
      <c r="FX3342" s="15" t="s">
        <v>3535</v>
      </c>
      <c r="FZ3342" s="15" t="s">
        <v>3535</v>
      </c>
      <c r="GB3342" s="15" t="s">
        <v>3535</v>
      </c>
      <c r="GD3342" s="15" t="s">
        <v>3535</v>
      </c>
      <c r="GF3342" s="15" t="s">
        <v>3535</v>
      </c>
      <c r="GH3342" s="15" t="s">
        <v>3535</v>
      </c>
      <c r="GJ3342" s="15" t="s">
        <v>3535</v>
      </c>
      <c r="GL3342" s="15" t="s">
        <v>3535</v>
      </c>
      <c r="GN3342" s="15" t="s">
        <v>3535</v>
      </c>
      <c r="GP3342" s="15" t="s">
        <v>3535</v>
      </c>
      <c r="GR3342" s="15" t="s">
        <v>3535</v>
      </c>
      <c r="GT3342" s="15" t="s">
        <v>3535</v>
      </c>
      <c r="GV3342" s="15" t="s">
        <v>3535</v>
      </c>
      <c r="GX3342" s="15" t="s">
        <v>3535</v>
      </c>
      <c r="GZ3342" s="15" t="s">
        <v>3535</v>
      </c>
      <c r="HB3342" s="15" t="s">
        <v>3535</v>
      </c>
      <c r="HG3342" s="15" t="s">
        <v>3534</v>
      </c>
    </row>
    <row r="3343" spans="123:215" x14ac:dyDescent="0.25">
      <c r="DS3343" s="15" t="s">
        <v>3536</v>
      </c>
      <c r="DU3343" s="15" t="s">
        <v>3536</v>
      </c>
      <c r="DW3343" s="15" t="s">
        <v>3536</v>
      </c>
      <c r="DY3343" s="15" t="s">
        <v>3536</v>
      </c>
      <c r="EA3343" s="15" t="s">
        <v>3536</v>
      </c>
      <c r="EC3343" s="15" t="s">
        <v>3536</v>
      </c>
      <c r="EE3343" s="15" t="s">
        <v>3536</v>
      </c>
      <c r="EG3343" s="15" t="s">
        <v>3536</v>
      </c>
      <c r="EI3343" s="15" t="s">
        <v>3536</v>
      </c>
      <c r="EK3343" s="15" t="s">
        <v>3536</v>
      </c>
      <c r="EM3343" s="15" t="s">
        <v>3536</v>
      </c>
      <c r="EO3343" s="15" t="s">
        <v>3536</v>
      </c>
      <c r="EQ3343" s="15" t="s">
        <v>3536</v>
      </c>
      <c r="ES3343" s="15" t="s">
        <v>3536</v>
      </c>
      <c r="EU3343" s="15" t="s">
        <v>3536</v>
      </c>
      <c r="EW3343" s="15" t="s">
        <v>3536</v>
      </c>
      <c r="EY3343" s="15" t="s">
        <v>3536</v>
      </c>
      <c r="FA3343" s="15" t="s">
        <v>3536</v>
      </c>
      <c r="FC3343" s="15" t="s">
        <v>3536</v>
      </c>
      <c r="FE3343" s="15" t="s">
        <v>3536</v>
      </c>
      <c r="FG3343" s="15" t="s">
        <v>3536</v>
      </c>
      <c r="FL3343" s="15" t="s">
        <v>3535</v>
      </c>
      <c r="FN3343" s="15" t="s">
        <v>3536</v>
      </c>
      <c r="FP3343" s="15" t="s">
        <v>3536</v>
      </c>
      <c r="FR3343" s="15" t="s">
        <v>3536</v>
      </c>
      <c r="FT3343" s="15" t="s">
        <v>3536</v>
      </c>
      <c r="FV3343" s="15" t="s">
        <v>3536</v>
      </c>
      <c r="FX3343" s="15" t="s">
        <v>3536</v>
      </c>
      <c r="FZ3343" s="15" t="s">
        <v>3536</v>
      </c>
      <c r="GB3343" s="15" t="s">
        <v>3536</v>
      </c>
      <c r="GD3343" s="15" t="s">
        <v>3536</v>
      </c>
      <c r="GF3343" s="15" t="s">
        <v>3536</v>
      </c>
      <c r="GH3343" s="15" t="s">
        <v>3536</v>
      </c>
      <c r="GJ3343" s="15" t="s">
        <v>3536</v>
      </c>
      <c r="GL3343" s="15" t="s">
        <v>3536</v>
      </c>
      <c r="GN3343" s="15" t="s">
        <v>3536</v>
      </c>
      <c r="GP3343" s="15" t="s">
        <v>3536</v>
      </c>
      <c r="GR3343" s="15" t="s">
        <v>3536</v>
      </c>
      <c r="GT3343" s="15" t="s">
        <v>3536</v>
      </c>
      <c r="GV3343" s="15" t="s">
        <v>3536</v>
      </c>
      <c r="GX3343" s="15" t="s">
        <v>3536</v>
      </c>
      <c r="GZ3343" s="15" t="s">
        <v>3536</v>
      </c>
      <c r="HB3343" s="15" t="s">
        <v>3536</v>
      </c>
      <c r="HG3343" s="15" t="s">
        <v>3535</v>
      </c>
    </row>
    <row r="3344" spans="123:215" x14ac:dyDescent="0.25">
      <c r="DS3344" s="15" t="s">
        <v>3537</v>
      </c>
      <c r="DU3344" s="15" t="s">
        <v>3537</v>
      </c>
      <c r="DW3344" s="15" t="s">
        <v>3537</v>
      </c>
      <c r="DY3344" s="15" t="s">
        <v>3537</v>
      </c>
      <c r="EA3344" s="15" t="s">
        <v>3537</v>
      </c>
      <c r="EC3344" s="15" t="s">
        <v>3537</v>
      </c>
      <c r="EE3344" s="15" t="s">
        <v>3537</v>
      </c>
      <c r="EG3344" s="15" t="s">
        <v>3537</v>
      </c>
      <c r="EI3344" s="15" t="s">
        <v>3537</v>
      </c>
      <c r="EK3344" s="15" t="s">
        <v>3537</v>
      </c>
      <c r="EM3344" s="15" t="s">
        <v>3537</v>
      </c>
      <c r="EO3344" s="15" t="s">
        <v>3537</v>
      </c>
      <c r="EQ3344" s="15" t="s">
        <v>3537</v>
      </c>
      <c r="ES3344" s="15" t="s">
        <v>3537</v>
      </c>
      <c r="EU3344" s="15" t="s">
        <v>3537</v>
      </c>
      <c r="EW3344" s="15" t="s">
        <v>3537</v>
      </c>
      <c r="EY3344" s="15" t="s">
        <v>3537</v>
      </c>
      <c r="FA3344" s="15" t="s">
        <v>3537</v>
      </c>
      <c r="FC3344" s="15" t="s">
        <v>3537</v>
      </c>
      <c r="FE3344" s="15" t="s">
        <v>3537</v>
      </c>
      <c r="FG3344" s="15" t="s">
        <v>3537</v>
      </c>
      <c r="FL3344" s="15" t="s">
        <v>3536</v>
      </c>
      <c r="FN3344" s="15" t="s">
        <v>3537</v>
      </c>
      <c r="FP3344" s="15" t="s">
        <v>3537</v>
      </c>
      <c r="FR3344" s="15" t="s">
        <v>3537</v>
      </c>
      <c r="FT3344" s="15" t="s">
        <v>3537</v>
      </c>
      <c r="FV3344" s="15" t="s">
        <v>3537</v>
      </c>
      <c r="FX3344" s="15" t="s">
        <v>3537</v>
      </c>
      <c r="FZ3344" s="15" t="s">
        <v>3537</v>
      </c>
      <c r="GB3344" s="15" t="s">
        <v>3537</v>
      </c>
      <c r="GD3344" s="15" t="s">
        <v>3537</v>
      </c>
      <c r="GF3344" s="15" t="s">
        <v>3537</v>
      </c>
      <c r="GH3344" s="15" t="s">
        <v>3537</v>
      </c>
      <c r="GJ3344" s="15" t="s">
        <v>3537</v>
      </c>
      <c r="GL3344" s="15" t="s">
        <v>3537</v>
      </c>
      <c r="GN3344" s="15" t="s">
        <v>3537</v>
      </c>
      <c r="GP3344" s="15" t="s">
        <v>3537</v>
      </c>
      <c r="GR3344" s="15" t="s">
        <v>3537</v>
      </c>
      <c r="GT3344" s="15" t="s">
        <v>3537</v>
      </c>
      <c r="GV3344" s="15" t="s">
        <v>3537</v>
      </c>
      <c r="GX3344" s="15" t="s">
        <v>3537</v>
      </c>
      <c r="GZ3344" s="15" t="s">
        <v>3537</v>
      </c>
      <c r="HB3344" s="15" t="s">
        <v>3537</v>
      </c>
      <c r="HG3344" s="15" t="s">
        <v>3536</v>
      </c>
    </row>
    <row r="3345" spans="123:215" x14ac:dyDescent="0.25">
      <c r="DS3345" s="15" t="s">
        <v>3538</v>
      </c>
      <c r="DU3345" s="15" t="s">
        <v>3538</v>
      </c>
      <c r="DW3345" s="15" t="s">
        <v>3538</v>
      </c>
      <c r="DY3345" s="15" t="s">
        <v>3538</v>
      </c>
      <c r="EA3345" s="15" t="s">
        <v>3538</v>
      </c>
      <c r="EC3345" s="15" t="s">
        <v>3538</v>
      </c>
      <c r="EE3345" s="15" t="s">
        <v>3538</v>
      </c>
      <c r="EG3345" s="15" t="s">
        <v>3538</v>
      </c>
      <c r="EI3345" s="15" t="s">
        <v>3538</v>
      </c>
      <c r="EK3345" s="15" t="s">
        <v>3538</v>
      </c>
      <c r="EM3345" s="15" t="s">
        <v>3538</v>
      </c>
      <c r="EO3345" s="15" t="s">
        <v>3538</v>
      </c>
      <c r="EQ3345" s="15" t="s">
        <v>3538</v>
      </c>
      <c r="ES3345" s="15" t="s">
        <v>3538</v>
      </c>
      <c r="EU3345" s="15" t="s">
        <v>3538</v>
      </c>
      <c r="EW3345" s="15" t="s">
        <v>3538</v>
      </c>
      <c r="EY3345" s="15" t="s">
        <v>3538</v>
      </c>
      <c r="FA3345" s="15" t="s">
        <v>3538</v>
      </c>
      <c r="FC3345" s="15" t="s">
        <v>3538</v>
      </c>
      <c r="FE3345" s="15" t="s">
        <v>3538</v>
      </c>
      <c r="FG3345" s="15" t="s">
        <v>3538</v>
      </c>
      <c r="FL3345" s="15" t="s">
        <v>3537</v>
      </c>
      <c r="FN3345" s="15" t="s">
        <v>3538</v>
      </c>
      <c r="FP3345" s="15" t="s">
        <v>3538</v>
      </c>
      <c r="FR3345" s="15" t="s">
        <v>3538</v>
      </c>
      <c r="FT3345" s="15" t="s">
        <v>3538</v>
      </c>
      <c r="FV3345" s="15" t="s">
        <v>3538</v>
      </c>
      <c r="FX3345" s="15" t="s">
        <v>3538</v>
      </c>
      <c r="FZ3345" s="15" t="s">
        <v>3538</v>
      </c>
      <c r="GB3345" s="15" t="s">
        <v>3538</v>
      </c>
      <c r="GD3345" s="15" t="s">
        <v>3538</v>
      </c>
      <c r="GF3345" s="15" t="s">
        <v>3538</v>
      </c>
      <c r="GH3345" s="15" t="s">
        <v>3538</v>
      </c>
      <c r="GJ3345" s="15" t="s">
        <v>3538</v>
      </c>
      <c r="GL3345" s="15" t="s">
        <v>3538</v>
      </c>
      <c r="GN3345" s="15" t="s">
        <v>3538</v>
      </c>
      <c r="GP3345" s="15" t="s">
        <v>3538</v>
      </c>
      <c r="GR3345" s="15" t="s">
        <v>3538</v>
      </c>
      <c r="GT3345" s="15" t="s">
        <v>3538</v>
      </c>
      <c r="GV3345" s="15" t="s">
        <v>3538</v>
      </c>
      <c r="GX3345" s="15" t="s">
        <v>3538</v>
      </c>
      <c r="GZ3345" s="15" t="s">
        <v>3538</v>
      </c>
      <c r="HB3345" s="15" t="s">
        <v>3538</v>
      </c>
      <c r="HG3345" s="15" t="s">
        <v>3537</v>
      </c>
    </row>
    <row r="3346" spans="123:215" x14ac:dyDescent="0.25">
      <c r="DS3346" s="15" t="s">
        <v>3539</v>
      </c>
      <c r="DU3346" s="15" t="s">
        <v>3539</v>
      </c>
      <c r="DW3346" s="15" t="s">
        <v>3539</v>
      </c>
      <c r="DY3346" s="15" t="s">
        <v>3539</v>
      </c>
      <c r="EA3346" s="15" t="s">
        <v>3539</v>
      </c>
      <c r="EC3346" s="15" t="s">
        <v>3539</v>
      </c>
      <c r="EE3346" s="15" t="s">
        <v>3539</v>
      </c>
      <c r="EG3346" s="15" t="s">
        <v>3539</v>
      </c>
      <c r="EI3346" s="15" t="s">
        <v>3539</v>
      </c>
      <c r="EK3346" s="15" t="s">
        <v>3539</v>
      </c>
      <c r="EM3346" s="15" t="s">
        <v>3539</v>
      </c>
      <c r="EO3346" s="15" t="s">
        <v>3539</v>
      </c>
      <c r="EQ3346" s="15" t="s">
        <v>3539</v>
      </c>
      <c r="ES3346" s="15" t="s">
        <v>3539</v>
      </c>
      <c r="EU3346" s="15" t="s">
        <v>3539</v>
      </c>
      <c r="EW3346" s="15" t="s">
        <v>3539</v>
      </c>
      <c r="EY3346" s="15" t="s">
        <v>3539</v>
      </c>
      <c r="FA3346" s="15" t="s">
        <v>3539</v>
      </c>
      <c r="FC3346" s="15" t="s">
        <v>3539</v>
      </c>
      <c r="FE3346" s="15" t="s">
        <v>3539</v>
      </c>
      <c r="FG3346" s="15" t="s">
        <v>3539</v>
      </c>
      <c r="FL3346" s="15" t="s">
        <v>3538</v>
      </c>
      <c r="FN3346" s="15" t="s">
        <v>3539</v>
      </c>
      <c r="FP3346" s="15" t="s">
        <v>3539</v>
      </c>
      <c r="FR3346" s="15" t="s">
        <v>3539</v>
      </c>
      <c r="FT3346" s="15" t="s">
        <v>3539</v>
      </c>
      <c r="FV3346" s="15" t="s">
        <v>3539</v>
      </c>
      <c r="FX3346" s="15" t="s">
        <v>3539</v>
      </c>
      <c r="FZ3346" s="15" t="s">
        <v>3539</v>
      </c>
      <c r="GB3346" s="15" t="s">
        <v>3539</v>
      </c>
      <c r="GD3346" s="15" t="s">
        <v>3539</v>
      </c>
      <c r="GF3346" s="15" t="s">
        <v>3539</v>
      </c>
      <c r="GH3346" s="15" t="s">
        <v>3539</v>
      </c>
      <c r="GJ3346" s="15" t="s">
        <v>3539</v>
      </c>
      <c r="GL3346" s="15" t="s">
        <v>3539</v>
      </c>
      <c r="GN3346" s="15" t="s">
        <v>3539</v>
      </c>
      <c r="GP3346" s="15" t="s">
        <v>3539</v>
      </c>
      <c r="GR3346" s="15" t="s">
        <v>3539</v>
      </c>
      <c r="GT3346" s="15" t="s">
        <v>3539</v>
      </c>
      <c r="GV3346" s="15" t="s">
        <v>3539</v>
      </c>
      <c r="GX3346" s="15" t="s">
        <v>3539</v>
      </c>
      <c r="GZ3346" s="15" t="s">
        <v>3539</v>
      </c>
      <c r="HB3346" s="15" t="s">
        <v>3539</v>
      </c>
      <c r="HG3346" s="15" t="s">
        <v>3538</v>
      </c>
    </row>
    <row r="3347" spans="123:215" x14ac:dyDescent="0.25">
      <c r="DS3347" s="15" t="s">
        <v>3540</v>
      </c>
      <c r="DU3347" s="15" t="s">
        <v>3540</v>
      </c>
      <c r="DW3347" s="15" t="s">
        <v>3540</v>
      </c>
      <c r="DY3347" s="15" t="s">
        <v>3540</v>
      </c>
      <c r="EA3347" s="15" t="s">
        <v>3540</v>
      </c>
      <c r="EC3347" s="15" t="s">
        <v>3540</v>
      </c>
      <c r="EE3347" s="15" t="s">
        <v>3540</v>
      </c>
      <c r="EG3347" s="15" t="s">
        <v>3540</v>
      </c>
      <c r="EI3347" s="15" t="s">
        <v>3540</v>
      </c>
      <c r="EK3347" s="15" t="s">
        <v>3540</v>
      </c>
      <c r="EM3347" s="15" t="s">
        <v>3540</v>
      </c>
      <c r="EO3347" s="15" t="s">
        <v>3540</v>
      </c>
      <c r="EQ3347" s="15" t="s">
        <v>3540</v>
      </c>
      <c r="ES3347" s="15" t="s">
        <v>3540</v>
      </c>
      <c r="EU3347" s="15" t="s">
        <v>3540</v>
      </c>
      <c r="EW3347" s="15" t="s">
        <v>3540</v>
      </c>
      <c r="EY3347" s="15" t="s">
        <v>3540</v>
      </c>
      <c r="FA3347" s="15" t="s">
        <v>3540</v>
      </c>
      <c r="FC3347" s="15" t="s">
        <v>3540</v>
      </c>
      <c r="FE3347" s="15" t="s">
        <v>3540</v>
      </c>
      <c r="FG3347" s="15" t="s">
        <v>3540</v>
      </c>
      <c r="FL3347" s="15" t="s">
        <v>3539</v>
      </c>
      <c r="FN3347" s="15" t="s">
        <v>3540</v>
      </c>
      <c r="FP3347" s="15" t="s">
        <v>3540</v>
      </c>
      <c r="FR3347" s="15" t="s">
        <v>3540</v>
      </c>
      <c r="FT3347" s="15" t="s">
        <v>3540</v>
      </c>
      <c r="FV3347" s="15" t="s">
        <v>3540</v>
      </c>
      <c r="FX3347" s="15" t="s">
        <v>3540</v>
      </c>
      <c r="FZ3347" s="15" t="s">
        <v>3540</v>
      </c>
      <c r="GB3347" s="15" t="s">
        <v>3540</v>
      </c>
      <c r="GD3347" s="15" t="s">
        <v>3540</v>
      </c>
      <c r="GF3347" s="15" t="s">
        <v>3540</v>
      </c>
      <c r="GH3347" s="15" t="s">
        <v>3540</v>
      </c>
      <c r="GJ3347" s="15" t="s">
        <v>3540</v>
      </c>
      <c r="GL3347" s="15" t="s">
        <v>3540</v>
      </c>
      <c r="GN3347" s="15" t="s">
        <v>3540</v>
      </c>
      <c r="GP3347" s="15" t="s">
        <v>3540</v>
      </c>
      <c r="GR3347" s="15" t="s">
        <v>3540</v>
      </c>
      <c r="GT3347" s="15" t="s">
        <v>3540</v>
      </c>
      <c r="GV3347" s="15" t="s">
        <v>3540</v>
      </c>
      <c r="GX3347" s="15" t="s">
        <v>3540</v>
      </c>
      <c r="GZ3347" s="15" t="s">
        <v>3540</v>
      </c>
      <c r="HB3347" s="15" t="s">
        <v>3540</v>
      </c>
      <c r="HG3347" s="15" t="s">
        <v>3539</v>
      </c>
    </row>
    <row r="3348" spans="123:215" x14ac:dyDescent="0.25">
      <c r="DS3348" s="15" t="s">
        <v>3541</v>
      </c>
      <c r="DU3348" s="15" t="s">
        <v>3541</v>
      </c>
      <c r="DW3348" s="15" t="s">
        <v>3541</v>
      </c>
      <c r="DY3348" s="15" t="s">
        <v>3541</v>
      </c>
      <c r="EA3348" s="15" t="s">
        <v>3541</v>
      </c>
      <c r="EC3348" s="15" t="s">
        <v>3541</v>
      </c>
      <c r="EE3348" s="15" t="s">
        <v>3541</v>
      </c>
      <c r="EG3348" s="15" t="s">
        <v>3541</v>
      </c>
      <c r="EI3348" s="15" t="s">
        <v>3541</v>
      </c>
      <c r="EK3348" s="15" t="s">
        <v>3541</v>
      </c>
      <c r="EM3348" s="15" t="s">
        <v>3541</v>
      </c>
      <c r="EO3348" s="15" t="s">
        <v>3541</v>
      </c>
      <c r="EQ3348" s="15" t="s">
        <v>3541</v>
      </c>
      <c r="ES3348" s="15" t="s">
        <v>3541</v>
      </c>
      <c r="EU3348" s="15" t="s">
        <v>3541</v>
      </c>
      <c r="EW3348" s="15" t="s">
        <v>3541</v>
      </c>
      <c r="EY3348" s="15" t="s">
        <v>3541</v>
      </c>
      <c r="FA3348" s="15" t="s">
        <v>3541</v>
      </c>
      <c r="FC3348" s="15" t="s">
        <v>3541</v>
      </c>
      <c r="FE3348" s="15" t="s">
        <v>3541</v>
      </c>
      <c r="FG3348" s="15" t="s">
        <v>3541</v>
      </c>
      <c r="FL3348" s="15" t="s">
        <v>3540</v>
      </c>
      <c r="FN3348" s="15" t="s">
        <v>3541</v>
      </c>
      <c r="FP3348" s="15" t="s">
        <v>3541</v>
      </c>
      <c r="FR3348" s="15" t="s">
        <v>3541</v>
      </c>
      <c r="FT3348" s="15" t="s">
        <v>3541</v>
      </c>
      <c r="FV3348" s="15" t="s">
        <v>3541</v>
      </c>
      <c r="FX3348" s="15" t="s">
        <v>3541</v>
      </c>
      <c r="FZ3348" s="15" t="s">
        <v>3541</v>
      </c>
      <c r="GB3348" s="15" t="s">
        <v>3541</v>
      </c>
      <c r="GD3348" s="15" t="s">
        <v>3541</v>
      </c>
      <c r="GF3348" s="15" t="s">
        <v>3541</v>
      </c>
      <c r="GH3348" s="15" t="s">
        <v>3541</v>
      </c>
      <c r="GJ3348" s="15" t="s">
        <v>3541</v>
      </c>
      <c r="GL3348" s="15" t="s">
        <v>3541</v>
      </c>
      <c r="GN3348" s="15" t="s">
        <v>3541</v>
      </c>
      <c r="GP3348" s="15" t="s">
        <v>3541</v>
      </c>
      <c r="GR3348" s="15" t="s">
        <v>3541</v>
      </c>
      <c r="GT3348" s="15" t="s">
        <v>3541</v>
      </c>
      <c r="GV3348" s="15" t="s">
        <v>3541</v>
      </c>
      <c r="GX3348" s="15" t="s">
        <v>3541</v>
      </c>
      <c r="GZ3348" s="15" t="s">
        <v>3541</v>
      </c>
      <c r="HB3348" s="15" t="s">
        <v>3541</v>
      </c>
      <c r="HG3348" s="15" t="s">
        <v>3540</v>
      </c>
    </row>
    <row r="3349" spans="123:215" x14ac:dyDescent="0.25">
      <c r="DS3349" s="15" t="s">
        <v>3542</v>
      </c>
      <c r="DU3349" s="15" t="s">
        <v>3542</v>
      </c>
      <c r="DW3349" s="15" t="s">
        <v>3542</v>
      </c>
      <c r="DY3349" s="15" t="s">
        <v>3542</v>
      </c>
      <c r="EA3349" s="15" t="s">
        <v>3542</v>
      </c>
      <c r="EC3349" s="15" t="s">
        <v>3542</v>
      </c>
      <c r="EE3349" s="15" t="s">
        <v>3542</v>
      </c>
      <c r="EG3349" s="15" t="s">
        <v>3542</v>
      </c>
      <c r="EI3349" s="15" t="s">
        <v>3542</v>
      </c>
      <c r="EK3349" s="15" t="s">
        <v>3542</v>
      </c>
      <c r="EM3349" s="15" t="s">
        <v>3542</v>
      </c>
      <c r="EO3349" s="15" t="s">
        <v>3542</v>
      </c>
      <c r="EQ3349" s="15" t="s">
        <v>3542</v>
      </c>
      <c r="ES3349" s="15" t="s">
        <v>3542</v>
      </c>
      <c r="EU3349" s="15" t="s">
        <v>3542</v>
      </c>
      <c r="EW3349" s="15" t="s">
        <v>3542</v>
      </c>
      <c r="EY3349" s="15" t="s">
        <v>3542</v>
      </c>
      <c r="FA3349" s="15" t="s">
        <v>3542</v>
      </c>
      <c r="FC3349" s="15" t="s">
        <v>3542</v>
      </c>
      <c r="FE3349" s="15" t="s">
        <v>3542</v>
      </c>
      <c r="FG3349" s="15" t="s">
        <v>3542</v>
      </c>
      <c r="FL3349" s="15" t="s">
        <v>3541</v>
      </c>
      <c r="FN3349" s="15" t="s">
        <v>3542</v>
      </c>
      <c r="FP3349" s="15" t="s">
        <v>3542</v>
      </c>
      <c r="FR3349" s="15" t="s">
        <v>3542</v>
      </c>
      <c r="FT3349" s="15" t="s">
        <v>3542</v>
      </c>
      <c r="FV3349" s="15" t="s">
        <v>3542</v>
      </c>
      <c r="FX3349" s="15" t="s">
        <v>3542</v>
      </c>
      <c r="FZ3349" s="15" t="s">
        <v>3542</v>
      </c>
      <c r="GB3349" s="15" t="s">
        <v>3542</v>
      </c>
      <c r="GD3349" s="15" t="s">
        <v>3542</v>
      </c>
      <c r="GF3349" s="15" t="s">
        <v>3542</v>
      </c>
      <c r="GH3349" s="15" t="s">
        <v>3542</v>
      </c>
      <c r="GJ3349" s="15" t="s">
        <v>3542</v>
      </c>
      <c r="GL3349" s="15" t="s">
        <v>3542</v>
      </c>
      <c r="GN3349" s="15" t="s">
        <v>3542</v>
      </c>
      <c r="GP3349" s="15" t="s">
        <v>3542</v>
      </c>
      <c r="GR3349" s="15" t="s">
        <v>3542</v>
      </c>
      <c r="GT3349" s="15" t="s">
        <v>3542</v>
      </c>
      <c r="GV3349" s="15" t="s">
        <v>3542</v>
      </c>
      <c r="GX3349" s="15" t="s">
        <v>3542</v>
      </c>
      <c r="GZ3349" s="15" t="s">
        <v>3542</v>
      </c>
      <c r="HB3349" s="15" t="s">
        <v>3542</v>
      </c>
      <c r="HG3349" s="15" t="s">
        <v>3541</v>
      </c>
    </row>
    <row r="3350" spans="123:215" x14ac:dyDescent="0.25">
      <c r="DS3350" s="15" t="s">
        <v>3543</v>
      </c>
      <c r="DU3350" s="15" t="s">
        <v>3543</v>
      </c>
      <c r="DW3350" s="15" t="s">
        <v>3543</v>
      </c>
      <c r="DY3350" s="15" t="s">
        <v>3543</v>
      </c>
      <c r="EA3350" s="15" t="s">
        <v>3543</v>
      </c>
      <c r="EC3350" s="15" t="s">
        <v>3543</v>
      </c>
      <c r="EE3350" s="15" t="s">
        <v>3543</v>
      </c>
      <c r="EG3350" s="15" t="s">
        <v>3543</v>
      </c>
      <c r="EI3350" s="15" t="s">
        <v>3543</v>
      </c>
      <c r="EK3350" s="15" t="s">
        <v>3543</v>
      </c>
      <c r="EM3350" s="15" t="s">
        <v>3543</v>
      </c>
      <c r="EO3350" s="15" t="s">
        <v>3543</v>
      </c>
      <c r="EQ3350" s="15" t="s">
        <v>3543</v>
      </c>
      <c r="ES3350" s="15" t="s">
        <v>3543</v>
      </c>
      <c r="EU3350" s="15" t="s">
        <v>3543</v>
      </c>
      <c r="EW3350" s="15" t="s">
        <v>3543</v>
      </c>
      <c r="EY3350" s="15" t="s">
        <v>3543</v>
      </c>
      <c r="FA3350" s="15" t="s">
        <v>3543</v>
      </c>
      <c r="FC3350" s="15" t="s">
        <v>3543</v>
      </c>
      <c r="FE3350" s="15" t="s">
        <v>3543</v>
      </c>
      <c r="FG3350" s="15" t="s">
        <v>3543</v>
      </c>
      <c r="FL3350" s="15" t="s">
        <v>3542</v>
      </c>
      <c r="FN3350" s="15" t="s">
        <v>3543</v>
      </c>
      <c r="FP3350" s="15" t="s">
        <v>3543</v>
      </c>
      <c r="FR3350" s="15" t="s">
        <v>3543</v>
      </c>
      <c r="FT3350" s="15" t="s">
        <v>3543</v>
      </c>
      <c r="FV3350" s="15" t="s">
        <v>3543</v>
      </c>
      <c r="FX3350" s="15" t="s">
        <v>3543</v>
      </c>
      <c r="FZ3350" s="15" t="s">
        <v>3543</v>
      </c>
      <c r="GB3350" s="15" t="s">
        <v>3543</v>
      </c>
      <c r="GD3350" s="15" t="s">
        <v>3543</v>
      </c>
      <c r="GF3350" s="15" t="s">
        <v>3543</v>
      </c>
      <c r="GH3350" s="15" t="s">
        <v>3543</v>
      </c>
      <c r="GJ3350" s="15" t="s">
        <v>3543</v>
      </c>
      <c r="GL3350" s="15" t="s">
        <v>3543</v>
      </c>
      <c r="GN3350" s="15" t="s">
        <v>3543</v>
      </c>
      <c r="GP3350" s="15" t="s">
        <v>3543</v>
      </c>
      <c r="GR3350" s="15" t="s">
        <v>3543</v>
      </c>
      <c r="GT3350" s="15" t="s">
        <v>3543</v>
      </c>
      <c r="GV3350" s="15" t="s">
        <v>3543</v>
      </c>
      <c r="GX3350" s="15" t="s">
        <v>3543</v>
      </c>
      <c r="GZ3350" s="15" t="s">
        <v>3543</v>
      </c>
      <c r="HB3350" s="15" t="s">
        <v>3543</v>
      </c>
      <c r="HG3350" s="15" t="s">
        <v>3542</v>
      </c>
    </row>
    <row r="3351" spans="123:215" x14ac:dyDescent="0.25">
      <c r="DS3351" s="15" t="s">
        <v>3544</v>
      </c>
      <c r="DU3351" s="15" t="s">
        <v>3544</v>
      </c>
      <c r="DW3351" s="15" t="s">
        <v>3544</v>
      </c>
      <c r="DY3351" s="15" t="s">
        <v>3544</v>
      </c>
      <c r="EA3351" s="15" t="s">
        <v>3544</v>
      </c>
      <c r="EC3351" s="15" t="s">
        <v>3544</v>
      </c>
      <c r="EE3351" s="15" t="s">
        <v>3544</v>
      </c>
      <c r="EG3351" s="15" t="s">
        <v>3544</v>
      </c>
      <c r="EI3351" s="15" t="s">
        <v>3544</v>
      </c>
      <c r="EK3351" s="15" t="s">
        <v>3544</v>
      </c>
      <c r="EM3351" s="15" t="s">
        <v>3544</v>
      </c>
      <c r="EO3351" s="15" t="s">
        <v>3544</v>
      </c>
      <c r="EQ3351" s="15" t="s">
        <v>3544</v>
      </c>
      <c r="ES3351" s="15" t="s">
        <v>3544</v>
      </c>
      <c r="EU3351" s="15" t="s">
        <v>3544</v>
      </c>
      <c r="EW3351" s="15" t="s">
        <v>3544</v>
      </c>
      <c r="EY3351" s="15" t="s">
        <v>3544</v>
      </c>
      <c r="FA3351" s="15" t="s">
        <v>3544</v>
      </c>
      <c r="FC3351" s="15" t="s">
        <v>3544</v>
      </c>
      <c r="FE3351" s="15" t="s">
        <v>3544</v>
      </c>
      <c r="FG3351" s="15" t="s">
        <v>3544</v>
      </c>
      <c r="FL3351" s="15" t="s">
        <v>3543</v>
      </c>
      <c r="FN3351" s="15" t="s">
        <v>3544</v>
      </c>
      <c r="FP3351" s="15" t="s">
        <v>3544</v>
      </c>
      <c r="FR3351" s="15" t="s">
        <v>3544</v>
      </c>
      <c r="FT3351" s="15" t="s">
        <v>3544</v>
      </c>
      <c r="FV3351" s="15" t="s">
        <v>3544</v>
      </c>
      <c r="FX3351" s="15" t="s">
        <v>3544</v>
      </c>
      <c r="FZ3351" s="15" t="s">
        <v>3544</v>
      </c>
      <c r="GB3351" s="15" t="s">
        <v>3544</v>
      </c>
      <c r="GD3351" s="15" t="s">
        <v>3544</v>
      </c>
      <c r="GF3351" s="15" t="s">
        <v>3544</v>
      </c>
      <c r="GH3351" s="15" t="s">
        <v>3544</v>
      </c>
      <c r="GJ3351" s="15" t="s">
        <v>3544</v>
      </c>
      <c r="GL3351" s="15" t="s">
        <v>3544</v>
      </c>
      <c r="GN3351" s="15" t="s">
        <v>3544</v>
      </c>
      <c r="GP3351" s="15" t="s">
        <v>3544</v>
      </c>
      <c r="GR3351" s="15" t="s">
        <v>3544</v>
      </c>
      <c r="GT3351" s="15" t="s">
        <v>3544</v>
      </c>
      <c r="GV3351" s="15" t="s">
        <v>3544</v>
      </c>
      <c r="GX3351" s="15" t="s">
        <v>3544</v>
      </c>
      <c r="GZ3351" s="15" t="s">
        <v>3544</v>
      </c>
      <c r="HB3351" s="15" t="s">
        <v>3544</v>
      </c>
      <c r="HG3351" s="15" t="s">
        <v>3543</v>
      </c>
    </row>
    <row r="3352" spans="123:215" x14ac:dyDescent="0.25">
      <c r="DS3352" s="15" t="s">
        <v>3545</v>
      </c>
      <c r="DU3352" s="15" t="s">
        <v>3545</v>
      </c>
      <c r="DW3352" s="15" t="s">
        <v>3545</v>
      </c>
      <c r="DY3352" s="15" t="s">
        <v>3545</v>
      </c>
      <c r="EA3352" s="15" t="s">
        <v>3545</v>
      </c>
      <c r="EC3352" s="15" t="s">
        <v>3545</v>
      </c>
      <c r="EE3352" s="15" t="s">
        <v>3545</v>
      </c>
      <c r="EG3352" s="15" t="s">
        <v>3545</v>
      </c>
      <c r="EI3352" s="15" t="s">
        <v>3545</v>
      </c>
      <c r="EK3352" s="15" t="s">
        <v>3545</v>
      </c>
      <c r="EM3352" s="15" t="s">
        <v>3545</v>
      </c>
      <c r="EO3352" s="15" t="s">
        <v>3545</v>
      </c>
      <c r="EQ3352" s="15" t="s">
        <v>3545</v>
      </c>
      <c r="ES3352" s="15" t="s">
        <v>3545</v>
      </c>
      <c r="EU3352" s="15" t="s">
        <v>3545</v>
      </c>
      <c r="EW3352" s="15" t="s">
        <v>3545</v>
      </c>
      <c r="EY3352" s="15" t="s">
        <v>3545</v>
      </c>
      <c r="FA3352" s="15" t="s">
        <v>3545</v>
      </c>
      <c r="FC3352" s="15" t="s">
        <v>3545</v>
      </c>
      <c r="FE3352" s="15" t="s">
        <v>3545</v>
      </c>
      <c r="FG3352" s="15" t="s">
        <v>3545</v>
      </c>
      <c r="FL3352" s="15" t="s">
        <v>3544</v>
      </c>
      <c r="FN3352" s="15" t="s">
        <v>3545</v>
      </c>
      <c r="FP3352" s="15" t="s">
        <v>3545</v>
      </c>
      <c r="FR3352" s="15" t="s">
        <v>3545</v>
      </c>
      <c r="FT3352" s="15" t="s">
        <v>3545</v>
      </c>
      <c r="FV3352" s="15" t="s">
        <v>3545</v>
      </c>
      <c r="FX3352" s="15" t="s">
        <v>3545</v>
      </c>
      <c r="FZ3352" s="15" t="s">
        <v>3545</v>
      </c>
      <c r="GB3352" s="15" t="s">
        <v>3545</v>
      </c>
      <c r="GD3352" s="15" t="s">
        <v>3545</v>
      </c>
      <c r="GF3352" s="15" t="s">
        <v>3545</v>
      </c>
      <c r="GH3352" s="15" t="s">
        <v>3545</v>
      </c>
      <c r="GJ3352" s="15" t="s">
        <v>3545</v>
      </c>
      <c r="GL3352" s="15" t="s">
        <v>3545</v>
      </c>
      <c r="GN3352" s="15" t="s">
        <v>3545</v>
      </c>
      <c r="GP3352" s="15" t="s">
        <v>3545</v>
      </c>
      <c r="GR3352" s="15" t="s">
        <v>3545</v>
      </c>
      <c r="GT3352" s="15" t="s">
        <v>3545</v>
      </c>
      <c r="GV3352" s="15" t="s">
        <v>3545</v>
      </c>
      <c r="GX3352" s="15" t="s">
        <v>3545</v>
      </c>
      <c r="GZ3352" s="15" t="s">
        <v>3545</v>
      </c>
      <c r="HB3352" s="15" t="s">
        <v>3545</v>
      </c>
      <c r="HG3352" s="15" t="s">
        <v>3544</v>
      </c>
    </row>
    <row r="3353" spans="123:215" x14ac:dyDescent="0.25">
      <c r="DS3353" s="15" t="s">
        <v>3546</v>
      </c>
      <c r="DU3353" s="15" t="s">
        <v>3546</v>
      </c>
      <c r="DW3353" s="15" t="s">
        <v>3546</v>
      </c>
      <c r="DY3353" s="15" t="s">
        <v>3546</v>
      </c>
      <c r="EA3353" s="15" t="s">
        <v>3546</v>
      </c>
      <c r="EC3353" s="15" t="s">
        <v>3546</v>
      </c>
      <c r="EE3353" s="15" t="s">
        <v>3546</v>
      </c>
      <c r="EG3353" s="15" t="s">
        <v>3546</v>
      </c>
      <c r="EI3353" s="15" t="s">
        <v>3546</v>
      </c>
      <c r="EK3353" s="15" t="s">
        <v>3546</v>
      </c>
      <c r="EM3353" s="15" t="s">
        <v>3546</v>
      </c>
      <c r="EO3353" s="15" t="s">
        <v>3546</v>
      </c>
      <c r="EQ3353" s="15" t="s">
        <v>3546</v>
      </c>
      <c r="ES3353" s="15" t="s">
        <v>3546</v>
      </c>
      <c r="EU3353" s="15" t="s">
        <v>3546</v>
      </c>
      <c r="EW3353" s="15" t="s">
        <v>3546</v>
      </c>
      <c r="EY3353" s="15" t="s">
        <v>3546</v>
      </c>
      <c r="FA3353" s="15" t="s">
        <v>3546</v>
      </c>
      <c r="FC3353" s="15" t="s">
        <v>3546</v>
      </c>
      <c r="FE3353" s="15" t="s">
        <v>3546</v>
      </c>
      <c r="FG3353" s="15" t="s">
        <v>3546</v>
      </c>
      <c r="FL3353" s="15" t="s">
        <v>3545</v>
      </c>
      <c r="FN3353" s="15" t="s">
        <v>3546</v>
      </c>
      <c r="FP3353" s="15" t="s">
        <v>3546</v>
      </c>
      <c r="FR3353" s="15" t="s">
        <v>3546</v>
      </c>
      <c r="FT3353" s="15" t="s">
        <v>3546</v>
      </c>
      <c r="FV3353" s="15" t="s">
        <v>3546</v>
      </c>
      <c r="FX3353" s="15" t="s">
        <v>3546</v>
      </c>
      <c r="FZ3353" s="15" t="s">
        <v>3546</v>
      </c>
      <c r="GB3353" s="15" t="s">
        <v>3546</v>
      </c>
      <c r="GD3353" s="15" t="s">
        <v>3546</v>
      </c>
      <c r="GF3353" s="15" t="s">
        <v>3546</v>
      </c>
      <c r="GH3353" s="15" t="s">
        <v>3546</v>
      </c>
      <c r="GJ3353" s="15" t="s">
        <v>3546</v>
      </c>
      <c r="GL3353" s="15" t="s">
        <v>3546</v>
      </c>
      <c r="GN3353" s="15" t="s">
        <v>3546</v>
      </c>
      <c r="GP3353" s="15" t="s">
        <v>3546</v>
      </c>
      <c r="GR3353" s="15" t="s">
        <v>3546</v>
      </c>
      <c r="GT3353" s="15" t="s">
        <v>3546</v>
      </c>
      <c r="GV3353" s="15" t="s">
        <v>3546</v>
      </c>
      <c r="GX3353" s="15" t="s">
        <v>3546</v>
      </c>
      <c r="GZ3353" s="15" t="s">
        <v>3546</v>
      </c>
      <c r="HB3353" s="15" t="s">
        <v>3546</v>
      </c>
      <c r="HG3353" s="15" t="s">
        <v>3545</v>
      </c>
    </row>
    <row r="3354" spans="123:215" x14ac:dyDescent="0.25">
      <c r="DS3354" s="15" t="s">
        <v>3547</v>
      </c>
      <c r="DU3354" s="15" t="s">
        <v>3547</v>
      </c>
      <c r="DW3354" s="15" t="s">
        <v>3547</v>
      </c>
      <c r="DY3354" s="15" t="s">
        <v>3547</v>
      </c>
      <c r="EA3354" s="15" t="s">
        <v>3547</v>
      </c>
      <c r="EC3354" s="15" t="s">
        <v>3547</v>
      </c>
      <c r="EE3354" s="15" t="s">
        <v>3547</v>
      </c>
      <c r="EG3354" s="15" t="s">
        <v>3547</v>
      </c>
      <c r="EI3354" s="15" t="s">
        <v>3547</v>
      </c>
      <c r="EK3354" s="15" t="s">
        <v>3547</v>
      </c>
      <c r="EM3354" s="15" t="s">
        <v>3547</v>
      </c>
      <c r="EO3354" s="15" t="s">
        <v>3547</v>
      </c>
      <c r="EQ3354" s="15" t="s">
        <v>3547</v>
      </c>
      <c r="ES3354" s="15" t="s">
        <v>3547</v>
      </c>
      <c r="EU3354" s="15" t="s">
        <v>3547</v>
      </c>
      <c r="EW3354" s="15" t="s">
        <v>3547</v>
      </c>
      <c r="EY3354" s="15" t="s">
        <v>3547</v>
      </c>
      <c r="FA3354" s="15" t="s">
        <v>3547</v>
      </c>
      <c r="FC3354" s="15" t="s">
        <v>3547</v>
      </c>
      <c r="FE3354" s="15" t="s">
        <v>3547</v>
      </c>
      <c r="FG3354" s="15" t="s">
        <v>3547</v>
      </c>
      <c r="FL3354" s="15" t="s">
        <v>3546</v>
      </c>
      <c r="FN3354" s="15" t="s">
        <v>3547</v>
      </c>
      <c r="FP3354" s="15" t="s">
        <v>3547</v>
      </c>
      <c r="FR3354" s="15" t="s">
        <v>3547</v>
      </c>
      <c r="FT3354" s="15" t="s">
        <v>3547</v>
      </c>
      <c r="FV3354" s="15" t="s">
        <v>3547</v>
      </c>
      <c r="FX3354" s="15" t="s">
        <v>3547</v>
      </c>
      <c r="FZ3354" s="15" t="s">
        <v>3547</v>
      </c>
      <c r="GB3354" s="15" t="s">
        <v>3547</v>
      </c>
      <c r="GD3354" s="15" t="s">
        <v>3547</v>
      </c>
      <c r="GF3354" s="15" t="s">
        <v>3547</v>
      </c>
      <c r="GH3354" s="15" t="s">
        <v>3547</v>
      </c>
      <c r="GJ3354" s="15" t="s">
        <v>3547</v>
      </c>
      <c r="GL3354" s="15" t="s">
        <v>3547</v>
      </c>
      <c r="GN3354" s="15" t="s">
        <v>3547</v>
      </c>
      <c r="GP3354" s="15" t="s">
        <v>3547</v>
      </c>
      <c r="GR3354" s="15" t="s">
        <v>3547</v>
      </c>
      <c r="GT3354" s="15" t="s">
        <v>3547</v>
      </c>
      <c r="GV3354" s="15" t="s">
        <v>3547</v>
      </c>
      <c r="GX3354" s="15" t="s">
        <v>3547</v>
      </c>
      <c r="GZ3354" s="15" t="s">
        <v>3547</v>
      </c>
      <c r="HB3354" s="15" t="s">
        <v>3547</v>
      </c>
      <c r="HG3354" s="15" t="s">
        <v>3546</v>
      </c>
    </row>
    <row r="3355" spans="123:215" x14ac:dyDescent="0.25">
      <c r="DS3355" s="15" t="s">
        <v>3548</v>
      </c>
      <c r="DU3355" s="15" t="s">
        <v>3548</v>
      </c>
      <c r="DW3355" s="15" t="s">
        <v>3548</v>
      </c>
      <c r="DY3355" s="15" t="s">
        <v>3548</v>
      </c>
      <c r="EA3355" s="15" t="s">
        <v>3548</v>
      </c>
      <c r="EC3355" s="15" t="s">
        <v>3548</v>
      </c>
      <c r="EE3355" s="15" t="s">
        <v>3548</v>
      </c>
      <c r="EG3355" s="15" t="s">
        <v>3548</v>
      </c>
      <c r="EI3355" s="15" t="s">
        <v>3548</v>
      </c>
      <c r="EK3355" s="15" t="s">
        <v>3548</v>
      </c>
      <c r="EM3355" s="15" t="s">
        <v>3548</v>
      </c>
      <c r="EO3355" s="15" t="s">
        <v>3548</v>
      </c>
      <c r="EQ3355" s="15" t="s">
        <v>3548</v>
      </c>
      <c r="ES3355" s="15" t="s">
        <v>3548</v>
      </c>
      <c r="EU3355" s="15" t="s">
        <v>3548</v>
      </c>
      <c r="EW3355" s="15" t="s">
        <v>3548</v>
      </c>
      <c r="EY3355" s="15" t="s">
        <v>3548</v>
      </c>
      <c r="FA3355" s="15" t="s">
        <v>3548</v>
      </c>
      <c r="FC3355" s="15" t="s">
        <v>3548</v>
      </c>
      <c r="FE3355" s="15" t="s">
        <v>3548</v>
      </c>
      <c r="FG3355" s="15" t="s">
        <v>3548</v>
      </c>
      <c r="FL3355" s="15" t="s">
        <v>3547</v>
      </c>
      <c r="FN3355" s="15" t="s">
        <v>3548</v>
      </c>
      <c r="FP3355" s="15" t="s">
        <v>3548</v>
      </c>
      <c r="FR3355" s="15" t="s">
        <v>3548</v>
      </c>
      <c r="FT3355" s="15" t="s">
        <v>3548</v>
      </c>
      <c r="FV3355" s="15" t="s">
        <v>3548</v>
      </c>
      <c r="FX3355" s="15" t="s">
        <v>3548</v>
      </c>
      <c r="FZ3355" s="15" t="s">
        <v>3548</v>
      </c>
      <c r="GB3355" s="15" t="s">
        <v>3548</v>
      </c>
      <c r="GD3355" s="15" t="s">
        <v>3548</v>
      </c>
      <c r="GF3355" s="15" t="s">
        <v>3548</v>
      </c>
      <c r="GH3355" s="15" t="s">
        <v>3548</v>
      </c>
      <c r="GJ3355" s="15" t="s">
        <v>3548</v>
      </c>
      <c r="GL3355" s="15" t="s">
        <v>3548</v>
      </c>
      <c r="GN3355" s="15" t="s">
        <v>3548</v>
      </c>
      <c r="GP3355" s="15" t="s">
        <v>3548</v>
      </c>
      <c r="GR3355" s="15" t="s">
        <v>3548</v>
      </c>
      <c r="GT3355" s="15" t="s">
        <v>3548</v>
      </c>
      <c r="GV3355" s="15" t="s">
        <v>3548</v>
      </c>
      <c r="GX3355" s="15" t="s">
        <v>3548</v>
      </c>
      <c r="GZ3355" s="15" t="s">
        <v>3548</v>
      </c>
      <c r="HB3355" s="15" t="s">
        <v>3548</v>
      </c>
      <c r="HG3355" s="15" t="s">
        <v>3547</v>
      </c>
    </row>
    <row r="3356" spans="123:215" x14ac:dyDescent="0.25">
      <c r="DS3356" s="15" t="s">
        <v>3549</v>
      </c>
      <c r="DU3356" s="15" t="s">
        <v>3549</v>
      </c>
      <c r="DW3356" s="15" t="s">
        <v>3549</v>
      </c>
      <c r="DY3356" s="15" t="s">
        <v>3549</v>
      </c>
      <c r="EA3356" s="15" t="s">
        <v>3549</v>
      </c>
      <c r="EC3356" s="15" t="s">
        <v>3549</v>
      </c>
      <c r="EE3356" s="15" t="s">
        <v>3549</v>
      </c>
      <c r="EG3356" s="15" t="s">
        <v>3549</v>
      </c>
      <c r="EI3356" s="15" t="s">
        <v>3549</v>
      </c>
      <c r="EK3356" s="15" t="s">
        <v>3549</v>
      </c>
      <c r="EM3356" s="15" t="s">
        <v>3549</v>
      </c>
      <c r="EO3356" s="15" t="s">
        <v>3549</v>
      </c>
      <c r="EQ3356" s="15" t="s">
        <v>3549</v>
      </c>
      <c r="ES3356" s="15" t="s">
        <v>3549</v>
      </c>
      <c r="EU3356" s="15" t="s">
        <v>3549</v>
      </c>
      <c r="EW3356" s="15" t="s">
        <v>3549</v>
      </c>
      <c r="EY3356" s="15" t="s">
        <v>3549</v>
      </c>
      <c r="FA3356" s="15" t="s">
        <v>3549</v>
      </c>
      <c r="FC3356" s="15" t="s">
        <v>3549</v>
      </c>
      <c r="FE3356" s="15" t="s">
        <v>3549</v>
      </c>
      <c r="FG3356" s="15" t="s">
        <v>3549</v>
      </c>
      <c r="FL3356" s="15" t="s">
        <v>3548</v>
      </c>
      <c r="FN3356" s="15" t="s">
        <v>3549</v>
      </c>
      <c r="FP3356" s="15" t="s">
        <v>3549</v>
      </c>
      <c r="FR3356" s="15" t="s">
        <v>3549</v>
      </c>
      <c r="FT3356" s="15" t="s">
        <v>3549</v>
      </c>
      <c r="FV3356" s="15" t="s">
        <v>3549</v>
      </c>
      <c r="FX3356" s="15" t="s">
        <v>3549</v>
      </c>
      <c r="FZ3356" s="15" t="s">
        <v>3549</v>
      </c>
      <c r="GB3356" s="15" t="s">
        <v>3549</v>
      </c>
      <c r="GD3356" s="15" t="s">
        <v>3549</v>
      </c>
      <c r="GF3356" s="15" t="s">
        <v>3549</v>
      </c>
      <c r="GH3356" s="15" t="s">
        <v>3549</v>
      </c>
      <c r="GJ3356" s="15" t="s">
        <v>3549</v>
      </c>
      <c r="GL3356" s="15" t="s">
        <v>3549</v>
      </c>
      <c r="GN3356" s="15" t="s">
        <v>3549</v>
      </c>
      <c r="GP3356" s="15" t="s">
        <v>3549</v>
      </c>
      <c r="GR3356" s="15" t="s">
        <v>3549</v>
      </c>
      <c r="GT3356" s="15" t="s">
        <v>3549</v>
      </c>
      <c r="GV3356" s="15" t="s">
        <v>3549</v>
      </c>
      <c r="GX3356" s="15" t="s">
        <v>3549</v>
      </c>
      <c r="GZ3356" s="15" t="s">
        <v>3549</v>
      </c>
      <c r="HB3356" s="15" t="s">
        <v>3549</v>
      </c>
      <c r="HG3356" s="15" t="s">
        <v>3548</v>
      </c>
    </row>
    <row r="3357" spans="123:215" x14ac:dyDescent="0.25">
      <c r="DS3357" s="15" t="s">
        <v>3550</v>
      </c>
      <c r="DU3357" s="15" t="s">
        <v>3550</v>
      </c>
      <c r="DW3357" s="15" t="s">
        <v>3550</v>
      </c>
      <c r="DY3357" s="15" t="s">
        <v>3550</v>
      </c>
      <c r="EA3357" s="15" t="s">
        <v>3550</v>
      </c>
      <c r="EC3357" s="15" t="s">
        <v>3550</v>
      </c>
      <c r="EE3357" s="15" t="s">
        <v>3550</v>
      </c>
      <c r="EG3357" s="15" t="s">
        <v>3550</v>
      </c>
      <c r="EI3357" s="15" t="s">
        <v>3550</v>
      </c>
      <c r="EK3357" s="15" t="s">
        <v>3550</v>
      </c>
      <c r="EM3357" s="15" t="s">
        <v>3550</v>
      </c>
      <c r="EO3357" s="15" t="s">
        <v>3550</v>
      </c>
      <c r="EQ3357" s="15" t="s">
        <v>3550</v>
      </c>
      <c r="ES3357" s="15" t="s">
        <v>3550</v>
      </c>
      <c r="EU3357" s="15" t="s">
        <v>3550</v>
      </c>
      <c r="EW3357" s="15" t="s">
        <v>3550</v>
      </c>
      <c r="EY3357" s="15" t="s">
        <v>3550</v>
      </c>
      <c r="FA3357" s="15" t="s">
        <v>3550</v>
      </c>
      <c r="FC3357" s="15" t="s">
        <v>3550</v>
      </c>
      <c r="FE3357" s="15" t="s">
        <v>3550</v>
      </c>
      <c r="FG3357" s="15" t="s">
        <v>3550</v>
      </c>
      <c r="FL3357" s="15" t="s">
        <v>3549</v>
      </c>
      <c r="FN3357" s="15" t="s">
        <v>3550</v>
      </c>
      <c r="FP3357" s="15" t="s">
        <v>3550</v>
      </c>
      <c r="FR3357" s="15" t="s">
        <v>3550</v>
      </c>
      <c r="FT3357" s="15" t="s">
        <v>3550</v>
      </c>
      <c r="FV3357" s="15" t="s">
        <v>3550</v>
      </c>
      <c r="FX3357" s="15" t="s">
        <v>3550</v>
      </c>
      <c r="FZ3357" s="15" t="s">
        <v>3550</v>
      </c>
      <c r="GB3357" s="15" t="s">
        <v>3550</v>
      </c>
      <c r="GD3357" s="15" t="s">
        <v>3550</v>
      </c>
      <c r="GF3357" s="15" t="s">
        <v>3550</v>
      </c>
      <c r="GH3357" s="15" t="s">
        <v>3550</v>
      </c>
      <c r="GJ3357" s="15" t="s">
        <v>3550</v>
      </c>
      <c r="GL3357" s="15" t="s">
        <v>3550</v>
      </c>
      <c r="GN3357" s="15" t="s">
        <v>3550</v>
      </c>
      <c r="GP3357" s="15" t="s">
        <v>3550</v>
      </c>
      <c r="GR3357" s="15" t="s">
        <v>3550</v>
      </c>
      <c r="GT3357" s="15" t="s">
        <v>3550</v>
      </c>
      <c r="GV3357" s="15" t="s">
        <v>3550</v>
      </c>
      <c r="GX3357" s="15" t="s">
        <v>3550</v>
      </c>
      <c r="GZ3357" s="15" t="s">
        <v>3550</v>
      </c>
      <c r="HB3357" s="15" t="s">
        <v>3550</v>
      </c>
      <c r="HG3357" s="15" t="s">
        <v>3549</v>
      </c>
    </row>
    <row r="3358" spans="123:215" x14ac:dyDescent="0.25">
      <c r="DS3358" s="15" t="s">
        <v>3551</v>
      </c>
      <c r="DU3358" s="15" t="s">
        <v>3551</v>
      </c>
      <c r="DW3358" s="15" t="s">
        <v>3551</v>
      </c>
      <c r="DY3358" s="15" t="s">
        <v>3551</v>
      </c>
      <c r="EA3358" s="15" t="s">
        <v>3551</v>
      </c>
      <c r="EC3358" s="15" t="s">
        <v>3551</v>
      </c>
      <c r="EE3358" s="15" t="s">
        <v>3551</v>
      </c>
      <c r="EG3358" s="15" t="s">
        <v>3551</v>
      </c>
      <c r="EI3358" s="15" t="s">
        <v>3551</v>
      </c>
      <c r="EK3358" s="15" t="s">
        <v>3551</v>
      </c>
      <c r="EM3358" s="15" t="s">
        <v>3551</v>
      </c>
      <c r="EO3358" s="15" t="s">
        <v>3551</v>
      </c>
      <c r="EQ3358" s="15" t="s">
        <v>3551</v>
      </c>
      <c r="ES3358" s="15" t="s">
        <v>3551</v>
      </c>
      <c r="EU3358" s="15" t="s">
        <v>3551</v>
      </c>
      <c r="EW3358" s="15" t="s">
        <v>3551</v>
      </c>
      <c r="EY3358" s="15" t="s">
        <v>3551</v>
      </c>
      <c r="FA3358" s="15" t="s">
        <v>3551</v>
      </c>
      <c r="FC3358" s="15" t="s">
        <v>3551</v>
      </c>
      <c r="FE3358" s="15" t="s">
        <v>3551</v>
      </c>
      <c r="FG3358" s="15" t="s">
        <v>3551</v>
      </c>
      <c r="FL3358" s="15" t="s">
        <v>3550</v>
      </c>
      <c r="FN3358" s="15" t="s">
        <v>3551</v>
      </c>
      <c r="FP3358" s="15" t="s">
        <v>3551</v>
      </c>
      <c r="FR3358" s="15" t="s">
        <v>3551</v>
      </c>
      <c r="FT3358" s="15" t="s">
        <v>3551</v>
      </c>
      <c r="FV3358" s="15" t="s">
        <v>3551</v>
      </c>
      <c r="FX3358" s="15" t="s">
        <v>3551</v>
      </c>
      <c r="FZ3358" s="15" t="s">
        <v>3551</v>
      </c>
      <c r="GB3358" s="15" t="s">
        <v>3551</v>
      </c>
      <c r="GD3358" s="15" t="s">
        <v>3551</v>
      </c>
      <c r="GF3358" s="15" t="s">
        <v>3551</v>
      </c>
      <c r="GH3358" s="15" t="s">
        <v>3551</v>
      </c>
      <c r="GJ3358" s="15" t="s">
        <v>3551</v>
      </c>
      <c r="GL3358" s="15" t="s">
        <v>3551</v>
      </c>
      <c r="GN3358" s="15" t="s">
        <v>3551</v>
      </c>
      <c r="GP3358" s="15" t="s">
        <v>3551</v>
      </c>
      <c r="GR3358" s="15" t="s">
        <v>3551</v>
      </c>
      <c r="GT3358" s="15" t="s">
        <v>3551</v>
      </c>
      <c r="GV3358" s="15" t="s">
        <v>3551</v>
      </c>
      <c r="GX3358" s="15" t="s">
        <v>3551</v>
      </c>
      <c r="GZ3358" s="15" t="s">
        <v>3551</v>
      </c>
      <c r="HB3358" s="15" t="s">
        <v>3551</v>
      </c>
      <c r="HG3358" s="15" t="s">
        <v>3550</v>
      </c>
    </row>
    <row r="3359" spans="123:215" x14ac:dyDescent="0.25">
      <c r="DS3359" s="15" t="s">
        <v>3552</v>
      </c>
      <c r="DU3359" s="15" t="s">
        <v>3552</v>
      </c>
      <c r="DW3359" s="15" t="s">
        <v>3552</v>
      </c>
      <c r="DY3359" s="15" t="s">
        <v>3552</v>
      </c>
      <c r="EA3359" s="15" t="s">
        <v>3552</v>
      </c>
      <c r="EC3359" s="15" t="s">
        <v>3552</v>
      </c>
      <c r="EE3359" s="15" t="s">
        <v>3552</v>
      </c>
      <c r="EG3359" s="15" t="s">
        <v>3552</v>
      </c>
      <c r="EI3359" s="15" t="s">
        <v>3552</v>
      </c>
      <c r="EK3359" s="15" t="s">
        <v>3552</v>
      </c>
      <c r="EM3359" s="15" t="s">
        <v>3552</v>
      </c>
      <c r="EO3359" s="15" t="s">
        <v>3552</v>
      </c>
      <c r="EQ3359" s="15" t="s">
        <v>3552</v>
      </c>
      <c r="ES3359" s="15" t="s">
        <v>3552</v>
      </c>
      <c r="EU3359" s="15" t="s">
        <v>3552</v>
      </c>
      <c r="EW3359" s="15" t="s">
        <v>3552</v>
      </c>
      <c r="EY3359" s="15" t="s">
        <v>3552</v>
      </c>
      <c r="FA3359" s="15" t="s">
        <v>3552</v>
      </c>
      <c r="FC3359" s="15" t="s">
        <v>3552</v>
      </c>
      <c r="FE3359" s="15" t="s">
        <v>3552</v>
      </c>
      <c r="FG3359" s="15" t="s">
        <v>3552</v>
      </c>
      <c r="FL3359" s="15" t="s">
        <v>3551</v>
      </c>
      <c r="FN3359" s="15" t="s">
        <v>3552</v>
      </c>
      <c r="FP3359" s="15" t="s">
        <v>3552</v>
      </c>
      <c r="FR3359" s="15" t="s">
        <v>3552</v>
      </c>
      <c r="FT3359" s="15" t="s">
        <v>3552</v>
      </c>
      <c r="FV3359" s="15" t="s">
        <v>3552</v>
      </c>
      <c r="FX3359" s="15" t="s">
        <v>3552</v>
      </c>
      <c r="FZ3359" s="15" t="s">
        <v>3552</v>
      </c>
      <c r="GB3359" s="15" t="s">
        <v>3552</v>
      </c>
      <c r="GD3359" s="15" t="s">
        <v>3552</v>
      </c>
      <c r="GF3359" s="15" t="s">
        <v>3552</v>
      </c>
      <c r="GH3359" s="15" t="s">
        <v>3552</v>
      </c>
      <c r="GJ3359" s="15" t="s">
        <v>3552</v>
      </c>
      <c r="GL3359" s="15" t="s">
        <v>3552</v>
      </c>
      <c r="GN3359" s="15" t="s">
        <v>3552</v>
      </c>
      <c r="GP3359" s="15" t="s">
        <v>3552</v>
      </c>
      <c r="GR3359" s="15" t="s">
        <v>3552</v>
      </c>
      <c r="GT3359" s="15" t="s">
        <v>3552</v>
      </c>
      <c r="GV3359" s="15" t="s">
        <v>3552</v>
      </c>
      <c r="GX3359" s="15" t="s">
        <v>3552</v>
      </c>
      <c r="GZ3359" s="15" t="s">
        <v>3552</v>
      </c>
      <c r="HB3359" s="15" t="s">
        <v>3552</v>
      </c>
      <c r="HG3359" s="15" t="s">
        <v>3551</v>
      </c>
    </row>
    <row r="3360" spans="123:215" x14ac:dyDescent="0.25">
      <c r="DS3360" s="15" t="s">
        <v>3553</v>
      </c>
      <c r="DU3360" s="15" t="s">
        <v>3553</v>
      </c>
      <c r="DW3360" s="15" t="s">
        <v>3553</v>
      </c>
      <c r="DY3360" s="15" t="s">
        <v>3553</v>
      </c>
      <c r="EA3360" s="15" t="s">
        <v>3553</v>
      </c>
      <c r="EC3360" s="15" t="s">
        <v>3553</v>
      </c>
      <c r="EE3360" s="15" t="s">
        <v>3553</v>
      </c>
      <c r="EG3360" s="15" t="s">
        <v>3553</v>
      </c>
      <c r="EI3360" s="15" t="s">
        <v>3553</v>
      </c>
      <c r="EK3360" s="15" t="s">
        <v>3553</v>
      </c>
      <c r="EM3360" s="15" t="s">
        <v>3553</v>
      </c>
      <c r="EO3360" s="15" t="s">
        <v>3553</v>
      </c>
      <c r="EQ3360" s="15" t="s">
        <v>3553</v>
      </c>
      <c r="ES3360" s="15" t="s">
        <v>3553</v>
      </c>
      <c r="EU3360" s="15" t="s">
        <v>3553</v>
      </c>
      <c r="EW3360" s="15" t="s">
        <v>3553</v>
      </c>
      <c r="EY3360" s="15" t="s">
        <v>3553</v>
      </c>
      <c r="FA3360" s="15" t="s">
        <v>3553</v>
      </c>
      <c r="FC3360" s="15" t="s">
        <v>3553</v>
      </c>
      <c r="FE3360" s="15" t="s">
        <v>3553</v>
      </c>
      <c r="FG3360" s="15" t="s">
        <v>3553</v>
      </c>
      <c r="FL3360" s="15" t="s">
        <v>3552</v>
      </c>
      <c r="FN3360" s="15" t="s">
        <v>3553</v>
      </c>
      <c r="FP3360" s="15" t="s">
        <v>3553</v>
      </c>
      <c r="FR3360" s="15" t="s">
        <v>3553</v>
      </c>
      <c r="FT3360" s="15" t="s">
        <v>3553</v>
      </c>
      <c r="FV3360" s="15" t="s">
        <v>3553</v>
      </c>
      <c r="FX3360" s="15" t="s">
        <v>3553</v>
      </c>
      <c r="FZ3360" s="15" t="s">
        <v>3553</v>
      </c>
      <c r="GB3360" s="15" t="s">
        <v>3553</v>
      </c>
      <c r="GD3360" s="15" t="s">
        <v>3553</v>
      </c>
      <c r="GF3360" s="15" t="s">
        <v>3553</v>
      </c>
      <c r="GH3360" s="15" t="s">
        <v>3553</v>
      </c>
      <c r="GJ3360" s="15" t="s">
        <v>3553</v>
      </c>
      <c r="GL3360" s="15" t="s">
        <v>3553</v>
      </c>
      <c r="GN3360" s="15" t="s">
        <v>3553</v>
      </c>
      <c r="GP3360" s="15" t="s">
        <v>3553</v>
      </c>
      <c r="GR3360" s="15" t="s">
        <v>3553</v>
      </c>
      <c r="GT3360" s="15" t="s">
        <v>3553</v>
      </c>
      <c r="GV3360" s="15" t="s">
        <v>3553</v>
      </c>
      <c r="GX3360" s="15" t="s">
        <v>3553</v>
      </c>
      <c r="GZ3360" s="15" t="s">
        <v>3553</v>
      </c>
      <c r="HB3360" s="15" t="s">
        <v>3553</v>
      </c>
      <c r="HG3360" s="15" t="s">
        <v>3552</v>
      </c>
    </row>
    <row r="3361" spans="123:215" x14ac:dyDescent="0.25">
      <c r="DS3361" s="15" t="s">
        <v>3554</v>
      </c>
      <c r="DU3361" s="15" t="s">
        <v>3554</v>
      </c>
      <c r="DW3361" s="15" t="s">
        <v>3554</v>
      </c>
      <c r="DY3361" s="15" t="s">
        <v>3554</v>
      </c>
      <c r="EA3361" s="15" t="s">
        <v>3554</v>
      </c>
      <c r="EC3361" s="15" t="s">
        <v>3554</v>
      </c>
      <c r="EE3361" s="15" t="s">
        <v>3554</v>
      </c>
      <c r="EG3361" s="15" t="s">
        <v>3554</v>
      </c>
      <c r="EI3361" s="15" t="s">
        <v>3554</v>
      </c>
      <c r="EK3361" s="15" t="s">
        <v>3554</v>
      </c>
      <c r="EM3361" s="15" t="s">
        <v>3554</v>
      </c>
      <c r="EO3361" s="15" t="s">
        <v>3554</v>
      </c>
      <c r="EQ3361" s="15" t="s">
        <v>3554</v>
      </c>
      <c r="ES3361" s="15" t="s">
        <v>3554</v>
      </c>
      <c r="EU3361" s="15" t="s">
        <v>3554</v>
      </c>
      <c r="EW3361" s="15" t="s">
        <v>3554</v>
      </c>
      <c r="EY3361" s="15" t="s">
        <v>3554</v>
      </c>
      <c r="FA3361" s="15" t="s">
        <v>3554</v>
      </c>
      <c r="FC3361" s="15" t="s">
        <v>3554</v>
      </c>
      <c r="FE3361" s="15" t="s">
        <v>3554</v>
      </c>
      <c r="FG3361" s="15" t="s">
        <v>3554</v>
      </c>
      <c r="FL3361" s="15" t="s">
        <v>3553</v>
      </c>
      <c r="FN3361" s="15" t="s">
        <v>3554</v>
      </c>
      <c r="FP3361" s="15" t="s">
        <v>3554</v>
      </c>
      <c r="FR3361" s="15" t="s">
        <v>3554</v>
      </c>
      <c r="FT3361" s="15" t="s">
        <v>3554</v>
      </c>
      <c r="FV3361" s="15" t="s">
        <v>3554</v>
      </c>
      <c r="FX3361" s="15" t="s">
        <v>3554</v>
      </c>
      <c r="FZ3361" s="15" t="s">
        <v>3554</v>
      </c>
      <c r="GB3361" s="15" t="s">
        <v>3554</v>
      </c>
      <c r="GD3361" s="15" t="s">
        <v>3554</v>
      </c>
      <c r="GF3361" s="15" t="s">
        <v>3554</v>
      </c>
      <c r="GH3361" s="15" t="s">
        <v>3554</v>
      </c>
      <c r="GJ3361" s="15" t="s">
        <v>3554</v>
      </c>
      <c r="GL3361" s="15" t="s">
        <v>3554</v>
      </c>
      <c r="GN3361" s="15" t="s">
        <v>3554</v>
      </c>
      <c r="GP3361" s="15" t="s">
        <v>3554</v>
      </c>
      <c r="GR3361" s="15" t="s">
        <v>3554</v>
      </c>
      <c r="GT3361" s="15" t="s">
        <v>3554</v>
      </c>
      <c r="GV3361" s="15" t="s">
        <v>3554</v>
      </c>
      <c r="GX3361" s="15" t="s">
        <v>3554</v>
      </c>
      <c r="GZ3361" s="15" t="s">
        <v>3554</v>
      </c>
      <c r="HB3361" s="15" t="s">
        <v>3554</v>
      </c>
      <c r="HG3361" s="15" t="s">
        <v>3553</v>
      </c>
    </row>
    <row r="3362" spans="123:215" x14ac:dyDescent="0.25">
      <c r="DS3362" s="15" t="s">
        <v>3555</v>
      </c>
      <c r="DU3362" s="15" t="s">
        <v>3555</v>
      </c>
      <c r="DW3362" s="15" t="s">
        <v>3555</v>
      </c>
      <c r="DY3362" s="15" t="s">
        <v>3555</v>
      </c>
      <c r="EA3362" s="15" t="s">
        <v>3555</v>
      </c>
      <c r="EC3362" s="15" t="s">
        <v>3555</v>
      </c>
      <c r="EE3362" s="15" t="s">
        <v>3555</v>
      </c>
      <c r="EG3362" s="15" t="s">
        <v>3555</v>
      </c>
      <c r="EI3362" s="15" t="s">
        <v>3555</v>
      </c>
      <c r="EK3362" s="15" t="s">
        <v>3555</v>
      </c>
      <c r="EM3362" s="15" t="s">
        <v>3555</v>
      </c>
      <c r="EO3362" s="15" t="s">
        <v>3555</v>
      </c>
      <c r="EQ3362" s="15" t="s">
        <v>3555</v>
      </c>
      <c r="ES3362" s="15" t="s">
        <v>3555</v>
      </c>
      <c r="EU3362" s="15" t="s">
        <v>3555</v>
      </c>
      <c r="EW3362" s="15" t="s">
        <v>3555</v>
      </c>
      <c r="EY3362" s="15" t="s">
        <v>3555</v>
      </c>
      <c r="FA3362" s="15" t="s">
        <v>3555</v>
      </c>
      <c r="FC3362" s="15" t="s">
        <v>3555</v>
      </c>
      <c r="FE3362" s="15" t="s">
        <v>3555</v>
      </c>
      <c r="FG3362" s="15" t="s">
        <v>3555</v>
      </c>
      <c r="FL3362" s="15" t="s">
        <v>3554</v>
      </c>
      <c r="FN3362" s="15" t="s">
        <v>3555</v>
      </c>
      <c r="FP3362" s="15" t="s">
        <v>3555</v>
      </c>
      <c r="FR3362" s="15" t="s">
        <v>3555</v>
      </c>
      <c r="FT3362" s="15" t="s">
        <v>3555</v>
      </c>
      <c r="FV3362" s="15" t="s">
        <v>3555</v>
      </c>
      <c r="FX3362" s="15" t="s">
        <v>3555</v>
      </c>
      <c r="FZ3362" s="15" t="s">
        <v>3555</v>
      </c>
      <c r="GB3362" s="15" t="s">
        <v>3555</v>
      </c>
      <c r="GD3362" s="15" t="s">
        <v>3555</v>
      </c>
      <c r="GF3362" s="15" t="s">
        <v>3555</v>
      </c>
      <c r="GH3362" s="15" t="s">
        <v>3555</v>
      </c>
      <c r="GJ3362" s="15" t="s">
        <v>3555</v>
      </c>
      <c r="GL3362" s="15" t="s">
        <v>3555</v>
      </c>
      <c r="GN3362" s="15" t="s">
        <v>3555</v>
      </c>
      <c r="GP3362" s="15" t="s">
        <v>3555</v>
      </c>
      <c r="GR3362" s="15" t="s">
        <v>3555</v>
      </c>
      <c r="GT3362" s="15" t="s">
        <v>3555</v>
      </c>
      <c r="GV3362" s="15" t="s">
        <v>3555</v>
      </c>
      <c r="GX3362" s="15" t="s">
        <v>3555</v>
      </c>
      <c r="GZ3362" s="15" t="s">
        <v>3555</v>
      </c>
      <c r="HB3362" s="15" t="s">
        <v>3555</v>
      </c>
      <c r="HG3362" s="15" t="s">
        <v>3554</v>
      </c>
    </row>
    <row r="3363" spans="123:215" x14ac:dyDescent="0.25">
      <c r="DS3363" s="15" t="s">
        <v>3556</v>
      </c>
      <c r="DU3363" s="15" t="s">
        <v>3556</v>
      </c>
      <c r="DW3363" s="15" t="s">
        <v>3556</v>
      </c>
      <c r="DY3363" s="15" t="s">
        <v>3556</v>
      </c>
      <c r="EA3363" s="15" t="s">
        <v>3556</v>
      </c>
      <c r="EC3363" s="15" t="s">
        <v>3556</v>
      </c>
      <c r="EE3363" s="15" t="s">
        <v>3556</v>
      </c>
      <c r="EG3363" s="15" t="s">
        <v>3556</v>
      </c>
      <c r="EI3363" s="15" t="s">
        <v>3556</v>
      </c>
      <c r="EK3363" s="15" t="s">
        <v>3556</v>
      </c>
      <c r="EM3363" s="15" t="s">
        <v>3556</v>
      </c>
      <c r="EO3363" s="15" t="s">
        <v>3556</v>
      </c>
      <c r="EQ3363" s="15" t="s">
        <v>3556</v>
      </c>
      <c r="ES3363" s="15" t="s">
        <v>3556</v>
      </c>
      <c r="EU3363" s="15" t="s">
        <v>3556</v>
      </c>
      <c r="EW3363" s="15" t="s">
        <v>3556</v>
      </c>
      <c r="EY3363" s="15" t="s">
        <v>3556</v>
      </c>
      <c r="FA3363" s="15" t="s">
        <v>3556</v>
      </c>
      <c r="FC3363" s="15" t="s">
        <v>3556</v>
      </c>
      <c r="FE3363" s="15" t="s">
        <v>3556</v>
      </c>
      <c r="FG3363" s="15" t="s">
        <v>3556</v>
      </c>
      <c r="FL3363" s="15" t="s">
        <v>3555</v>
      </c>
      <c r="FN3363" s="15" t="s">
        <v>3556</v>
      </c>
      <c r="FP3363" s="15" t="s">
        <v>3556</v>
      </c>
      <c r="FR3363" s="15" t="s">
        <v>3556</v>
      </c>
      <c r="FT3363" s="15" t="s">
        <v>3556</v>
      </c>
      <c r="FV3363" s="15" t="s">
        <v>3556</v>
      </c>
      <c r="FX3363" s="15" t="s">
        <v>3556</v>
      </c>
      <c r="FZ3363" s="15" t="s">
        <v>3556</v>
      </c>
      <c r="GB3363" s="15" t="s">
        <v>3556</v>
      </c>
      <c r="GD3363" s="15" t="s">
        <v>3556</v>
      </c>
      <c r="GF3363" s="15" t="s">
        <v>3556</v>
      </c>
      <c r="GH3363" s="15" t="s">
        <v>3556</v>
      </c>
      <c r="GJ3363" s="15" t="s">
        <v>3556</v>
      </c>
      <c r="GL3363" s="15" t="s">
        <v>3556</v>
      </c>
      <c r="GN3363" s="15" t="s">
        <v>3556</v>
      </c>
      <c r="GP3363" s="15" t="s">
        <v>3556</v>
      </c>
      <c r="GR3363" s="15" t="s">
        <v>3556</v>
      </c>
      <c r="GT3363" s="15" t="s">
        <v>3556</v>
      </c>
      <c r="GV3363" s="15" t="s">
        <v>3556</v>
      </c>
      <c r="GX3363" s="15" t="s">
        <v>3556</v>
      </c>
      <c r="GZ3363" s="15" t="s">
        <v>3556</v>
      </c>
      <c r="HB3363" s="15" t="s">
        <v>3556</v>
      </c>
      <c r="HG3363" s="15" t="s">
        <v>3555</v>
      </c>
    </row>
    <row r="3364" spans="123:215" x14ac:dyDescent="0.25">
      <c r="DS3364" s="15" t="s">
        <v>3557</v>
      </c>
      <c r="DU3364" s="15" t="s">
        <v>3557</v>
      </c>
      <c r="DW3364" s="15" t="s">
        <v>3557</v>
      </c>
      <c r="DY3364" s="15" t="s">
        <v>3557</v>
      </c>
      <c r="EA3364" s="15" t="s">
        <v>3557</v>
      </c>
      <c r="EC3364" s="15" t="s">
        <v>3557</v>
      </c>
      <c r="EE3364" s="15" t="s">
        <v>3557</v>
      </c>
      <c r="EG3364" s="15" t="s">
        <v>3557</v>
      </c>
      <c r="EI3364" s="15" t="s">
        <v>3557</v>
      </c>
      <c r="EK3364" s="15" t="s">
        <v>3557</v>
      </c>
      <c r="EM3364" s="15" t="s">
        <v>3557</v>
      </c>
      <c r="EO3364" s="15" t="s">
        <v>3557</v>
      </c>
      <c r="EQ3364" s="15" t="s">
        <v>3557</v>
      </c>
      <c r="ES3364" s="15" t="s">
        <v>3557</v>
      </c>
      <c r="EU3364" s="15" t="s">
        <v>3557</v>
      </c>
      <c r="EW3364" s="15" t="s">
        <v>3557</v>
      </c>
      <c r="EY3364" s="15" t="s">
        <v>3557</v>
      </c>
      <c r="FA3364" s="15" t="s">
        <v>3557</v>
      </c>
      <c r="FC3364" s="15" t="s">
        <v>3557</v>
      </c>
      <c r="FE3364" s="15" t="s">
        <v>3557</v>
      </c>
      <c r="FG3364" s="15" t="s">
        <v>3557</v>
      </c>
      <c r="FL3364" s="15" t="s">
        <v>3556</v>
      </c>
      <c r="FN3364" s="15" t="s">
        <v>3557</v>
      </c>
      <c r="FP3364" s="15" t="s">
        <v>3557</v>
      </c>
      <c r="FR3364" s="15" t="s">
        <v>3557</v>
      </c>
      <c r="FT3364" s="15" t="s">
        <v>3557</v>
      </c>
      <c r="FV3364" s="15" t="s">
        <v>3557</v>
      </c>
      <c r="FX3364" s="15" t="s">
        <v>3557</v>
      </c>
      <c r="FZ3364" s="15" t="s">
        <v>3557</v>
      </c>
      <c r="GB3364" s="15" t="s">
        <v>3557</v>
      </c>
      <c r="GD3364" s="15" t="s">
        <v>3557</v>
      </c>
      <c r="GF3364" s="15" t="s">
        <v>3557</v>
      </c>
      <c r="GH3364" s="15" t="s">
        <v>3557</v>
      </c>
      <c r="GJ3364" s="15" t="s">
        <v>3557</v>
      </c>
      <c r="GL3364" s="15" t="s">
        <v>3557</v>
      </c>
      <c r="GN3364" s="15" t="s">
        <v>3557</v>
      </c>
      <c r="GP3364" s="15" t="s">
        <v>3557</v>
      </c>
      <c r="GR3364" s="15" t="s">
        <v>3557</v>
      </c>
      <c r="GT3364" s="15" t="s">
        <v>3557</v>
      </c>
      <c r="GV3364" s="15" t="s">
        <v>3557</v>
      </c>
      <c r="GX3364" s="15" t="s">
        <v>3557</v>
      </c>
      <c r="GZ3364" s="15" t="s">
        <v>3557</v>
      </c>
      <c r="HB3364" s="15" t="s">
        <v>3557</v>
      </c>
      <c r="HG3364" s="15" t="s">
        <v>3556</v>
      </c>
    </row>
    <row r="3365" spans="123:215" x14ac:dyDescent="0.25">
      <c r="DS3365" s="15" t="s">
        <v>3558</v>
      </c>
      <c r="DU3365" s="15" t="s">
        <v>3558</v>
      </c>
      <c r="DW3365" s="15" t="s">
        <v>3558</v>
      </c>
      <c r="DY3365" s="15" t="s">
        <v>3558</v>
      </c>
      <c r="EA3365" s="15" t="s">
        <v>3558</v>
      </c>
      <c r="EC3365" s="15" t="s">
        <v>3558</v>
      </c>
      <c r="EE3365" s="15" t="s">
        <v>3558</v>
      </c>
      <c r="EG3365" s="15" t="s">
        <v>3558</v>
      </c>
      <c r="EI3365" s="15" t="s">
        <v>3558</v>
      </c>
      <c r="EK3365" s="15" t="s">
        <v>3558</v>
      </c>
      <c r="EM3365" s="15" t="s">
        <v>3558</v>
      </c>
      <c r="EO3365" s="15" t="s">
        <v>3558</v>
      </c>
      <c r="EQ3365" s="15" t="s">
        <v>3558</v>
      </c>
      <c r="ES3365" s="15" t="s">
        <v>3558</v>
      </c>
      <c r="EU3365" s="15" t="s">
        <v>3558</v>
      </c>
      <c r="EW3365" s="15" t="s">
        <v>3558</v>
      </c>
      <c r="EY3365" s="15" t="s">
        <v>3558</v>
      </c>
      <c r="FA3365" s="15" t="s">
        <v>3558</v>
      </c>
      <c r="FC3365" s="15" t="s">
        <v>3558</v>
      </c>
      <c r="FE3365" s="15" t="s">
        <v>3558</v>
      </c>
      <c r="FG3365" s="15" t="s">
        <v>3558</v>
      </c>
      <c r="FL3365" s="15" t="s">
        <v>3557</v>
      </c>
      <c r="FN3365" s="15" t="s">
        <v>3558</v>
      </c>
      <c r="FP3365" s="15" t="s">
        <v>3558</v>
      </c>
      <c r="FR3365" s="15" t="s">
        <v>3558</v>
      </c>
      <c r="FT3365" s="15" t="s">
        <v>3558</v>
      </c>
      <c r="FV3365" s="15" t="s">
        <v>3558</v>
      </c>
      <c r="FX3365" s="15" t="s">
        <v>3558</v>
      </c>
      <c r="FZ3365" s="15" t="s">
        <v>3558</v>
      </c>
      <c r="GB3365" s="15" t="s">
        <v>3558</v>
      </c>
      <c r="GD3365" s="15" t="s">
        <v>3558</v>
      </c>
      <c r="GF3365" s="15" t="s">
        <v>3558</v>
      </c>
      <c r="GH3365" s="15" t="s">
        <v>3558</v>
      </c>
      <c r="GJ3365" s="15" t="s">
        <v>3558</v>
      </c>
      <c r="GL3365" s="15" t="s">
        <v>3558</v>
      </c>
      <c r="GN3365" s="15" t="s">
        <v>3558</v>
      </c>
      <c r="GP3365" s="15" t="s">
        <v>3558</v>
      </c>
      <c r="GR3365" s="15" t="s">
        <v>3558</v>
      </c>
      <c r="GT3365" s="15" t="s">
        <v>3558</v>
      </c>
      <c r="GV3365" s="15" t="s">
        <v>3558</v>
      </c>
      <c r="GX3365" s="15" t="s">
        <v>3558</v>
      </c>
      <c r="GZ3365" s="15" t="s">
        <v>3558</v>
      </c>
      <c r="HB3365" s="15" t="s">
        <v>3558</v>
      </c>
      <c r="HG3365" s="15" t="s">
        <v>3557</v>
      </c>
    </row>
    <row r="3366" spans="123:215" x14ac:dyDescent="0.25">
      <c r="DS3366" s="15" t="s">
        <v>3559</v>
      </c>
      <c r="DU3366" s="15" t="s">
        <v>3559</v>
      </c>
      <c r="DW3366" s="15" t="s">
        <v>3559</v>
      </c>
      <c r="DY3366" s="15" t="s">
        <v>3559</v>
      </c>
      <c r="EA3366" s="15" t="s">
        <v>3559</v>
      </c>
      <c r="EC3366" s="15" t="s">
        <v>3559</v>
      </c>
      <c r="EE3366" s="15" t="s">
        <v>3559</v>
      </c>
      <c r="EG3366" s="15" t="s">
        <v>3559</v>
      </c>
      <c r="EI3366" s="15" t="s">
        <v>3559</v>
      </c>
      <c r="EK3366" s="15" t="s">
        <v>3559</v>
      </c>
      <c r="EM3366" s="15" t="s">
        <v>3559</v>
      </c>
      <c r="EO3366" s="15" t="s">
        <v>3559</v>
      </c>
      <c r="EQ3366" s="15" t="s">
        <v>3559</v>
      </c>
      <c r="ES3366" s="15" t="s">
        <v>3559</v>
      </c>
      <c r="EU3366" s="15" t="s">
        <v>3559</v>
      </c>
      <c r="EW3366" s="15" t="s">
        <v>3559</v>
      </c>
      <c r="EY3366" s="15" t="s">
        <v>3559</v>
      </c>
      <c r="FA3366" s="15" t="s">
        <v>3559</v>
      </c>
      <c r="FC3366" s="15" t="s">
        <v>3559</v>
      </c>
      <c r="FE3366" s="15" t="s">
        <v>3559</v>
      </c>
      <c r="FG3366" s="15" t="s">
        <v>3559</v>
      </c>
      <c r="FL3366" s="15" t="s">
        <v>3558</v>
      </c>
      <c r="FN3366" s="15" t="s">
        <v>3559</v>
      </c>
      <c r="FP3366" s="15" t="s">
        <v>3559</v>
      </c>
      <c r="FR3366" s="15" t="s">
        <v>3559</v>
      </c>
      <c r="FT3366" s="15" t="s">
        <v>3559</v>
      </c>
      <c r="FV3366" s="15" t="s">
        <v>3559</v>
      </c>
      <c r="FX3366" s="15" t="s">
        <v>3559</v>
      </c>
      <c r="FZ3366" s="15" t="s">
        <v>3559</v>
      </c>
      <c r="GB3366" s="15" t="s">
        <v>3559</v>
      </c>
      <c r="GD3366" s="15" t="s">
        <v>3559</v>
      </c>
      <c r="GF3366" s="15" t="s">
        <v>3559</v>
      </c>
      <c r="GH3366" s="15" t="s">
        <v>3559</v>
      </c>
      <c r="GJ3366" s="15" t="s">
        <v>3559</v>
      </c>
      <c r="GL3366" s="15" t="s">
        <v>3559</v>
      </c>
      <c r="GN3366" s="15" t="s">
        <v>3559</v>
      </c>
      <c r="GP3366" s="15" t="s">
        <v>3559</v>
      </c>
      <c r="GR3366" s="15" t="s">
        <v>3559</v>
      </c>
      <c r="GT3366" s="15" t="s">
        <v>3559</v>
      </c>
      <c r="GV3366" s="15" t="s">
        <v>3559</v>
      </c>
      <c r="GX3366" s="15" t="s">
        <v>3559</v>
      </c>
      <c r="GZ3366" s="15" t="s">
        <v>3559</v>
      </c>
      <c r="HB3366" s="15" t="s">
        <v>3559</v>
      </c>
      <c r="HG3366" s="15" t="s">
        <v>3558</v>
      </c>
    </row>
    <row r="3367" spans="123:215" x14ac:dyDescent="0.25">
      <c r="DS3367" s="15" t="s">
        <v>3560</v>
      </c>
      <c r="DU3367" s="15" t="s">
        <v>3560</v>
      </c>
      <c r="DW3367" s="15" t="s">
        <v>3560</v>
      </c>
      <c r="DY3367" s="15" t="s">
        <v>3560</v>
      </c>
      <c r="EA3367" s="15" t="s">
        <v>3560</v>
      </c>
      <c r="EC3367" s="15" t="s">
        <v>3560</v>
      </c>
      <c r="EE3367" s="15" t="s">
        <v>3560</v>
      </c>
      <c r="EG3367" s="15" t="s">
        <v>3560</v>
      </c>
      <c r="EI3367" s="15" t="s">
        <v>3560</v>
      </c>
      <c r="EK3367" s="15" t="s">
        <v>3560</v>
      </c>
      <c r="EM3367" s="15" t="s">
        <v>3560</v>
      </c>
      <c r="EO3367" s="15" t="s">
        <v>3560</v>
      </c>
      <c r="EQ3367" s="15" t="s">
        <v>3560</v>
      </c>
      <c r="ES3367" s="15" t="s">
        <v>3560</v>
      </c>
      <c r="EU3367" s="15" t="s">
        <v>3560</v>
      </c>
      <c r="EW3367" s="15" t="s">
        <v>3560</v>
      </c>
      <c r="EY3367" s="15" t="s">
        <v>3560</v>
      </c>
      <c r="FA3367" s="15" t="s">
        <v>3560</v>
      </c>
      <c r="FC3367" s="15" t="s">
        <v>3560</v>
      </c>
      <c r="FE3367" s="15" t="s">
        <v>3560</v>
      </c>
      <c r="FG3367" s="15" t="s">
        <v>3560</v>
      </c>
      <c r="FL3367" s="15" t="s">
        <v>3559</v>
      </c>
      <c r="FN3367" s="15" t="s">
        <v>3560</v>
      </c>
      <c r="FP3367" s="15" t="s">
        <v>3560</v>
      </c>
      <c r="FR3367" s="15" t="s">
        <v>3560</v>
      </c>
      <c r="FT3367" s="15" t="s">
        <v>3560</v>
      </c>
      <c r="FV3367" s="15" t="s">
        <v>3560</v>
      </c>
      <c r="FX3367" s="15" t="s">
        <v>3560</v>
      </c>
      <c r="FZ3367" s="15" t="s">
        <v>3560</v>
      </c>
      <c r="GB3367" s="15" t="s">
        <v>3560</v>
      </c>
      <c r="GD3367" s="15" t="s">
        <v>3560</v>
      </c>
      <c r="GF3367" s="15" t="s">
        <v>3560</v>
      </c>
      <c r="GH3367" s="15" t="s">
        <v>3560</v>
      </c>
      <c r="GJ3367" s="15" t="s">
        <v>3560</v>
      </c>
      <c r="GL3367" s="15" t="s">
        <v>3560</v>
      </c>
      <c r="GN3367" s="15" t="s">
        <v>3560</v>
      </c>
      <c r="GP3367" s="15" t="s">
        <v>3560</v>
      </c>
      <c r="GR3367" s="15" t="s">
        <v>3560</v>
      </c>
      <c r="GT3367" s="15" t="s">
        <v>3560</v>
      </c>
      <c r="GV3367" s="15" t="s">
        <v>3560</v>
      </c>
      <c r="GX3367" s="15" t="s">
        <v>3560</v>
      </c>
      <c r="GZ3367" s="15" t="s">
        <v>3560</v>
      </c>
      <c r="HB3367" s="15" t="s">
        <v>3560</v>
      </c>
      <c r="HG3367" s="15" t="s">
        <v>3559</v>
      </c>
    </row>
    <row r="3368" spans="123:215" x14ac:dyDescent="0.25">
      <c r="DS3368" s="15" t="s">
        <v>3561</v>
      </c>
      <c r="DU3368" s="15" t="s">
        <v>3561</v>
      </c>
      <c r="DW3368" s="15" t="s">
        <v>3561</v>
      </c>
      <c r="DY3368" s="15" t="s">
        <v>3561</v>
      </c>
      <c r="EA3368" s="15" t="s">
        <v>3561</v>
      </c>
      <c r="EC3368" s="15" t="s">
        <v>3561</v>
      </c>
      <c r="EE3368" s="15" t="s">
        <v>3561</v>
      </c>
      <c r="EG3368" s="15" t="s">
        <v>3561</v>
      </c>
      <c r="EI3368" s="15" t="s">
        <v>3561</v>
      </c>
      <c r="EK3368" s="15" t="s">
        <v>3561</v>
      </c>
      <c r="EM3368" s="15" t="s">
        <v>3561</v>
      </c>
      <c r="EO3368" s="15" t="s">
        <v>3561</v>
      </c>
      <c r="EQ3368" s="15" t="s">
        <v>3561</v>
      </c>
      <c r="ES3368" s="15" t="s">
        <v>3561</v>
      </c>
      <c r="EU3368" s="15" t="s">
        <v>3561</v>
      </c>
      <c r="EW3368" s="15" t="s">
        <v>3561</v>
      </c>
      <c r="EY3368" s="15" t="s">
        <v>3561</v>
      </c>
      <c r="FA3368" s="15" t="s">
        <v>3561</v>
      </c>
      <c r="FC3368" s="15" t="s">
        <v>3561</v>
      </c>
      <c r="FE3368" s="15" t="s">
        <v>3561</v>
      </c>
      <c r="FG3368" s="15" t="s">
        <v>3561</v>
      </c>
      <c r="FL3368" s="15" t="s">
        <v>3560</v>
      </c>
      <c r="FN3368" s="15" t="s">
        <v>3561</v>
      </c>
      <c r="FP3368" s="15" t="s">
        <v>3561</v>
      </c>
      <c r="FR3368" s="15" t="s">
        <v>3561</v>
      </c>
      <c r="FT3368" s="15" t="s">
        <v>3561</v>
      </c>
      <c r="FV3368" s="15" t="s">
        <v>3561</v>
      </c>
      <c r="FX3368" s="15" t="s">
        <v>3561</v>
      </c>
      <c r="FZ3368" s="15" t="s">
        <v>3561</v>
      </c>
      <c r="GB3368" s="15" t="s">
        <v>3561</v>
      </c>
      <c r="GD3368" s="15" t="s">
        <v>3561</v>
      </c>
      <c r="GF3368" s="15" t="s">
        <v>3561</v>
      </c>
      <c r="GH3368" s="15" t="s">
        <v>3561</v>
      </c>
      <c r="GJ3368" s="15" t="s">
        <v>3561</v>
      </c>
      <c r="GL3368" s="15" t="s">
        <v>3561</v>
      </c>
      <c r="GN3368" s="15" t="s">
        <v>3561</v>
      </c>
      <c r="GP3368" s="15" t="s">
        <v>3561</v>
      </c>
      <c r="GR3368" s="15" t="s">
        <v>3561</v>
      </c>
      <c r="GT3368" s="15" t="s">
        <v>3561</v>
      </c>
      <c r="GV3368" s="15" t="s">
        <v>3561</v>
      </c>
      <c r="GX3368" s="15" t="s">
        <v>3561</v>
      </c>
      <c r="GZ3368" s="15" t="s">
        <v>3561</v>
      </c>
      <c r="HB3368" s="15" t="s">
        <v>3561</v>
      </c>
      <c r="HG3368" s="15" t="s">
        <v>3560</v>
      </c>
    </row>
    <row r="3369" spans="123:215" x14ac:dyDescent="0.25">
      <c r="DS3369" s="15" t="s">
        <v>3562</v>
      </c>
      <c r="DU3369" s="15" t="s">
        <v>3562</v>
      </c>
      <c r="DW3369" s="15" t="s">
        <v>3562</v>
      </c>
      <c r="DY3369" s="15" t="s">
        <v>3562</v>
      </c>
      <c r="EA3369" s="15" t="s">
        <v>3562</v>
      </c>
      <c r="EC3369" s="15" t="s">
        <v>3562</v>
      </c>
      <c r="EE3369" s="15" t="s">
        <v>3562</v>
      </c>
      <c r="EG3369" s="15" t="s">
        <v>3562</v>
      </c>
      <c r="EI3369" s="15" t="s">
        <v>3562</v>
      </c>
      <c r="EK3369" s="15" t="s">
        <v>3562</v>
      </c>
      <c r="EM3369" s="15" t="s">
        <v>3562</v>
      </c>
      <c r="EO3369" s="15" t="s">
        <v>3562</v>
      </c>
      <c r="EQ3369" s="15" t="s">
        <v>3562</v>
      </c>
      <c r="ES3369" s="15" t="s">
        <v>3562</v>
      </c>
      <c r="EU3369" s="15" t="s">
        <v>3562</v>
      </c>
      <c r="EW3369" s="15" t="s">
        <v>3562</v>
      </c>
      <c r="EY3369" s="15" t="s">
        <v>3562</v>
      </c>
      <c r="FA3369" s="15" t="s">
        <v>3562</v>
      </c>
      <c r="FC3369" s="15" t="s">
        <v>3562</v>
      </c>
      <c r="FE3369" s="15" t="s">
        <v>3562</v>
      </c>
      <c r="FG3369" s="15" t="s">
        <v>3562</v>
      </c>
      <c r="FL3369" s="15" t="s">
        <v>3561</v>
      </c>
      <c r="FN3369" s="15" t="s">
        <v>3562</v>
      </c>
      <c r="FP3369" s="15" t="s">
        <v>3562</v>
      </c>
      <c r="FR3369" s="15" t="s">
        <v>3562</v>
      </c>
      <c r="FT3369" s="15" t="s">
        <v>3562</v>
      </c>
      <c r="FV3369" s="15" t="s">
        <v>3562</v>
      </c>
      <c r="FX3369" s="15" t="s">
        <v>3562</v>
      </c>
      <c r="FZ3369" s="15" t="s">
        <v>3562</v>
      </c>
      <c r="GB3369" s="15" t="s">
        <v>3562</v>
      </c>
      <c r="GD3369" s="15" t="s">
        <v>3562</v>
      </c>
      <c r="GF3369" s="15" t="s">
        <v>3562</v>
      </c>
      <c r="GH3369" s="15" t="s">
        <v>3562</v>
      </c>
      <c r="GJ3369" s="15" t="s">
        <v>3562</v>
      </c>
      <c r="GL3369" s="15" t="s">
        <v>3562</v>
      </c>
      <c r="GN3369" s="15" t="s">
        <v>3562</v>
      </c>
      <c r="GP3369" s="15" t="s">
        <v>3562</v>
      </c>
      <c r="GR3369" s="15" t="s">
        <v>3562</v>
      </c>
      <c r="GT3369" s="15" t="s">
        <v>3562</v>
      </c>
      <c r="GV3369" s="15" t="s">
        <v>3562</v>
      </c>
      <c r="GX3369" s="15" t="s">
        <v>3562</v>
      </c>
      <c r="GZ3369" s="15" t="s">
        <v>3562</v>
      </c>
      <c r="HB3369" s="15" t="s">
        <v>3562</v>
      </c>
      <c r="HG3369" s="15" t="s">
        <v>3561</v>
      </c>
    </row>
    <row r="3370" spans="123:215" x14ac:dyDescent="0.25">
      <c r="DS3370" s="15" t="s">
        <v>3563</v>
      </c>
      <c r="DU3370" s="15" t="s">
        <v>3563</v>
      </c>
      <c r="DW3370" s="15" t="s">
        <v>3563</v>
      </c>
      <c r="DY3370" s="15" t="s">
        <v>3563</v>
      </c>
      <c r="EA3370" s="15" t="s">
        <v>3563</v>
      </c>
      <c r="EC3370" s="15" t="s">
        <v>3563</v>
      </c>
      <c r="EE3370" s="15" t="s">
        <v>3563</v>
      </c>
      <c r="EG3370" s="15" t="s">
        <v>3563</v>
      </c>
      <c r="EI3370" s="15" t="s">
        <v>3563</v>
      </c>
      <c r="EK3370" s="15" t="s">
        <v>3563</v>
      </c>
      <c r="EM3370" s="15" t="s">
        <v>3563</v>
      </c>
      <c r="EO3370" s="15" t="s">
        <v>3563</v>
      </c>
      <c r="EQ3370" s="15" t="s">
        <v>3563</v>
      </c>
      <c r="ES3370" s="15" t="s">
        <v>3563</v>
      </c>
      <c r="EU3370" s="15" t="s">
        <v>3563</v>
      </c>
      <c r="EW3370" s="15" t="s">
        <v>3563</v>
      </c>
      <c r="EY3370" s="15" t="s">
        <v>3563</v>
      </c>
      <c r="FA3370" s="15" t="s">
        <v>3563</v>
      </c>
      <c r="FC3370" s="15" t="s">
        <v>3563</v>
      </c>
      <c r="FE3370" s="15" t="s">
        <v>3563</v>
      </c>
      <c r="FG3370" s="15" t="s">
        <v>3563</v>
      </c>
      <c r="FL3370" s="15" t="s">
        <v>3562</v>
      </c>
      <c r="FN3370" s="15" t="s">
        <v>3563</v>
      </c>
      <c r="FP3370" s="15" t="s">
        <v>3563</v>
      </c>
      <c r="FR3370" s="15" t="s">
        <v>3563</v>
      </c>
      <c r="FT3370" s="15" t="s">
        <v>3563</v>
      </c>
      <c r="FV3370" s="15" t="s">
        <v>3563</v>
      </c>
      <c r="FX3370" s="15" t="s">
        <v>3563</v>
      </c>
      <c r="FZ3370" s="15" t="s">
        <v>3563</v>
      </c>
      <c r="GB3370" s="15" t="s">
        <v>3563</v>
      </c>
      <c r="GD3370" s="15" t="s">
        <v>3563</v>
      </c>
      <c r="GF3370" s="15" t="s">
        <v>3563</v>
      </c>
      <c r="GH3370" s="15" t="s">
        <v>3563</v>
      </c>
      <c r="GJ3370" s="15" t="s">
        <v>3563</v>
      </c>
      <c r="GL3370" s="15" t="s">
        <v>3563</v>
      </c>
      <c r="GN3370" s="15" t="s">
        <v>3563</v>
      </c>
      <c r="GP3370" s="15" t="s">
        <v>3563</v>
      </c>
      <c r="GR3370" s="15" t="s">
        <v>3563</v>
      </c>
      <c r="GT3370" s="15" t="s">
        <v>3563</v>
      </c>
      <c r="GV3370" s="15" t="s">
        <v>3563</v>
      </c>
      <c r="GX3370" s="15" t="s">
        <v>3563</v>
      </c>
      <c r="GZ3370" s="15" t="s">
        <v>3563</v>
      </c>
      <c r="HB3370" s="15" t="s">
        <v>3563</v>
      </c>
      <c r="HG3370" s="15" t="s">
        <v>3562</v>
      </c>
    </row>
    <row r="3371" spans="123:215" x14ac:dyDescent="0.25">
      <c r="DS3371" s="15" t="s">
        <v>3564</v>
      </c>
      <c r="DU3371" s="15" t="s">
        <v>3564</v>
      </c>
      <c r="DW3371" s="15" t="s">
        <v>3564</v>
      </c>
      <c r="DY3371" s="15" t="s">
        <v>3564</v>
      </c>
      <c r="EA3371" s="15" t="s">
        <v>3564</v>
      </c>
      <c r="EC3371" s="15" t="s">
        <v>3564</v>
      </c>
      <c r="EE3371" s="15" t="s">
        <v>3564</v>
      </c>
      <c r="EG3371" s="15" t="s">
        <v>3564</v>
      </c>
      <c r="EI3371" s="15" t="s">
        <v>3564</v>
      </c>
      <c r="EK3371" s="15" t="s">
        <v>3564</v>
      </c>
      <c r="EM3371" s="15" t="s">
        <v>3564</v>
      </c>
      <c r="EO3371" s="15" t="s">
        <v>3564</v>
      </c>
      <c r="EQ3371" s="15" t="s">
        <v>3564</v>
      </c>
      <c r="ES3371" s="15" t="s">
        <v>3564</v>
      </c>
      <c r="EU3371" s="15" t="s">
        <v>3564</v>
      </c>
      <c r="EW3371" s="15" t="s">
        <v>3564</v>
      </c>
      <c r="EY3371" s="15" t="s">
        <v>3564</v>
      </c>
      <c r="FA3371" s="15" t="s">
        <v>3564</v>
      </c>
      <c r="FC3371" s="15" t="s">
        <v>3564</v>
      </c>
      <c r="FE3371" s="15" t="s">
        <v>3564</v>
      </c>
      <c r="FG3371" s="15" t="s">
        <v>3564</v>
      </c>
      <c r="FL3371" s="15" t="s">
        <v>3563</v>
      </c>
      <c r="FN3371" s="15" t="s">
        <v>3564</v>
      </c>
      <c r="FP3371" s="15" t="s">
        <v>3564</v>
      </c>
      <c r="FR3371" s="15" t="s">
        <v>3564</v>
      </c>
      <c r="FT3371" s="15" t="s">
        <v>3564</v>
      </c>
      <c r="FV3371" s="15" t="s">
        <v>3564</v>
      </c>
      <c r="FX3371" s="15" t="s">
        <v>3564</v>
      </c>
      <c r="FZ3371" s="15" t="s">
        <v>3564</v>
      </c>
      <c r="GB3371" s="15" t="s">
        <v>3564</v>
      </c>
      <c r="GD3371" s="15" t="s">
        <v>3564</v>
      </c>
      <c r="GF3371" s="15" t="s">
        <v>3564</v>
      </c>
      <c r="GH3371" s="15" t="s">
        <v>3564</v>
      </c>
      <c r="GJ3371" s="15" t="s">
        <v>3564</v>
      </c>
      <c r="GL3371" s="15" t="s">
        <v>3564</v>
      </c>
      <c r="GN3371" s="15" t="s">
        <v>3564</v>
      </c>
      <c r="GP3371" s="15" t="s">
        <v>3564</v>
      </c>
      <c r="GR3371" s="15" t="s">
        <v>3564</v>
      </c>
      <c r="GT3371" s="15" t="s">
        <v>3564</v>
      </c>
      <c r="GV3371" s="15" t="s">
        <v>3564</v>
      </c>
      <c r="GX3371" s="15" t="s">
        <v>3564</v>
      </c>
      <c r="GZ3371" s="15" t="s">
        <v>3564</v>
      </c>
      <c r="HB3371" s="15" t="s">
        <v>3564</v>
      </c>
      <c r="HG3371" s="15" t="s">
        <v>3563</v>
      </c>
    </row>
    <row r="3372" spans="123:215" x14ac:dyDescent="0.25">
      <c r="DS3372" s="15" t="s">
        <v>3565</v>
      </c>
      <c r="DU3372" s="15" t="s">
        <v>3565</v>
      </c>
      <c r="DW3372" s="15" t="s">
        <v>3565</v>
      </c>
      <c r="DY3372" s="15" t="s">
        <v>3565</v>
      </c>
      <c r="EA3372" s="15" t="s">
        <v>3565</v>
      </c>
      <c r="EC3372" s="15" t="s">
        <v>3565</v>
      </c>
      <c r="EE3372" s="15" t="s">
        <v>3565</v>
      </c>
      <c r="EG3372" s="15" t="s">
        <v>3565</v>
      </c>
      <c r="EI3372" s="15" t="s">
        <v>3565</v>
      </c>
      <c r="EK3372" s="15" t="s">
        <v>3565</v>
      </c>
      <c r="EM3372" s="15" t="s">
        <v>3565</v>
      </c>
      <c r="EO3372" s="15" t="s">
        <v>3565</v>
      </c>
      <c r="EQ3372" s="15" t="s">
        <v>3565</v>
      </c>
      <c r="ES3372" s="15" t="s">
        <v>3565</v>
      </c>
      <c r="EU3372" s="15" t="s">
        <v>3565</v>
      </c>
      <c r="EW3372" s="15" t="s">
        <v>3565</v>
      </c>
      <c r="EY3372" s="15" t="s">
        <v>3565</v>
      </c>
      <c r="FA3372" s="15" t="s">
        <v>3565</v>
      </c>
      <c r="FC3372" s="15" t="s">
        <v>3565</v>
      </c>
      <c r="FE3372" s="15" t="s">
        <v>3565</v>
      </c>
      <c r="FG3372" s="15" t="s">
        <v>3565</v>
      </c>
      <c r="FL3372" s="15" t="s">
        <v>3564</v>
      </c>
      <c r="FN3372" s="15" t="s">
        <v>3565</v>
      </c>
      <c r="FP3372" s="15" t="s">
        <v>3565</v>
      </c>
      <c r="FR3372" s="15" t="s">
        <v>3565</v>
      </c>
      <c r="FT3372" s="15" t="s">
        <v>3565</v>
      </c>
      <c r="FV3372" s="15" t="s">
        <v>3565</v>
      </c>
      <c r="FX3372" s="15" t="s">
        <v>3565</v>
      </c>
      <c r="FZ3372" s="15" t="s">
        <v>3565</v>
      </c>
      <c r="GB3372" s="15" t="s">
        <v>3565</v>
      </c>
      <c r="GD3372" s="15" t="s">
        <v>3565</v>
      </c>
      <c r="GF3372" s="15" t="s">
        <v>3565</v>
      </c>
      <c r="GH3372" s="15" t="s">
        <v>3565</v>
      </c>
      <c r="GJ3372" s="15" t="s">
        <v>3565</v>
      </c>
      <c r="GL3372" s="15" t="s">
        <v>3565</v>
      </c>
      <c r="GN3372" s="15" t="s">
        <v>3565</v>
      </c>
      <c r="GP3372" s="15" t="s">
        <v>3565</v>
      </c>
      <c r="GR3372" s="15" t="s">
        <v>3565</v>
      </c>
      <c r="GT3372" s="15" t="s">
        <v>3565</v>
      </c>
      <c r="GV3372" s="15" t="s">
        <v>3565</v>
      </c>
      <c r="GX3372" s="15" t="s">
        <v>3565</v>
      </c>
      <c r="GZ3372" s="15" t="s">
        <v>3565</v>
      </c>
      <c r="HB3372" s="15" t="s">
        <v>3565</v>
      </c>
      <c r="HG3372" s="15" t="s">
        <v>3564</v>
      </c>
    </row>
    <row r="3373" spans="123:215" x14ac:dyDescent="0.25">
      <c r="DS3373" s="15" t="s">
        <v>3566</v>
      </c>
      <c r="DU3373" s="15" t="s">
        <v>3566</v>
      </c>
      <c r="DW3373" s="15" t="s">
        <v>3566</v>
      </c>
      <c r="DY3373" s="15" t="s">
        <v>3566</v>
      </c>
      <c r="EA3373" s="15" t="s">
        <v>3566</v>
      </c>
      <c r="EC3373" s="15" t="s">
        <v>3566</v>
      </c>
      <c r="EE3373" s="15" t="s">
        <v>3566</v>
      </c>
      <c r="EG3373" s="15" t="s">
        <v>3566</v>
      </c>
      <c r="EI3373" s="15" t="s">
        <v>3566</v>
      </c>
      <c r="EK3373" s="15" t="s">
        <v>3566</v>
      </c>
      <c r="EM3373" s="15" t="s">
        <v>3566</v>
      </c>
      <c r="EO3373" s="15" t="s">
        <v>3566</v>
      </c>
      <c r="EQ3373" s="15" t="s">
        <v>3566</v>
      </c>
      <c r="ES3373" s="15" t="s">
        <v>3566</v>
      </c>
      <c r="EU3373" s="15" t="s">
        <v>3566</v>
      </c>
      <c r="EW3373" s="15" t="s">
        <v>3566</v>
      </c>
      <c r="EY3373" s="15" t="s">
        <v>3566</v>
      </c>
      <c r="FA3373" s="15" t="s">
        <v>3566</v>
      </c>
      <c r="FC3373" s="15" t="s">
        <v>3566</v>
      </c>
      <c r="FE3373" s="15" t="s">
        <v>3566</v>
      </c>
      <c r="FG3373" s="15" t="s">
        <v>3566</v>
      </c>
      <c r="FL3373" s="15" t="s">
        <v>3565</v>
      </c>
      <c r="FN3373" s="15" t="s">
        <v>3566</v>
      </c>
      <c r="FP3373" s="15" t="s">
        <v>3566</v>
      </c>
      <c r="FR3373" s="15" t="s">
        <v>3566</v>
      </c>
      <c r="FT3373" s="15" t="s">
        <v>3566</v>
      </c>
      <c r="FV3373" s="15" t="s">
        <v>3566</v>
      </c>
      <c r="FX3373" s="15" t="s">
        <v>3566</v>
      </c>
      <c r="FZ3373" s="15" t="s">
        <v>3566</v>
      </c>
      <c r="GB3373" s="15" t="s">
        <v>3566</v>
      </c>
      <c r="GD3373" s="15" t="s">
        <v>3566</v>
      </c>
      <c r="GF3373" s="15" t="s">
        <v>3566</v>
      </c>
      <c r="GH3373" s="15" t="s">
        <v>3566</v>
      </c>
      <c r="GJ3373" s="15" t="s">
        <v>3566</v>
      </c>
      <c r="GL3373" s="15" t="s">
        <v>3566</v>
      </c>
      <c r="GN3373" s="15" t="s">
        <v>3566</v>
      </c>
      <c r="GP3373" s="15" t="s">
        <v>3566</v>
      </c>
      <c r="GR3373" s="15" t="s">
        <v>3566</v>
      </c>
      <c r="GT3373" s="15" t="s">
        <v>3566</v>
      </c>
      <c r="GV3373" s="15" t="s">
        <v>3566</v>
      </c>
      <c r="GX3373" s="15" t="s">
        <v>3566</v>
      </c>
      <c r="GZ3373" s="15" t="s">
        <v>3566</v>
      </c>
      <c r="HB3373" s="15" t="s">
        <v>3566</v>
      </c>
      <c r="HG3373" s="15" t="s">
        <v>3565</v>
      </c>
    </row>
    <row r="3374" spans="123:215" x14ac:dyDescent="0.25">
      <c r="DS3374" s="15" t="s">
        <v>3567</v>
      </c>
      <c r="DU3374" s="15" t="s">
        <v>3567</v>
      </c>
      <c r="DW3374" s="15" t="s">
        <v>3567</v>
      </c>
      <c r="DY3374" s="15" t="s">
        <v>3567</v>
      </c>
      <c r="EA3374" s="15" t="s">
        <v>3567</v>
      </c>
      <c r="EC3374" s="15" t="s">
        <v>3567</v>
      </c>
      <c r="EE3374" s="15" t="s">
        <v>3567</v>
      </c>
      <c r="EG3374" s="15" t="s">
        <v>3567</v>
      </c>
      <c r="EI3374" s="15" t="s">
        <v>3567</v>
      </c>
      <c r="EK3374" s="15" t="s">
        <v>3567</v>
      </c>
      <c r="EM3374" s="15" t="s">
        <v>3567</v>
      </c>
      <c r="EO3374" s="15" t="s">
        <v>3567</v>
      </c>
      <c r="EQ3374" s="15" t="s">
        <v>3567</v>
      </c>
      <c r="ES3374" s="15" t="s">
        <v>3567</v>
      </c>
      <c r="EU3374" s="15" t="s">
        <v>3567</v>
      </c>
      <c r="EW3374" s="15" t="s">
        <v>3567</v>
      </c>
      <c r="EY3374" s="15" t="s">
        <v>3567</v>
      </c>
      <c r="FA3374" s="15" t="s">
        <v>3567</v>
      </c>
      <c r="FC3374" s="15" t="s">
        <v>3567</v>
      </c>
      <c r="FE3374" s="15" t="s">
        <v>3567</v>
      </c>
      <c r="FG3374" s="15" t="s">
        <v>3567</v>
      </c>
      <c r="FL3374" s="15" t="s">
        <v>3566</v>
      </c>
      <c r="FN3374" s="15" t="s">
        <v>3567</v>
      </c>
      <c r="FP3374" s="15" t="s">
        <v>3567</v>
      </c>
      <c r="FR3374" s="15" t="s">
        <v>3567</v>
      </c>
      <c r="FT3374" s="15" t="s">
        <v>3567</v>
      </c>
      <c r="FV3374" s="15" t="s">
        <v>3567</v>
      </c>
      <c r="FX3374" s="15" t="s">
        <v>3567</v>
      </c>
      <c r="FZ3374" s="15" t="s">
        <v>3567</v>
      </c>
      <c r="GB3374" s="15" t="s">
        <v>3567</v>
      </c>
      <c r="GD3374" s="15" t="s">
        <v>3567</v>
      </c>
      <c r="GF3374" s="15" t="s">
        <v>3567</v>
      </c>
      <c r="GH3374" s="15" t="s">
        <v>3567</v>
      </c>
      <c r="GJ3374" s="15" t="s">
        <v>3567</v>
      </c>
      <c r="GL3374" s="15" t="s">
        <v>3567</v>
      </c>
      <c r="GN3374" s="15" t="s">
        <v>3567</v>
      </c>
      <c r="GP3374" s="15" t="s">
        <v>3567</v>
      </c>
      <c r="GR3374" s="15" t="s">
        <v>3567</v>
      </c>
      <c r="GT3374" s="15" t="s">
        <v>3567</v>
      </c>
      <c r="GV3374" s="15" t="s">
        <v>3567</v>
      </c>
      <c r="GX3374" s="15" t="s">
        <v>3567</v>
      </c>
      <c r="GZ3374" s="15" t="s">
        <v>3567</v>
      </c>
      <c r="HB3374" s="15" t="s">
        <v>3567</v>
      </c>
      <c r="HG3374" s="15" t="s">
        <v>3566</v>
      </c>
    </row>
    <row r="3375" spans="123:215" x14ac:dyDescent="0.25">
      <c r="DS3375" s="15" t="s">
        <v>3568</v>
      </c>
      <c r="DU3375" s="15" t="s">
        <v>3568</v>
      </c>
      <c r="DW3375" s="15" t="s">
        <v>3568</v>
      </c>
      <c r="DY3375" s="15" t="s">
        <v>3568</v>
      </c>
      <c r="EA3375" s="15" t="s">
        <v>3568</v>
      </c>
      <c r="EC3375" s="15" t="s">
        <v>3568</v>
      </c>
      <c r="EE3375" s="15" t="s">
        <v>3568</v>
      </c>
      <c r="EG3375" s="15" t="s">
        <v>3568</v>
      </c>
      <c r="EI3375" s="15" t="s">
        <v>3568</v>
      </c>
      <c r="EK3375" s="15" t="s">
        <v>3568</v>
      </c>
      <c r="EM3375" s="15" t="s">
        <v>3568</v>
      </c>
      <c r="EO3375" s="15" t="s">
        <v>3568</v>
      </c>
      <c r="EQ3375" s="15" t="s">
        <v>3568</v>
      </c>
      <c r="ES3375" s="15" t="s">
        <v>3568</v>
      </c>
      <c r="EU3375" s="15" t="s">
        <v>3568</v>
      </c>
      <c r="EW3375" s="15" t="s">
        <v>3568</v>
      </c>
      <c r="EY3375" s="15" t="s">
        <v>3568</v>
      </c>
      <c r="FA3375" s="15" t="s">
        <v>3568</v>
      </c>
      <c r="FC3375" s="15" t="s">
        <v>3568</v>
      </c>
      <c r="FE3375" s="15" t="s">
        <v>3568</v>
      </c>
      <c r="FG3375" s="15" t="s">
        <v>3568</v>
      </c>
      <c r="FL3375" s="15" t="s">
        <v>3567</v>
      </c>
      <c r="FN3375" s="15" t="s">
        <v>3568</v>
      </c>
      <c r="FP3375" s="15" t="s">
        <v>3568</v>
      </c>
      <c r="FR3375" s="15" t="s">
        <v>3568</v>
      </c>
      <c r="FT3375" s="15" t="s">
        <v>3568</v>
      </c>
      <c r="FV3375" s="15" t="s">
        <v>3568</v>
      </c>
      <c r="FX3375" s="15" t="s">
        <v>3568</v>
      </c>
      <c r="FZ3375" s="15" t="s">
        <v>3568</v>
      </c>
      <c r="GB3375" s="15" t="s">
        <v>3568</v>
      </c>
      <c r="GD3375" s="15" t="s">
        <v>3568</v>
      </c>
      <c r="GF3375" s="15" t="s">
        <v>3568</v>
      </c>
      <c r="GH3375" s="15" t="s">
        <v>3568</v>
      </c>
      <c r="GJ3375" s="15" t="s">
        <v>3568</v>
      </c>
      <c r="GL3375" s="15" t="s">
        <v>3568</v>
      </c>
      <c r="GN3375" s="15" t="s">
        <v>3568</v>
      </c>
      <c r="GP3375" s="15" t="s">
        <v>3568</v>
      </c>
      <c r="GR3375" s="15" t="s">
        <v>3568</v>
      </c>
      <c r="GT3375" s="15" t="s">
        <v>3568</v>
      </c>
      <c r="GV3375" s="15" t="s">
        <v>3568</v>
      </c>
      <c r="GX3375" s="15" t="s">
        <v>3568</v>
      </c>
      <c r="GZ3375" s="15" t="s">
        <v>3568</v>
      </c>
      <c r="HB3375" s="15" t="s">
        <v>3568</v>
      </c>
      <c r="HG3375" s="15" t="s">
        <v>3567</v>
      </c>
    </row>
    <row r="3376" spans="123:215" x14ac:dyDescent="0.25">
      <c r="DS3376" s="15" t="s">
        <v>3569</v>
      </c>
      <c r="DU3376" s="15" t="s">
        <v>3569</v>
      </c>
      <c r="DW3376" s="15" t="s">
        <v>3569</v>
      </c>
      <c r="DY3376" s="15" t="s">
        <v>3569</v>
      </c>
      <c r="EA3376" s="15" t="s">
        <v>3569</v>
      </c>
      <c r="EC3376" s="15" t="s">
        <v>3569</v>
      </c>
      <c r="EE3376" s="15" t="s">
        <v>3569</v>
      </c>
      <c r="EG3376" s="15" t="s">
        <v>3569</v>
      </c>
      <c r="EI3376" s="15" t="s">
        <v>3569</v>
      </c>
      <c r="EK3376" s="15" t="s">
        <v>3569</v>
      </c>
      <c r="EM3376" s="15" t="s">
        <v>3569</v>
      </c>
      <c r="EO3376" s="15" t="s">
        <v>3569</v>
      </c>
      <c r="EQ3376" s="15" t="s">
        <v>3569</v>
      </c>
      <c r="ES3376" s="15" t="s">
        <v>3569</v>
      </c>
      <c r="EU3376" s="15" t="s">
        <v>3569</v>
      </c>
      <c r="EW3376" s="15" t="s">
        <v>3569</v>
      </c>
      <c r="EY3376" s="15" t="s">
        <v>3569</v>
      </c>
      <c r="FA3376" s="15" t="s">
        <v>3569</v>
      </c>
      <c r="FC3376" s="15" t="s">
        <v>3569</v>
      </c>
      <c r="FE3376" s="15" t="s">
        <v>3569</v>
      </c>
      <c r="FG3376" s="15" t="s">
        <v>3569</v>
      </c>
      <c r="FL3376" s="15" t="s">
        <v>3568</v>
      </c>
      <c r="FN3376" s="15" t="s">
        <v>3569</v>
      </c>
      <c r="FP3376" s="15" t="s">
        <v>3569</v>
      </c>
      <c r="FR3376" s="15" t="s">
        <v>3569</v>
      </c>
      <c r="FT3376" s="15" t="s">
        <v>3569</v>
      </c>
      <c r="FV3376" s="15" t="s">
        <v>3569</v>
      </c>
      <c r="FX3376" s="15" t="s">
        <v>3569</v>
      </c>
      <c r="FZ3376" s="15" t="s">
        <v>3569</v>
      </c>
      <c r="GB3376" s="15" t="s">
        <v>3569</v>
      </c>
      <c r="GD3376" s="15" t="s">
        <v>3569</v>
      </c>
      <c r="GF3376" s="15" t="s">
        <v>3569</v>
      </c>
      <c r="GH3376" s="15" t="s">
        <v>3569</v>
      </c>
      <c r="GJ3376" s="15" t="s">
        <v>3569</v>
      </c>
      <c r="GL3376" s="15" t="s">
        <v>3569</v>
      </c>
      <c r="GN3376" s="15" t="s">
        <v>3569</v>
      </c>
      <c r="GP3376" s="15" t="s">
        <v>3569</v>
      </c>
      <c r="GR3376" s="15" t="s">
        <v>3569</v>
      </c>
      <c r="GT3376" s="15" t="s">
        <v>3569</v>
      </c>
      <c r="GV3376" s="15" t="s">
        <v>3569</v>
      </c>
      <c r="GX3376" s="15" t="s">
        <v>3569</v>
      </c>
      <c r="GZ3376" s="15" t="s">
        <v>3569</v>
      </c>
      <c r="HB3376" s="15" t="s">
        <v>3569</v>
      </c>
      <c r="HG3376" s="15" t="s">
        <v>3568</v>
      </c>
    </row>
    <row r="3377" spans="123:215" x14ac:dyDescent="0.25">
      <c r="DS3377" s="15" t="s">
        <v>3570</v>
      </c>
      <c r="DU3377" s="15" t="s">
        <v>3570</v>
      </c>
      <c r="DW3377" s="15" t="s">
        <v>3570</v>
      </c>
      <c r="DY3377" s="15" t="s">
        <v>3570</v>
      </c>
      <c r="EA3377" s="15" t="s">
        <v>3570</v>
      </c>
      <c r="EC3377" s="15" t="s">
        <v>3570</v>
      </c>
      <c r="EE3377" s="15" t="s">
        <v>3570</v>
      </c>
      <c r="EG3377" s="15" t="s">
        <v>3570</v>
      </c>
      <c r="EI3377" s="15" t="s">
        <v>3570</v>
      </c>
      <c r="EK3377" s="15" t="s">
        <v>3570</v>
      </c>
      <c r="EM3377" s="15" t="s">
        <v>3570</v>
      </c>
      <c r="EO3377" s="15" t="s">
        <v>3570</v>
      </c>
      <c r="EQ3377" s="15" t="s">
        <v>3570</v>
      </c>
      <c r="ES3377" s="15" t="s">
        <v>3570</v>
      </c>
      <c r="EU3377" s="15" t="s">
        <v>3570</v>
      </c>
      <c r="EW3377" s="15" t="s">
        <v>3570</v>
      </c>
      <c r="EY3377" s="15" t="s">
        <v>3570</v>
      </c>
      <c r="FA3377" s="15" t="s">
        <v>3570</v>
      </c>
      <c r="FC3377" s="15" t="s">
        <v>3570</v>
      </c>
      <c r="FE3377" s="15" t="s">
        <v>3570</v>
      </c>
      <c r="FG3377" s="15" t="s">
        <v>3570</v>
      </c>
      <c r="FL3377" s="15" t="s">
        <v>3569</v>
      </c>
      <c r="FN3377" s="15" t="s">
        <v>3570</v>
      </c>
      <c r="FP3377" s="15" t="s">
        <v>3570</v>
      </c>
      <c r="FR3377" s="15" t="s">
        <v>3570</v>
      </c>
      <c r="FT3377" s="15" t="s">
        <v>3570</v>
      </c>
      <c r="FV3377" s="15" t="s">
        <v>3570</v>
      </c>
      <c r="FX3377" s="15" t="s">
        <v>3570</v>
      </c>
      <c r="FZ3377" s="15" t="s">
        <v>3570</v>
      </c>
      <c r="GB3377" s="15" t="s">
        <v>3570</v>
      </c>
      <c r="GD3377" s="15" t="s">
        <v>3570</v>
      </c>
      <c r="GF3377" s="15" t="s">
        <v>3570</v>
      </c>
      <c r="GH3377" s="15" t="s">
        <v>3570</v>
      </c>
      <c r="GJ3377" s="15" t="s">
        <v>3570</v>
      </c>
      <c r="GL3377" s="15" t="s">
        <v>3570</v>
      </c>
      <c r="GN3377" s="15" t="s">
        <v>3570</v>
      </c>
      <c r="GP3377" s="15" t="s">
        <v>3570</v>
      </c>
      <c r="GR3377" s="15" t="s">
        <v>3570</v>
      </c>
      <c r="GT3377" s="15" t="s">
        <v>3570</v>
      </c>
      <c r="GV3377" s="15" t="s">
        <v>3570</v>
      </c>
      <c r="GX3377" s="15" t="s">
        <v>3570</v>
      </c>
      <c r="GZ3377" s="15" t="s">
        <v>3570</v>
      </c>
      <c r="HB3377" s="15" t="s">
        <v>3570</v>
      </c>
      <c r="HG3377" s="15" t="s">
        <v>3569</v>
      </c>
    </row>
    <row r="3378" spans="123:215" x14ac:dyDescent="0.25">
      <c r="DS3378" s="15" t="s">
        <v>3571</v>
      </c>
      <c r="DU3378" s="15" t="s">
        <v>3571</v>
      </c>
      <c r="DW3378" s="15" t="s">
        <v>3571</v>
      </c>
      <c r="DY3378" s="15" t="s">
        <v>3571</v>
      </c>
      <c r="EA3378" s="15" t="s">
        <v>3571</v>
      </c>
      <c r="EC3378" s="15" t="s">
        <v>3571</v>
      </c>
      <c r="EE3378" s="15" t="s">
        <v>3571</v>
      </c>
      <c r="EG3378" s="15" t="s">
        <v>3571</v>
      </c>
      <c r="EI3378" s="15" t="s">
        <v>3571</v>
      </c>
      <c r="EK3378" s="15" t="s">
        <v>3571</v>
      </c>
      <c r="EM3378" s="15" t="s">
        <v>3571</v>
      </c>
      <c r="EO3378" s="15" t="s">
        <v>3571</v>
      </c>
      <c r="EQ3378" s="15" t="s">
        <v>3571</v>
      </c>
      <c r="ES3378" s="15" t="s">
        <v>3571</v>
      </c>
      <c r="EU3378" s="15" t="s">
        <v>3571</v>
      </c>
      <c r="EW3378" s="15" t="s">
        <v>3571</v>
      </c>
      <c r="EY3378" s="15" t="s">
        <v>3571</v>
      </c>
      <c r="FA3378" s="15" t="s">
        <v>3571</v>
      </c>
      <c r="FC3378" s="15" t="s">
        <v>3571</v>
      </c>
      <c r="FE3378" s="15" t="s">
        <v>3571</v>
      </c>
      <c r="FG3378" s="15" t="s">
        <v>3571</v>
      </c>
      <c r="FL3378" s="15" t="s">
        <v>3570</v>
      </c>
      <c r="FN3378" s="15" t="s">
        <v>3571</v>
      </c>
      <c r="FP3378" s="15" t="s">
        <v>3571</v>
      </c>
      <c r="FR3378" s="15" t="s">
        <v>3571</v>
      </c>
      <c r="FT3378" s="15" t="s">
        <v>3571</v>
      </c>
      <c r="FV3378" s="15" t="s">
        <v>3571</v>
      </c>
      <c r="FX3378" s="15" t="s">
        <v>3571</v>
      </c>
      <c r="FZ3378" s="15" t="s">
        <v>3571</v>
      </c>
      <c r="GB3378" s="15" t="s">
        <v>3571</v>
      </c>
      <c r="GD3378" s="15" t="s">
        <v>3571</v>
      </c>
      <c r="GF3378" s="15" t="s">
        <v>3571</v>
      </c>
      <c r="GH3378" s="15" t="s">
        <v>3571</v>
      </c>
      <c r="GJ3378" s="15" t="s">
        <v>3571</v>
      </c>
      <c r="GL3378" s="15" t="s">
        <v>3571</v>
      </c>
      <c r="GN3378" s="15" t="s">
        <v>3571</v>
      </c>
      <c r="GP3378" s="15" t="s">
        <v>3571</v>
      </c>
      <c r="GR3378" s="15" t="s">
        <v>3571</v>
      </c>
      <c r="GT3378" s="15" t="s">
        <v>3571</v>
      </c>
      <c r="GV3378" s="15" t="s">
        <v>3571</v>
      </c>
      <c r="GX3378" s="15" t="s">
        <v>3571</v>
      </c>
      <c r="GZ3378" s="15" t="s">
        <v>3571</v>
      </c>
      <c r="HB3378" s="15" t="s">
        <v>3571</v>
      </c>
      <c r="HG3378" s="15" t="s">
        <v>3570</v>
      </c>
    </row>
    <row r="3379" spans="123:215" x14ac:dyDescent="0.25">
      <c r="DS3379" s="15" t="s">
        <v>3572</v>
      </c>
      <c r="DU3379" s="15" t="s">
        <v>3572</v>
      </c>
      <c r="DW3379" s="15" t="s">
        <v>3572</v>
      </c>
      <c r="DY3379" s="15" t="s">
        <v>3572</v>
      </c>
      <c r="EA3379" s="15" t="s">
        <v>3572</v>
      </c>
      <c r="EC3379" s="15" t="s">
        <v>3572</v>
      </c>
      <c r="EE3379" s="15" t="s">
        <v>3572</v>
      </c>
      <c r="EG3379" s="15" t="s">
        <v>3572</v>
      </c>
      <c r="EI3379" s="15" t="s">
        <v>3572</v>
      </c>
      <c r="EK3379" s="15" t="s">
        <v>3572</v>
      </c>
      <c r="EM3379" s="15" t="s">
        <v>3572</v>
      </c>
      <c r="EO3379" s="15" t="s">
        <v>3572</v>
      </c>
      <c r="EQ3379" s="15" t="s">
        <v>3572</v>
      </c>
      <c r="ES3379" s="15" t="s">
        <v>3572</v>
      </c>
      <c r="EU3379" s="15" t="s">
        <v>3572</v>
      </c>
      <c r="EW3379" s="15" t="s">
        <v>3572</v>
      </c>
      <c r="EY3379" s="15" t="s">
        <v>3572</v>
      </c>
      <c r="FA3379" s="15" t="s">
        <v>3572</v>
      </c>
      <c r="FC3379" s="15" t="s">
        <v>3572</v>
      </c>
      <c r="FE3379" s="15" t="s">
        <v>3572</v>
      </c>
      <c r="FG3379" s="15" t="s">
        <v>3572</v>
      </c>
      <c r="FL3379" s="15" t="s">
        <v>3571</v>
      </c>
      <c r="FN3379" s="15" t="s">
        <v>3572</v>
      </c>
      <c r="FP3379" s="15" t="s">
        <v>3572</v>
      </c>
      <c r="FR3379" s="15" t="s">
        <v>3572</v>
      </c>
      <c r="FT3379" s="15" t="s">
        <v>3572</v>
      </c>
      <c r="FV3379" s="15" t="s">
        <v>3572</v>
      </c>
      <c r="FX3379" s="15" t="s">
        <v>3572</v>
      </c>
      <c r="FZ3379" s="15" t="s">
        <v>3572</v>
      </c>
      <c r="GB3379" s="15" t="s">
        <v>3572</v>
      </c>
      <c r="GD3379" s="15" t="s">
        <v>3572</v>
      </c>
      <c r="GF3379" s="15" t="s">
        <v>3572</v>
      </c>
      <c r="GH3379" s="15" t="s">
        <v>3572</v>
      </c>
      <c r="GJ3379" s="15" t="s">
        <v>3572</v>
      </c>
      <c r="GL3379" s="15" t="s">
        <v>3572</v>
      </c>
      <c r="GN3379" s="15" t="s">
        <v>3572</v>
      </c>
      <c r="GP3379" s="15" t="s">
        <v>3572</v>
      </c>
      <c r="GR3379" s="15" t="s">
        <v>3572</v>
      </c>
      <c r="GT3379" s="15" t="s">
        <v>3572</v>
      </c>
      <c r="GV3379" s="15" t="s">
        <v>3572</v>
      </c>
      <c r="GX3379" s="15" t="s">
        <v>3572</v>
      </c>
      <c r="GZ3379" s="15" t="s">
        <v>3572</v>
      </c>
      <c r="HB3379" s="15" t="s">
        <v>3572</v>
      </c>
      <c r="HG3379" s="15" t="s">
        <v>3571</v>
      </c>
    </row>
    <row r="3380" spans="123:215" x14ac:dyDescent="0.25">
      <c r="DS3380" s="15" t="s">
        <v>3573</v>
      </c>
      <c r="DU3380" s="15" t="s">
        <v>3573</v>
      </c>
      <c r="DW3380" s="15" t="s">
        <v>3573</v>
      </c>
      <c r="DY3380" s="15" t="s">
        <v>3573</v>
      </c>
      <c r="EA3380" s="15" t="s">
        <v>3573</v>
      </c>
      <c r="EC3380" s="15" t="s">
        <v>3573</v>
      </c>
      <c r="EE3380" s="15" t="s">
        <v>3573</v>
      </c>
      <c r="EG3380" s="15" t="s">
        <v>3573</v>
      </c>
      <c r="EI3380" s="15" t="s">
        <v>3573</v>
      </c>
      <c r="EK3380" s="15" t="s">
        <v>3573</v>
      </c>
      <c r="EM3380" s="15" t="s">
        <v>3573</v>
      </c>
      <c r="EO3380" s="15" t="s">
        <v>3573</v>
      </c>
      <c r="EQ3380" s="15" t="s">
        <v>3573</v>
      </c>
      <c r="ES3380" s="15" t="s">
        <v>3573</v>
      </c>
      <c r="EU3380" s="15" t="s">
        <v>3573</v>
      </c>
      <c r="EW3380" s="15" t="s">
        <v>3573</v>
      </c>
      <c r="EY3380" s="15" t="s">
        <v>3573</v>
      </c>
      <c r="FA3380" s="15" t="s">
        <v>3573</v>
      </c>
      <c r="FC3380" s="15" t="s">
        <v>3573</v>
      </c>
      <c r="FE3380" s="15" t="s">
        <v>3573</v>
      </c>
      <c r="FG3380" s="15" t="s">
        <v>3573</v>
      </c>
      <c r="FL3380" s="15" t="s">
        <v>3572</v>
      </c>
      <c r="FN3380" s="15" t="s">
        <v>3573</v>
      </c>
      <c r="FP3380" s="15" t="s">
        <v>3573</v>
      </c>
      <c r="FR3380" s="15" t="s">
        <v>3573</v>
      </c>
      <c r="FT3380" s="15" t="s">
        <v>3573</v>
      </c>
      <c r="FV3380" s="15" t="s">
        <v>3573</v>
      </c>
      <c r="FX3380" s="15" t="s">
        <v>3573</v>
      </c>
      <c r="FZ3380" s="15" t="s">
        <v>3573</v>
      </c>
      <c r="GB3380" s="15" t="s">
        <v>3573</v>
      </c>
      <c r="GD3380" s="15" t="s">
        <v>3573</v>
      </c>
      <c r="GF3380" s="15" t="s">
        <v>3573</v>
      </c>
      <c r="GH3380" s="15" t="s">
        <v>3573</v>
      </c>
      <c r="GJ3380" s="15" t="s">
        <v>3573</v>
      </c>
      <c r="GL3380" s="15" t="s">
        <v>3573</v>
      </c>
      <c r="GN3380" s="15" t="s">
        <v>3573</v>
      </c>
      <c r="GP3380" s="15" t="s">
        <v>3573</v>
      </c>
      <c r="GR3380" s="15" t="s">
        <v>3573</v>
      </c>
      <c r="GT3380" s="15" t="s">
        <v>3573</v>
      </c>
      <c r="GV3380" s="15" t="s">
        <v>3573</v>
      </c>
      <c r="GX3380" s="15" t="s">
        <v>3573</v>
      </c>
      <c r="GZ3380" s="15" t="s">
        <v>3573</v>
      </c>
      <c r="HB3380" s="15" t="s">
        <v>3573</v>
      </c>
      <c r="HG3380" s="15" t="s">
        <v>3572</v>
      </c>
    </row>
    <row r="3381" spans="123:215" x14ac:dyDescent="0.25">
      <c r="DS3381" s="15" t="s">
        <v>3574</v>
      </c>
      <c r="DU3381" s="15" t="s">
        <v>3574</v>
      </c>
      <c r="DW3381" s="15" t="s">
        <v>3574</v>
      </c>
      <c r="DY3381" s="15" t="s">
        <v>3574</v>
      </c>
      <c r="EA3381" s="15" t="s">
        <v>3574</v>
      </c>
      <c r="EC3381" s="15" t="s">
        <v>3574</v>
      </c>
      <c r="EE3381" s="15" t="s">
        <v>3574</v>
      </c>
      <c r="EG3381" s="15" t="s">
        <v>3574</v>
      </c>
      <c r="EI3381" s="15" t="s">
        <v>3574</v>
      </c>
      <c r="EK3381" s="15" t="s">
        <v>3574</v>
      </c>
      <c r="EM3381" s="15" t="s">
        <v>3574</v>
      </c>
      <c r="EO3381" s="15" t="s">
        <v>3574</v>
      </c>
      <c r="EQ3381" s="15" t="s">
        <v>3574</v>
      </c>
      <c r="ES3381" s="15" t="s">
        <v>3574</v>
      </c>
      <c r="EU3381" s="15" t="s">
        <v>3574</v>
      </c>
      <c r="EW3381" s="15" t="s">
        <v>3574</v>
      </c>
      <c r="EY3381" s="15" t="s">
        <v>3574</v>
      </c>
      <c r="FA3381" s="15" t="s">
        <v>3574</v>
      </c>
      <c r="FC3381" s="15" t="s">
        <v>3574</v>
      </c>
      <c r="FE3381" s="15" t="s">
        <v>3574</v>
      </c>
      <c r="FG3381" s="15" t="s">
        <v>3574</v>
      </c>
      <c r="FL3381" s="15" t="s">
        <v>3573</v>
      </c>
      <c r="FN3381" s="15" t="s">
        <v>3574</v>
      </c>
      <c r="FP3381" s="15" t="s">
        <v>3574</v>
      </c>
      <c r="FR3381" s="15" t="s">
        <v>3574</v>
      </c>
      <c r="FT3381" s="15" t="s">
        <v>3574</v>
      </c>
      <c r="FV3381" s="15" t="s">
        <v>3574</v>
      </c>
      <c r="FX3381" s="15" t="s">
        <v>3574</v>
      </c>
      <c r="FZ3381" s="15" t="s">
        <v>3574</v>
      </c>
      <c r="GB3381" s="15" t="s">
        <v>3574</v>
      </c>
      <c r="GD3381" s="15" t="s">
        <v>3574</v>
      </c>
      <c r="GF3381" s="15" t="s">
        <v>3574</v>
      </c>
      <c r="GH3381" s="15" t="s">
        <v>3574</v>
      </c>
      <c r="GJ3381" s="15" t="s">
        <v>3574</v>
      </c>
      <c r="GL3381" s="15" t="s">
        <v>3574</v>
      </c>
      <c r="GN3381" s="15" t="s">
        <v>3574</v>
      </c>
      <c r="GP3381" s="15" t="s">
        <v>3574</v>
      </c>
      <c r="GR3381" s="15" t="s">
        <v>3574</v>
      </c>
      <c r="GT3381" s="15" t="s">
        <v>3574</v>
      </c>
      <c r="GV3381" s="15" t="s">
        <v>3574</v>
      </c>
      <c r="GX3381" s="15" t="s">
        <v>3574</v>
      </c>
      <c r="GZ3381" s="15" t="s">
        <v>3574</v>
      </c>
      <c r="HB3381" s="15" t="s">
        <v>3574</v>
      </c>
      <c r="HG3381" s="15" t="s">
        <v>3573</v>
      </c>
    </row>
    <row r="3382" spans="123:215" x14ac:dyDescent="0.25">
      <c r="DS3382" s="15" t="s">
        <v>3575</v>
      </c>
      <c r="DU3382" s="15" t="s">
        <v>3575</v>
      </c>
      <c r="DW3382" s="15" t="s">
        <v>3575</v>
      </c>
      <c r="DY3382" s="15" t="s">
        <v>3575</v>
      </c>
      <c r="EA3382" s="15" t="s">
        <v>3575</v>
      </c>
      <c r="EC3382" s="15" t="s">
        <v>3575</v>
      </c>
      <c r="EE3382" s="15" t="s">
        <v>3575</v>
      </c>
      <c r="EG3382" s="15" t="s">
        <v>3575</v>
      </c>
      <c r="EI3382" s="15" t="s">
        <v>3575</v>
      </c>
      <c r="EK3382" s="15" t="s">
        <v>3575</v>
      </c>
      <c r="EM3382" s="15" t="s">
        <v>3575</v>
      </c>
      <c r="EO3382" s="15" t="s">
        <v>3575</v>
      </c>
      <c r="EQ3382" s="15" t="s">
        <v>3575</v>
      </c>
      <c r="ES3382" s="15" t="s">
        <v>3575</v>
      </c>
      <c r="EU3382" s="15" t="s">
        <v>3575</v>
      </c>
      <c r="EW3382" s="15" t="s">
        <v>3575</v>
      </c>
      <c r="EY3382" s="15" t="s">
        <v>3575</v>
      </c>
      <c r="FA3382" s="15" t="s">
        <v>3575</v>
      </c>
      <c r="FC3382" s="15" t="s">
        <v>3575</v>
      </c>
      <c r="FE3382" s="15" t="s">
        <v>3575</v>
      </c>
      <c r="FG3382" s="15" t="s">
        <v>3575</v>
      </c>
      <c r="FL3382" s="15" t="s">
        <v>3574</v>
      </c>
      <c r="FN3382" s="15" t="s">
        <v>3575</v>
      </c>
      <c r="FP3382" s="15" t="s">
        <v>3575</v>
      </c>
      <c r="FR3382" s="15" t="s">
        <v>3575</v>
      </c>
      <c r="FT3382" s="15" t="s">
        <v>3575</v>
      </c>
      <c r="FV3382" s="15" t="s">
        <v>3575</v>
      </c>
      <c r="FX3382" s="15" t="s">
        <v>3575</v>
      </c>
      <c r="FZ3382" s="15" t="s">
        <v>3575</v>
      </c>
      <c r="GB3382" s="15" t="s">
        <v>3575</v>
      </c>
      <c r="GD3382" s="15" t="s">
        <v>3575</v>
      </c>
      <c r="GF3382" s="15" t="s">
        <v>3575</v>
      </c>
      <c r="GH3382" s="15" t="s">
        <v>3575</v>
      </c>
      <c r="GJ3382" s="15" t="s">
        <v>3575</v>
      </c>
      <c r="GL3382" s="15" t="s">
        <v>3575</v>
      </c>
      <c r="GN3382" s="15" t="s">
        <v>3575</v>
      </c>
      <c r="GP3382" s="15" t="s">
        <v>3575</v>
      </c>
      <c r="GR3382" s="15" t="s">
        <v>3575</v>
      </c>
      <c r="GT3382" s="15" t="s">
        <v>3575</v>
      </c>
      <c r="GV3382" s="15" t="s">
        <v>3575</v>
      </c>
      <c r="GX3382" s="15" t="s">
        <v>3575</v>
      </c>
      <c r="GZ3382" s="15" t="s">
        <v>3575</v>
      </c>
      <c r="HB3382" s="15" t="s">
        <v>3575</v>
      </c>
      <c r="HG3382" s="15" t="s">
        <v>3574</v>
      </c>
    </row>
    <row r="3383" spans="123:215" x14ac:dyDescent="0.25">
      <c r="DS3383" s="15" t="s">
        <v>3576</v>
      </c>
      <c r="DU3383" s="15" t="s">
        <v>3576</v>
      </c>
      <c r="DW3383" s="15" t="s">
        <v>3576</v>
      </c>
      <c r="DY3383" s="15" t="s">
        <v>3576</v>
      </c>
      <c r="EA3383" s="15" t="s">
        <v>3576</v>
      </c>
      <c r="EC3383" s="15" t="s">
        <v>3576</v>
      </c>
      <c r="EE3383" s="15" t="s">
        <v>3576</v>
      </c>
      <c r="EG3383" s="15" t="s">
        <v>3576</v>
      </c>
      <c r="EI3383" s="15" t="s">
        <v>3576</v>
      </c>
      <c r="EK3383" s="15" t="s">
        <v>3576</v>
      </c>
      <c r="EM3383" s="15" t="s">
        <v>3576</v>
      </c>
      <c r="EO3383" s="15" t="s">
        <v>3576</v>
      </c>
      <c r="EQ3383" s="15" t="s">
        <v>3576</v>
      </c>
      <c r="ES3383" s="15" t="s">
        <v>3576</v>
      </c>
      <c r="EU3383" s="15" t="s">
        <v>3576</v>
      </c>
      <c r="EW3383" s="15" t="s">
        <v>3576</v>
      </c>
      <c r="EY3383" s="15" t="s">
        <v>3576</v>
      </c>
      <c r="FA3383" s="15" t="s">
        <v>3576</v>
      </c>
      <c r="FC3383" s="15" t="s">
        <v>3576</v>
      </c>
      <c r="FE3383" s="15" t="s">
        <v>3576</v>
      </c>
      <c r="FG3383" s="15" t="s">
        <v>3576</v>
      </c>
      <c r="FL3383" s="15" t="s">
        <v>3575</v>
      </c>
      <c r="FN3383" s="15" t="s">
        <v>3576</v>
      </c>
      <c r="FP3383" s="15" t="s">
        <v>3576</v>
      </c>
      <c r="FR3383" s="15" t="s">
        <v>3576</v>
      </c>
      <c r="FT3383" s="15" t="s">
        <v>3576</v>
      </c>
      <c r="FV3383" s="15" t="s">
        <v>3576</v>
      </c>
      <c r="FX3383" s="15" t="s">
        <v>3576</v>
      </c>
      <c r="FZ3383" s="15" t="s">
        <v>3576</v>
      </c>
      <c r="GB3383" s="15" t="s">
        <v>3576</v>
      </c>
      <c r="GD3383" s="15" t="s">
        <v>3576</v>
      </c>
      <c r="GF3383" s="15" t="s">
        <v>3576</v>
      </c>
      <c r="GH3383" s="15" t="s">
        <v>3576</v>
      </c>
      <c r="GJ3383" s="15" t="s">
        <v>3576</v>
      </c>
      <c r="GL3383" s="15" t="s">
        <v>3576</v>
      </c>
      <c r="GN3383" s="15" t="s">
        <v>3576</v>
      </c>
      <c r="GP3383" s="15" t="s">
        <v>3576</v>
      </c>
      <c r="GR3383" s="15" t="s">
        <v>3576</v>
      </c>
      <c r="GT3383" s="15" t="s">
        <v>3576</v>
      </c>
      <c r="GV3383" s="15" t="s">
        <v>3576</v>
      </c>
      <c r="GX3383" s="15" t="s">
        <v>3576</v>
      </c>
      <c r="GZ3383" s="15" t="s">
        <v>3576</v>
      </c>
      <c r="HB3383" s="15" t="s">
        <v>3576</v>
      </c>
      <c r="HG3383" s="15" t="s">
        <v>3575</v>
      </c>
    </row>
    <row r="3384" spans="123:215" x14ac:dyDescent="0.25">
      <c r="DS3384" s="15" t="s">
        <v>3577</v>
      </c>
      <c r="DU3384" s="15" t="s">
        <v>3577</v>
      </c>
      <c r="DW3384" s="15" t="s">
        <v>3577</v>
      </c>
      <c r="DY3384" s="15" t="s">
        <v>3577</v>
      </c>
      <c r="EA3384" s="15" t="s">
        <v>3577</v>
      </c>
      <c r="EC3384" s="15" t="s">
        <v>3577</v>
      </c>
      <c r="EE3384" s="15" t="s">
        <v>3577</v>
      </c>
      <c r="EG3384" s="15" t="s">
        <v>3577</v>
      </c>
      <c r="EI3384" s="15" t="s">
        <v>3577</v>
      </c>
      <c r="EK3384" s="15" t="s">
        <v>3577</v>
      </c>
      <c r="EM3384" s="15" t="s">
        <v>3577</v>
      </c>
      <c r="EO3384" s="15" t="s">
        <v>3577</v>
      </c>
      <c r="EQ3384" s="15" t="s">
        <v>3577</v>
      </c>
      <c r="ES3384" s="15" t="s">
        <v>3577</v>
      </c>
      <c r="EU3384" s="15" t="s">
        <v>3577</v>
      </c>
      <c r="EW3384" s="15" t="s">
        <v>3577</v>
      </c>
      <c r="EY3384" s="15" t="s">
        <v>3577</v>
      </c>
      <c r="FA3384" s="15" t="s">
        <v>3577</v>
      </c>
      <c r="FC3384" s="15" t="s">
        <v>3577</v>
      </c>
      <c r="FE3384" s="15" t="s">
        <v>3577</v>
      </c>
      <c r="FG3384" s="15" t="s">
        <v>3577</v>
      </c>
      <c r="FL3384" s="15" t="s">
        <v>3576</v>
      </c>
      <c r="FN3384" s="15" t="s">
        <v>3577</v>
      </c>
      <c r="FP3384" s="15" t="s">
        <v>3577</v>
      </c>
      <c r="FR3384" s="15" t="s">
        <v>3577</v>
      </c>
      <c r="FT3384" s="15" t="s">
        <v>3577</v>
      </c>
      <c r="FV3384" s="15" t="s">
        <v>3577</v>
      </c>
      <c r="FX3384" s="15" t="s">
        <v>3577</v>
      </c>
      <c r="FZ3384" s="15" t="s">
        <v>3577</v>
      </c>
      <c r="GB3384" s="15" t="s">
        <v>3577</v>
      </c>
      <c r="GD3384" s="15" t="s">
        <v>3577</v>
      </c>
      <c r="GF3384" s="15" t="s">
        <v>3577</v>
      </c>
      <c r="GH3384" s="15" t="s">
        <v>3577</v>
      </c>
      <c r="GJ3384" s="15" t="s">
        <v>3577</v>
      </c>
      <c r="GL3384" s="15" t="s">
        <v>3577</v>
      </c>
      <c r="GN3384" s="15" t="s">
        <v>3577</v>
      </c>
      <c r="GP3384" s="15" t="s">
        <v>3577</v>
      </c>
      <c r="GR3384" s="15" t="s">
        <v>3577</v>
      </c>
      <c r="GT3384" s="15" t="s">
        <v>3577</v>
      </c>
      <c r="GV3384" s="15" t="s">
        <v>3577</v>
      </c>
      <c r="GX3384" s="15" t="s">
        <v>3577</v>
      </c>
      <c r="GZ3384" s="15" t="s">
        <v>3577</v>
      </c>
      <c r="HB3384" s="15" t="s">
        <v>3577</v>
      </c>
      <c r="HG3384" s="15" t="s">
        <v>3576</v>
      </c>
    </row>
    <row r="3385" spans="123:215" x14ac:dyDescent="0.25">
      <c r="DS3385" s="15" t="s">
        <v>3578</v>
      </c>
      <c r="DU3385" s="15" t="s">
        <v>3578</v>
      </c>
      <c r="DW3385" s="15" t="s">
        <v>3578</v>
      </c>
      <c r="DY3385" s="15" t="s">
        <v>3578</v>
      </c>
      <c r="EA3385" s="15" t="s">
        <v>3578</v>
      </c>
      <c r="EC3385" s="15" t="s">
        <v>3578</v>
      </c>
      <c r="EE3385" s="15" t="s">
        <v>3578</v>
      </c>
      <c r="EG3385" s="15" t="s">
        <v>3578</v>
      </c>
      <c r="EI3385" s="15" t="s">
        <v>3578</v>
      </c>
      <c r="EK3385" s="15" t="s">
        <v>3578</v>
      </c>
      <c r="EM3385" s="15" t="s">
        <v>3578</v>
      </c>
      <c r="EO3385" s="15" t="s">
        <v>3578</v>
      </c>
      <c r="EQ3385" s="15" t="s">
        <v>3578</v>
      </c>
      <c r="ES3385" s="15" t="s">
        <v>3578</v>
      </c>
      <c r="EU3385" s="15" t="s">
        <v>3578</v>
      </c>
      <c r="EW3385" s="15" t="s">
        <v>3578</v>
      </c>
      <c r="EY3385" s="15" t="s">
        <v>3578</v>
      </c>
      <c r="FA3385" s="15" t="s">
        <v>3578</v>
      </c>
      <c r="FC3385" s="15" t="s">
        <v>3578</v>
      </c>
      <c r="FE3385" s="15" t="s">
        <v>3578</v>
      </c>
      <c r="FG3385" s="15" t="s">
        <v>3578</v>
      </c>
      <c r="FL3385" s="15" t="s">
        <v>3577</v>
      </c>
      <c r="FN3385" s="15" t="s">
        <v>3578</v>
      </c>
      <c r="FP3385" s="15" t="s">
        <v>3578</v>
      </c>
      <c r="FR3385" s="15" t="s">
        <v>3578</v>
      </c>
      <c r="FT3385" s="15" t="s">
        <v>3578</v>
      </c>
      <c r="FV3385" s="15" t="s">
        <v>3578</v>
      </c>
      <c r="FX3385" s="15" t="s">
        <v>3578</v>
      </c>
      <c r="FZ3385" s="15" t="s">
        <v>3578</v>
      </c>
      <c r="GB3385" s="15" t="s">
        <v>3578</v>
      </c>
      <c r="GD3385" s="15" t="s">
        <v>3578</v>
      </c>
      <c r="GF3385" s="15" t="s">
        <v>3578</v>
      </c>
      <c r="GH3385" s="15" t="s">
        <v>3578</v>
      </c>
      <c r="GJ3385" s="15" t="s">
        <v>3578</v>
      </c>
      <c r="GL3385" s="15" t="s">
        <v>3578</v>
      </c>
      <c r="GN3385" s="15" t="s">
        <v>3578</v>
      </c>
      <c r="GP3385" s="15" t="s">
        <v>3578</v>
      </c>
      <c r="GR3385" s="15" t="s">
        <v>3578</v>
      </c>
      <c r="GT3385" s="15" t="s">
        <v>3578</v>
      </c>
      <c r="GV3385" s="15" t="s">
        <v>3578</v>
      </c>
      <c r="GX3385" s="15" t="s">
        <v>3578</v>
      </c>
      <c r="GZ3385" s="15" t="s">
        <v>3578</v>
      </c>
      <c r="HB3385" s="15" t="s">
        <v>3578</v>
      </c>
      <c r="HG3385" s="15" t="s">
        <v>3577</v>
      </c>
    </row>
    <row r="3386" spans="123:215" x14ac:dyDescent="0.25">
      <c r="DS3386" s="15" t="s">
        <v>3579</v>
      </c>
      <c r="DU3386" s="15" t="s">
        <v>3579</v>
      </c>
      <c r="DW3386" s="15" t="s">
        <v>3579</v>
      </c>
      <c r="DY3386" s="15" t="s">
        <v>3579</v>
      </c>
      <c r="EA3386" s="15" t="s">
        <v>3579</v>
      </c>
      <c r="EC3386" s="15" t="s">
        <v>3579</v>
      </c>
      <c r="EE3386" s="15" t="s">
        <v>3579</v>
      </c>
      <c r="EG3386" s="15" t="s">
        <v>3579</v>
      </c>
      <c r="EI3386" s="15" t="s">
        <v>3579</v>
      </c>
      <c r="EK3386" s="15" t="s">
        <v>3579</v>
      </c>
      <c r="EM3386" s="15" t="s">
        <v>3579</v>
      </c>
      <c r="EO3386" s="15" t="s">
        <v>3579</v>
      </c>
      <c r="EQ3386" s="15" t="s">
        <v>3579</v>
      </c>
      <c r="ES3386" s="15" t="s">
        <v>3579</v>
      </c>
      <c r="EU3386" s="15" t="s">
        <v>3579</v>
      </c>
      <c r="EW3386" s="15" t="s">
        <v>3579</v>
      </c>
      <c r="EY3386" s="15" t="s">
        <v>3579</v>
      </c>
      <c r="FA3386" s="15" t="s">
        <v>3579</v>
      </c>
      <c r="FC3386" s="15" t="s">
        <v>3579</v>
      </c>
      <c r="FE3386" s="15" t="s">
        <v>3579</v>
      </c>
      <c r="FG3386" s="15" t="s">
        <v>3579</v>
      </c>
      <c r="FL3386" s="15" t="s">
        <v>3578</v>
      </c>
      <c r="FN3386" s="15" t="s">
        <v>3579</v>
      </c>
      <c r="FP3386" s="15" t="s">
        <v>3579</v>
      </c>
      <c r="FR3386" s="15" t="s">
        <v>3579</v>
      </c>
      <c r="FT3386" s="15" t="s">
        <v>3579</v>
      </c>
      <c r="FV3386" s="15" t="s">
        <v>3579</v>
      </c>
      <c r="FX3386" s="15" t="s">
        <v>3579</v>
      </c>
      <c r="FZ3386" s="15" t="s">
        <v>3579</v>
      </c>
      <c r="GB3386" s="15" t="s">
        <v>3579</v>
      </c>
      <c r="GD3386" s="15" t="s">
        <v>3579</v>
      </c>
      <c r="GF3386" s="15" t="s">
        <v>3579</v>
      </c>
      <c r="GH3386" s="15" t="s">
        <v>3579</v>
      </c>
      <c r="GJ3386" s="15" t="s">
        <v>3579</v>
      </c>
      <c r="GL3386" s="15" t="s">
        <v>3579</v>
      </c>
      <c r="GN3386" s="15" t="s">
        <v>3579</v>
      </c>
      <c r="GP3386" s="15" t="s">
        <v>3579</v>
      </c>
      <c r="GR3386" s="15" t="s">
        <v>3579</v>
      </c>
      <c r="GT3386" s="15" t="s">
        <v>3579</v>
      </c>
      <c r="GV3386" s="15" t="s">
        <v>3579</v>
      </c>
      <c r="GX3386" s="15" t="s">
        <v>3579</v>
      </c>
      <c r="GZ3386" s="15" t="s">
        <v>3579</v>
      </c>
      <c r="HB3386" s="15" t="s">
        <v>3579</v>
      </c>
      <c r="HG3386" s="15" t="s">
        <v>3578</v>
      </c>
    </row>
    <row r="3387" spans="123:215" x14ac:dyDescent="0.25">
      <c r="DS3387" s="15" t="s">
        <v>3580</v>
      </c>
      <c r="DU3387" s="15" t="s">
        <v>3580</v>
      </c>
      <c r="DW3387" s="15" t="s">
        <v>3580</v>
      </c>
      <c r="DY3387" s="15" t="s">
        <v>3580</v>
      </c>
      <c r="EA3387" s="15" t="s">
        <v>3580</v>
      </c>
      <c r="EC3387" s="15" t="s">
        <v>3580</v>
      </c>
      <c r="EE3387" s="15" t="s">
        <v>3580</v>
      </c>
      <c r="EG3387" s="15" t="s">
        <v>3580</v>
      </c>
      <c r="EI3387" s="15" t="s">
        <v>3580</v>
      </c>
      <c r="EK3387" s="15" t="s">
        <v>3580</v>
      </c>
      <c r="EM3387" s="15" t="s">
        <v>3580</v>
      </c>
      <c r="EO3387" s="15" t="s">
        <v>3580</v>
      </c>
      <c r="EQ3387" s="15" t="s">
        <v>3580</v>
      </c>
      <c r="ES3387" s="15" t="s">
        <v>3580</v>
      </c>
      <c r="EU3387" s="15" t="s">
        <v>3580</v>
      </c>
      <c r="EW3387" s="15" t="s">
        <v>3580</v>
      </c>
      <c r="EY3387" s="15" t="s">
        <v>3580</v>
      </c>
      <c r="FA3387" s="15" t="s">
        <v>3580</v>
      </c>
      <c r="FC3387" s="15" t="s">
        <v>3580</v>
      </c>
      <c r="FE3387" s="15" t="s">
        <v>3580</v>
      </c>
      <c r="FG3387" s="15" t="s">
        <v>3580</v>
      </c>
      <c r="FL3387" s="15" t="s">
        <v>3579</v>
      </c>
      <c r="FN3387" s="15" t="s">
        <v>3580</v>
      </c>
      <c r="FP3387" s="15" t="s">
        <v>3580</v>
      </c>
      <c r="FR3387" s="15" t="s">
        <v>3580</v>
      </c>
      <c r="FT3387" s="15" t="s">
        <v>3580</v>
      </c>
      <c r="FV3387" s="15" t="s">
        <v>3580</v>
      </c>
      <c r="FX3387" s="15" t="s">
        <v>3580</v>
      </c>
      <c r="FZ3387" s="15" t="s">
        <v>3580</v>
      </c>
      <c r="GB3387" s="15" t="s">
        <v>3580</v>
      </c>
      <c r="GD3387" s="15" t="s">
        <v>3580</v>
      </c>
      <c r="GF3387" s="15" t="s">
        <v>3580</v>
      </c>
      <c r="GH3387" s="15" t="s">
        <v>3580</v>
      </c>
      <c r="GJ3387" s="15" t="s">
        <v>3580</v>
      </c>
      <c r="GL3387" s="15" t="s">
        <v>3580</v>
      </c>
      <c r="GN3387" s="15" t="s">
        <v>3580</v>
      </c>
      <c r="GP3387" s="15" t="s">
        <v>3580</v>
      </c>
      <c r="GR3387" s="15" t="s">
        <v>3580</v>
      </c>
      <c r="GT3387" s="15" t="s">
        <v>3580</v>
      </c>
      <c r="GV3387" s="15" t="s">
        <v>3580</v>
      </c>
      <c r="GX3387" s="15" t="s">
        <v>3580</v>
      </c>
      <c r="GZ3387" s="15" t="s">
        <v>3580</v>
      </c>
      <c r="HB3387" s="15" t="s">
        <v>3580</v>
      </c>
      <c r="HG3387" s="15" t="s">
        <v>3579</v>
      </c>
    </row>
    <row r="3388" spans="123:215" x14ac:dyDescent="0.25">
      <c r="DS3388" s="15" t="s">
        <v>3581</v>
      </c>
      <c r="DU3388" s="15" t="s">
        <v>3581</v>
      </c>
      <c r="DW3388" s="15" t="s">
        <v>3581</v>
      </c>
      <c r="DY3388" s="15" t="s">
        <v>3581</v>
      </c>
      <c r="EA3388" s="15" t="s">
        <v>3581</v>
      </c>
      <c r="EC3388" s="15" t="s">
        <v>3581</v>
      </c>
      <c r="EE3388" s="15" t="s">
        <v>3581</v>
      </c>
      <c r="EG3388" s="15" t="s">
        <v>3581</v>
      </c>
      <c r="EI3388" s="15" t="s">
        <v>3581</v>
      </c>
      <c r="EK3388" s="15" t="s">
        <v>3581</v>
      </c>
      <c r="EM3388" s="15" t="s">
        <v>3581</v>
      </c>
      <c r="EO3388" s="15" t="s">
        <v>3581</v>
      </c>
      <c r="EQ3388" s="15" t="s">
        <v>3581</v>
      </c>
      <c r="ES3388" s="15" t="s">
        <v>3581</v>
      </c>
      <c r="EU3388" s="15" t="s">
        <v>3581</v>
      </c>
      <c r="EW3388" s="15" t="s">
        <v>3581</v>
      </c>
      <c r="EY3388" s="15" t="s">
        <v>3581</v>
      </c>
      <c r="FA3388" s="15" t="s">
        <v>3581</v>
      </c>
      <c r="FC3388" s="15" t="s">
        <v>3581</v>
      </c>
      <c r="FE3388" s="15" t="s">
        <v>3581</v>
      </c>
      <c r="FG3388" s="15" t="s">
        <v>3581</v>
      </c>
      <c r="FL3388" s="15" t="s">
        <v>3580</v>
      </c>
      <c r="FN3388" s="15" t="s">
        <v>3581</v>
      </c>
      <c r="FP3388" s="15" t="s">
        <v>3581</v>
      </c>
      <c r="FR3388" s="15" t="s">
        <v>3581</v>
      </c>
      <c r="FT3388" s="15" t="s">
        <v>3581</v>
      </c>
      <c r="FV3388" s="15" t="s">
        <v>3581</v>
      </c>
      <c r="FX3388" s="15" t="s">
        <v>3581</v>
      </c>
      <c r="FZ3388" s="15" t="s">
        <v>3581</v>
      </c>
      <c r="GB3388" s="15" t="s">
        <v>3581</v>
      </c>
      <c r="GD3388" s="15" t="s">
        <v>3581</v>
      </c>
      <c r="GF3388" s="15" t="s">
        <v>3581</v>
      </c>
      <c r="GH3388" s="15" t="s">
        <v>3581</v>
      </c>
      <c r="GJ3388" s="15" t="s">
        <v>3581</v>
      </c>
      <c r="GL3388" s="15" t="s">
        <v>3581</v>
      </c>
      <c r="GN3388" s="15" t="s">
        <v>3581</v>
      </c>
      <c r="GP3388" s="15" t="s">
        <v>3581</v>
      </c>
      <c r="GR3388" s="15" t="s">
        <v>3581</v>
      </c>
      <c r="GT3388" s="15" t="s">
        <v>3581</v>
      </c>
      <c r="GV3388" s="15" t="s">
        <v>3581</v>
      </c>
      <c r="GX3388" s="15" t="s">
        <v>3581</v>
      </c>
      <c r="GZ3388" s="15" t="s">
        <v>3581</v>
      </c>
      <c r="HB3388" s="15" t="s">
        <v>3581</v>
      </c>
      <c r="HG3388" s="15" t="s">
        <v>3580</v>
      </c>
    </row>
    <row r="3389" spans="123:215" x14ac:dyDescent="0.25">
      <c r="DS3389" s="15" t="s">
        <v>3582</v>
      </c>
      <c r="DU3389" s="15" t="s">
        <v>3582</v>
      </c>
      <c r="DW3389" s="15" t="s">
        <v>3582</v>
      </c>
      <c r="DY3389" s="15" t="s">
        <v>3582</v>
      </c>
      <c r="EA3389" s="15" t="s">
        <v>3582</v>
      </c>
      <c r="EC3389" s="15" t="s">
        <v>3582</v>
      </c>
      <c r="EE3389" s="15" t="s">
        <v>3582</v>
      </c>
      <c r="EG3389" s="15" t="s">
        <v>3582</v>
      </c>
      <c r="EI3389" s="15" t="s">
        <v>3582</v>
      </c>
      <c r="EK3389" s="15" t="s">
        <v>3582</v>
      </c>
      <c r="EM3389" s="15" t="s">
        <v>3582</v>
      </c>
      <c r="EO3389" s="15" t="s">
        <v>3582</v>
      </c>
      <c r="EQ3389" s="15" t="s">
        <v>3582</v>
      </c>
      <c r="ES3389" s="15" t="s">
        <v>3582</v>
      </c>
      <c r="EU3389" s="15" t="s">
        <v>3582</v>
      </c>
      <c r="EW3389" s="15" t="s">
        <v>3582</v>
      </c>
      <c r="EY3389" s="15" t="s">
        <v>3582</v>
      </c>
      <c r="FA3389" s="15" t="s">
        <v>3582</v>
      </c>
      <c r="FC3389" s="15" t="s">
        <v>3582</v>
      </c>
      <c r="FE3389" s="15" t="s">
        <v>3582</v>
      </c>
      <c r="FG3389" s="15" t="s">
        <v>3582</v>
      </c>
      <c r="FL3389" s="15" t="s">
        <v>3581</v>
      </c>
      <c r="FN3389" s="15" t="s">
        <v>3582</v>
      </c>
      <c r="FP3389" s="15" t="s">
        <v>3582</v>
      </c>
      <c r="FR3389" s="15" t="s">
        <v>3582</v>
      </c>
      <c r="FT3389" s="15" t="s">
        <v>3582</v>
      </c>
      <c r="FV3389" s="15" t="s">
        <v>3582</v>
      </c>
      <c r="FX3389" s="15" t="s">
        <v>3582</v>
      </c>
      <c r="FZ3389" s="15" t="s">
        <v>3582</v>
      </c>
      <c r="GB3389" s="15" t="s">
        <v>3582</v>
      </c>
      <c r="GD3389" s="15" t="s">
        <v>3582</v>
      </c>
      <c r="GF3389" s="15" t="s">
        <v>3582</v>
      </c>
      <c r="GH3389" s="15" t="s">
        <v>3582</v>
      </c>
      <c r="GJ3389" s="15" t="s">
        <v>3582</v>
      </c>
      <c r="GL3389" s="15" t="s">
        <v>3582</v>
      </c>
      <c r="GN3389" s="15" t="s">
        <v>3582</v>
      </c>
      <c r="GP3389" s="15" t="s">
        <v>3582</v>
      </c>
      <c r="GR3389" s="15" t="s">
        <v>3582</v>
      </c>
      <c r="GT3389" s="15" t="s">
        <v>3582</v>
      </c>
      <c r="GV3389" s="15" t="s">
        <v>3582</v>
      </c>
      <c r="GX3389" s="15" t="s">
        <v>3582</v>
      </c>
      <c r="GZ3389" s="15" t="s">
        <v>3582</v>
      </c>
      <c r="HB3389" s="15" t="s">
        <v>3582</v>
      </c>
      <c r="HG3389" s="15" t="s">
        <v>3581</v>
      </c>
    </row>
    <row r="3390" spans="123:215" x14ac:dyDescent="0.25">
      <c r="DS3390" s="15" t="s">
        <v>3583</v>
      </c>
      <c r="DU3390" s="15" t="s">
        <v>3583</v>
      </c>
      <c r="DW3390" s="15" t="s">
        <v>3583</v>
      </c>
      <c r="DY3390" s="15" t="s">
        <v>3583</v>
      </c>
      <c r="EA3390" s="15" t="s">
        <v>3583</v>
      </c>
      <c r="EC3390" s="15" t="s">
        <v>3583</v>
      </c>
      <c r="EE3390" s="15" t="s">
        <v>3583</v>
      </c>
      <c r="EG3390" s="15" t="s">
        <v>3583</v>
      </c>
      <c r="EI3390" s="15" t="s">
        <v>3583</v>
      </c>
      <c r="EK3390" s="15" t="s">
        <v>3583</v>
      </c>
      <c r="EM3390" s="15" t="s">
        <v>3583</v>
      </c>
      <c r="EO3390" s="15" t="s">
        <v>3583</v>
      </c>
      <c r="EQ3390" s="15" t="s">
        <v>3583</v>
      </c>
      <c r="ES3390" s="15" t="s">
        <v>3583</v>
      </c>
      <c r="EU3390" s="15" t="s">
        <v>3583</v>
      </c>
      <c r="EW3390" s="15" t="s">
        <v>3583</v>
      </c>
      <c r="EY3390" s="15" t="s">
        <v>3583</v>
      </c>
      <c r="FA3390" s="15" t="s">
        <v>3583</v>
      </c>
      <c r="FC3390" s="15" t="s">
        <v>3583</v>
      </c>
      <c r="FE3390" s="15" t="s">
        <v>3583</v>
      </c>
      <c r="FG3390" s="15" t="s">
        <v>3583</v>
      </c>
      <c r="FL3390" s="15" t="s">
        <v>3582</v>
      </c>
      <c r="FN3390" s="15" t="s">
        <v>3583</v>
      </c>
      <c r="FP3390" s="15" t="s">
        <v>3583</v>
      </c>
      <c r="FR3390" s="15" t="s">
        <v>3583</v>
      </c>
      <c r="FT3390" s="15" t="s">
        <v>3583</v>
      </c>
      <c r="FV3390" s="15" t="s">
        <v>3583</v>
      </c>
      <c r="FX3390" s="15" t="s">
        <v>3583</v>
      </c>
      <c r="FZ3390" s="15" t="s">
        <v>3583</v>
      </c>
      <c r="GB3390" s="15" t="s">
        <v>3583</v>
      </c>
      <c r="GD3390" s="15" t="s">
        <v>3583</v>
      </c>
      <c r="GF3390" s="15" t="s">
        <v>3583</v>
      </c>
      <c r="GH3390" s="15" t="s">
        <v>3583</v>
      </c>
      <c r="GJ3390" s="15" t="s">
        <v>3583</v>
      </c>
      <c r="GL3390" s="15" t="s">
        <v>3583</v>
      </c>
      <c r="GN3390" s="15" t="s">
        <v>3583</v>
      </c>
      <c r="GP3390" s="15" t="s">
        <v>3583</v>
      </c>
      <c r="GR3390" s="15" t="s">
        <v>3583</v>
      </c>
      <c r="GT3390" s="15" t="s">
        <v>3583</v>
      </c>
      <c r="GV3390" s="15" t="s">
        <v>3583</v>
      </c>
      <c r="GX3390" s="15" t="s">
        <v>3583</v>
      </c>
      <c r="GZ3390" s="15" t="s">
        <v>3583</v>
      </c>
      <c r="HB3390" s="15" t="s">
        <v>3583</v>
      </c>
      <c r="HG3390" s="15" t="s">
        <v>3582</v>
      </c>
    </row>
    <row r="3391" spans="123:215" x14ac:dyDescent="0.25">
      <c r="DS3391" s="15" t="s">
        <v>3584</v>
      </c>
      <c r="DU3391" s="15" t="s">
        <v>3584</v>
      </c>
      <c r="DW3391" s="15" t="s">
        <v>3584</v>
      </c>
      <c r="DY3391" s="15" t="s">
        <v>3584</v>
      </c>
      <c r="EA3391" s="15" t="s">
        <v>3584</v>
      </c>
      <c r="EC3391" s="15" t="s">
        <v>3584</v>
      </c>
      <c r="EE3391" s="15" t="s">
        <v>3584</v>
      </c>
      <c r="EG3391" s="15" t="s">
        <v>3584</v>
      </c>
      <c r="EI3391" s="15" t="s">
        <v>3584</v>
      </c>
      <c r="EK3391" s="15" t="s">
        <v>3584</v>
      </c>
      <c r="EM3391" s="15" t="s">
        <v>3584</v>
      </c>
      <c r="EO3391" s="15" t="s">
        <v>3584</v>
      </c>
      <c r="EQ3391" s="15" t="s">
        <v>3584</v>
      </c>
      <c r="ES3391" s="15" t="s">
        <v>3584</v>
      </c>
      <c r="EU3391" s="15" t="s">
        <v>3584</v>
      </c>
      <c r="EW3391" s="15" t="s">
        <v>3584</v>
      </c>
      <c r="EY3391" s="15" t="s">
        <v>3584</v>
      </c>
      <c r="FA3391" s="15" t="s">
        <v>3584</v>
      </c>
      <c r="FC3391" s="15" t="s">
        <v>3584</v>
      </c>
      <c r="FE3391" s="15" t="s">
        <v>3584</v>
      </c>
      <c r="FG3391" s="15" t="s">
        <v>3584</v>
      </c>
      <c r="FL3391" s="15" t="s">
        <v>3583</v>
      </c>
      <c r="FN3391" s="15" t="s">
        <v>3584</v>
      </c>
      <c r="FP3391" s="15" t="s">
        <v>3584</v>
      </c>
      <c r="FR3391" s="15" t="s">
        <v>3584</v>
      </c>
      <c r="FT3391" s="15" t="s">
        <v>3584</v>
      </c>
      <c r="FV3391" s="15" t="s">
        <v>3584</v>
      </c>
      <c r="FX3391" s="15" t="s">
        <v>3584</v>
      </c>
      <c r="FZ3391" s="15" t="s">
        <v>3584</v>
      </c>
      <c r="GB3391" s="15" t="s">
        <v>3584</v>
      </c>
      <c r="GD3391" s="15" t="s">
        <v>3584</v>
      </c>
      <c r="GF3391" s="15" t="s">
        <v>3584</v>
      </c>
      <c r="GH3391" s="15" t="s">
        <v>3584</v>
      </c>
      <c r="GJ3391" s="15" t="s">
        <v>3584</v>
      </c>
      <c r="GL3391" s="15" t="s">
        <v>3584</v>
      </c>
      <c r="GN3391" s="15" t="s">
        <v>3584</v>
      </c>
      <c r="GP3391" s="15" t="s">
        <v>3584</v>
      </c>
      <c r="GR3391" s="15" t="s">
        <v>3584</v>
      </c>
      <c r="GT3391" s="15" t="s">
        <v>3584</v>
      </c>
      <c r="GV3391" s="15" t="s">
        <v>3584</v>
      </c>
      <c r="GX3391" s="15" t="s">
        <v>3584</v>
      </c>
      <c r="GZ3391" s="15" t="s">
        <v>3584</v>
      </c>
      <c r="HB3391" s="15" t="s">
        <v>3584</v>
      </c>
      <c r="HG3391" s="15" t="s">
        <v>3583</v>
      </c>
    </row>
    <row r="3392" spans="123:215" x14ac:dyDescent="0.25">
      <c r="DS3392" s="15" t="s">
        <v>3585</v>
      </c>
      <c r="DU3392" s="15" t="s">
        <v>3585</v>
      </c>
      <c r="DW3392" s="15" t="s">
        <v>3585</v>
      </c>
      <c r="DY3392" s="15" t="s">
        <v>3585</v>
      </c>
      <c r="EA3392" s="15" t="s">
        <v>3585</v>
      </c>
      <c r="EC3392" s="15" t="s">
        <v>3585</v>
      </c>
      <c r="EE3392" s="15" t="s">
        <v>3585</v>
      </c>
      <c r="EG3392" s="15" t="s">
        <v>3585</v>
      </c>
      <c r="EI3392" s="15" t="s">
        <v>3585</v>
      </c>
      <c r="EK3392" s="15" t="s">
        <v>3585</v>
      </c>
      <c r="EM3392" s="15" t="s">
        <v>3585</v>
      </c>
      <c r="EO3392" s="15" t="s">
        <v>3585</v>
      </c>
      <c r="EQ3392" s="15" t="s">
        <v>3585</v>
      </c>
      <c r="ES3392" s="15" t="s">
        <v>3585</v>
      </c>
      <c r="EU3392" s="15" t="s">
        <v>3585</v>
      </c>
      <c r="EW3392" s="15" t="s">
        <v>3585</v>
      </c>
      <c r="EY3392" s="15" t="s">
        <v>3585</v>
      </c>
      <c r="FA3392" s="15" t="s">
        <v>3585</v>
      </c>
      <c r="FC3392" s="15" t="s">
        <v>3585</v>
      </c>
      <c r="FE3392" s="15" t="s">
        <v>3585</v>
      </c>
      <c r="FG3392" s="15" t="s">
        <v>3585</v>
      </c>
      <c r="FL3392" s="15" t="s">
        <v>3584</v>
      </c>
      <c r="FN3392" s="15" t="s">
        <v>3585</v>
      </c>
      <c r="FP3392" s="15" t="s">
        <v>3585</v>
      </c>
      <c r="FR3392" s="15" t="s">
        <v>3585</v>
      </c>
      <c r="FT3392" s="15" t="s">
        <v>3585</v>
      </c>
      <c r="FV3392" s="15" t="s">
        <v>3585</v>
      </c>
      <c r="FX3392" s="15" t="s">
        <v>3585</v>
      </c>
      <c r="FZ3392" s="15" t="s">
        <v>3585</v>
      </c>
      <c r="GB3392" s="15" t="s">
        <v>3585</v>
      </c>
      <c r="GD3392" s="15" t="s">
        <v>3585</v>
      </c>
      <c r="GF3392" s="15" t="s">
        <v>3585</v>
      </c>
      <c r="GH3392" s="15" t="s">
        <v>3585</v>
      </c>
      <c r="GJ3392" s="15" t="s">
        <v>3585</v>
      </c>
      <c r="GL3392" s="15" t="s">
        <v>3585</v>
      </c>
      <c r="GN3392" s="15" t="s">
        <v>3585</v>
      </c>
      <c r="GP3392" s="15" t="s">
        <v>3585</v>
      </c>
      <c r="GR3392" s="15" t="s">
        <v>3585</v>
      </c>
      <c r="GT3392" s="15" t="s">
        <v>3585</v>
      </c>
      <c r="GV3392" s="15" t="s">
        <v>3585</v>
      </c>
      <c r="GX3392" s="15" t="s">
        <v>3585</v>
      </c>
      <c r="GZ3392" s="15" t="s">
        <v>3585</v>
      </c>
      <c r="HB3392" s="15" t="s">
        <v>3585</v>
      </c>
      <c r="HG3392" s="15" t="s">
        <v>3584</v>
      </c>
    </row>
    <row r="3393" spans="123:215" x14ac:dyDescent="0.25">
      <c r="DS3393" s="15" t="s">
        <v>3586</v>
      </c>
      <c r="DU3393" s="15" t="s">
        <v>3586</v>
      </c>
      <c r="DW3393" s="15" t="s">
        <v>3586</v>
      </c>
      <c r="DY3393" s="15" t="s">
        <v>3586</v>
      </c>
      <c r="EA3393" s="15" t="s">
        <v>3586</v>
      </c>
      <c r="EC3393" s="15" t="s">
        <v>3586</v>
      </c>
      <c r="EE3393" s="15" t="s">
        <v>3586</v>
      </c>
      <c r="EG3393" s="15" t="s">
        <v>3586</v>
      </c>
      <c r="EI3393" s="15" t="s">
        <v>3586</v>
      </c>
      <c r="EK3393" s="15" t="s">
        <v>3586</v>
      </c>
      <c r="EM3393" s="15" t="s">
        <v>3586</v>
      </c>
      <c r="EO3393" s="15" t="s">
        <v>3586</v>
      </c>
      <c r="EQ3393" s="15" t="s">
        <v>3586</v>
      </c>
      <c r="ES3393" s="15" t="s">
        <v>3586</v>
      </c>
      <c r="EU3393" s="15" t="s">
        <v>3586</v>
      </c>
      <c r="EW3393" s="15" t="s">
        <v>3586</v>
      </c>
      <c r="EY3393" s="15" t="s">
        <v>3586</v>
      </c>
      <c r="FA3393" s="15" t="s">
        <v>3586</v>
      </c>
      <c r="FC3393" s="15" t="s">
        <v>3586</v>
      </c>
      <c r="FE3393" s="15" t="s">
        <v>3586</v>
      </c>
      <c r="FG3393" s="15" t="s">
        <v>3586</v>
      </c>
      <c r="FL3393" s="15" t="s">
        <v>3585</v>
      </c>
      <c r="FN3393" s="15" t="s">
        <v>3586</v>
      </c>
      <c r="FP3393" s="15" t="s">
        <v>3586</v>
      </c>
      <c r="FR3393" s="15" t="s">
        <v>3586</v>
      </c>
      <c r="FT3393" s="15" t="s">
        <v>3586</v>
      </c>
      <c r="FV3393" s="15" t="s">
        <v>3586</v>
      </c>
      <c r="FX3393" s="15" t="s">
        <v>3586</v>
      </c>
      <c r="FZ3393" s="15" t="s">
        <v>3586</v>
      </c>
      <c r="GB3393" s="15" t="s">
        <v>3586</v>
      </c>
      <c r="GD3393" s="15" t="s">
        <v>3586</v>
      </c>
      <c r="GF3393" s="15" t="s">
        <v>3586</v>
      </c>
      <c r="GH3393" s="15" t="s">
        <v>3586</v>
      </c>
      <c r="GJ3393" s="15" t="s">
        <v>3586</v>
      </c>
      <c r="GL3393" s="15" t="s">
        <v>3586</v>
      </c>
      <c r="GN3393" s="15" t="s">
        <v>3586</v>
      </c>
      <c r="GP3393" s="15" t="s">
        <v>3586</v>
      </c>
      <c r="GR3393" s="15" t="s">
        <v>3586</v>
      </c>
      <c r="GT3393" s="15" t="s">
        <v>3586</v>
      </c>
      <c r="GV3393" s="15" t="s">
        <v>3586</v>
      </c>
      <c r="GX3393" s="15" t="s">
        <v>3586</v>
      </c>
      <c r="GZ3393" s="15" t="s">
        <v>3586</v>
      </c>
      <c r="HB3393" s="15" t="s">
        <v>3586</v>
      </c>
      <c r="HG3393" s="15" t="s">
        <v>3585</v>
      </c>
    </row>
    <row r="3394" spans="123:215" x14ac:dyDescent="0.25">
      <c r="DS3394" s="15" t="s">
        <v>3587</v>
      </c>
      <c r="DU3394" s="15" t="s">
        <v>3587</v>
      </c>
      <c r="DW3394" s="15" t="s">
        <v>3587</v>
      </c>
      <c r="DY3394" s="15" t="s">
        <v>3587</v>
      </c>
      <c r="EA3394" s="15" t="s">
        <v>3587</v>
      </c>
      <c r="EC3394" s="15" t="s">
        <v>3587</v>
      </c>
      <c r="EE3394" s="15" t="s">
        <v>3587</v>
      </c>
      <c r="EG3394" s="15" t="s">
        <v>3587</v>
      </c>
      <c r="EI3394" s="15" t="s">
        <v>3587</v>
      </c>
      <c r="EK3394" s="15" t="s">
        <v>3587</v>
      </c>
      <c r="EM3394" s="15" t="s">
        <v>3587</v>
      </c>
      <c r="EO3394" s="15" t="s">
        <v>3587</v>
      </c>
      <c r="EQ3394" s="15" t="s">
        <v>3587</v>
      </c>
      <c r="ES3394" s="15" t="s">
        <v>3587</v>
      </c>
      <c r="EU3394" s="15" t="s">
        <v>3587</v>
      </c>
      <c r="EW3394" s="15" t="s">
        <v>3587</v>
      </c>
      <c r="EY3394" s="15" t="s">
        <v>3587</v>
      </c>
      <c r="FA3394" s="15" t="s">
        <v>3587</v>
      </c>
      <c r="FC3394" s="15" t="s">
        <v>3587</v>
      </c>
      <c r="FE3394" s="15" t="s">
        <v>3587</v>
      </c>
      <c r="FG3394" s="15" t="s">
        <v>3587</v>
      </c>
      <c r="FL3394" s="15" t="s">
        <v>3586</v>
      </c>
      <c r="FN3394" s="15" t="s">
        <v>3587</v>
      </c>
      <c r="FP3394" s="15" t="s">
        <v>3587</v>
      </c>
      <c r="FR3394" s="15" t="s">
        <v>3587</v>
      </c>
      <c r="FT3394" s="15" t="s">
        <v>3587</v>
      </c>
      <c r="FV3394" s="15" t="s">
        <v>3587</v>
      </c>
      <c r="FX3394" s="15" t="s">
        <v>3587</v>
      </c>
      <c r="FZ3394" s="15" t="s">
        <v>3587</v>
      </c>
      <c r="GB3394" s="15" t="s">
        <v>3587</v>
      </c>
      <c r="GD3394" s="15" t="s">
        <v>3587</v>
      </c>
      <c r="GF3394" s="15" t="s">
        <v>3587</v>
      </c>
      <c r="GH3394" s="15" t="s">
        <v>3587</v>
      </c>
      <c r="GJ3394" s="15" t="s">
        <v>3587</v>
      </c>
      <c r="GL3394" s="15" t="s">
        <v>3587</v>
      </c>
      <c r="GN3394" s="15" t="s">
        <v>3587</v>
      </c>
      <c r="GP3394" s="15" t="s">
        <v>3587</v>
      </c>
      <c r="GR3394" s="15" t="s">
        <v>3587</v>
      </c>
      <c r="GT3394" s="15" t="s">
        <v>3587</v>
      </c>
      <c r="GV3394" s="15" t="s">
        <v>3587</v>
      </c>
      <c r="GX3394" s="15" t="s">
        <v>3587</v>
      </c>
      <c r="GZ3394" s="15" t="s">
        <v>3587</v>
      </c>
      <c r="HB3394" s="15" t="s">
        <v>3587</v>
      </c>
      <c r="HG3394" s="15" t="s">
        <v>3586</v>
      </c>
    </row>
    <row r="3395" spans="123:215" x14ac:dyDescent="0.25">
      <c r="DS3395" s="15" t="s">
        <v>5799</v>
      </c>
      <c r="DU3395" s="15" t="s">
        <v>5799</v>
      </c>
      <c r="DW3395" s="15" t="s">
        <v>5799</v>
      </c>
      <c r="DY3395" s="15" t="s">
        <v>5799</v>
      </c>
      <c r="EA3395" s="15" t="s">
        <v>5799</v>
      </c>
      <c r="EC3395" s="15" t="s">
        <v>5799</v>
      </c>
      <c r="EE3395" s="15" t="s">
        <v>5799</v>
      </c>
      <c r="EG3395" s="15" t="s">
        <v>5799</v>
      </c>
      <c r="EI3395" s="15" t="s">
        <v>5799</v>
      </c>
      <c r="EK3395" s="15" t="s">
        <v>5799</v>
      </c>
      <c r="EM3395" s="15" t="s">
        <v>5799</v>
      </c>
      <c r="EO3395" s="15" t="s">
        <v>5799</v>
      </c>
      <c r="EQ3395" s="15" t="s">
        <v>5799</v>
      </c>
      <c r="ES3395" s="15" t="s">
        <v>5799</v>
      </c>
      <c r="EU3395" s="15" t="s">
        <v>5799</v>
      </c>
      <c r="EW3395" s="15" t="s">
        <v>5799</v>
      </c>
      <c r="EY3395" s="15" t="s">
        <v>5799</v>
      </c>
      <c r="FA3395" s="15" t="s">
        <v>5799</v>
      </c>
      <c r="FC3395" s="15" t="s">
        <v>5799</v>
      </c>
      <c r="FE3395" s="15" t="s">
        <v>5799</v>
      </c>
      <c r="FG3395" s="15" t="s">
        <v>5799</v>
      </c>
      <c r="FL3395" s="15" t="s">
        <v>3587</v>
      </c>
      <c r="FN3395" s="15" t="s">
        <v>5799</v>
      </c>
      <c r="FP3395" s="15" t="s">
        <v>5799</v>
      </c>
      <c r="FR3395" s="15" t="s">
        <v>5799</v>
      </c>
      <c r="FT3395" s="15" t="s">
        <v>5799</v>
      </c>
      <c r="FV3395" s="15" t="s">
        <v>5799</v>
      </c>
      <c r="FX3395" s="15" t="s">
        <v>5799</v>
      </c>
      <c r="FZ3395" s="15" t="s">
        <v>5799</v>
      </c>
      <c r="GB3395" s="15" t="s">
        <v>5799</v>
      </c>
      <c r="GD3395" s="15" t="s">
        <v>5799</v>
      </c>
      <c r="GF3395" s="15" t="s">
        <v>5799</v>
      </c>
      <c r="GH3395" s="15" t="s">
        <v>5799</v>
      </c>
      <c r="GJ3395" s="15" t="s">
        <v>5799</v>
      </c>
      <c r="GL3395" s="15" t="s">
        <v>5799</v>
      </c>
      <c r="GN3395" s="15" t="s">
        <v>5799</v>
      </c>
      <c r="GP3395" s="15" t="s">
        <v>5799</v>
      </c>
      <c r="GR3395" s="15" t="s">
        <v>5799</v>
      </c>
      <c r="GT3395" s="15" t="s">
        <v>5799</v>
      </c>
      <c r="GV3395" s="15" t="s">
        <v>5799</v>
      </c>
      <c r="GX3395" s="15" t="s">
        <v>5799</v>
      </c>
      <c r="GZ3395" s="15" t="s">
        <v>5799</v>
      </c>
      <c r="HB3395" s="15" t="s">
        <v>5799</v>
      </c>
      <c r="HG3395" s="15" t="s">
        <v>3587</v>
      </c>
    </row>
    <row r="3396" spans="123:215" x14ac:dyDescent="0.25">
      <c r="DS3396" s="15" t="s">
        <v>3588</v>
      </c>
      <c r="DU3396" s="15" t="s">
        <v>3588</v>
      </c>
      <c r="DW3396" s="15" t="s">
        <v>3588</v>
      </c>
      <c r="DY3396" s="15" t="s">
        <v>3588</v>
      </c>
      <c r="EA3396" s="15" t="s">
        <v>3588</v>
      </c>
      <c r="EC3396" s="15" t="s">
        <v>3588</v>
      </c>
      <c r="EE3396" s="15" t="s">
        <v>3588</v>
      </c>
      <c r="EG3396" s="15" t="s">
        <v>3588</v>
      </c>
      <c r="EI3396" s="15" t="s">
        <v>3588</v>
      </c>
      <c r="EK3396" s="15" t="s">
        <v>3588</v>
      </c>
      <c r="EM3396" s="15" t="s">
        <v>3588</v>
      </c>
      <c r="EO3396" s="15" t="s">
        <v>3588</v>
      </c>
      <c r="EQ3396" s="15" t="s">
        <v>3588</v>
      </c>
      <c r="ES3396" s="15" t="s">
        <v>3588</v>
      </c>
      <c r="EU3396" s="15" t="s">
        <v>3588</v>
      </c>
      <c r="EW3396" s="15" t="s">
        <v>3588</v>
      </c>
      <c r="EY3396" s="15" t="s">
        <v>3588</v>
      </c>
      <c r="FA3396" s="15" t="s">
        <v>3588</v>
      </c>
      <c r="FC3396" s="15" t="s">
        <v>3588</v>
      </c>
      <c r="FE3396" s="15" t="s">
        <v>3588</v>
      </c>
      <c r="FG3396" s="15" t="s">
        <v>3588</v>
      </c>
      <c r="FL3396" s="15" t="s">
        <v>5799</v>
      </c>
      <c r="FN3396" s="15" t="s">
        <v>3588</v>
      </c>
      <c r="FP3396" s="15" t="s">
        <v>3588</v>
      </c>
      <c r="FR3396" s="15" t="s">
        <v>3588</v>
      </c>
      <c r="FT3396" s="15" t="s">
        <v>3588</v>
      </c>
      <c r="FV3396" s="15" t="s">
        <v>3588</v>
      </c>
      <c r="FX3396" s="15" t="s">
        <v>3588</v>
      </c>
      <c r="FZ3396" s="15" t="s">
        <v>3588</v>
      </c>
      <c r="GB3396" s="15" t="s">
        <v>3588</v>
      </c>
      <c r="GD3396" s="15" t="s">
        <v>3588</v>
      </c>
      <c r="GF3396" s="15" t="s">
        <v>3588</v>
      </c>
      <c r="GH3396" s="15" t="s">
        <v>3588</v>
      </c>
      <c r="GJ3396" s="15" t="s">
        <v>3588</v>
      </c>
      <c r="GL3396" s="15" t="s">
        <v>3588</v>
      </c>
      <c r="GN3396" s="15" t="s">
        <v>3588</v>
      </c>
      <c r="GP3396" s="15" t="s">
        <v>3588</v>
      </c>
      <c r="GR3396" s="15" t="s">
        <v>3588</v>
      </c>
      <c r="GT3396" s="15" t="s">
        <v>3588</v>
      </c>
      <c r="GV3396" s="15" t="s">
        <v>3588</v>
      </c>
      <c r="GX3396" s="15" t="s">
        <v>3588</v>
      </c>
      <c r="GZ3396" s="15" t="s">
        <v>3588</v>
      </c>
      <c r="HB3396" s="15" t="s">
        <v>3588</v>
      </c>
      <c r="HG3396" s="15" t="s">
        <v>5799</v>
      </c>
    </row>
    <row r="3397" spans="123:215" x14ac:dyDescent="0.25">
      <c r="DS3397" s="15" t="s">
        <v>3589</v>
      </c>
      <c r="DU3397" s="15" t="s">
        <v>3589</v>
      </c>
      <c r="DW3397" s="15" t="s">
        <v>3589</v>
      </c>
      <c r="DY3397" s="15" t="s">
        <v>3589</v>
      </c>
      <c r="EA3397" s="15" t="s">
        <v>3589</v>
      </c>
      <c r="EC3397" s="15" t="s">
        <v>3589</v>
      </c>
      <c r="EE3397" s="15" t="s">
        <v>3589</v>
      </c>
      <c r="EG3397" s="15" t="s">
        <v>3589</v>
      </c>
      <c r="EI3397" s="15" t="s">
        <v>3589</v>
      </c>
      <c r="EK3397" s="15" t="s">
        <v>3589</v>
      </c>
      <c r="EM3397" s="15" t="s">
        <v>3589</v>
      </c>
      <c r="EO3397" s="15" t="s">
        <v>3589</v>
      </c>
      <c r="EQ3397" s="15" t="s">
        <v>3589</v>
      </c>
      <c r="ES3397" s="15" t="s">
        <v>3589</v>
      </c>
      <c r="EU3397" s="15" t="s">
        <v>3589</v>
      </c>
      <c r="EW3397" s="15" t="s">
        <v>3589</v>
      </c>
      <c r="EY3397" s="15" t="s">
        <v>3589</v>
      </c>
      <c r="FA3397" s="15" t="s">
        <v>3589</v>
      </c>
      <c r="FC3397" s="15" t="s">
        <v>3589</v>
      </c>
      <c r="FE3397" s="15" t="s">
        <v>3589</v>
      </c>
      <c r="FG3397" s="15" t="s">
        <v>3589</v>
      </c>
      <c r="FL3397" s="15" t="s">
        <v>3588</v>
      </c>
      <c r="FN3397" s="15" t="s">
        <v>3589</v>
      </c>
      <c r="FP3397" s="15" t="s">
        <v>3589</v>
      </c>
      <c r="FR3397" s="15" t="s">
        <v>3589</v>
      </c>
      <c r="FT3397" s="15" t="s">
        <v>3589</v>
      </c>
      <c r="FV3397" s="15" t="s">
        <v>3589</v>
      </c>
      <c r="FX3397" s="15" t="s">
        <v>3589</v>
      </c>
      <c r="FZ3397" s="15" t="s">
        <v>3589</v>
      </c>
      <c r="GB3397" s="15" t="s">
        <v>3589</v>
      </c>
      <c r="GD3397" s="15" t="s">
        <v>3589</v>
      </c>
      <c r="GF3397" s="15" t="s">
        <v>3589</v>
      </c>
      <c r="GH3397" s="15" t="s">
        <v>3589</v>
      </c>
      <c r="GJ3397" s="15" t="s">
        <v>3589</v>
      </c>
      <c r="GL3397" s="15" t="s">
        <v>3589</v>
      </c>
      <c r="GN3397" s="15" t="s">
        <v>3589</v>
      </c>
      <c r="GP3397" s="15" t="s">
        <v>3589</v>
      </c>
      <c r="GR3397" s="15" t="s">
        <v>3589</v>
      </c>
      <c r="GT3397" s="15" t="s">
        <v>3589</v>
      </c>
      <c r="GV3397" s="15" t="s">
        <v>3589</v>
      </c>
      <c r="GX3397" s="15" t="s">
        <v>3589</v>
      </c>
      <c r="GZ3397" s="15" t="s">
        <v>3589</v>
      </c>
      <c r="HB3397" s="15" t="s">
        <v>3589</v>
      </c>
      <c r="HG3397" s="15" t="s">
        <v>3588</v>
      </c>
    </row>
    <row r="3398" spans="123:215" x14ac:dyDescent="0.25">
      <c r="DS3398" s="15" t="s">
        <v>3590</v>
      </c>
      <c r="DU3398" s="15" t="s">
        <v>3590</v>
      </c>
      <c r="DW3398" s="15" t="s">
        <v>3590</v>
      </c>
      <c r="DY3398" s="15" t="s">
        <v>3590</v>
      </c>
      <c r="EA3398" s="15" t="s">
        <v>3590</v>
      </c>
      <c r="EC3398" s="15" t="s">
        <v>3590</v>
      </c>
      <c r="EE3398" s="15" t="s">
        <v>3590</v>
      </c>
      <c r="EG3398" s="15" t="s">
        <v>3590</v>
      </c>
      <c r="EI3398" s="15" t="s">
        <v>3590</v>
      </c>
      <c r="EK3398" s="15" t="s">
        <v>3590</v>
      </c>
      <c r="EM3398" s="15" t="s">
        <v>3590</v>
      </c>
      <c r="EO3398" s="15" t="s">
        <v>3590</v>
      </c>
      <c r="EQ3398" s="15" t="s">
        <v>3590</v>
      </c>
      <c r="ES3398" s="15" t="s">
        <v>3590</v>
      </c>
      <c r="EU3398" s="15" t="s">
        <v>3590</v>
      </c>
      <c r="EW3398" s="15" t="s">
        <v>3590</v>
      </c>
      <c r="EY3398" s="15" t="s">
        <v>3590</v>
      </c>
      <c r="FA3398" s="15" t="s">
        <v>3590</v>
      </c>
      <c r="FC3398" s="15" t="s">
        <v>3590</v>
      </c>
      <c r="FE3398" s="15" t="s">
        <v>3590</v>
      </c>
      <c r="FG3398" s="15" t="s">
        <v>3590</v>
      </c>
      <c r="FL3398" s="15" t="s">
        <v>3589</v>
      </c>
      <c r="FN3398" s="15" t="s">
        <v>3590</v>
      </c>
      <c r="FP3398" s="15" t="s">
        <v>3590</v>
      </c>
      <c r="FR3398" s="15" t="s">
        <v>3590</v>
      </c>
      <c r="FT3398" s="15" t="s">
        <v>3590</v>
      </c>
      <c r="FV3398" s="15" t="s">
        <v>3590</v>
      </c>
      <c r="FX3398" s="15" t="s">
        <v>3590</v>
      </c>
      <c r="FZ3398" s="15" t="s">
        <v>3590</v>
      </c>
      <c r="GB3398" s="15" t="s">
        <v>3590</v>
      </c>
      <c r="GD3398" s="15" t="s">
        <v>3590</v>
      </c>
      <c r="GF3398" s="15" t="s">
        <v>3590</v>
      </c>
      <c r="GH3398" s="15" t="s">
        <v>3590</v>
      </c>
      <c r="GJ3398" s="15" t="s">
        <v>3590</v>
      </c>
      <c r="GL3398" s="15" t="s">
        <v>3590</v>
      </c>
      <c r="GN3398" s="15" t="s">
        <v>3590</v>
      </c>
      <c r="GP3398" s="15" t="s">
        <v>3590</v>
      </c>
      <c r="GR3398" s="15" t="s">
        <v>3590</v>
      </c>
      <c r="GT3398" s="15" t="s">
        <v>3590</v>
      </c>
      <c r="GV3398" s="15" t="s">
        <v>3590</v>
      </c>
      <c r="GX3398" s="15" t="s">
        <v>3590</v>
      </c>
      <c r="GZ3398" s="15" t="s">
        <v>3590</v>
      </c>
      <c r="HB3398" s="15" t="s">
        <v>3590</v>
      </c>
      <c r="HG3398" s="15" t="s">
        <v>3589</v>
      </c>
    </row>
    <row r="3399" spans="123:215" x14ac:dyDescent="0.25">
      <c r="DS3399" s="15" t="s">
        <v>3591</v>
      </c>
      <c r="DU3399" s="15" t="s">
        <v>3591</v>
      </c>
      <c r="DW3399" s="15" t="s">
        <v>3591</v>
      </c>
      <c r="DY3399" s="15" t="s">
        <v>3591</v>
      </c>
      <c r="EA3399" s="15" t="s">
        <v>3591</v>
      </c>
      <c r="EC3399" s="15" t="s">
        <v>3591</v>
      </c>
      <c r="EE3399" s="15" t="s">
        <v>3591</v>
      </c>
      <c r="EG3399" s="15" t="s">
        <v>3591</v>
      </c>
      <c r="EI3399" s="15" t="s">
        <v>3591</v>
      </c>
      <c r="EK3399" s="15" t="s">
        <v>3591</v>
      </c>
      <c r="EM3399" s="15" t="s">
        <v>3591</v>
      </c>
      <c r="EO3399" s="15" t="s">
        <v>3591</v>
      </c>
      <c r="EQ3399" s="15" t="s">
        <v>3591</v>
      </c>
      <c r="ES3399" s="15" t="s">
        <v>3591</v>
      </c>
      <c r="EU3399" s="15" t="s">
        <v>3591</v>
      </c>
      <c r="EW3399" s="15" t="s">
        <v>3591</v>
      </c>
      <c r="EY3399" s="15" t="s">
        <v>3591</v>
      </c>
      <c r="FA3399" s="15" t="s">
        <v>3591</v>
      </c>
      <c r="FC3399" s="15" t="s">
        <v>3591</v>
      </c>
      <c r="FE3399" s="15" t="s">
        <v>3591</v>
      </c>
      <c r="FG3399" s="15" t="s">
        <v>3591</v>
      </c>
      <c r="FL3399" s="15" t="s">
        <v>3590</v>
      </c>
      <c r="FN3399" s="15" t="s">
        <v>3591</v>
      </c>
      <c r="FP3399" s="15" t="s">
        <v>3591</v>
      </c>
      <c r="FR3399" s="15" t="s">
        <v>3591</v>
      </c>
      <c r="FT3399" s="15" t="s">
        <v>3591</v>
      </c>
      <c r="FV3399" s="15" t="s">
        <v>3591</v>
      </c>
      <c r="FX3399" s="15" t="s">
        <v>3591</v>
      </c>
      <c r="FZ3399" s="15" t="s">
        <v>3591</v>
      </c>
      <c r="GB3399" s="15" t="s">
        <v>3591</v>
      </c>
      <c r="GD3399" s="15" t="s">
        <v>3591</v>
      </c>
      <c r="GF3399" s="15" t="s">
        <v>3591</v>
      </c>
      <c r="GH3399" s="15" t="s">
        <v>3591</v>
      </c>
      <c r="GJ3399" s="15" t="s">
        <v>3591</v>
      </c>
      <c r="GL3399" s="15" t="s">
        <v>3591</v>
      </c>
      <c r="GN3399" s="15" t="s">
        <v>3591</v>
      </c>
      <c r="GP3399" s="15" t="s">
        <v>3591</v>
      </c>
      <c r="GR3399" s="15" t="s">
        <v>3591</v>
      </c>
      <c r="GT3399" s="15" t="s">
        <v>3591</v>
      </c>
      <c r="GV3399" s="15" t="s">
        <v>3591</v>
      </c>
      <c r="GX3399" s="15" t="s">
        <v>3591</v>
      </c>
      <c r="GZ3399" s="15" t="s">
        <v>3591</v>
      </c>
      <c r="HB3399" s="15" t="s">
        <v>3591</v>
      </c>
      <c r="HG3399" s="15" t="s">
        <v>3590</v>
      </c>
    </row>
    <row r="3400" spans="123:215" x14ac:dyDescent="0.25">
      <c r="DS3400" s="15" t="s">
        <v>3592</v>
      </c>
      <c r="DU3400" s="15" t="s">
        <v>3592</v>
      </c>
      <c r="DW3400" s="15" t="s">
        <v>3592</v>
      </c>
      <c r="DY3400" s="15" t="s">
        <v>3592</v>
      </c>
      <c r="EA3400" s="15" t="s">
        <v>3592</v>
      </c>
      <c r="EC3400" s="15" t="s">
        <v>3592</v>
      </c>
      <c r="EE3400" s="15" t="s">
        <v>3592</v>
      </c>
      <c r="EG3400" s="15" t="s">
        <v>3592</v>
      </c>
      <c r="EI3400" s="15" t="s">
        <v>3592</v>
      </c>
      <c r="EK3400" s="15" t="s">
        <v>3592</v>
      </c>
      <c r="EM3400" s="15" t="s">
        <v>3592</v>
      </c>
      <c r="EO3400" s="15" t="s">
        <v>3592</v>
      </c>
      <c r="EQ3400" s="15" t="s">
        <v>3592</v>
      </c>
      <c r="ES3400" s="15" t="s">
        <v>3592</v>
      </c>
      <c r="EU3400" s="15" t="s">
        <v>3592</v>
      </c>
      <c r="EW3400" s="15" t="s">
        <v>3592</v>
      </c>
      <c r="EY3400" s="15" t="s">
        <v>3592</v>
      </c>
      <c r="FA3400" s="15" t="s">
        <v>3592</v>
      </c>
      <c r="FC3400" s="15" t="s">
        <v>3592</v>
      </c>
      <c r="FE3400" s="15" t="s">
        <v>3592</v>
      </c>
      <c r="FG3400" s="15" t="s">
        <v>3592</v>
      </c>
      <c r="FL3400" s="15" t="s">
        <v>3591</v>
      </c>
      <c r="FN3400" s="15" t="s">
        <v>3592</v>
      </c>
      <c r="FP3400" s="15" t="s">
        <v>3592</v>
      </c>
      <c r="FR3400" s="15" t="s">
        <v>3592</v>
      </c>
      <c r="FT3400" s="15" t="s">
        <v>3592</v>
      </c>
      <c r="FV3400" s="15" t="s">
        <v>3592</v>
      </c>
      <c r="FX3400" s="15" t="s">
        <v>3592</v>
      </c>
      <c r="FZ3400" s="15" t="s">
        <v>3592</v>
      </c>
      <c r="GB3400" s="15" t="s">
        <v>3592</v>
      </c>
      <c r="GD3400" s="15" t="s">
        <v>3592</v>
      </c>
      <c r="GF3400" s="15" t="s">
        <v>3592</v>
      </c>
      <c r="GH3400" s="15" t="s">
        <v>3592</v>
      </c>
      <c r="GJ3400" s="15" t="s">
        <v>3592</v>
      </c>
      <c r="GL3400" s="15" t="s">
        <v>3592</v>
      </c>
      <c r="GN3400" s="15" t="s">
        <v>3592</v>
      </c>
      <c r="GP3400" s="15" t="s">
        <v>3592</v>
      </c>
      <c r="GR3400" s="15" t="s">
        <v>3592</v>
      </c>
      <c r="GT3400" s="15" t="s">
        <v>3592</v>
      </c>
      <c r="GV3400" s="15" t="s">
        <v>3592</v>
      </c>
      <c r="GX3400" s="15" t="s">
        <v>3592</v>
      </c>
      <c r="GZ3400" s="15" t="s">
        <v>3592</v>
      </c>
      <c r="HB3400" s="15" t="s">
        <v>3592</v>
      </c>
      <c r="HG3400" s="15" t="s">
        <v>3591</v>
      </c>
    </row>
    <row r="3401" spans="123:215" x14ac:dyDescent="0.25">
      <c r="DS3401" s="15" t="s">
        <v>3593</v>
      </c>
      <c r="DU3401" s="15" t="s">
        <v>3593</v>
      </c>
      <c r="DW3401" s="15" t="s">
        <v>3593</v>
      </c>
      <c r="DY3401" s="15" t="s">
        <v>3593</v>
      </c>
      <c r="EA3401" s="15" t="s">
        <v>3593</v>
      </c>
      <c r="EC3401" s="15" t="s">
        <v>3593</v>
      </c>
      <c r="EE3401" s="15" t="s">
        <v>3593</v>
      </c>
      <c r="EG3401" s="15" t="s">
        <v>3593</v>
      </c>
      <c r="EI3401" s="15" t="s">
        <v>3593</v>
      </c>
      <c r="EK3401" s="15" t="s">
        <v>3593</v>
      </c>
      <c r="EM3401" s="15" t="s">
        <v>3593</v>
      </c>
      <c r="EO3401" s="15" t="s">
        <v>3593</v>
      </c>
      <c r="EQ3401" s="15" t="s">
        <v>3593</v>
      </c>
      <c r="ES3401" s="15" t="s">
        <v>3593</v>
      </c>
      <c r="EU3401" s="15" t="s">
        <v>3593</v>
      </c>
      <c r="EW3401" s="15" t="s">
        <v>3593</v>
      </c>
      <c r="EY3401" s="15" t="s">
        <v>3593</v>
      </c>
      <c r="FA3401" s="15" t="s">
        <v>3593</v>
      </c>
      <c r="FC3401" s="15" t="s">
        <v>3593</v>
      </c>
      <c r="FE3401" s="15" t="s">
        <v>3593</v>
      </c>
      <c r="FG3401" s="15" t="s">
        <v>3593</v>
      </c>
      <c r="FL3401" s="15" t="s">
        <v>3592</v>
      </c>
      <c r="FN3401" s="15" t="s">
        <v>3593</v>
      </c>
      <c r="FP3401" s="15" t="s">
        <v>3593</v>
      </c>
      <c r="FR3401" s="15" t="s">
        <v>3593</v>
      </c>
      <c r="FT3401" s="15" t="s">
        <v>3593</v>
      </c>
      <c r="FV3401" s="15" t="s">
        <v>3593</v>
      </c>
      <c r="FX3401" s="15" t="s">
        <v>3593</v>
      </c>
      <c r="FZ3401" s="15" t="s">
        <v>3593</v>
      </c>
      <c r="GB3401" s="15" t="s">
        <v>3593</v>
      </c>
      <c r="GD3401" s="15" t="s">
        <v>3593</v>
      </c>
      <c r="GF3401" s="15" t="s">
        <v>3593</v>
      </c>
      <c r="GH3401" s="15" t="s">
        <v>3593</v>
      </c>
      <c r="GJ3401" s="15" t="s">
        <v>3593</v>
      </c>
      <c r="GL3401" s="15" t="s">
        <v>3593</v>
      </c>
      <c r="GN3401" s="15" t="s">
        <v>3593</v>
      </c>
      <c r="GP3401" s="15" t="s">
        <v>3593</v>
      </c>
      <c r="GR3401" s="15" t="s">
        <v>3593</v>
      </c>
      <c r="GT3401" s="15" t="s">
        <v>3593</v>
      </c>
      <c r="GV3401" s="15" t="s">
        <v>3593</v>
      </c>
      <c r="GX3401" s="15" t="s">
        <v>3593</v>
      </c>
      <c r="GZ3401" s="15" t="s">
        <v>3593</v>
      </c>
      <c r="HB3401" s="15" t="s">
        <v>3593</v>
      </c>
      <c r="HG3401" s="15" t="s">
        <v>3592</v>
      </c>
    </row>
    <row r="3402" spans="123:215" x14ac:dyDescent="0.25">
      <c r="DS3402" s="15" t="s">
        <v>3594</v>
      </c>
      <c r="DU3402" s="15" t="s">
        <v>3594</v>
      </c>
      <c r="DW3402" s="15" t="s">
        <v>3594</v>
      </c>
      <c r="DY3402" s="15" t="s">
        <v>3594</v>
      </c>
      <c r="EA3402" s="15" t="s">
        <v>3594</v>
      </c>
      <c r="EC3402" s="15" t="s">
        <v>3594</v>
      </c>
      <c r="EE3402" s="15" t="s">
        <v>3594</v>
      </c>
      <c r="EG3402" s="15" t="s">
        <v>3594</v>
      </c>
      <c r="EI3402" s="15" t="s">
        <v>3594</v>
      </c>
      <c r="EK3402" s="15" t="s">
        <v>3594</v>
      </c>
      <c r="EM3402" s="15" t="s">
        <v>3594</v>
      </c>
      <c r="EO3402" s="15" t="s">
        <v>3594</v>
      </c>
      <c r="EQ3402" s="15" t="s">
        <v>3594</v>
      </c>
      <c r="ES3402" s="15" t="s">
        <v>3594</v>
      </c>
      <c r="EU3402" s="15" t="s">
        <v>3594</v>
      </c>
      <c r="EW3402" s="15" t="s">
        <v>3594</v>
      </c>
      <c r="EY3402" s="15" t="s">
        <v>3594</v>
      </c>
      <c r="FA3402" s="15" t="s">
        <v>3594</v>
      </c>
      <c r="FC3402" s="15" t="s">
        <v>3594</v>
      </c>
      <c r="FE3402" s="15" t="s">
        <v>3594</v>
      </c>
      <c r="FG3402" s="15" t="s">
        <v>3594</v>
      </c>
      <c r="FL3402" s="15" t="s">
        <v>3593</v>
      </c>
      <c r="FN3402" s="15" t="s">
        <v>3594</v>
      </c>
      <c r="FP3402" s="15" t="s">
        <v>3594</v>
      </c>
      <c r="FR3402" s="15" t="s">
        <v>3594</v>
      </c>
      <c r="FT3402" s="15" t="s">
        <v>3594</v>
      </c>
      <c r="FV3402" s="15" t="s">
        <v>3594</v>
      </c>
      <c r="FX3402" s="15" t="s">
        <v>3594</v>
      </c>
      <c r="FZ3402" s="15" t="s">
        <v>3594</v>
      </c>
      <c r="GB3402" s="15" t="s">
        <v>3594</v>
      </c>
      <c r="GD3402" s="15" t="s">
        <v>3594</v>
      </c>
      <c r="GF3402" s="15" t="s">
        <v>3594</v>
      </c>
      <c r="GH3402" s="15" t="s">
        <v>3594</v>
      </c>
      <c r="GJ3402" s="15" t="s">
        <v>3594</v>
      </c>
      <c r="GL3402" s="15" t="s">
        <v>3594</v>
      </c>
      <c r="GN3402" s="15" t="s">
        <v>3594</v>
      </c>
      <c r="GP3402" s="15" t="s">
        <v>3594</v>
      </c>
      <c r="GR3402" s="15" t="s">
        <v>3594</v>
      </c>
      <c r="GT3402" s="15" t="s">
        <v>3594</v>
      </c>
      <c r="GV3402" s="15" t="s">
        <v>3594</v>
      </c>
      <c r="GX3402" s="15" t="s">
        <v>3594</v>
      </c>
      <c r="GZ3402" s="15" t="s">
        <v>3594</v>
      </c>
      <c r="HB3402" s="15" t="s">
        <v>3594</v>
      </c>
      <c r="HG3402" s="15" t="s">
        <v>3593</v>
      </c>
    </row>
    <row r="3403" spans="123:215" x14ac:dyDescent="0.25">
      <c r="DS3403" s="15" t="s">
        <v>3595</v>
      </c>
      <c r="DU3403" s="15" t="s">
        <v>3595</v>
      </c>
      <c r="DW3403" s="15" t="s">
        <v>3595</v>
      </c>
      <c r="DY3403" s="15" t="s">
        <v>3595</v>
      </c>
      <c r="EA3403" s="15" t="s">
        <v>3595</v>
      </c>
      <c r="EC3403" s="15" t="s">
        <v>3595</v>
      </c>
      <c r="EE3403" s="15" t="s">
        <v>3595</v>
      </c>
      <c r="EG3403" s="15" t="s">
        <v>3595</v>
      </c>
      <c r="EI3403" s="15" t="s">
        <v>3595</v>
      </c>
      <c r="EK3403" s="15" t="s">
        <v>3595</v>
      </c>
      <c r="EM3403" s="15" t="s">
        <v>3595</v>
      </c>
      <c r="EO3403" s="15" t="s">
        <v>3595</v>
      </c>
      <c r="EQ3403" s="15" t="s">
        <v>3595</v>
      </c>
      <c r="ES3403" s="15" t="s">
        <v>3595</v>
      </c>
      <c r="EU3403" s="15" t="s">
        <v>3595</v>
      </c>
      <c r="EW3403" s="15" t="s">
        <v>3595</v>
      </c>
      <c r="EY3403" s="15" t="s">
        <v>3595</v>
      </c>
      <c r="FA3403" s="15" t="s">
        <v>3595</v>
      </c>
      <c r="FC3403" s="15" t="s">
        <v>3595</v>
      </c>
      <c r="FE3403" s="15" t="s">
        <v>3595</v>
      </c>
      <c r="FG3403" s="15" t="s">
        <v>3595</v>
      </c>
      <c r="FL3403" s="15" t="s">
        <v>3594</v>
      </c>
      <c r="FN3403" s="15" t="s">
        <v>3595</v>
      </c>
      <c r="FP3403" s="15" t="s">
        <v>3595</v>
      </c>
      <c r="FR3403" s="15" t="s">
        <v>3595</v>
      </c>
      <c r="FT3403" s="15" t="s">
        <v>3595</v>
      </c>
      <c r="FV3403" s="15" t="s">
        <v>3595</v>
      </c>
      <c r="FX3403" s="15" t="s">
        <v>3595</v>
      </c>
      <c r="FZ3403" s="15" t="s">
        <v>3595</v>
      </c>
      <c r="GB3403" s="15" t="s">
        <v>3595</v>
      </c>
      <c r="GD3403" s="15" t="s">
        <v>3595</v>
      </c>
      <c r="GF3403" s="15" t="s">
        <v>3595</v>
      </c>
      <c r="GH3403" s="15" t="s">
        <v>3595</v>
      </c>
      <c r="GJ3403" s="15" t="s">
        <v>3595</v>
      </c>
      <c r="GL3403" s="15" t="s">
        <v>3595</v>
      </c>
      <c r="GN3403" s="15" t="s">
        <v>3595</v>
      </c>
      <c r="GP3403" s="15" t="s">
        <v>3595</v>
      </c>
      <c r="GR3403" s="15" t="s">
        <v>3595</v>
      </c>
      <c r="GT3403" s="15" t="s">
        <v>3595</v>
      </c>
      <c r="GV3403" s="15" t="s">
        <v>3595</v>
      </c>
      <c r="GX3403" s="15" t="s">
        <v>3595</v>
      </c>
      <c r="GZ3403" s="15" t="s">
        <v>3595</v>
      </c>
      <c r="HB3403" s="15" t="s">
        <v>3595</v>
      </c>
      <c r="HG3403" s="15" t="s">
        <v>3594</v>
      </c>
    </row>
    <row r="3404" spans="123:215" x14ac:dyDescent="0.25">
      <c r="DS3404" s="15" t="s">
        <v>3596</v>
      </c>
      <c r="DU3404" s="15" t="s">
        <v>3596</v>
      </c>
      <c r="DW3404" s="15" t="s">
        <v>3596</v>
      </c>
      <c r="DY3404" s="15" t="s">
        <v>3596</v>
      </c>
      <c r="EA3404" s="15" t="s">
        <v>3596</v>
      </c>
      <c r="EC3404" s="15" t="s">
        <v>3596</v>
      </c>
      <c r="EE3404" s="15" t="s">
        <v>3596</v>
      </c>
      <c r="EG3404" s="15" t="s">
        <v>3596</v>
      </c>
      <c r="EI3404" s="15" t="s">
        <v>3596</v>
      </c>
      <c r="EK3404" s="15" t="s">
        <v>3596</v>
      </c>
      <c r="EM3404" s="15" t="s">
        <v>3596</v>
      </c>
      <c r="EO3404" s="15" t="s">
        <v>3596</v>
      </c>
      <c r="EQ3404" s="15" t="s">
        <v>3596</v>
      </c>
      <c r="ES3404" s="15" t="s">
        <v>3596</v>
      </c>
      <c r="EU3404" s="15" t="s">
        <v>3596</v>
      </c>
      <c r="EW3404" s="15" t="s">
        <v>3596</v>
      </c>
      <c r="EY3404" s="15" t="s">
        <v>3596</v>
      </c>
      <c r="FA3404" s="15" t="s">
        <v>3596</v>
      </c>
      <c r="FC3404" s="15" t="s">
        <v>3596</v>
      </c>
      <c r="FE3404" s="15" t="s">
        <v>3596</v>
      </c>
      <c r="FG3404" s="15" t="s">
        <v>3596</v>
      </c>
      <c r="FL3404" s="15" t="s">
        <v>3595</v>
      </c>
      <c r="FN3404" s="15" t="s">
        <v>3596</v>
      </c>
      <c r="FP3404" s="15" t="s">
        <v>3596</v>
      </c>
      <c r="FR3404" s="15" t="s">
        <v>3596</v>
      </c>
      <c r="FT3404" s="15" t="s">
        <v>3596</v>
      </c>
      <c r="FV3404" s="15" t="s">
        <v>3596</v>
      </c>
      <c r="FX3404" s="15" t="s">
        <v>3596</v>
      </c>
      <c r="FZ3404" s="15" t="s">
        <v>3596</v>
      </c>
      <c r="GB3404" s="15" t="s">
        <v>3596</v>
      </c>
      <c r="GD3404" s="15" t="s">
        <v>3596</v>
      </c>
      <c r="GF3404" s="15" t="s">
        <v>3596</v>
      </c>
      <c r="GH3404" s="15" t="s">
        <v>3596</v>
      </c>
      <c r="GJ3404" s="15" t="s">
        <v>3596</v>
      </c>
      <c r="GL3404" s="15" t="s">
        <v>3596</v>
      </c>
      <c r="GN3404" s="15" t="s">
        <v>3596</v>
      </c>
      <c r="GP3404" s="15" t="s">
        <v>3596</v>
      </c>
      <c r="GR3404" s="15" t="s">
        <v>3596</v>
      </c>
      <c r="GT3404" s="15" t="s">
        <v>3596</v>
      </c>
      <c r="GV3404" s="15" t="s">
        <v>3596</v>
      </c>
      <c r="GX3404" s="15" t="s">
        <v>3596</v>
      </c>
      <c r="GZ3404" s="15" t="s">
        <v>3596</v>
      </c>
      <c r="HB3404" s="15" t="s">
        <v>3596</v>
      </c>
      <c r="HG3404" s="15" t="s">
        <v>3595</v>
      </c>
    </row>
    <row r="3405" spans="123:215" x14ac:dyDescent="0.25">
      <c r="DS3405" s="15" t="s">
        <v>3597</v>
      </c>
      <c r="DU3405" s="15" t="s">
        <v>3597</v>
      </c>
      <c r="DW3405" s="15" t="s">
        <v>3597</v>
      </c>
      <c r="DY3405" s="15" t="s">
        <v>3597</v>
      </c>
      <c r="EA3405" s="15" t="s">
        <v>3597</v>
      </c>
      <c r="EC3405" s="15" t="s">
        <v>3597</v>
      </c>
      <c r="EE3405" s="15" t="s">
        <v>3597</v>
      </c>
      <c r="EG3405" s="15" t="s">
        <v>3597</v>
      </c>
      <c r="EI3405" s="15" t="s">
        <v>3597</v>
      </c>
      <c r="EK3405" s="15" t="s">
        <v>3597</v>
      </c>
      <c r="EM3405" s="15" t="s">
        <v>3597</v>
      </c>
      <c r="EO3405" s="15" t="s">
        <v>3597</v>
      </c>
      <c r="EQ3405" s="15" t="s">
        <v>3597</v>
      </c>
      <c r="ES3405" s="15" t="s">
        <v>3597</v>
      </c>
      <c r="EU3405" s="15" t="s">
        <v>3597</v>
      </c>
      <c r="EW3405" s="15" t="s">
        <v>3597</v>
      </c>
      <c r="EY3405" s="15" t="s">
        <v>3597</v>
      </c>
      <c r="FA3405" s="15" t="s">
        <v>3597</v>
      </c>
      <c r="FC3405" s="15" t="s">
        <v>3597</v>
      </c>
      <c r="FE3405" s="15" t="s">
        <v>3597</v>
      </c>
      <c r="FG3405" s="15" t="s">
        <v>3597</v>
      </c>
      <c r="FL3405" s="15" t="s">
        <v>3596</v>
      </c>
      <c r="FN3405" s="15" t="s">
        <v>3597</v>
      </c>
      <c r="FP3405" s="15" t="s">
        <v>3597</v>
      </c>
      <c r="FR3405" s="15" t="s">
        <v>3597</v>
      </c>
      <c r="FT3405" s="15" t="s">
        <v>3597</v>
      </c>
      <c r="FV3405" s="15" t="s">
        <v>3597</v>
      </c>
      <c r="FX3405" s="15" t="s">
        <v>3597</v>
      </c>
      <c r="FZ3405" s="15" t="s">
        <v>3597</v>
      </c>
      <c r="GB3405" s="15" t="s">
        <v>3597</v>
      </c>
      <c r="GD3405" s="15" t="s">
        <v>3597</v>
      </c>
      <c r="GF3405" s="15" t="s">
        <v>3597</v>
      </c>
      <c r="GH3405" s="15" t="s">
        <v>3597</v>
      </c>
      <c r="GJ3405" s="15" t="s">
        <v>3597</v>
      </c>
      <c r="GL3405" s="15" t="s">
        <v>3597</v>
      </c>
      <c r="GN3405" s="15" t="s">
        <v>3597</v>
      </c>
      <c r="GP3405" s="15" t="s">
        <v>3597</v>
      </c>
      <c r="GR3405" s="15" t="s">
        <v>3597</v>
      </c>
      <c r="GT3405" s="15" t="s">
        <v>3597</v>
      </c>
      <c r="GV3405" s="15" t="s">
        <v>3597</v>
      </c>
      <c r="GX3405" s="15" t="s">
        <v>3597</v>
      </c>
      <c r="GZ3405" s="15" t="s">
        <v>3597</v>
      </c>
      <c r="HB3405" s="15" t="s">
        <v>3597</v>
      </c>
      <c r="HG3405" s="15" t="s">
        <v>3596</v>
      </c>
    </row>
    <row r="3406" spans="123:215" x14ac:dyDescent="0.25">
      <c r="DS3406" s="15" t="s">
        <v>3598</v>
      </c>
      <c r="DU3406" s="15" t="s">
        <v>3598</v>
      </c>
      <c r="DW3406" s="15" t="s">
        <v>3598</v>
      </c>
      <c r="DY3406" s="15" t="s">
        <v>3598</v>
      </c>
      <c r="EA3406" s="15" t="s">
        <v>3598</v>
      </c>
      <c r="EC3406" s="15" t="s">
        <v>3598</v>
      </c>
      <c r="EE3406" s="15" t="s">
        <v>3598</v>
      </c>
      <c r="EG3406" s="15" t="s">
        <v>3598</v>
      </c>
      <c r="EI3406" s="15" t="s">
        <v>3598</v>
      </c>
      <c r="EK3406" s="15" t="s">
        <v>3598</v>
      </c>
      <c r="EM3406" s="15" t="s">
        <v>3598</v>
      </c>
      <c r="EO3406" s="15" t="s">
        <v>3598</v>
      </c>
      <c r="EQ3406" s="15" t="s">
        <v>3598</v>
      </c>
      <c r="ES3406" s="15" t="s">
        <v>3598</v>
      </c>
      <c r="EU3406" s="15" t="s">
        <v>3598</v>
      </c>
      <c r="EW3406" s="15" t="s">
        <v>3598</v>
      </c>
      <c r="EY3406" s="15" t="s">
        <v>3598</v>
      </c>
      <c r="FA3406" s="15" t="s">
        <v>3598</v>
      </c>
      <c r="FC3406" s="15" t="s">
        <v>3598</v>
      </c>
      <c r="FE3406" s="15" t="s">
        <v>3598</v>
      </c>
      <c r="FG3406" s="15" t="s">
        <v>3598</v>
      </c>
      <c r="FL3406" s="15" t="s">
        <v>3597</v>
      </c>
      <c r="FN3406" s="15" t="s">
        <v>3598</v>
      </c>
      <c r="FP3406" s="15" t="s">
        <v>3598</v>
      </c>
      <c r="FR3406" s="15" t="s">
        <v>3598</v>
      </c>
      <c r="FT3406" s="15" t="s">
        <v>3598</v>
      </c>
      <c r="FV3406" s="15" t="s">
        <v>3598</v>
      </c>
      <c r="FX3406" s="15" t="s">
        <v>3598</v>
      </c>
      <c r="FZ3406" s="15" t="s">
        <v>3598</v>
      </c>
      <c r="GB3406" s="15" t="s">
        <v>3598</v>
      </c>
      <c r="GD3406" s="15" t="s">
        <v>3598</v>
      </c>
      <c r="GF3406" s="15" t="s">
        <v>3598</v>
      </c>
      <c r="GH3406" s="15" t="s">
        <v>3598</v>
      </c>
      <c r="GJ3406" s="15" t="s">
        <v>3598</v>
      </c>
      <c r="GL3406" s="15" t="s">
        <v>3598</v>
      </c>
      <c r="GN3406" s="15" t="s">
        <v>3598</v>
      </c>
      <c r="GP3406" s="15" t="s">
        <v>3598</v>
      </c>
      <c r="GR3406" s="15" t="s">
        <v>3598</v>
      </c>
      <c r="GT3406" s="15" t="s">
        <v>3598</v>
      </c>
      <c r="GV3406" s="15" t="s">
        <v>3598</v>
      </c>
      <c r="GX3406" s="15" t="s">
        <v>3598</v>
      </c>
      <c r="GZ3406" s="15" t="s">
        <v>3598</v>
      </c>
      <c r="HB3406" s="15" t="s">
        <v>3598</v>
      </c>
      <c r="HG3406" s="15" t="s">
        <v>3597</v>
      </c>
    </row>
    <row r="3407" spans="123:215" x14ac:dyDescent="0.25">
      <c r="DS3407" s="15" t="s">
        <v>3599</v>
      </c>
      <c r="DU3407" s="15" t="s">
        <v>3599</v>
      </c>
      <c r="DW3407" s="15" t="s">
        <v>3599</v>
      </c>
      <c r="DY3407" s="15" t="s">
        <v>3599</v>
      </c>
      <c r="EA3407" s="15" t="s">
        <v>3599</v>
      </c>
      <c r="EC3407" s="15" t="s">
        <v>3599</v>
      </c>
      <c r="EE3407" s="15" t="s">
        <v>3599</v>
      </c>
      <c r="EG3407" s="15" t="s">
        <v>3599</v>
      </c>
      <c r="EI3407" s="15" t="s">
        <v>3599</v>
      </c>
      <c r="EK3407" s="15" t="s">
        <v>3599</v>
      </c>
      <c r="EM3407" s="15" t="s">
        <v>3599</v>
      </c>
      <c r="EO3407" s="15" t="s">
        <v>3599</v>
      </c>
      <c r="EQ3407" s="15" t="s">
        <v>3599</v>
      </c>
      <c r="ES3407" s="15" t="s">
        <v>3599</v>
      </c>
      <c r="EU3407" s="15" t="s">
        <v>3599</v>
      </c>
      <c r="EW3407" s="15" t="s">
        <v>3599</v>
      </c>
      <c r="EY3407" s="15" t="s">
        <v>3599</v>
      </c>
      <c r="FA3407" s="15" t="s">
        <v>3599</v>
      </c>
      <c r="FC3407" s="15" t="s">
        <v>3599</v>
      </c>
      <c r="FE3407" s="15" t="s">
        <v>3599</v>
      </c>
      <c r="FG3407" s="15" t="s">
        <v>3599</v>
      </c>
      <c r="FL3407" s="15" t="s">
        <v>3598</v>
      </c>
      <c r="FN3407" s="15" t="s">
        <v>3599</v>
      </c>
      <c r="FP3407" s="15" t="s">
        <v>3599</v>
      </c>
      <c r="FR3407" s="15" t="s">
        <v>3599</v>
      </c>
      <c r="FT3407" s="15" t="s">
        <v>3599</v>
      </c>
      <c r="FV3407" s="15" t="s">
        <v>3599</v>
      </c>
      <c r="FX3407" s="15" t="s">
        <v>3599</v>
      </c>
      <c r="FZ3407" s="15" t="s">
        <v>3599</v>
      </c>
      <c r="GB3407" s="15" t="s">
        <v>3599</v>
      </c>
      <c r="GD3407" s="15" t="s">
        <v>3599</v>
      </c>
      <c r="GF3407" s="15" t="s">
        <v>3599</v>
      </c>
      <c r="GH3407" s="15" t="s">
        <v>3599</v>
      </c>
      <c r="GJ3407" s="15" t="s">
        <v>3599</v>
      </c>
      <c r="GL3407" s="15" t="s">
        <v>3599</v>
      </c>
      <c r="GN3407" s="15" t="s">
        <v>3599</v>
      </c>
      <c r="GP3407" s="15" t="s">
        <v>3599</v>
      </c>
      <c r="GR3407" s="15" t="s">
        <v>3599</v>
      </c>
      <c r="GT3407" s="15" t="s">
        <v>3599</v>
      </c>
      <c r="GV3407" s="15" t="s">
        <v>3599</v>
      </c>
      <c r="GX3407" s="15" t="s">
        <v>3599</v>
      </c>
      <c r="GZ3407" s="15" t="s">
        <v>3599</v>
      </c>
      <c r="HB3407" s="15" t="s">
        <v>3599</v>
      </c>
      <c r="HG3407" s="15" t="s">
        <v>3598</v>
      </c>
    </row>
    <row r="3408" spans="123:215" x14ac:dyDescent="0.25">
      <c r="DS3408" s="15" t="s">
        <v>3600</v>
      </c>
      <c r="DU3408" s="15" t="s">
        <v>3600</v>
      </c>
      <c r="DW3408" s="15" t="s">
        <v>3600</v>
      </c>
      <c r="DY3408" s="15" t="s">
        <v>3600</v>
      </c>
      <c r="EA3408" s="15" t="s">
        <v>3600</v>
      </c>
      <c r="EC3408" s="15" t="s">
        <v>3600</v>
      </c>
      <c r="EE3408" s="15" t="s">
        <v>3600</v>
      </c>
      <c r="EG3408" s="15" t="s">
        <v>3600</v>
      </c>
      <c r="EI3408" s="15" t="s">
        <v>3600</v>
      </c>
      <c r="EK3408" s="15" t="s">
        <v>3600</v>
      </c>
      <c r="EM3408" s="15" t="s">
        <v>3600</v>
      </c>
      <c r="EO3408" s="15" t="s">
        <v>3600</v>
      </c>
      <c r="EQ3408" s="15" t="s">
        <v>3600</v>
      </c>
      <c r="ES3408" s="15" t="s">
        <v>3600</v>
      </c>
      <c r="EU3408" s="15" t="s">
        <v>3600</v>
      </c>
      <c r="EW3408" s="15" t="s">
        <v>3600</v>
      </c>
      <c r="EY3408" s="15" t="s">
        <v>3600</v>
      </c>
      <c r="FA3408" s="15" t="s">
        <v>3600</v>
      </c>
      <c r="FC3408" s="15" t="s">
        <v>3600</v>
      </c>
      <c r="FE3408" s="15" t="s">
        <v>3600</v>
      </c>
      <c r="FG3408" s="15" t="s">
        <v>3600</v>
      </c>
      <c r="FL3408" s="15" t="s">
        <v>3599</v>
      </c>
      <c r="FN3408" s="15" t="s">
        <v>3600</v>
      </c>
      <c r="FP3408" s="15" t="s">
        <v>3600</v>
      </c>
      <c r="FR3408" s="15" t="s">
        <v>3600</v>
      </c>
      <c r="FT3408" s="15" t="s">
        <v>3600</v>
      </c>
      <c r="FV3408" s="15" t="s">
        <v>3600</v>
      </c>
      <c r="FX3408" s="15" t="s">
        <v>3600</v>
      </c>
      <c r="FZ3408" s="15" t="s">
        <v>3600</v>
      </c>
      <c r="GB3408" s="15" t="s">
        <v>3600</v>
      </c>
      <c r="GD3408" s="15" t="s">
        <v>3600</v>
      </c>
      <c r="GF3408" s="15" t="s">
        <v>3600</v>
      </c>
      <c r="GH3408" s="15" t="s">
        <v>3600</v>
      </c>
      <c r="GJ3408" s="15" t="s">
        <v>3600</v>
      </c>
      <c r="GL3408" s="15" t="s">
        <v>3600</v>
      </c>
      <c r="GN3408" s="15" t="s">
        <v>3600</v>
      </c>
      <c r="GP3408" s="15" t="s">
        <v>3600</v>
      </c>
      <c r="GR3408" s="15" t="s">
        <v>3600</v>
      </c>
      <c r="GT3408" s="15" t="s">
        <v>3600</v>
      </c>
      <c r="GV3408" s="15" t="s">
        <v>3600</v>
      </c>
      <c r="GX3408" s="15" t="s">
        <v>3600</v>
      </c>
      <c r="GZ3408" s="15" t="s">
        <v>3600</v>
      </c>
      <c r="HB3408" s="15" t="s">
        <v>3600</v>
      </c>
      <c r="HG3408" s="15" t="s">
        <v>3599</v>
      </c>
    </row>
    <row r="3409" spans="123:215" x14ac:dyDescent="0.25">
      <c r="DS3409" s="15" t="s">
        <v>3601</v>
      </c>
      <c r="DU3409" s="15" t="s">
        <v>3601</v>
      </c>
      <c r="DW3409" s="15" t="s">
        <v>3601</v>
      </c>
      <c r="DY3409" s="15" t="s">
        <v>3601</v>
      </c>
      <c r="EA3409" s="15" t="s">
        <v>3601</v>
      </c>
      <c r="EC3409" s="15" t="s">
        <v>3601</v>
      </c>
      <c r="EE3409" s="15" t="s">
        <v>3601</v>
      </c>
      <c r="EG3409" s="15" t="s">
        <v>3601</v>
      </c>
      <c r="EI3409" s="15" t="s">
        <v>3601</v>
      </c>
      <c r="EK3409" s="15" t="s">
        <v>3601</v>
      </c>
      <c r="EM3409" s="15" t="s">
        <v>3601</v>
      </c>
      <c r="EO3409" s="15" t="s">
        <v>3601</v>
      </c>
      <c r="EQ3409" s="15" t="s">
        <v>3601</v>
      </c>
      <c r="ES3409" s="15" t="s">
        <v>3601</v>
      </c>
      <c r="EU3409" s="15" t="s">
        <v>3601</v>
      </c>
      <c r="EW3409" s="15" t="s">
        <v>3601</v>
      </c>
      <c r="EY3409" s="15" t="s">
        <v>3601</v>
      </c>
      <c r="FA3409" s="15" t="s">
        <v>3601</v>
      </c>
      <c r="FC3409" s="15" t="s">
        <v>3601</v>
      </c>
      <c r="FE3409" s="15" t="s">
        <v>3601</v>
      </c>
      <c r="FG3409" s="15" t="s">
        <v>3601</v>
      </c>
      <c r="FL3409" s="15" t="s">
        <v>3600</v>
      </c>
      <c r="FN3409" s="15" t="s">
        <v>3601</v>
      </c>
      <c r="FP3409" s="15" t="s">
        <v>3601</v>
      </c>
      <c r="FR3409" s="15" t="s">
        <v>3601</v>
      </c>
      <c r="FT3409" s="15" t="s">
        <v>3601</v>
      </c>
      <c r="FV3409" s="15" t="s">
        <v>3601</v>
      </c>
      <c r="FX3409" s="15" t="s">
        <v>3601</v>
      </c>
      <c r="FZ3409" s="15" t="s">
        <v>3601</v>
      </c>
      <c r="GB3409" s="15" t="s">
        <v>3601</v>
      </c>
      <c r="GD3409" s="15" t="s">
        <v>3601</v>
      </c>
      <c r="GF3409" s="15" t="s">
        <v>3601</v>
      </c>
      <c r="GH3409" s="15" t="s">
        <v>3601</v>
      </c>
      <c r="GJ3409" s="15" t="s">
        <v>3601</v>
      </c>
      <c r="GL3409" s="15" t="s">
        <v>3601</v>
      </c>
      <c r="GN3409" s="15" t="s">
        <v>3601</v>
      </c>
      <c r="GP3409" s="15" t="s">
        <v>3601</v>
      </c>
      <c r="GR3409" s="15" t="s">
        <v>3601</v>
      </c>
      <c r="GT3409" s="15" t="s">
        <v>3601</v>
      </c>
      <c r="GV3409" s="15" t="s">
        <v>3601</v>
      </c>
      <c r="GX3409" s="15" t="s">
        <v>3601</v>
      </c>
      <c r="GZ3409" s="15" t="s">
        <v>3601</v>
      </c>
      <c r="HB3409" s="15" t="s">
        <v>3601</v>
      </c>
      <c r="HG3409" s="15" t="s">
        <v>3600</v>
      </c>
    </row>
    <row r="3410" spans="123:215" x14ac:dyDescent="0.25">
      <c r="DS3410" s="15" t="s">
        <v>3602</v>
      </c>
      <c r="DU3410" s="15" t="s">
        <v>3602</v>
      </c>
      <c r="DW3410" s="15" t="s">
        <v>3602</v>
      </c>
      <c r="DY3410" s="15" t="s">
        <v>3602</v>
      </c>
      <c r="EA3410" s="15" t="s">
        <v>3602</v>
      </c>
      <c r="EC3410" s="15" t="s">
        <v>3602</v>
      </c>
      <c r="EE3410" s="15" t="s">
        <v>3602</v>
      </c>
      <c r="EG3410" s="15" t="s">
        <v>3602</v>
      </c>
      <c r="EI3410" s="15" t="s">
        <v>3602</v>
      </c>
      <c r="EK3410" s="15" t="s">
        <v>3602</v>
      </c>
      <c r="EM3410" s="15" t="s">
        <v>3602</v>
      </c>
      <c r="EO3410" s="15" t="s">
        <v>3602</v>
      </c>
      <c r="EQ3410" s="15" t="s">
        <v>3602</v>
      </c>
      <c r="ES3410" s="15" t="s">
        <v>3602</v>
      </c>
      <c r="EU3410" s="15" t="s">
        <v>3602</v>
      </c>
      <c r="EW3410" s="15" t="s">
        <v>3602</v>
      </c>
      <c r="EY3410" s="15" t="s">
        <v>3602</v>
      </c>
      <c r="FA3410" s="15" t="s">
        <v>3602</v>
      </c>
      <c r="FC3410" s="15" t="s">
        <v>3602</v>
      </c>
      <c r="FE3410" s="15" t="s">
        <v>3602</v>
      </c>
      <c r="FG3410" s="15" t="s">
        <v>3602</v>
      </c>
      <c r="FL3410" s="15" t="s">
        <v>3601</v>
      </c>
      <c r="FN3410" s="15" t="s">
        <v>3602</v>
      </c>
      <c r="FP3410" s="15" t="s">
        <v>3602</v>
      </c>
      <c r="FR3410" s="15" t="s">
        <v>3602</v>
      </c>
      <c r="FT3410" s="15" t="s">
        <v>3602</v>
      </c>
      <c r="FV3410" s="15" t="s">
        <v>3602</v>
      </c>
      <c r="FX3410" s="15" t="s">
        <v>3602</v>
      </c>
      <c r="FZ3410" s="15" t="s">
        <v>3602</v>
      </c>
      <c r="GB3410" s="15" t="s">
        <v>3602</v>
      </c>
      <c r="GD3410" s="15" t="s">
        <v>3602</v>
      </c>
      <c r="GF3410" s="15" t="s">
        <v>3602</v>
      </c>
      <c r="GH3410" s="15" t="s">
        <v>3602</v>
      </c>
      <c r="GJ3410" s="15" t="s">
        <v>3602</v>
      </c>
      <c r="GL3410" s="15" t="s">
        <v>3602</v>
      </c>
      <c r="GN3410" s="15" t="s">
        <v>3602</v>
      </c>
      <c r="GP3410" s="15" t="s">
        <v>3602</v>
      </c>
      <c r="GR3410" s="15" t="s">
        <v>3602</v>
      </c>
      <c r="GT3410" s="15" t="s">
        <v>3602</v>
      </c>
      <c r="GV3410" s="15" t="s">
        <v>3602</v>
      </c>
      <c r="GX3410" s="15" t="s">
        <v>3602</v>
      </c>
      <c r="GZ3410" s="15" t="s">
        <v>3602</v>
      </c>
      <c r="HB3410" s="15" t="s">
        <v>3602</v>
      </c>
      <c r="HG3410" s="15" t="s">
        <v>3601</v>
      </c>
    </row>
    <row r="3411" spans="123:215" x14ac:dyDescent="0.25">
      <c r="DS3411" s="15" t="s">
        <v>3603</v>
      </c>
      <c r="DU3411" s="15" t="s">
        <v>3603</v>
      </c>
      <c r="DW3411" s="15" t="s">
        <v>3603</v>
      </c>
      <c r="DY3411" s="15" t="s">
        <v>3603</v>
      </c>
      <c r="EA3411" s="15" t="s">
        <v>3603</v>
      </c>
      <c r="EC3411" s="15" t="s">
        <v>3603</v>
      </c>
      <c r="EE3411" s="15" t="s">
        <v>3603</v>
      </c>
      <c r="EG3411" s="15" t="s">
        <v>3603</v>
      </c>
      <c r="EI3411" s="15" t="s">
        <v>3603</v>
      </c>
      <c r="EK3411" s="15" t="s">
        <v>3603</v>
      </c>
      <c r="EM3411" s="15" t="s">
        <v>3603</v>
      </c>
      <c r="EO3411" s="15" t="s">
        <v>3603</v>
      </c>
      <c r="EQ3411" s="15" t="s">
        <v>3603</v>
      </c>
      <c r="ES3411" s="15" t="s">
        <v>3603</v>
      </c>
      <c r="EU3411" s="15" t="s">
        <v>3603</v>
      </c>
      <c r="EW3411" s="15" t="s">
        <v>3603</v>
      </c>
      <c r="EY3411" s="15" t="s">
        <v>3603</v>
      </c>
      <c r="FA3411" s="15" t="s">
        <v>3603</v>
      </c>
      <c r="FC3411" s="15" t="s">
        <v>3603</v>
      </c>
      <c r="FE3411" s="15" t="s">
        <v>3603</v>
      </c>
      <c r="FG3411" s="15" t="s">
        <v>3603</v>
      </c>
      <c r="FL3411" s="15" t="s">
        <v>3602</v>
      </c>
      <c r="FN3411" s="15" t="s">
        <v>3603</v>
      </c>
      <c r="FP3411" s="15" t="s">
        <v>3603</v>
      </c>
      <c r="FR3411" s="15" t="s">
        <v>3603</v>
      </c>
      <c r="FT3411" s="15" t="s">
        <v>3603</v>
      </c>
      <c r="FV3411" s="15" t="s">
        <v>3603</v>
      </c>
      <c r="FX3411" s="15" t="s">
        <v>3603</v>
      </c>
      <c r="FZ3411" s="15" t="s">
        <v>3603</v>
      </c>
      <c r="GB3411" s="15" t="s">
        <v>3603</v>
      </c>
      <c r="GD3411" s="15" t="s">
        <v>3603</v>
      </c>
      <c r="GF3411" s="15" t="s">
        <v>3603</v>
      </c>
      <c r="GH3411" s="15" t="s">
        <v>3603</v>
      </c>
      <c r="GJ3411" s="15" t="s">
        <v>3603</v>
      </c>
      <c r="GL3411" s="15" t="s">
        <v>3603</v>
      </c>
      <c r="GN3411" s="15" t="s">
        <v>3603</v>
      </c>
      <c r="GP3411" s="15" t="s">
        <v>3603</v>
      </c>
      <c r="GR3411" s="15" t="s">
        <v>3603</v>
      </c>
      <c r="GT3411" s="15" t="s">
        <v>3603</v>
      </c>
      <c r="GV3411" s="15" t="s">
        <v>3603</v>
      </c>
      <c r="GX3411" s="15" t="s">
        <v>3603</v>
      </c>
      <c r="GZ3411" s="15" t="s">
        <v>3603</v>
      </c>
      <c r="HB3411" s="15" t="s">
        <v>3603</v>
      </c>
      <c r="HG3411" s="15" t="s">
        <v>3602</v>
      </c>
    </row>
    <row r="3412" spans="123:215" x14ac:dyDescent="0.25">
      <c r="DS3412" s="15" t="s">
        <v>3604</v>
      </c>
      <c r="DU3412" s="15" t="s">
        <v>3604</v>
      </c>
      <c r="DW3412" s="15" t="s">
        <v>3604</v>
      </c>
      <c r="DY3412" s="15" t="s">
        <v>3604</v>
      </c>
      <c r="EA3412" s="15" t="s">
        <v>3604</v>
      </c>
      <c r="EC3412" s="15" t="s">
        <v>3604</v>
      </c>
      <c r="EE3412" s="15" t="s">
        <v>3604</v>
      </c>
      <c r="EG3412" s="15" t="s">
        <v>3604</v>
      </c>
      <c r="EI3412" s="15" t="s">
        <v>3604</v>
      </c>
      <c r="EK3412" s="15" t="s">
        <v>3604</v>
      </c>
      <c r="EM3412" s="15" t="s">
        <v>3604</v>
      </c>
      <c r="EO3412" s="15" t="s">
        <v>3604</v>
      </c>
      <c r="EQ3412" s="15" t="s">
        <v>3604</v>
      </c>
      <c r="ES3412" s="15" t="s">
        <v>3604</v>
      </c>
      <c r="EU3412" s="15" t="s">
        <v>3604</v>
      </c>
      <c r="EW3412" s="15" t="s">
        <v>3604</v>
      </c>
      <c r="EY3412" s="15" t="s">
        <v>3604</v>
      </c>
      <c r="FA3412" s="15" t="s">
        <v>3604</v>
      </c>
      <c r="FC3412" s="15" t="s">
        <v>3604</v>
      </c>
      <c r="FE3412" s="15" t="s">
        <v>3604</v>
      </c>
      <c r="FG3412" s="15" t="s">
        <v>3604</v>
      </c>
      <c r="FL3412" s="15" t="s">
        <v>3603</v>
      </c>
      <c r="FN3412" s="15" t="s">
        <v>3604</v>
      </c>
      <c r="FP3412" s="15" t="s">
        <v>3604</v>
      </c>
      <c r="FR3412" s="15" t="s">
        <v>3604</v>
      </c>
      <c r="FT3412" s="15" t="s">
        <v>3604</v>
      </c>
      <c r="FV3412" s="15" t="s">
        <v>3604</v>
      </c>
      <c r="FX3412" s="15" t="s">
        <v>3604</v>
      </c>
      <c r="FZ3412" s="15" t="s">
        <v>3604</v>
      </c>
      <c r="GB3412" s="15" t="s">
        <v>3604</v>
      </c>
      <c r="GD3412" s="15" t="s">
        <v>3604</v>
      </c>
      <c r="GF3412" s="15" t="s">
        <v>3604</v>
      </c>
      <c r="GH3412" s="15" t="s">
        <v>3604</v>
      </c>
      <c r="GJ3412" s="15" t="s">
        <v>3604</v>
      </c>
      <c r="GL3412" s="15" t="s">
        <v>3604</v>
      </c>
      <c r="GN3412" s="15" t="s">
        <v>3604</v>
      </c>
      <c r="GP3412" s="15" t="s">
        <v>3604</v>
      </c>
      <c r="GR3412" s="15" t="s">
        <v>3604</v>
      </c>
      <c r="GT3412" s="15" t="s">
        <v>3604</v>
      </c>
      <c r="GV3412" s="15" t="s">
        <v>3604</v>
      </c>
      <c r="GX3412" s="15" t="s">
        <v>3604</v>
      </c>
      <c r="GZ3412" s="15" t="s">
        <v>3604</v>
      </c>
      <c r="HB3412" s="15" t="s">
        <v>3604</v>
      </c>
      <c r="HG3412" s="15" t="s">
        <v>3603</v>
      </c>
    </row>
    <row r="3413" spans="123:215" x14ac:dyDescent="0.25">
      <c r="DS3413" s="15" t="s">
        <v>3605</v>
      </c>
      <c r="DU3413" s="15" t="s">
        <v>3605</v>
      </c>
      <c r="DW3413" s="15" t="s">
        <v>3605</v>
      </c>
      <c r="DY3413" s="15" t="s">
        <v>3605</v>
      </c>
      <c r="EA3413" s="15" t="s">
        <v>3605</v>
      </c>
      <c r="EC3413" s="15" t="s">
        <v>3605</v>
      </c>
      <c r="EE3413" s="15" t="s">
        <v>3605</v>
      </c>
      <c r="EG3413" s="15" t="s">
        <v>3605</v>
      </c>
      <c r="EI3413" s="15" t="s">
        <v>3605</v>
      </c>
      <c r="EK3413" s="15" t="s">
        <v>3605</v>
      </c>
      <c r="EM3413" s="15" t="s">
        <v>3605</v>
      </c>
      <c r="EO3413" s="15" t="s">
        <v>3605</v>
      </c>
      <c r="EQ3413" s="15" t="s">
        <v>3605</v>
      </c>
      <c r="ES3413" s="15" t="s">
        <v>3605</v>
      </c>
      <c r="EU3413" s="15" t="s">
        <v>3605</v>
      </c>
      <c r="EW3413" s="15" t="s">
        <v>3605</v>
      </c>
      <c r="EY3413" s="15" t="s">
        <v>3605</v>
      </c>
      <c r="FA3413" s="15" t="s">
        <v>3605</v>
      </c>
      <c r="FC3413" s="15" t="s">
        <v>3605</v>
      </c>
      <c r="FE3413" s="15" t="s">
        <v>3605</v>
      </c>
      <c r="FG3413" s="15" t="s">
        <v>3605</v>
      </c>
      <c r="FL3413" s="15" t="s">
        <v>3604</v>
      </c>
      <c r="FN3413" s="15" t="s">
        <v>3605</v>
      </c>
      <c r="FP3413" s="15" t="s">
        <v>3605</v>
      </c>
      <c r="FR3413" s="15" t="s">
        <v>3605</v>
      </c>
      <c r="FT3413" s="15" t="s">
        <v>3605</v>
      </c>
      <c r="FV3413" s="15" t="s">
        <v>3605</v>
      </c>
      <c r="FX3413" s="15" t="s">
        <v>3605</v>
      </c>
      <c r="FZ3413" s="15" t="s">
        <v>3605</v>
      </c>
      <c r="GB3413" s="15" t="s">
        <v>3605</v>
      </c>
      <c r="GD3413" s="15" t="s">
        <v>3605</v>
      </c>
      <c r="GF3413" s="15" t="s">
        <v>3605</v>
      </c>
      <c r="GH3413" s="15" t="s">
        <v>3605</v>
      </c>
      <c r="GJ3413" s="15" t="s">
        <v>3605</v>
      </c>
      <c r="GL3413" s="15" t="s">
        <v>3605</v>
      </c>
      <c r="GN3413" s="15" t="s">
        <v>3605</v>
      </c>
      <c r="GP3413" s="15" t="s">
        <v>3605</v>
      </c>
      <c r="GR3413" s="15" t="s">
        <v>3605</v>
      </c>
      <c r="GT3413" s="15" t="s">
        <v>3605</v>
      </c>
      <c r="GV3413" s="15" t="s">
        <v>3605</v>
      </c>
      <c r="GX3413" s="15" t="s">
        <v>3605</v>
      </c>
      <c r="GZ3413" s="15" t="s">
        <v>3605</v>
      </c>
      <c r="HB3413" s="15" t="s">
        <v>3605</v>
      </c>
      <c r="HG3413" s="15" t="s">
        <v>3604</v>
      </c>
    </row>
    <row r="3414" spans="123:215" x14ac:dyDescent="0.25">
      <c r="DS3414" s="15" t="s">
        <v>3606</v>
      </c>
      <c r="DU3414" s="15" t="s">
        <v>3606</v>
      </c>
      <c r="DW3414" s="15" t="s">
        <v>3606</v>
      </c>
      <c r="DY3414" s="15" t="s">
        <v>3606</v>
      </c>
      <c r="EA3414" s="15" t="s">
        <v>3606</v>
      </c>
      <c r="EC3414" s="15" t="s">
        <v>3606</v>
      </c>
      <c r="EE3414" s="15" t="s">
        <v>3606</v>
      </c>
      <c r="EG3414" s="15" t="s">
        <v>3606</v>
      </c>
      <c r="EI3414" s="15" t="s">
        <v>3606</v>
      </c>
      <c r="EK3414" s="15" t="s">
        <v>3606</v>
      </c>
      <c r="EM3414" s="15" t="s">
        <v>3606</v>
      </c>
      <c r="EO3414" s="15" t="s">
        <v>3606</v>
      </c>
      <c r="EQ3414" s="15" t="s">
        <v>3606</v>
      </c>
      <c r="ES3414" s="15" t="s">
        <v>3606</v>
      </c>
      <c r="EU3414" s="15" t="s">
        <v>3606</v>
      </c>
      <c r="EW3414" s="15" t="s">
        <v>3606</v>
      </c>
      <c r="EY3414" s="15" t="s">
        <v>3606</v>
      </c>
      <c r="FA3414" s="15" t="s">
        <v>3606</v>
      </c>
      <c r="FC3414" s="15" t="s">
        <v>3606</v>
      </c>
      <c r="FE3414" s="15" t="s">
        <v>3606</v>
      </c>
      <c r="FG3414" s="15" t="s">
        <v>3606</v>
      </c>
      <c r="FL3414" s="15" t="s">
        <v>3605</v>
      </c>
      <c r="FN3414" s="15" t="s">
        <v>3606</v>
      </c>
      <c r="FP3414" s="15" t="s">
        <v>3606</v>
      </c>
      <c r="FR3414" s="15" t="s">
        <v>3606</v>
      </c>
      <c r="FT3414" s="15" t="s">
        <v>3606</v>
      </c>
      <c r="FV3414" s="15" t="s">
        <v>3606</v>
      </c>
      <c r="FX3414" s="15" t="s">
        <v>3606</v>
      </c>
      <c r="FZ3414" s="15" t="s">
        <v>3606</v>
      </c>
      <c r="GB3414" s="15" t="s">
        <v>3606</v>
      </c>
      <c r="GD3414" s="15" t="s">
        <v>3606</v>
      </c>
      <c r="GF3414" s="15" t="s">
        <v>3606</v>
      </c>
      <c r="GH3414" s="15" t="s">
        <v>3606</v>
      </c>
      <c r="GJ3414" s="15" t="s">
        <v>3606</v>
      </c>
      <c r="GL3414" s="15" t="s">
        <v>3606</v>
      </c>
      <c r="GN3414" s="15" t="s">
        <v>3606</v>
      </c>
      <c r="GP3414" s="15" t="s">
        <v>3606</v>
      </c>
      <c r="GR3414" s="15" t="s">
        <v>3606</v>
      </c>
      <c r="GT3414" s="15" t="s">
        <v>3606</v>
      </c>
      <c r="GV3414" s="15" t="s">
        <v>3606</v>
      </c>
      <c r="GX3414" s="15" t="s">
        <v>3606</v>
      </c>
      <c r="GZ3414" s="15" t="s">
        <v>3606</v>
      </c>
      <c r="HB3414" s="15" t="s">
        <v>3606</v>
      </c>
      <c r="HG3414" s="15" t="s">
        <v>3605</v>
      </c>
    </row>
    <row r="3415" spans="123:215" x14ac:dyDescent="0.25">
      <c r="DS3415" s="15" t="s">
        <v>3607</v>
      </c>
      <c r="DU3415" s="15" t="s">
        <v>3607</v>
      </c>
      <c r="DW3415" s="15" t="s">
        <v>3607</v>
      </c>
      <c r="DY3415" s="15" t="s">
        <v>3607</v>
      </c>
      <c r="EA3415" s="15" t="s">
        <v>3607</v>
      </c>
      <c r="EC3415" s="15" t="s">
        <v>3607</v>
      </c>
      <c r="EE3415" s="15" t="s">
        <v>3607</v>
      </c>
      <c r="EG3415" s="15" t="s">
        <v>3607</v>
      </c>
      <c r="EI3415" s="15" t="s">
        <v>3607</v>
      </c>
      <c r="EK3415" s="15" t="s">
        <v>3607</v>
      </c>
      <c r="EM3415" s="15" t="s">
        <v>3607</v>
      </c>
      <c r="EO3415" s="15" t="s">
        <v>3607</v>
      </c>
      <c r="EQ3415" s="15" t="s">
        <v>3607</v>
      </c>
      <c r="ES3415" s="15" t="s">
        <v>3607</v>
      </c>
      <c r="EU3415" s="15" t="s">
        <v>3607</v>
      </c>
      <c r="EW3415" s="15" t="s">
        <v>3607</v>
      </c>
      <c r="EY3415" s="15" t="s">
        <v>3607</v>
      </c>
      <c r="FA3415" s="15" t="s">
        <v>3607</v>
      </c>
      <c r="FC3415" s="15" t="s">
        <v>3607</v>
      </c>
      <c r="FE3415" s="15" t="s">
        <v>3607</v>
      </c>
      <c r="FG3415" s="15" t="s">
        <v>3607</v>
      </c>
      <c r="FL3415" s="15" t="s">
        <v>3606</v>
      </c>
      <c r="FN3415" s="15" t="s">
        <v>3607</v>
      </c>
      <c r="FP3415" s="15" t="s">
        <v>3607</v>
      </c>
      <c r="FR3415" s="15" t="s">
        <v>3607</v>
      </c>
      <c r="FT3415" s="15" t="s">
        <v>3607</v>
      </c>
      <c r="FV3415" s="15" t="s">
        <v>3607</v>
      </c>
      <c r="FX3415" s="15" t="s">
        <v>3607</v>
      </c>
      <c r="FZ3415" s="15" t="s">
        <v>3607</v>
      </c>
      <c r="GB3415" s="15" t="s">
        <v>3607</v>
      </c>
      <c r="GD3415" s="15" t="s">
        <v>3607</v>
      </c>
      <c r="GF3415" s="15" t="s">
        <v>3607</v>
      </c>
      <c r="GH3415" s="15" t="s">
        <v>3607</v>
      </c>
      <c r="GJ3415" s="15" t="s">
        <v>3607</v>
      </c>
      <c r="GL3415" s="15" t="s">
        <v>3607</v>
      </c>
      <c r="GN3415" s="15" t="s">
        <v>3607</v>
      </c>
      <c r="GP3415" s="15" t="s">
        <v>3607</v>
      </c>
      <c r="GR3415" s="15" t="s">
        <v>3607</v>
      </c>
      <c r="GT3415" s="15" t="s">
        <v>3607</v>
      </c>
      <c r="GV3415" s="15" t="s">
        <v>3607</v>
      </c>
      <c r="GX3415" s="15" t="s">
        <v>3607</v>
      </c>
      <c r="GZ3415" s="15" t="s">
        <v>3607</v>
      </c>
      <c r="HB3415" s="15" t="s">
        <v>3607</v>
      </c>
      <c r="HG3415" s="15" t="s">
        <v>3606</v>
      </c>
    </row>
    <row r="3416" spans="123:215" x14ac:dyDescent="0.25">
      <c r="DS3416" s="15" t="s">
        <v>3608</v>
      </c>
      <c r="DU3416" s="15" t="s">
        <v>3608</v>
      </c>
      <c r="DW3416" s="15" t="s">
        <v>3608</v>
      </c>
      <c r="DY3416" s="15" t="s">
        <v>3608</v>
      </c>
      <c r="EA3416" s="15" t="s">
        <v>3608</v>
      </c>
      <c r="EC3416" s="15" t="s">
        <v>3608</v>
      </c>
      <c r="EE3416" s="15" t="s">
        <v>3608</v>
      </c>
      <c r="EG3416" s="15" t="s">
        <v>3608</v>
      </c>
      <c r="EI3416" s="15" t="s">
        <v>3608</v>
      </c>
      <c r="EK3416" s="15" t="s">
        <v>3608</v>
      </c>
      <c r="EM3416" s="15" t="s">
        <v>3608</v>
      </c>
      <c r="EO3416" s="15" t="s">
        <v>3608</v>
      </c>
      <c r="EQ3416" s="15" t="s">
        <v>3608</v>
      </c>
      <c r="ES3416" s="15" t="s">
        <v>3608</v>
      </c>
      <c r="EU3416" s="15" t="s">
        <v>3608</v>
      </c>
      <c r="EW3416" s="15" t="s">
        <v>3608</v>
      </c>
      <c r="EY3416" s="15" t="s">
        <v>3608</v>
      </c>
      <c r="FA3416" s="15" t="s">
        <v>3608</v>
      </c>
      <c r="FC3416" s="15" t="s">
        <v>3608</v>
      </c>
      <c r="FE3416" s="15" t="s">
        <v>3608</v>
      </c>
      <c r="FG3416" s="15" t="s">
        <v>3608</v>
      </c>
      <c r="FL3416" s="15" t="s">
        <v>3607</v>
      </c>
      <c r="FN3416" s="15" t="s">
        <v>3608</v>
      </c>
      <c r="FP3416" s="15" t="s">
        <v>3608</v>
      </c>
      <c r="FR3416" s="15" t="s">
        <v>3608</v>
      </c>
      <c r="FT3416" s="15" t="s">
        <v>3608</v>
      </c>
      <c r="FV3416" s="15" t="s">
        <v>3608</v>
      </c>
      <c r="FX3416" s="15" t="s">
        <v>3608</v>
      </c>
      <c r="FZ3416" s="15" t="s">
        <v>3608</v>
      </c>
      <c r="GB3416" s="15" t="s">
        <v>3608</v>
      </c>
      <c r="GD3416" s="15" t="s">
        <v>3608</v>
      </c>
      <c r="GF3416" s="15" t="s">
        <v>3608</v>
      </c>
      <c r="GH3416" s="15" t="s">
        <v>3608</v>
      </c>
      <c r="GJ3416" s="15" t="s">
        <v>3608</v>
      </c>
      <c r="GL3416" s="15" t="s">
        <v>3608</v>
      </c>
      <c r="GN3416" s="15" t="s">
        <v>3608</v>
      </c>
      <c r="GP3416" s="15" t="s">
        <v>3608</v>
      </c>
      <c r="GR3416" s="15" t="s">
        <v>3608</v>
      </c>
      <c r="GT3416" s="15" t="s">
        <v>3608</v>
      </c>
      <c r="GV3416" s="15" t="s">
        <v>3608</v>
      </c>
      <c r="GX3416" s="15" t="s">
        <v>3608</v>
      </c>
      <c r="GZ3416" s="15" t="s">
        <v>3608</v>
      </c>
      <c r="HB3416" s="15" t="s">
        <v>3608</v>
      </c>
      <c r="HG3416" s="15" t="s">
        <v>3607</v>
      </c>
    </row>
    <row r="3417" spans="123:215" x14ac:dyDescent="0.25">
      <c r="DS3417" s="15" t="s">
        <v>3609</v>
      </c>
      <c r="DU3417" s="15" t="s">
        <v>3609</v>
      </c>
      <c r="DW3417" s="15" t="s">
        <v>3609</v>
      </c>
      <c r="DY3417" s="15" t="s">
        <v>3609</v>
      </c>
      <c r="EA3417" s="15" t="s">
        <v>3609</v>
      </c>
      <c r="EC3417" s="15" t="s">
        <v>3609</v>
      </c>
      <c r="EE3417" s="15" t="s">
        <v>3609</v>
      </c>
      <c r="EG3417" s="15" t="s">
        <v>3609</v>
      </c>
      <c r="EI3417" s="15" t="s">
        <v>3609</v>
      </c>
      <c r="EK3417" s="15" t="s">
        <v>3609</v>
      </c>
      <c r="EM3417" s="15" t="s">
        <v>3609</v>
      </c>
      <c r="EO3417" s="15" t="s">
        <v>3609</v>
      </c>
      <c r="EQ3417" s="15" t="s">
        <v>3609</v>
      </c>
      <c r="ES3417" s="15" t="s">
        <v>3609</v>
      </c>
      <c r="EU3417" s="15" t="s">
        <v>3609</v>
      </c>
      <c r="EW3417" s="15" t="s">
        <v>3609</v>
      </c>
      <c r="EY3417" s="15" t="s">
        <v>3609</v>
      </c>
      <c r="FA3417" s="15" t="s">
        <v>3609</v>
      </c>
      <c r="FC3417" s="15" t="s">
        <v>3609</v>
      </c>
      <c r="FE3417" s="15" t="s">
        <v>3609</v>
      </c>
      <c r="FG3417" s="15" t="s">
        <v>3609</v>
      </c>
      <c r="FL3417" s="15" t="s">
        <v>3608</v>
      </c>
      <c r="FN3417" s="15" t="s">
        <v>3609</v>
      </c>
      <c r="FP3417" s="15" t="s">
        <v>3609</v>
      </c>
      <c r="FR3417" s="15" t="s">
        <v>3609</v>
      </c>
      <c r="FT3417" s="15" t="s">
        <v>3609</v>
      </c>
      <c r="FV3417" s="15" t="s">
        <v>3609</v>
      </c>
      <c r="FX3417" s="15" t="s">
        <v>3609</v>
      </c>
      <c r="FZ3417" s="15" t="s">
        <v>3609</v>
      </c>
      <c r="GB3417" s="15" t="s">
        <v>3609</v>
      </c>
      <c r="GD3417" s="15" t="s">
        <v>3609</v>
      </c>
      <c r="GF3417" s="15" t="s">
        <v>3609</v>
      </c>
      <c r="GH3417" s="15" t="s">
        <v>3609</v>
      </c>
      <c r="GJ3417" s="15" t="s">
        <v>3609</v>
      </c>
      <c r="GL3417" s="15" t="s">
        <v>3609</v>
      </c>
      <c r="GN3417" s="15" t="s">
        <v>3609</v>
      </c>
      <c r="GP3417" s="15" t="s">
        <v>3609</v>
      </c>
      <c r="GR3417" s="15" t="s">
        <v>3609</v>
      </c>
      <c r="GT3417" s="15" t="s">
        <v>3609</v>
      </c>
      <c r="GV3417" s="15" t="s">
        <v>3609</v>
      </c>
      <c r="GX3417" s="15" t="s">
        <v>3609</v>
      </c>
      <c r="GZ3417" s="15" t="s">
        <v>3609</v>
      </c>
      <c r="HB3417" s="15" t="s">
        <v>3609</v>
      </c>
      <c r="HG3417" s="15" t="s">
        <v>3608</v>
      </c>
    </row>
    <row r="3418" spans="123:215" x14ac:dyDescent="0.25">
      <c r="DS3418" s="15" t="s">
        <v>3610</v>
      </c>
      <c r="DU3418" s="15" t="s">
        <v>3610</v>
      </c>
      <c r="DW3418" s="15" t="s">
        <v>3610</v>
      </c>
      <c r="DY3418" s="15" t="s">
        <v>3610</v>
      </c>
      <c r="EA3418" s="15" t="s">
        <v>3610</v>
      </c>
      <c r="EC3418" s="15" t="s">
        <v>3610</v>
      </c>
      <c r="EE3418" s="15" t="s">
        <v>3610</v>
      </c>
      <c r="EG3418" s="15" t="s">
        <v>3610</v>
      </c>
      <c r="EI3418" s="15" t="s">
        <v>3610</v>
      </c>
      <c r="EK3418" s="15" t="s">
        <v>3610</v>
      </c>
      <c r="EM3418" s="15" t="s">
        <v>3610</v>
      </c>
      <c r="EO3418" s="15" t="s">
        <v>3610</v>
      </c>
      <c r="EQ3418" s="15" t="s">
        <v>3610</v>
      </c>
      <c r="ES3418" s="15" t="s">
        <v>3610</v>
      </c>
      <c r="EU3418" s="15" t="s">
        <v>3610</v>
      </c>
      <c r="EW3418" s="15" t="s">
        <v>3610</v>
      </c>
      <c r="EY3418" s="15" t="s">
        <v>3610</v>
      </c>
      <c r="FA3418" s="15" t="s">
        <v>3610</v>
      </c>
      <c r="FC3418" s="15" t="s">
        <v>3610</v>
      </c>
      <c r="FE3418" s="15" t="s">
        <v>3610</v>
      </c>
      <c r="FG3418" s="15" t="s">
        <v>3610</v>
      </c>
      <c r="FL3418" s="15" t="s">
        <v>3609</v>
      </c>
      <c r="FN3418" s="15" t="s">
        <v>3610</v>
      </c>
      <c r="FP3418" s="15" t="s">
        <v>3610</v>
      </c>
      <c r="FR3418" s="15" t="s">
        <v>3610</v>
      </c>
      <c r="FT3418" s="15" t="s">
        <v>3610</v>
      </c>
      <c r="FV3418" s="15" t="s">
        <v>3610</v>
      </c>
      <c r="FX3418" s="15" t="s">
        <v>3610</v>
      </c>
      <c r="FZ3418" s="15" t="s">
        <v>3610</v>
      </c>
      <c r="GB3418" s="15" t="s">
        <v>3610</v>
      </c>
      <c r="GD3418" s="15" t="s">
        <v>3610</v>
      </c>
      <c r="GF3418" s="15" t="s">
        <v>3610</v>
      </c>
      <c r="GH3418" s="15" t="s">
        <v>3610</v>
      </c>
      <c r="GJ3418" s="15" t="s">
        <v>3610</v>
      </c>
      <c r="GL3418" s="15" t="s">
        <v>3610</v>
      </c>
      <c r="GN3418" s="15" t="s">
        <v>3610</v>
      </c>
      <c r="GP3418" s="15" t="s">
        <v>3610</v>
      </c>
      <c r="GR3418" s="15" t="s">
        <v>3610</v>
      </c>
      <c r="GT3418" s="15" t="s">
        <v>3610</v>
      </c>
      <c r="GV3418" s="15" t="s">
        <v>3610</v>
      </c>
      <c r="GX3418" s="15" t="s">
        <v>3610</v>
      </c>
      <c r="GZ3418" s="15" t="s">
        <v>3610</v>
      </c>
      <c r="HB3418" s="15" t="s">
        <v>3610</v>
      </c>
      <c r="HG3418" s="15" t="s">
        <v>3609</v>
      </c>
    </row>
    <row r="3419" spans="123:215" x14ac:dyDescent="0.25">
      <c r="DS3419" s="15" t="s">
        <v>3611</v>
      </c>
      <c r="DU3419" s="15" t="s">
        <v>3611</v>
      </c>
      <c r="DW3419" s="15" t="s">
        <v>3611</v>
      </c>
      <c r="DY3419" s="15" t="s">
        <v>3611</v>
      </c>
      <c r="EA3419" s="15" t="s">
        <v>3611</v>
      </c>
      <c r="EC3419" s="15" t="s">
        <v>3611</v>
      </c>
      <c r="EE3419" s="15" t="s">
        <v>3611</v>
      </c>
      <c r="EG3419" s="15" t="s">
        <v>3611</v>
      </c>
      <c r="EI3419" s="15" t="s">
        <v>3611</v>
      </c>
      <c r="EK3419" s="15" t="s">
        <v>3611</v>
      </c>
      <c r="EM3419" s="15" t="s">
        <v>3611</v>
      </c>
      <c r="EO3419" s="15" t="s">
        <v>3611</v>
      </c>
      <c r="EQ3419" s="15" t="s">
        <v>3611</v>
      </c>
      <c r="ES3419" s="15" t="s">
        <v>3611</v>
      </c>
      <c r="EU3419" s="15" t="s">
        <v>3611</v>
      </c>
      <c r="EW3419" s="15" t="s">
        <v>3611</v>
      </c>
      <c r="EY3419" s="15" t="s">
        <v>3611</v>
      </c>
      <c r="FA3419" s="15" t="s">
        <v>3611</v>
      </c>
      <c r="FC3419" s="15" t="s">
        <v>3611</v>
      </c>
      <c r="FE3419" s="15" t="s">
        <v>3611</v>
      </c>
      <c r="FG3419" s="15" t="s">
        <v>3611</v>
      </c>
      <c r="FL3419" s="15" t="s">
        <v>3610</v>
      </c>
      <c r="FN3419" s="15" t="s">
        <v>3611</v>
      </c>
      <c r="FP3419" s="15" t="s">
        <v>3611</v>
      </c>
      <c r="FR3419" s="15" t="s">
        <v>3611</v>
      </c>
      <c r="FT3419" s="15" t="s">
        <v>3611</v>
      </c>
      <c r="FV3419" s="15" t="s">
        <v>3611</v>
      </c>
      <c r="FX3419" s="15" t="s">
        <v>3611</v>
      </c>
      <c r="FZ3419" s="15" t="s">
        <v>3611</v>
      </c>
      <c r="GB3419" s="15" t="s">
        <v>3611</v>
      </c>
      <c r="GD3419" s="15" t="s">
        <v>3611</v>
      </c>
      <c r="GF3419" s="15" t="s">
        <v>3611</v>
      </c>
      <c r="GH3419" s="15" t="s">
        <v>3611</v>
      </c>
      <c r="GJ3419" s="15" t="s">
        <v>3611</v>
      </c>
      <c r="GL3419" s="15" t="s">
        <v>3611</v>
      </c>
      <c r="GN3419" s="15" t="s">
        <v>3611</v>
      </c>
      <c r="GP3419" s="15" t="s">
        <v>3611</v>
      </c>
      <c r="GR3419" s="15" t="s">
        <v>3611</v>
      </c>
      <c r="GT3419" s="15" t="s">
        <v>3611</v>
      </c>
      <c r="GV3419" s="15" t="s">
        <v>3611</v>
      </c>
      <c r="GX3419" s="15" t="s">
        <v>3611</v>
      </c>
      <c r="GZ3419" s="15" t="s">
        <v>3611</v>
      </c>
      <c r="HB3419" s="15" t="s">
        <v>3611</v>
      </c>
      <c r="HG3419" s="15" t="s">
        <v>3610</v>
      </c>
    </row>
    <row r="3420" spans="123:215" x14ac:dyDescent="0.25">
      <c r="DS3420" s="15" t="s">
        <v>3612</v>
      </c>
      <c r="DU3420" s="15" t="s">
        <v>3612</v>
      </c>
      <c r="DW3420" s="15" t="s">
        <v>3612</v>
      </c>
      <c r="DY3420" s="15" t="s">
        <v>3612</v>
      </c>
      <c r="EA3420" s="15" t="s">
        <v>3612</v>
      </c>
      <c r="EC3420" s="15" t="s">
        <v>3612</v>
      </c>
      <c r="EE3420" s="15" t="s">
        <v>3612</v>
      </c>
      <c r="EG3420" s="15" t="s">
        <v>3612</v>
      </c>
      <c r="EI3420" s="15" t="s">
        <v>3612</v>
      </c>
      <c r="EK3420" s="15" t="s">
        <v>3612</v>
      </c>
      <c r="EM3420" s="15" t="s">
        <v>3612</v>
      </c>
      <c r="EO3420" s="15" t="s">
        <v>3612</v>
      </c>
      <c r="EQ3420" s="15" t="s">
        <v>3612</v>
      </c>
      <c r="ES3420" s="15" t="s">
        <v>3612</v>
      </c>
      <c r="EU3420" s="15" t="s">
        <v>3612</v>
      </c>
      <c r="EW3420" s="15" t="s">
        <v>3612</v>
      </c>
      <c r="EY3420" s="15" t="s">
        <v>3612</v>
      </c>
      <c r="FA3420" s="15" t="s">
        <v>3612</v>
      </c>
      <c r="FC3420" s="15" t="s">
        <v>3612</v>
      </c>
      <c r="FE3420" s="15" t="s">
        <v>3612</v>
      </c>
      <c r="FG3420" s="15" t="s">
        <v>3612</v>
      </c>
      <c r="FL3420" s="15" t="s">
        <v>3611</v>
      </c>
      <c r="FN3420" s="15" t="s">
        <v>3612</v>
      </c>
      <c r="FP3420" s="15" t="s">
        <v>3612</v>
      </c>
      <c r="FR3420" s="15" t="s">
        <v>3612</v>
      </c>
      <c r="FT3420" s="15" t="s">
        <v>3612</v>
      </c>
      <c r="FV3420" s="15" t="s">
        <v>3612</v>
      </c>
      <c r="FX3420" s="15" t="s">
        <v>3612</v>
      </c>
      <c r="FZ3420" s="15" t="s">
        <v>3612</v>
      </c>
      <c r="GB3420" s="15" t="s">
        <v>3612</v>
      </c>
      <c r="GD3420" s="15" t="s">
        <v>3612</v>
      </c>
      <c r="GF3420" s="15" t="s">
        <v>3612</v>
      </c>
      <c r="GH3420" s="15" t="s">
        <v>3612</v>
      </c>
      <c r="GJ3420" s="15" t="s">
        <v>3612</v>
      </c>
      <c r="GL3420" s="15" t="s">
        <v>3612</v>
      </c>
      <c r="GN3420" s="15" t="s">
        <v>3612</v>
      </c>
      <c r="GP3420" s="15" t="s">
        <v>3612</v>
      </c>
      <c r="GR3420" s="15" t="s">
        <v>3612</v>
      </c>
      <c r="GT3420" s="15" t="s">
        <v>3612</v>
      </c>
      <c r="GV3420" s="15" t="s">
        <v>3612</v>
      </c>
      <c r="GX3420" s="15" t="s">
        <v>3612</v>
      </c>
      <c r="GZ3420" s="15" t="s">
        <v>3612</v>
      </c>
      <c r="HB3420" s="15" t="s">
        <v>3612</v>
      </c>
      <c r="HG3420" s="15" t="s">
        <v>3611</v>
      </c>
    </row>
    <row r="3421" spans="123:215" x14ac:dyDescent="0.25">
      <c r="DS3421" s="15" t="s">
        <v>3613</v>
      </c>
      <c r="DU3421" s="15" t="s">
        <v>3613</v>
      </c>
      <c r="DW3421" s="15" t="s">
        <v>3613</v>
      </c>
      <c r="DY3421" s="15" t="s">
        <v>3613</v>
      </c>
      <c r="EA3421" s="15" t="s">
        <v>3613</v>
      </c>
      <c r="EC3421" s="15" t="s">
        <v>3613</v>
      </c>
      <c r="EE3421" s="15" t="s">
        <v>3613</v>
      </c>
      <c r="EG3421" s="15" t="s">
        <v>3613</v>
      </c>
      <c r="EI3421" s="15" t="s">
        <v>3613</v>
      </c>
      <c r="EK3421" s="15" t="s">
        <v>3613</v>
      </c>
      <c r="EM3421" s="15" t="s">
        <v>3613</v>
      </c>
      <c r="EO3421" s="15" t="s">
        <v>3613</v>
      </c>
      <c r="EQ3421" s="15" t="s">
        <v>3613</v>
      </c>
      <c r="ES3421" s="15" t="s">
        <v>3613</v>
      </c>
      <c r="EU3421" s="15" t="s">
        <v>3613</v>
      </c>
      <c r="EW3421" s="15" t="s">
        <v>3613</v>
      </c>
      <c r="EY3421" s="15" t="s">
        <v>3613</v>
      </c>
      <c r="FA3421" s="15" t="s">
        <v>3613</v>
      </c>
      <c r="FC3421" s="15" t="s">
        <v>3613</v>
      </c>
      <c r="FE3421" s="15" t="s">
        <v>3613</v>
      </c>
      <c r="FG3421" s="15" t="s">
        <v>3613</v>
      </c>
      <c r="FL3421" s="15" t="s">
        <v>3612</v>
      </c>
      <c r="FN3421" s="15" t="s">
        <v>3613</v>
      </c>
      <c r="FP3421" s="15" t="s">
        <v>3613</v>
      </c>
      <c r="FR3421" s="15" t="s">
        <v>3613</v>
      </c>
      <c r="FT3421" s="15" t="s">
        <v>3613</v>
      </c>
      <c r="FV3421" s="15" t="s">
        <v>3613</v>
      </c>
      <c r="FX3421" s="15" t="s">
        <v>3613</v>
      </c>
      <c r="FZ3421" s="15" t="s">
        <v>3613</v>
      </c>
      <c r="GB3421" s="15" t="s">
        <v>3613</v>
      </c>
      <c r="GD3421" s="15" t="s">
        <v>3613</v>
      </c>
      <c r="GF3421" s="15" t="s">
        <v>3613</v>
      </c>
      <c r="GH3421" s="15" t="s">
        <v>3613</v>
      </c>
      <c r="GJ3421" s="15" t="s">
        <v>3613</v>
      </c>
      <c r="GL3421" s="15" t="s">
        <v>3613</v>
      </c>
      <c r="GN3421" s="15" t="s">
        <v>3613</v>
      </c>
      <c r="GP3421" s="15" t="s">
        <v>3613</v>
      </c>
      <c r="GR3421" s="15" t="s">
        <v>3613</v>
      </c>
      <c r="GT3421" s="15" t="s">
        <v>3613</v>
      </c>
      <c r="GV3421" s="15" t="s">
        <v>3613</v>
      </c>
      <c r="GX3421" s="15" t="s">
        <v>3613</v>
      </c>
      <c r="GZ3421" s="15" t="s">
        <v>3613</v>
      </c>
      <c r="HB3421" s="15" t="s">
        <v>3613</v>
      </c>
      <c r="HG3421" s="15" t="s">
        <v>3612</v>
      </c>
    </row>
    <row r="3422" spans="123:215" x14ac:dyDescent="0.25">
      <c r="DS3422" s="15" t="s">
        <v>3614</v>
      </c>
      <c r="DU3422" s="15" t="s">
        <v>3614</v>
      </c>
      <c r="DW3422" s="15" t="s">
        <v>3614</v>
      </c>
      <c r="DY3422" s="15" t="s">
        <v>3614</v>
      </c>
      <c r="EA3422" s="15" t="s">
        <v>3614</v>
      </c>
      <c r="EC3422" s="15" t="s">
        <v>3614</v>
      </c>
      <c r="EE3422" s="15" t="s">
        <v>3614</v>
      </c>
      <c r="EG3422" s="15" t="s">
        <v>3614</v>
      </c>
      <c r="EI3422" s="15" t="s">
        <v>3614</v>
      </c>
      <c r="EK3422" s="15" t="s">
        <v>3614</v>
      </c>
      <c r="EM3422" s="15" t="s">
        <v>3614</v>
      </c>
      <c r="EO3422" s="15" t="s">
        <v>3614</v>
      </c>
      <c r="EQ3422" s="15" t="s">
        <v>3614</v>
      </c>
      <c r="ES3422" s="15" t="s">
        <v>3614</v>
      </c>
      <c r="EU3422" s="15" t="s">
        <v>3614</v>
      </c>
      <c r="EW3422" s="15" t="s">
        <v>3614</v>
      </c>
      <c r="EY3422" s="15" t="s">
        <v>3614</v>
      </c>
      <c r="FA3422" s="15" t="s">
        <v>3614</v>
      </c>
      <c r="FC3422" s="15" t="s">
        <v>3614</v>
      </c>
      <c r="FE3422" s="15" t="s">
        <v>3614</v>
      </c>
      <c r="FG3422" s="15" t="s">
        <v>3614</v>
      </c>
      <c r="FL3422" s="15" t="s">
        <v>3613</v>
      </c>
      <c r="FN3422" s="15" t="s">
        <v>3614</v>
      </c>
      <c r="FP3422" s="15" t="s">
        <v>3614</v>
      </c>
      <c r="FR3422" s="15" t="s">
        <v>3614</v>
      </c>
      <c r="FT3422" s="15" t="s">
        <v>3614</v>
      </c>
      <c r="FV3422" s="15" t="s">
        <v>3614</v>
      </c>
      <c r="FX3422" s="15" t="s">
        <v>3614</v>
      </c>
      <c r="FZ3422" s="15" t="s">
        <v>3614</v>
      </c>
      <c r="GB3422" s="15" t="s">
        <v>3614</v>
      </c>
      <c r="GD3422" s="15" t="s">
        <v>3614</v>
      </c>
      <c r="GF3422" s="15" t="s">
        <v>3614</v>
      </c>
      <c r="GH3422" s="15" t="s">
        <v>3614</v>
      </c>
      <c r="GJ3422" s="15" t="s">
        <v>3614</v>
      </c>
      <c r="GL3422" s="15" t="s">
        <v>3614</v>
      </c>
      <c r="GN3422" s="15" t="s">
        <v>3614</v>
      </c>
      <c r="GP3422" s="15" t="s">
        <v>3614</v>
      </c>
      <c r="GR3422" s="15" t="s">
        <v>3614</v>
      </c>
      <c r="GT3422" s="15" t="s">
        <v>3614</v>
      </c>
      <c r="GV3422" s="15" t="s">
        <v>3614</v>
      </c>
      <c r="GX3422" s="15" t="s">
        <v>3614</v>
      </c>
      <c r="GZ3422" s="15" t="s">
        <v>3614</v>
      </c>
      <c r="HB3422" s="15" t="s">
        <v>3614</v>
      </c>
      <c r="HG3422" s="15" t="s">
        <v>3613</v>
      </c>
    </row>
    <row r="3423" spans="123:215" x14ac:dyDescent="0.25">
      <c r="DS3423" s="15" t="s">
        <v>3615</v>
      </c>
      <c r="DU3423" s="15" t="s">
        <v>3615</v>
      </c>
      <c r="DW3423" s="15" t="s">
        <v>3615</v>
      </c>
      <c r="DY3423" s="15" t="s">
        <v>3615</v>
      </c>
      <c r="EA3423" s="15" t="s">
        <v>3615</v>
      </c>
      <c r="EC3423" s="15" t="s">
        <v>3615</v>
      </c>
      <c r="EE3423" s="15" t="s">
        <v>3615</v>
      </c>
      <c r="EG3423" s="15" t="s">
        <v>3615</v>
      </c>
      <c r="EI3423" s="15" t="s">
        <v>3615</v>
      </c>
      <c r="EK3423" s="15" t="s">
        <v>3615</v>
      </c>
      <c r="EM3423" s="15" t="s">
        <v>3615</v>
      </c>
      <c r="EO3423" s="15" t="s">
        <v>3615</v>
      </c>
      <c r="EQ3423" s="15" t="s">
        <v>3615</v>
      </c>
      <c r="ES3423" s="15" t="s">
        <v>3615</v>
      </c>
      <c r="EU3423" s="15" t="s">
        <v>3615</v>
      </c>
      <c r="EW3423" s="15" t="s">
        <v>3615</v>
      </c>
      <c r="EY3423" s="15" t="s">
        <v>3615</v>
      </c>
      <c r="FA3423" s="15" t="s">
        <v>3615</v>
      </c>
      <c r="FC3423" s="15" t="s">
        <v>3615</v>
      </c>
      <c r="FE3423" s="15" t="s">
        <v>3615</v>
      </c>
      <c r="FG3423" s="15" t="s">
        <v>3615</v>
      </c>
      <c r="FL3423" s="15" t="s">
        <v>3614</v>
      </c>
      <c r="FN3423" s="15" t="s">
        <v>3615</v>
      </c>
      <c r="FP3423" s="15" t="s">
        <v>3615</v>
      </c>
      <c r="FR3423" s="15" t="s">
        <v>3615</v>
      </c>
      <c r="FT3423" s="15" t="s">
        <v>3615</v>
      </c>
      <c r="FV3423" s="15" t="s">
        <v>3615</v>
      </c>
      <c r="FX3423" s="15" t="s">
        <v>3615</v>
      </c>
      <c r="FZ3423" s="15" t="s">
        <v>3615</v>
      </c>
      <c r="GB3423" s="15" t="s">
        <v>3615</v>
      </c>
      <c r="GD3423" s="15" t="s">
        <v>3615</v>
      </c>
      <c r="GF3423" s="15" t="s">
        <v>3615</v>
      </c>
      <c r="GH3423" s="15" t="s">
        <v>3615</v>
      </c>
      <c r="GJ3423" s="15" t="s">
        <v>3615</v>
      </c>
      <c r="GL3423" s="15" t="s">
        <v>3615</v>
      </c>
      <c r="GN3423" s="15" t="s">
        <v>3615</v>
      </c>
      <c r="GP3423" s="15" t="s">
        <v>3615</v>
      </c>
      <c r="GR3423" s="15" t="s">
        <v>3615</v>
      </c>
      <c r="GT3423" s="15" t="s">
        <v>3615</v>
      </c>
      <c r="GV3423" s="15" t="s">
        <v>3615</v>
      </c>
      <c r="GX3423" s="15" t="s">
        <v>3615</v>
      </c>
      <c r="GZ3423" s="15" t="s">
        <v>3615</v>
      </c>
      <c r="HB3423" s="15" t="s">
        <v>3615</v>
      </c>
      <c r="HG3423" s="15" t="s">
        <v>3614</v>
      </c>
    </row>
    <row r="3424" spans="123:215" x14ac:dyDescent="0.25">
      <c r="DS3424" s="15" t="s">
        <v>3616</v>
      </c>
      <c r="DU3424" s="15" t="s">
        <v>3616</v>
      </c>
      <c r="DW3424" s="15" t="s">
        <v>3616</v>
      </c>
      <c r="DY3424" s="15" t="s">
        <v>3616</v>
      </c>
      <c r="EA3424" s="15" t="s">
        <v>3616</v>
      </c>
      <c r="EC3424" s="15" t="s">
        <v>3616</v>
      </c>
      <c r="EE3424" s="15" t="s">
        <v>3616</v>
      </c>
      <c r="EG3424" s="15" t="s">
        <v>3616</v>
      </c>
      <c r="EI3424" s="15" t="s">
        <v>3616</v>
      </c>
      <c r="EK3424" s="15" t="s">
        <v>3616</v>
      </c>
      <c r="EM3424" s="15" t="s">
        <v>3616</v>
      </c>
      <c r="EO3424" s="15" t="s">
        <v>3616</v>
      </c>
      <c r="EQ3424" s="15" t="s">
        <v>3616</v>
      </c>
      <c r="ES3424" s="15" t="s">
        <v>3616</v>
      </c>
      <c r="EU3424" s="15" t="s">
        <v>3616</v>
      </c>
      <c r="EW3424" s="15" t="s">
        <v>3616</v>
      </c>
      <c r="EY3424" s="15" t="s">
        <v>3616</v>
      </c>
      <c r="FA3424" s="15" t="s">
        <v>3616</v>
      </c>
      <c r="FC3424" s="15" t="s">
        <v>3616</v>
      </c>
      <c r="FE3424" s="15" t="s">
        <v>3616</v>
      </c>
      <c r="FG3424" s="15" t="s">
        <v>3616</v>
      </c>
      <c r="FL3424" s="15" t="s">
        <v>3615</v>
      </c>
      <c r="FN3424" s="15" t="s">
        <v>3616</v>
      </c>
      <c r="FP3424" s="15" t="s">
        <v>3616</v>
      </c>
      <c r="FR3424" s="15" t="s">
        <v>3616</v>
      </c>
      <c r="FT3424" s="15" t="s">
        <v>3616</v>
      </c>
      <c r="FV3424" s="15" t="s">
        <v>3616</v>
      </c>
      <c r="FX3424" s="15" t="s">
        <v>3616</v>
      </c>
      <c r="FZ3424" s="15" t="s">
        <v>3616</v>
      </c>
      <c r="GB3424" s="15" t="s">
        <v>3616</v>
      </c>
      <c r="GD3424" s="15" t="s">
        <v>3616</v>
      </c>
      <c r="GF3424" s="15" t="s">
        <v>3616</v>
      </c>
      <c r="GH3424" s="15" t="s">
        <v>3616</v>
      </c>
      <c r="GJ3424" s="15" t="s">
        <v>3616</v>
      </c>
      <c r="GL3424" s="15" t="s">
        <v>3616</v>
      </c>
      <c r="GN3424" s="15" t="s">
        <v>3616</v>
      </c>
      <c r="GP3424" s="15" t="s">
        <v>3616</v>
      </c>
      <c r="GR3424" s="15" t="s">
        <v>3616</v>
      </c>
      <c r="GT3424" s="15" t="s">
        <v>3616</v>
      </c>
      <c r="GV3424" s="15" t="s">
        <v>3616</v>
      </c>
      <c r="GX3424" s="15" t="s">
        <v>3616</v>
      </c>
      <c r="GZ3424" s="15" t="s">
        <v>3616</v>
      </c>
      <c r="HB3424" s="15" t="s">
        <v>3616</v>
      </c>
      <c r="HG3424" s="15" t="s">
        <v>3615</v>
      </c>
    </row>
    <row r="3425" spans="123:215" x14ac:dyDescent="0.25">
      <c r="DS3425" s="15" t="s">
        <v>3617</v>
      </c>
      <c r="DU3425" s="15" t="s">
        <v>3617</v>
      </c>
      <c r="DW3425" s="15" t="s">
        <v>3617</v>
      </c>
      <c r="DY3425" s="15" t="s">
        <v>3617</v>
      </c>
      <c r="EA3425" s="15" t="s">
        <v>3617</v>
      </c>
      <c r="EC3425" s="15" t="s">
        <v>3617</v>
      </c>
      <c r="EE3425" s="15" t="s">
        <v>3617</v>
      </c>
      <c r="EG3425" s="15" t="s">
        <v>3617</v>
      </c>
      <c r="EI3425" s="15" t="s">
        <v>3617</v>
      </c>
      <c r="EK3425" s="15" t="s">
        <v>3617</v>
      </c>
      <c r="EM3425" s="15" t="s">
        <v>3617</v>
      </c>
      <c r="EO3425" s="15" t="s">
        <v>3617</v>
      </c>
      <c r="EQ3425" s="15" t="s">
        <v>3617</v>
      </c>
      <c r="ES3425" s="15" t="s">
        <v>3617</v>
      </c>
      <c r="EU3425" s="15" t="s">
        <v>3617</v>
      </c>
      <c r="EW3425" s="15" t="s">
        <v>3617</v>
      </c>
      <c r="EY3425" s="15" t="s">
        <v>3617</v>
      </c>
      <c r="FA3425" s="15" t="s">
        <v>3617</v>
      </c>
      <c r="FC3425" s="15" t="s">
        <v>3617</v>
      </c>
      <c r="FE3425" s="15" t="s">
        <v>3617</v>
      </c>
      <c r="FG3425" s="15" t="s">
        <v>3617</v>
      </c>
      <c r="FL3425" s="15" t="s">
        <v>3616</v>
      </c>
      <c r="FN3425" s="15" t="s">
        <v>3617</v>
      </c>
      <c r="FP3425" s="15" t="s">
        <v>3617</v>
      </c>
      <c r="FR3425" s="15" t="s">
        <v>3617</v>
      </c>
      <c r="FT3425" s="15" t="s">
        <v>3617</v>
      </c>
      <c r="FV3425" s="15" t="s">
        <v>3617</v>
      </c>
      <c r="FX3425" s="15" t="s">
        <v>3617</v>
      </c>
      <c r="FZ3425" s="15" t="s">
        <v>3617</v>
      </c>
      <c r="GB3425" s="15" t="s">
        <v>3617</v>
      </c>
      <c r="GD3425" s="15" t="s">
        <v>3617</v>
      </c>
      <c r="GF3425" s="15" t="s">
        <v>3617</v>
      </c>
      <c r="GH3425" s="15" t="s">
        <v>3617</v>
      </c>
      <c r="GJ3425" s="15" t="s">
        <v>3617</v>
      </c>
      <c r="GL3425" s="15" t="s">
        <v>3617</v>
      </c>
      <c r="GN3425" s="15" t="s">
        <v>3617</v>
      </c>
      <c r="GP3425" s="15" t="s">
        <v>3617</v>
      </c>
      <c r="GR3425" s="15" t="s">
        <v>3617</v>
      </c>
      <c r="GT3425" s="15" t="s">
        <v>3617</v>
      </c>
      <c r="GV3425" s="15" t="s">
        <v>3617</v>
      </c>
      <c r="GX3425" s="15" t="s">
        <v>3617</v>
      </c>
      <c r="GZ3425" s="15" t="s">
        <v>3617</v>
      </c>
      <c r="HB3425" s="15" t="s">
        <v>3617</v>
      </c>
      <c r="HG3425" s="15" t="s">
        <v>3616</v>
      </c>
    </row>
    <row r="3426" spans="123:215" x14ac:dyDescent="0.25">
      <c r="DS3426" s="15" t="s">
        <v>3618</v>
      </c>
      <c r="DU3426" s="15" t="s">
        <v>3618</v>
      </c>
      <c r="DW3426" s="15" t="s">
        <v>3618</v>
      </c>
      <c r="DY3426" s="15" t="s">
        <v>3618</v>
      </c>
      <c r="EA3426" s="15" t="s">
        <v>3618</v>
      </c>
      <c r="EC3426" s="15" t="s">
        <v>3618</v>
      </c>
      <c r="EE3426" s="15" t="s">
        <v>3618</v>
      </c>
      <c r="EG3426" s="15" t="s">
        <v>3618</v>
      </c>
      <c r="EI3426" s="15" t="s">
        <v>3618</v>
      </c>
      <c r="EK3426" s="15" t="s">
        <v>3618</v>
      </c>
      <c r="EM3426" s="15" t="s">
        <v>3618</v>
      </c>
      <c r="EO3426" s="15" t="s">
        <v>3618</v>
      </c>
      <c r="EQ3426" s="15" t="s">
        <v>3618</v>
      </c>
      <c r="ES3426" s="15" t="s">
        <v>3618</v>
      </c>
      <c r="EU3426" s="15" t="s">
        <v>3618</v>
      </c>
      <c r="EW3426" s="15" t="s">
        <v>3618</v>
      </c>
      <c r="EY3426" s="15" t="s">
        <v>3618</v>
      </c>
      <c r="FA3426" s="15" t="s">
        <v>3618</v>
      </c>
      <c r="FC3426" s="15" t="s">
        <v>3618</v>
      </c>
      <c r="FE3426" s="15" t="s">
        <v>3618</v>
      </c>
      <c r="FG3426" s="15" t="s">
        <v>3618</v>
      </c>
      <c r="FL3426" s="15" t="s">
        <v>3617</v>
      </c>
      <c r="FN3426" s="15" t="s">
        <v>3618</v>
      </c>
      <c r="FP3426" s="15" t="s">
        <v>3618</v>
      </c>
      <c r="FR3426" s="15" t="s">
        <v>3618</v>
      </c>
      <c r="FT3426" s="15" t="s">
        <v>3618</v>
      </c>
      <c r="FV3426" s="15" t="s">
        <v>3618</v>
      </c>
      <c r="FX3426" s="15" t="s">
        <v>3618</v>
      </c>
      <c r="FZ3426" s="15" t="s">
        <v>3618</v>
      </c>
      <c r="GB3426" s="15" t="s">
        <v>3618</v>
      </c>
      <c r="GD3426" s="15" t="s">
        <v>3618</v>
      </c>
      <c r="GF3426" s="15" t="s">
        <v>3618</v>
      </c>
      <c r="GH3426" s="15" t="s">
        <v>3618</v>
      </c>
      <c r="GJ3426" s="15" t="s">
        <v>3618</v>
      </c>
      <c r="GL3426" s="15" t="s">
        <v>3618</v>
      </c>
      <c r="GN3426" s="15" t="s">
        <v>3618</v>
      </c>
      <c r="GP3426" s="15" t="s">
        <v>3618</v>
      </c>
      <c r="GR3426" s="15" t="s">
        <v>3618</v>
      </c>
      <c r="GT3426" s="15" t="s">
        <v>3618</v>
      </c>
      <c r="GV3426" s="15" t="s">
        <v>3618</v>
      </c>
      <c r="GX3426" s="15" t="s">
        <v>3618</v>
      </c>
      <c r="GZ3426" s="15" t="s">
        <v>3618</v>
      </c>
      <c r="HB3426" s="15" t="s">
        <v>3618</v>
      </c>
      <c r="HG3426" s="15" t="s">
        <v>3617</v>
      </c>
    </row>
    <row r="3427" spans="123:215" x14ac:dyDescent="0.25">
      <c r="DS3427" s="15" t="s">
        <v>3619</v>
      </c>
      <c r="DU3427" s="15" t="s">
        <v>3619</v>
      </c>
      <c r="DW3427" s="15" t="s">
        <v>3619</v>
      </c>
      <c r="DY3427" s="15" t="s">
        <v>3619</v>
      </c>
      <c r="EA3427" s="15" t="s">
        <v>3619</v>
      </c>
      <c r="EC3427" s="15" t="s">
        <v>3619</v>
      </c>
      <c r="EE3427" s="15" t="s">
        <v>3619</v>
      </c>
      <c r="EG3427" s="15" t="s">
        <v>3619</v>
      </c>
      <c r="EI3427" s="15" t="s">
        <v>3619</v>
      </c>
      <c r="EK3427" s="15" t="s">
        <v>3619</v>
      </c>
      <c r="EM3427" s="15" t="s">
        <v>3619</v>
      </c>
      <c r="EO3427" s="15" t="s">
        <v>3619</v>
      </c>
      <c r="EQ3427" s="15" t="s">
        <v>3619</v>
      </c>
      <c r="ES3427" s="15" t="s">
        <v>3619</v>
      </c>
      <c r="EU3427" s="15" t="s">
        <v>3619</v>
      </c>
      <c r="EW3427" s="15" t="s">
        <v>3619</v>
      </c>
      <c r="EY3427" s="15" t="s">
        <v>3619</v>
      </c>
      <c r="FA3427" s="15" t="s">
        <v>3619</v>
      </c>
      <c r="FC3427" s="15" t="s">
        <v>3619</v>
      </c>
      <c r="FE3427" s="15" t="s">
        <v>3619</v>
      </c>
      <c r="FG3427" s="15" t="s">
        <v>3619</v>
      </c>
      <c r="FL3427" s="15" t="s">
        <v>3618</v>
      </c>
      <c r="FN3427" s="15" t="s">
        <v>3619</v>
      </c>
      <c r="FP3427" s="15" t="s">
        <v>3619</v>
      </c>
      <c r="FR3427" s="15" t="s">
        <v>3619</v>
      </c>
      <c r="FT3427" s="15" t="s">
        <v>3619</v>
      </c>
      <c r="FV3427" s="15" t="s">
        <v>3619</v>
      </c>
      <c r="FX3427" s="15" t="s">
        <v>3619</v>
      </c>
      <c r="FZ3427" s="15" t="s">
        <v>3619</v>
      </c>
      <c r="GB3427" s="15" t="s">
        <v>3619</v>
      </c>
      <c r="GD3427" s="15" t="s">
        <v>3619</v>
      </c>
      <c r="GF3427" s="15" t="s">
        <v>3619</v>
      </c>
      <c r="GH3427" s="15" t="s">
        <v>3619</v>
      </c>
      <c r="GJ3427" s="15" t="s">
        <v>3619</v>
      </c>
      <c r="GL3427" s="15" t="s">
        <v>3619</v>
      </c>
      <c r="GN3427" s="15" t="s">
        <v>3619</v>
      </c>
      <c r="GP3427" s="15" t="s">
        <v>3619</v>
      </c>
      <c r="GR3427" s="15" t="s">
        <v>3619</v>
      </c>
      <c r="GT3427" s="15" t="s">
        <v>3619</v>
      </c>
      <c r="GV3427" s="15" t="s">
        <v>3619</v>
      </c>
      <c r="GX3427" s="15" t="s">
        <v>3619</v>
      </c>
      <c r="GZ3427" s="15" t="s">
        <v>3619</v>
      </c>
      <c r="HB3427" s="15" t="s">
        <v>3619</v>
      </c>
      <c r="HG3427" s="15" t="s">
        <v>3618</v>
      </c>
    </row>
    <row r="3428" spans="123:215" x14ac:dyDescent="0.25">
      <c r="DS3428" s="15" t="s">
        <v>3620</v>
      </c>
      <c r="DU3428" s="15" t="s">
        <v>3620</v>
      </c>
      <c r="DW3428" s="15" t="s">
        <v>3620</v>
      </c>
      <c r="DY3428" s="15" t="s">
        <v>3620</v>
      </c>
      <c r="EA3428" s="15" t="s">
        <v>3620</v>
      </c>
      <c r="EC3428" s="15" t="s">
        <v>3620</v>
      </c>
      <c r="EE3428" s="15" t="s">
        <v>3620</v>
      </c>
      <c r="EG3428" s="15" t="s">
        <v>3620</v>
      </c>
      <c r="EI3428" s="15" t="s">
        <v>3620</v>
      </c>
      <c r="EK3428" s="15" t="s">
        <v>3620</v>
      </c>
      <c r="EM3428" s="15" t="s">
        <v>3620</v>
      </c>
      <c r="EO3428" s="15" t="s">
        <v>3620</v>
      </c>
      <c r="EQ3428" s="15" t="s">
        <v>3620</v>
      </c>
      <c r="ES3428" s="15" t="s">
        <v>3620</v>
      </c>
      <c r="EU3428" s="15" t="s">
        <v>3620</v>
      </c>
      <c r="EW3428" s="15" t="s">
        <v>3620</v>
      </c>
      <c r="EY3428" s="15" t="s">
        <v>3620</v>
      </c>
      <c r="FA3428" s="15" t="s">
        <v>3620</v>
      </c>
      <c r="FC3428" s="15" t="s">
        <v>3620</v>
      </c>
      <c r="FE3428" s="15" t="s">
        <v>3620</v>
      </c>
      <c r="FG3428" s="15" t="s">
        <v>3620</v>
      </c>
      <c r="FL3428" s="15" t="s">
        <v>3619</v>
      </c>
      <c r="FN3428" s="15" t="s">
        <v>3620</v>
      </c>
      <c r="FP3428" s="15" t="s">
        <v>3620</v>
      </c>
      <c r="FR3428" s="15" t="s">
        <v>3620</v>
      </c>
      <c r="FT3428" s="15" t="s">
        <v>3620</v>
      </c>
      <c r="FV3428" s="15" t="s">
        <v>3620</v>
      </c>
      <c r="FX3428" s="15" t="s">
        <v>3620</v>
      </c>
      <c r="FZ3428" s="15" t="s">
        <v>3620</v>
      </c>
      <c r="GB3428" s="15" t="s">
        <v>3620</v>
      </c>
      <c r="GD3428" s="15" t="s">
        <v>3620</v>
      </c>
      <c r="GF3428" s="15" t="s">
        <v>3620</v>
      </c>
      <c r="GH3428" s="15" t="s">
        <v>3620</v>
      </c>
      <c r="GJ3428" s="15" t="s">
        <v>3620</v>
      </c>
      <c r="GL3428" s="15" t="s">
        <v>3620</v>
      </c>
      <c r="GN3428" s="15" t="s">
        <v>3620</v>
      </c>
      <c r="GP3428" s="15" t="s">
        <v>3620</v>
      </c>
      <c r="GR3428" s="15" t="s">
        <v>3620</v>
      </c>
      <c r="GT3428" s="15" t="s">
        <v>3620</v>
      </c>
      <c r="GV3428" s="15" t="s">
        <v>3620</v>
      </c>
      <c r="GX3428" s="15" t="s">
        <v>3620</v>
      </c>
      <c r="GZ3428" s="15" t="s">
        <v>3620</v>
      </c>
      <c r="HB3428" s="15" t="s">
        <v>3620</v>
      </c>
      <c r="HG3428" s="15" t="s">
        <v>3619</v>
      </c>
    </row>
    <row r="3429" spans="123:215" x14ac:dyDescent="0.25">
      <c r="DS3429" s="15" t="s">
        <v>3621</v>
      </c>
      <c r="DU3429" s="15" t="s">
        <v>3621</v>
      </c>
      <c r="DW3429" s="15" t="s">
        <v>3621</v>
      </c>
      <c r="DY3429" s="15" t="s">
        <v>3621</v>
      </c>
      <c r="EA3429" s="15" t="s">
        <v>3621</v>
      </c>
      <c r="EC3429" s="15" t="s">
        <v>3621</v>
      </c>
      <c r="EE3429" s="15" t="s">
        <v>3621</v>
      </c>
      <c r="EG3429" s="15" t="s">
        <v>3621</v>
      </c>
      <c r="EI3429" s="15" t="s">
        <v>3621</v>
      </c>
      <c r="EK3429" s="15" t="s">
        <v>3621</v>
      </c>
      <c r="EM3429" s="15" t="s">
        <v>3621</v>
      </c>
      <c r="EO3429" s="15" t="s">
        <v>3621</v>
      </c>
      <c r="EQ3429" s="15" t="s">
        <v>3621</v>
      </c>
      <c r="ES3429" s="15" t="s">
        <v>3621</v>
      </c>
      <c r="EU3429" s="15" t="s">
        <v>3621</v>
      </c>
      <c r="EW3429" s="15" t="s">
        <v>3621</v>
      </c>
      <c r="EY3429" s="15" t="s">
        <v>3621</v>
      </c>
      <c r="FA3429" s="15" t="s">
        <v>3621</v>
      </c>
      <c r="FC3429" s="15" t="s">
        <v>3621</v>
      </c>
      <c r="FE3429" s="15" t="s">
        <v>3621</v>
      </c>
      <c r="FG3429" s="15" t="s">
        <v>3621</v>
      </c>
      <c r="FL3429" s="15" t="s">
        <v>3620</v>
      </c>
      <c r="FN3429" s="15" t="s">
        <v>3621</v>
      </c>
      <c r="FP3429" s="15" t="s">
        <v>3621</v>
      </c>
      <c r="FR3429" s="15" t="s">
        <v>3621</v>
      </c>
      <c r="FT3429" s="15" t="s">
        <v>3621</v>
      </c>
      <c r="FV3429" s="15" t="s">
        <v>3621</v>
      </c>
      <c r="FX3429" s="15" t="s">
        <v>3621</v>
      </c>
      <c r="FZ3429" s="15" t="s">
        <v>3621</v>
      </c>
      <c r="GB3429" s="15" t="s">
        <v>3621</v>
      </c>
      <c r="GD3429" s="15" t="s">
        <v>3621</v>
      </c>
      <c r="GF3429" s="15" t="s">
        <v>3621</v>
      </c>
      <c r="GH3429" s="15" t="s">
        <v>3621</v>
      </c>
      <c r="GJ3429" s="15" t="s">
        <v>3621</v>
      </c>
      <c r="GL3429" s="15" t="s">
        <v>3621</v>
      </c>
      <c r="GN3429" s="15" t="s">
        <v>3621</v>
      </c>
      <c r="GP3429" s="15" t="s">
        <v>3621</v>
      </c>
      <c r="GR3429" s="15" t="s">
        <v>3621</v>
      </c>
      <c r="GT3429" s="15" t="s">
        <v>3621</v>
      </c>
      <c r="GV3429" s="15" t="s">
        <v>3621</v>
      </c>
      <c r="GX3429" s="15" t="s">
        <v>3621</v>
      </c>
      <c r="GZ3429" s="15" t="s">
        <v>3621</v>
      </c>
      <c r="HB3429" s="15" t="s">
        <v>3621</v>
      </c>
      <c r="HG3429" s="15" t="s">
        <v>3620</v>
      </c>
    </row>
    <row r="3430" spans="123:215" x14ac:dyDescent="0.25">
      <c r="DS3430" s="15" t="s">
        <v>5822</v>
      </c>
      <c r="DU3430" s="15" t="s">
        <v>5822</v>
      </c>
      <c r="DW3430" s="15" t="s">
        <v>5822</v>
      </c>
      <c r="DY3430" s="15" t="s">
        <v>5822</v>
      </c>
      <c r="EA3430" s="15" t="s">
        <v>5822</v>
      </c>
      <c r="EC3430" s="15" t="s">
        <v>5822</v>
      </c>
      <c r="EE3430" s="15" t="s">
        <v>5822</v>
      </c>
      <c r="EG3430" s="15" t="s">
        <v>5822</v>
      </c>
      <c r="EI3430" s="15" t="s">
        <v>5822</v>
      </c>
      <c r="EK3430" s="15" t="s">
        <v>5822</v>
      </c>
      <c r="EM3430" s="15" t="s">
        <v>5822</v>
      </c>
      <c r="EO3430" s="15" t="s">
        <v>5822</v>
      </c>
      <c r="EQ3430" s="15" t="s">
        <v>5822</v>
      </c>
      <c r="ES3430" s="15" t="s">
        <v>5822</v>
      </c>
      <c r="EU3430" s="15" t="s">
        <v>5822</v>
      </c>
      <c r="EW3430" s="15" t="s">
        <v>5822</v>
      </c>
      <c r="EY3430" s="15" t="s">
        <v>5822</v>
      </c>
      <c r="FA3430" s="15" t="s">
        <v>5822</v>
      </c>
      <c r="FC3430" s="15" t="s">
        <v>5822</v>
      </c>
      <c r="FE3430" s="15" t="s">
        <v>5822</v>
      </c>
      <c r="FG3430" s="15" t="s">
        <v>5822</v>
      </c>
      <c r="FL3430" s="15" t="s">
        <v>3621</v>
      </c>
      <c r="FN3430" s="15" t="s">
        <v>5822</v>
      </c>
      <c r="FP3430" s="15" t="s">
        <v>5822</v>
      </c>
      <c r="FR3430" s="15" t="s">
        <v>5822</v>
      </c>
      <c r="FT3430" s="15" t="s">
        <v>5822</v>
      </c>
      <c r="FV3430" s="15" t="s">
        <v>5822</v>
      </c>
      <c r="FX3430" s="15" t="s">
        <v>5822</v>
      </c>
      <c r="FZ3430" s="15" t="s">
        <v>5822</v>
      </c>
      <c r="GB3430" s="15" t="s">
        <v>5822</v>
      </c>
      <c r="GD3430" s="15" t="s">
        <v>5822</v>
      </c>
      <c r="GF3430" s="15" t="s">
        <v>5822</v>
      </c>
      <c r="GH3430" s="15" t="s">
        <v>5822</v>
      </c>
      <c r="GJ3430" s="15" t="s">
        <v>5822</v>
      </c>
      <c r="GL3430" s="15" t="s">
        <v>5822</v>
      </c>
      <c r="GN3430" s="15" t="s">
        <v>5822</v>
      </c>
      <c r="GP3430" s="15" t="s">
        <v>5822</v>
      </c>
      <c r="GR3430" s="15" t="s">
        <v>5822</v>
      </c>
      <c r="GT3430" s="15" t="s">
        <v>5822</v>
      </c>
      <c r="GV3430" s="15" t="s">
        <v>5822</v>
      </c>
      <c r="GX3430" s="15" t="s">
        <v>5822</v>
      </c>
      <c r="GZ3430" s="15" t="s">
        <v>5822</v>
      </c>
      <c r="HB3430" s="15" t="s">
        <v>5822</v>
      </c>
      <c r="HG3430" s="15" t="s">
        <v>3621</v>
      </c>
    </row>
    <row r="3431" spans="123:215" x14ac:dyDescent="0.25">
      <c r="DS3431" s="15" t="s">
        <v>3622</v>
      </c>
      <c r="DU3431" s="15" t="s">
        <v>3622</v>
      </c>
      <c r="DW3431" s="15" t="s">
        <v>3622</v>
      </c>
      <c r="DY3431" s="15" t="s">
        <v>3622</v>
      </c>
      <c r="EA3431" s="15" t="s">
        <v>3622</v>
      </c>
      <c r="EC3431" s="15" t="s">
        <v>3622</v>
      </c>
      <c r="EE3431" s="15" t="s">
        <v>3622</v>
      </c>
      <c r="EG3431" s="15" t="s">
        <v>3622</v>
      </c>
      <c r="EI3431" s="15" t="s">
        <v>3622</v>
      </c>
      <c r="EK3431" s="15" t="s">
        <v>3622</v>
      </c>
      <c r="EM3431" s="15" t="s">
        <v>3622</v>
      </c>
      <c r="EO3431" s="15" t="s">
        <v>3622</v>
      </c>
      <c r="EQ3431" s="15" t="s">
        <v>3622</v>
      </c>
      <c r="ES3431" s="15" t="s">
        <v>3622</v>
      </c>
      <c r="EU3431" s="15" t="s">
        <v>3622</v>
      </c>
      <c r="EW3431" s="15" t="s">
        <v>3622</v>
      </c>
      <c r="EY3431" s="15" t="s">
        <v>3622</v>
      </c>
      <c r="FA3431" s="15" t="s">
        <v>3622</v>
      </c>
      <c r="FC3431" s="15" t="s">
        <v>3622</v>
      </c>
      <c r="FE3431" s="15" t="s">
        <v>3622</v>
      </c>
      <c r="FG3431" s="15" t="s">
        <v>3622</v>
      </c>
      <c r="FL3431" s="15" t="s">
        <v>5822</v>
      </c>
      <c r="FN3431" s="15" t="s">
        <v>3622</v>
      </c>
      <c r="FP3431" s="15" t="s">
        <v>3622</v>
      </c>
      <c r="FR3431" s="15" t="s">
        <v>3622</v>
      </c>
      <c r="FT3431" s="15" t="s">
        <v>3622</v>
      </c>
      <c r="FV3431" s="15" t="s">
        <v>3622</v>
      </c>
      <c r="FX3431" s="15" t="s">
        <v>3622</v>
      </c>
      <c r="FZ3431" s="15" t="s">
        <v>3622</v>
      </c>
      <c r="GB3431" s="15" t="s">
        <v>3622</v>
      </c>
      <c r="GD3431" s="15" t="s">
        <v>3622</v>
      </c>
      <c r="GF3431" s="15" t="s">
        <v>3622</v>
      </c>
      <c r="GH3431" s="15" t="s">
        <v>3622</v>
      </c>
      <c r="GJ3431" s="15" t="s">
        <v>3622</v>
      </c>
      <c r="GL3431" s="15" t="s">
        <v>3622</v>
      </c>
      <c r="GN3431" s="15" t="s">
        <v>3622</v>
      </c>
      <c r="GP3431" s="15" t="s">
        <v>3622</v>
      </c>
      <c r="GR3431" s="15" t="s">
        <v>3622</v>
      </c>
      <c r="GT3431" s="15" t="s">
        <v>3622</v>
      </c>
      <c r="GV3431" s="15" t="s">
        <v>3622</v>
      </c>
      <c r="GX3431" s="15" t="s">
        <v>3622</v>
      </c>
      <c r="GZ3431" s="15" t="s">
        <v>3622</v>
      </c>
      <c r="HB3431" s="15" t="s">
        <v>3622</v>
      </c>
      <c r="HG3431" s="15" t="s">
        <v>5822</v>
      </c>
    </row>
    <row r="3432" spans="123:215" x14ac:dyDescent="0.25">
      <c r="DS3432" s="15" t="s">
        <v>3623</v>
      </c>
      <c r="DU3432" s="15" t="s">
        <v>3623</v>
      </c>
      <c r="DW3432" s="15" t="s">
        <v>3623</v>
      </c>
      <c r="DY3432" s="15" t="s">
        <v>3623</v>
      </c>
      <c r="EA3432" s="15" t="s">
        <v>3623</v>
      </c>
      <c r="EC3432" s="15" t="s">
        <v>3623</v>
      </c>
      <c r="EE3432" s="15" t="s">
        <v>3623</v>
      </c>
      <c r="EG3432" s="15" t="s">
        <v>3623</v>
      </c>
      <c r="EI3432" s="15" t="s">
        <v>3623</v>
      </c>
      <c r="EK3432" s="15" t="s">
        <v>3623</v>
      </c>
      <c r="EM3432" s="15" t="s">
        <v>3623</v>
      </c>
      <c r="EO3432" s="15" t="s">
        <v>3623</v>
      </c>
      <c r="EQ3432" s="15" t="s">
        <v>3623</v>
      </c>
      <c r="ES3432" s="15" t="s">
        <v>3623</v>
      </c>
      <c r="EU3432" s="15" t="s">
        <v>3623</v>
      </c>
      <c r="EW3432" s="15" t="s">
        <v>3623</v>
      </c>
      <c r="EY3432" s="15" t="s">
        <v>3623</v>
      </c>
      <c r="FA3432" s="15" t="s">
        <v>3623</v>
      </c>
      <c r="FC3432" s="15" t="s">
        <v>3623</v>
      </c>
      <c r="FE3432" s="15" t="s">
        <v>3623</v>
      </c>
      <c r="FG3432" s="15" t="s">
        <v>3623</v>
      </c>
      <c r="FL3432" s="15" t="s">
        <v>3622</v>
      </c>
      <c r="FN3432" s="15" t="s">
        <v>3623</v>
      </c>
      <c r="FP3432" s="15" t="s">
        <v>3623</v>
      </c>
      <c r="FR3432" s="15" t="s">
        <v>3623</v>
      </c>
      <c r="FT3432" s="15" t="s">
        <v>3623</v>
      </c>
      <c r="FV3432" s="15" t="s">
        <v>3623</v>
      </c>
      <c r="FX3432" s="15" t="s">
        <v>3623</v>
      </c>
      <c r="FZ3432" s="15" t="s">
        <v>3623</v>
      </c>
      <c r="GB3432" s="15" t="s">
        <v>3623</v>
      </c>
      <c r="GD3432" s="15" t="s">
        <v>3623</v>
      </c>
      <c r="GF3432" s="15" t="s">
        <v>3623</v>
      </c>
      <c r="GH3432" s="15" t="s">
        <v>3623</v>
      </c>
      <c r="GJ3432" s="15" t="s">
        <v>3623</v>
      </c>
      <c r="GL3432" s="15" t="s">
        <v>3623</v>
      </c>
      <c r="GN3432" s="15" t="s">
        <v>3623</v>
      </c>
      <c r="GP3432" s="15" t="s">
        <v>3623</v>
      </c>
      <c r="GR3432" s="15" t="s">
        <v>3623</v>
      </c>
      <c r="GT3432" s="15" t="s">
        <v>3623</v>
      </c>
      <c r="GV3432" s="15" t="s">
        <v>3623</v>
      </c>
      <c r="GX3432" s="15" t="s">
        <v>3623</v>
      </c>
      <c r="GZ3432" s="15" t="s">
        <v>3623</v>
      </c>
      <c r="HB3432" s="15" t="s">
        <v>3623</v>
      </c>
      <c r="HG3432" s="15" t="s">
        <v>3622</v>
      </c>
    </row>
    <row r="3433" spans="123:215" x14ac:dyDescent="0.25">
      <c r="DS3433" s="15" t="s">
        <v>3624</v>
      </c>
      <c r="DU3433" s="15" t="s">
        <v>3624</v>
      </c>
      <c r="DW3433" s="15" t="s">
        <v>3624</v>
      </c>
      <c r="DY3433" s="15" t="s">
        <v>3624</v>
      </c>
      <c r="EA3433" s="15" t="s">
        <v>3624</v>
      </c>
      <c r="EC3433" s="15" t="s">
        <v>3624</v>
      </c>
      <c r="EE3433" s="15" t="s">
        <v>3624</v>
      </c>
      <c r="EG3433" s="15" t="s">
        <v>3624</v>
      </c>
      <c r="EI3433" s="15" t="s">
        <v>3624</v>
      </c>
      <c r="EK3433" s="15" t="s">
        <v>3624</v>
      </c>
      <c r="EM3433" s="15" t="s">
        <v>3624</v>
      </c>
      <c r="EO3433" s="15" t="s">
        <v>3624</v>
      </c>
      <c r="EQ3433" s="15" t="s">
        <v>3624</v>
      </c>
      <c r="ES3433" s="15" t="s">
        <v>3624</v>
      </c>
      <c r="EU3433" s="15" t="s">
        <v>3624</v>
      </c>
      <c r="EW3433" s="15" t="s">
        <v>3624</v>
      </c>
      <c r="EY3433" s="15" t="s">
        <v>3624</v>
      </c>
      <c r="FA3433" s="15" t="s">
        <v>3624</v>
      </c>
      <c r="FC3433" s="15" t="s">
        <v>3624</v>
      </c>
      <c r="FE3433" s="15" t="s">
        <v>3624</v>
      </c>
      <c r="FG3433" s="15" t="s">
        <v>3624</v>
      </c>
      <c r="FL3433" s="15" t="s">
        <v>3623</v>
      </c>
      <c r="FN3433" s="15" t="s">
        <v>3624</v>
      </c>
      <c r="FP3433" s="15" t="s">
        <v>3624</v>
      </c>
      <c r="FR3433" s="15" t="s">
        <v>3624</v>
      </c>
      <c r="FT3433" s="15" t="s">
        <v>3624</v>
      </c>
      <c r="FV3433" s="15" t="s">
        <v>3624</v>
      </c>
      <c r="FX3433" s="15" t="s">
        <v>3624</v>
      </c>
      <c r="FZ3433" s="15" t="s">
        <v>3624</v>
      </c>
      <c r="GB3433" s="15" t="s">
        <v>3624</v>
      </c>
      <c r="GD3433" s="15" t="s">
        <v>3624</v>
      </c>
      <c r="GF3433" s="15" t="s">
        <v>3624</v>
      </c>
      <c r="GH3433" s="15" t="s">
        <v>3624</v>
      </c>
      <c r="GJ3433" s="15" t="s">
        <v>3624</v>
      </c>
      <c r="GL3433" s="15" t="s">
        <v>3624</v>
      </c>
      <c r="GN3433" s="15" t="s">
        <v>3624</v>
      </c>
      <c r="GP3433" s="15" t="s">
        <v>3624</v>
      </c>
      <c r="GR3433" s="15" t="s">
        <v>3624</v>
      </c>
      <c r="GT3433" s="15" t="s">
        <v>3624</v>
      </c>
      <c r="GV3433" s="15" t="s">
        <v>3624</v>
      </c>
      <c r="GX3433" s="15" t="s">
        <v>3624</v>
      </c>
      <c r="GZ3433" s="15" t="s">
        <v>3624</v>
      </c>
      <c r="HB3433" s="15" t="s">
        <v>3624</v>
      </c>
      <c r="HG3433" s="15" t="s">
        <v>3623</v>
      </c>
    </row>
    <row r="3434" spans="123:215" x14ac:dyDescent="0.25">
      <c r="DS3434" s="15" t="s">
        <v>3625</v>
      </c>
      <c r="DU3434" s="15" t="s">
        <v>3625</v>
      </c>
      <c r="DW3434" s="15" t="s">
        <v>3625</v>
      </c>
      <c r="DY3434" s="15" t="s">
        <v>3625</v>
      </c>
      <c r="EA3434" s="15" t="s">
        <v>3625</v>
      </c>
      <c r="EC3434" s="15" t="s">
        <v>3625</v>
      </c>
      <c r="EE3434" s="15" t="s">
        <v>3625</v>
      </c>
      <c r="EG3434" s="15" t="s">
        <v>3625</v>
      </c>
      <c r="EI3434" s="15" t="s">
        <v>3625</v>
      </c>
      <c r="EK3434" s="15" t="s">
        <v>3625</v>
      </c>
      <c r="EM3434" s="15" t="s">
        <v>3625</v>
      </c>
      <c r="EO3434" s="15" t="s">
        <v>3625</v>
      </c>
      <c r="EQ3434" s="15" t="s">
        <v>3625</v>
      </c>
      <c r="ES3434" s="15" t="s">
        <v>3625</v>
      </c>
      <c r="EU3434" s="15" t="s">
        <v>3625</v>
      </c>
      <c r="EW3434" s="15" t="s">
        <v>3625</v>
      </c>
      <c r="EY3434" s="15" t="s">
        <v>3625</v>
      </c>
      <c r="FA3434" s="15" t="s">
        <v>3625</v>
      </c>
      <c r="FC3434" s="15" t="s">
        <v>3625</v>
      </c>
      <c r="FE3434" s="15" t="s">
        <v>3625</v>
      </c>
      <c r="FG3434" s="15" t="s">
        <v>3625</v>
      </c>
      <c r="FL3434" s="15" t="s">
        <v>3624</v>
      </c>
      <c r="FN3434" s="15" t="s">
        <v>3625</v>
      </c>
      <c r="FP3434" s="15" t="s">
        <v>3625</v>
      </c>
      <c r="FR3434" s="15" t="s">
        <v>3625</v>
      </c>
      <c r="FT3434" s="15" t="s">
        <v>3625</v>
      </c>
      <c r="FV3434" s="15" t="s">
        <v>3625</v>
      </c>
      <c r="FX3434" s="15" t="s">
        <v>3625</v>
      </c>
      <c r="FZ3434" s="15" t="s">
        <v>3625</v>
      </c>
      <c r="GB3434" s="15" t="s">
        <v>3625</v>
      </c>
      <c r="GD3434" s="15" t="s">
        <v>3625</v>
      </c>
      <c r="GF3434" s="15" t="s">
        <v>3625</v>
      </c>
      <c r="GH3434" s="15" t="s">
        <v>3625</v>
      </c>
      <c r="GJ3434" s="15" t="s">
        <v>3625</v>
      </c>
      <c r="GL3434" s="15" t="s">
        <v>3625</v>
      </c>
      <c r="GN3434" s="15" t="s">
        <v>3625</v>
      </c>
      <c r="GP3434" s="15" t="s">
        <v>3625</v>
      </c>
      <c r="GR3434" s="15" t="s">
        <v>3625</v>
      </c>
      <c r="GT3434" s="15" t="s">
        <v>3625</v>
      </c>
      <c r="GV3434" s="15" t="s">
        <v>3625</v>
      </c>
      <c r="GX3434" s="15" t="s">
        <v>3625</v>
      </c>
      <c r="GZ3434" s="15" t="s">
        <v>3625</v>
      </c>
      <c r="HB3434" s="15" t="s">
        <v>3625</v>
      </c>
      <c r="HG3434" s="15" t="s">
        <v>3624</v>
      </c>
    </row>
    <row r="3435" spans="123:215" x14ac:dyDescent="0.25">
      <c r="DS3435" s="15" t="s">
        <v>3626</v>
      </c>
      <c r="DU3435" s="15" t="s">
        <v>3626</v>
      </c>
      <c r="DW3435" s="15" t="s">
        <v>3626</v>
      </c>
      <c r="DY3435" s="15" t="s">
        <v>3626</v>
      </c>
      <c r="EA3435" s="15" t="s">
        <v>3626</v>
      </c>
      <c r="EC3435" s="15" t="s">
        <v>3626</v>
      </c>
      <c r="EE3435" s="15" t="s">
        <v>3626</v>
      </c>
      <c r="EG3435" s="15" t="s">
        <v>3626</v>
      </c>
      <c r="EI3435" s="15" t="s">
        <v>3626</v>
      </c>
      <c r="EK3435" s="15" t="s">
        <v>3626</v>
      </c>
      <c r="EM3435" s="15" t="s">
        <v>3626</v>
      </c>
      <c r="EO3435" s="15" t="s">
        <v>3626</v>
      </c>
      <c r="EQ3435" s="15" t="s">
        <v>3626</v>
      </c>
      <c r="ES3435" s="15" t="s">
        <v>3626</v>
      </c>
      <c r="EU3435" s="15" t="s">
        <v>3626</v>
      </c>
      <c r="EW3435" s="15" t="s">
        <v>3626</v>
      </c>
      <c r="EY3435" s="15" t="s">
        <v>3626</v>
      </c>
      <c r="FA3435" s="15" t="s">
        <v>3626</v>
      </c>
      <c r="FC3435" s="15" t="s">
        <v>3626</v>
      </c>
      <c r="FE3435" s="15" t="s">
        <v>3626</v>
      </c>
      <c r="FG3435" s="15" t="s">
        <v>3626</v>
      </c>
      <c r="FL3435" s="15" t="s">
        <v>3625</v>
      </c>
      <c r="FN3435" s="15" t="s">
        <v>3626</v>
      </c>
      <c r="FP3435" s="15" t="s">
        <v>3626</v>
      </c>
      <c r="FR3435" s="15" t="s">
        <v>3626</v>
      </c>
      <c r="FT3435" s="15" t="s">
        <v>3626</v>
      </c>
      <c r="FV3435" s="15" t="s">
        <v>3626</v>
      </c>
      <c r="FX3435" s="15" t="s">
        <v>3626</v>
      </c>
      <c r="FZ3435" s="15" t="s">
        <v>3626</v>
      </c>
      <c r="GB3435" s="15" t="s">
        <v>3626</v>
      </c>
      <c r="GD3435" s="15" t="s">
        <v>3626</v>
      </c>
      <c r="GF3435" s="15" t="s">
        <v>3626</v>
      </c>
      <c r="GH3435" s="15" t="s">
        <v>3626</v>
      </c>
      <c r="GJ3435" s="15" t="s">
        <v>3626</v>
      </c>
      <c r="GL3435" s="15" t="s">
        <v>3626</v>
      </c>
      <c r="GN3435" s="15" t="s">
        <v>3626</v>
      </c>
      <c r="GP3435" s="15" t="s">
        <v>3626</v>
      </c>
      <c r="GR3435" s="15" t="s">
        <v>3626</v>
      </c>
      <c r="GT3435" s="15" t="s">
        <v>3626</v>
      </c>
      <c r="GV3435" s="15" t="s">
        <v>3626</v>
      </c>
      <c r="GX3435" s="15" t="s">
        <v>3626</v>
      </c>
      <c r="GZ3435" s="15" t="s">
        <v>3626</v>
      </c>
      <c r="HB3435" s="15" t="s">
        <v>3626</v>
      </c>
      <c r="HG3435" s="15" t="s">
        <v>3625</v>
      </c>
    </row>
    <row r="3436" spans="123:215" x14ac:dyDescent="0.25">
      <c r="DS3436" s="15" t="s">
        <v>3627</v>
      </c>
      <c r="DU3436" s="15" t="s">
        <v>3627</v>
      </c>
      <c r="DW3436" s="15" t="s">
        <v>3627</v>
      </c>
      <c r="DY3436" s="15" t="s">
        <v>3627</v>
      </c>
      <c r="EA3436" s="15" t="s">
        <v>3627</v>
      </c>
      <c r="EC3436" s="15" t="s">
        <v>3627</v>
      </c>
      <c r="EE3436" s="15" t="s">
        <v>3627</v>
      </c>
      <c r="EG3436" s="15" t="s">
        <v>3627</v>
      </c>
      <c r="EI3436" s="15" t="s">
        <v>3627</v>
      </c>
      <c r="EK3436" s="15" t="s">
        <v>3627</v>
      </c>
      <c r="EM3436" s="15" t="s">
        <v>3627</v>
      </c>
      <c r="EO3436" s="15" t="s">
        <v>3627</v>
      </c>
      <c r="EQ3436" s="15" t="s">
        <v>3627</v>
      </c>
      <c r="ES3436" s="15" t="s">
        <v>3627</v>
      </c>
      <c r="EU3436" s="15" t="s">
        <v>3627</v>
      </c>
      <c r="EW3436" s="15" t="s">
        <v>3627</v>
      </c>
      <c r="EY3436" s="15" t="s">
        <v>3627</v>
      </c>
      <c r="FA3436" s="15" t="s">
        <v>3627</v>
      </c>
      <c r="FC3436" s="15" t="s">
        <v>3627</v>
      </c>
      <c r="FE3436" s="15" t="s">
        <v>3627</v>
      </c>
      <c r="FG3436" s="15" t="s">
        <v>3627</v>
      </c>
      <c r="FL3436" s="15" t="s">
        <v>3626</v>
      </c>
      <c r="FN3436" s="15" t="s">
        <v>3627</v>
      </c>
      <c r="FP3436" s="15" t="s">
        <v>3627</v>
      </c>
      <c r="FR3436" s="15" t="s">
        <v>3627</v>
      </c>
      <c r="FT3436" s="15" t="s">
        <v>3627</v>
      </c>
      <c r="FV3436" s="15" t="s">
        <v>3627</v>
      </c>
      <c r="FX3436" s="15" t="s">
        <v>3627</v>
      </c>
      <c r="FZ3436" s="15" t="s">
        <v>3627</v>
      </c>
      <c r="GB3436" s="15" t="s">
        <v>3627</v>
      </c>
      <c r="GD3436" s="15" t="s">
        <v>3627</v>
      </c>
      <c r="GF3436" s="15" t="s">
        <v>3627</v>
      </c>
      <c r="GH3436" s="15" t="s">
        <v>3627</v>
      </c>
      <c r="GJ3436" s="15" t="s">
        <v>3627</v>
      </c>
      <c r="GL3436" s="15" t="s">
        <v>3627</v>
      </c>
      <c r="GN3436" s="15" t="s">
        <v>3627</v>
      </c>
      <c r="GP3436" s="15" t="s">
        <v>3627</v>
      </c>
      <c r="GR3436" s="15" t="s">
        <v>3627</v>
      </c>
      <c r="GT3436" s="15" t="s">
        <v>3627</v>
      </c>
      <c r="GV3436" s="15" t="s">
        <v>3627</v>
      </c>
      <c r="GX3436" s="15" t="s">
        <v>3627</v>
      </c>
      <c r="GZ3436" s="15" t="s">
        <v>3627</v>
      </c>
      <c r="HB3436" s="15" t="s">
        <v>3627</v>
      </c>
      <c r="HG3436" s="15" t="s">
        <v>3626</v>
      </c>
    </row>
    <row r="3437" spans="123:215" x14ac:dyDescent="0.25">
      <c r="DS3437" s="15" t="s">
        <v>3628</v>
      </c>
      <c r="DU3437" s="15" t="s">
        <v>3628</v>
      </c>
      <c r="DW3437" s="15" t="s">
        <v>3628</v>
      </c>
      <c r="DY3437" s="15" t="s">
        <v>3628</v>
      </c>
      <c r="EA3437" s="15" t="s">
        <v>3628</v>
      </c>
      <c r="EC3437" s="15" t="s">
        <v>3628</v>
      </c>
      <c r="EE3437" s="15" t="s">
        <v>3628</v>
      </c>
      <c r="EG3437" s="15" t="s">
        <v>3628</v>
      </c>
      <c r="EI3437" s="15" t="s">
        <v>3628</v>
      </c>
      <c r="EK3437" s="15" t="s">
        <v>3628</v>
      </c>
      <c r="EM3437" s="15" t="s">
        <v>3628</v>
      </c>
      <c r="EO3437" s="15" t="s">
        <v>3628</v>
      </c>
      <c r="EQ3437" s="15" t="s">
        <v>3628</v>
      </c>
      <c r="ES3437" s="15" t="s">
        <v>3628</v>
      </c>
      <c r="EU3437" s="15" t="s">
        <v>3628</v>
      </c>
      <c r="EW3437" s="15" t="s">
        <v>3628</v>
      </c>
      <c r="EY3437" s="15" t="s">
        <v>3628</v>
      </c>
      <c r="FA3437" s="15" t="s">
        <v>3628</v>
      </c>
      <c r="FC3437" s="15" t="s">
        <v>3628</v>
      </c>
      <c r="FE3437" s="15" t="s">
        <v>3628</v>
      </c>
      <c r="FG3437" s="15" t="s">
        <v>3628</v>
      </c>
      <c r="FL3437" s="15" t="s">
        <v>3627</v>
      </c>
      <c r="FN3437" s="15" t="s">
        <v>3628</v>
      </c>
      <c r="FP3437" s="15" t="s">
        <v>3628</v>
      </c>
      <c r="FR3437" s="15" t="s">
        <v>3628</v>
      </c>
      <c r="FT3437" s="15" t="s">
        <v>3628</v>
      </c>
      <c r="FV3437" s="15" t="s">
        <v>3628</v>
      </c>
      <c r="FX3437" s="15" t="s">
        <v>3628</v>
      </c>
      <c r="FZ3437" s="15" t="s">
        <v>3628</v>
      </c>
      <c r="GB3437" s="15" t="s">
        <v>3628</v>
      </c>
      <c r="GD3437" s="15" t="s">
        <v>3628</v>
      </c>
      <c r="GF3437" s="15" t="s">
        <v>3628</v>
      </c>
      <c r="GH3437" s="15" t="s">
        <v>3628</v>
      </c>
      <c r="GJ3437" s="15" t="s">
        <v>3628</v>
      </c>
      <c r="GL3437" s="15" t="s">
        <v>3628</v>
      </c>
      <c r="GN3437" s="15" t="s">
        <v>3628</v>
      </c>
      <c r="GP3437" s="15" t="s">
        <v>3628</v>
      </c>
      <c r="GR3437" s="15" t="s">
        <v>3628</v>
      </c>
      <c r="GT3437" s="15" t="s">
        <v>3628</v>
      </c>
      <c r="GV3437" s="15" t="s">
        <v>3628</v>
      </c>
      <c r="GX3437" s="15" t="s">
        <v>3628</v>
      </c>
      <c r="GZ3437" s="15" t="s">
        <v>3628</v>
      </c>
      <c r="HB3437" s="15" t="s">
        <v>3628</v>
      </c>
      <c r="HG3437" s="15" t="s">
        <v>3627</v>
      </c>
    </row>
    <row r="3438" spans="123:215" x14ac:dyDescent="0.25">
      <c r="DS3438" s="15" t="s">
        <v>3629</v>
      </c>
      <c r="DU3438" s="15" t="s">
        <v>3629</v>
      </c>
      <c r="DW3438" s="15" t="s">
        <v>3629</v>
      </c>
      <c r="DY3438" s="15" t="s">
        <v>3629</v>
      </c>
      <c r="EA3438" s="15" t="s">
        <v>3629</v>
      </c>
      <c r="EC3438" s="15" t="s">
        <v>3629</v>
      </c>
      <c r="EE3438" s="15" t="s">
        <v>3629</v>
      </c>
      <c r="EG3438" s="15" t="s">
        <v>3629</v>
      </c>
      <c r="EI3438" s="15" t="s">
        <v>3629</v>
      </c>
      <c r="EK3438" s="15" t="s">
        <v>3629</v>
      </c>
      <c r="EM3438" s="15" t="s">
        <v>3629</v>
      </c>
      <c r="EO3438" s="15" t="s">
        <v>3629</v>
      </c>
      <c r="EQ3438" s="15" t="s">
        <v>3629</v>
      </c>
      <c r="ES3438" s="15" t="s">
        <v>3629</v>
      </c>
      <c r="EU3438" s="15" t="s">
        <v>3629</v>
      </c>
      <c r="EW3438" s="15" t="s">
        <v>3629</v>
      </c>
      <c r="EY3438" s="15" t="s">
        <v>3629</v>
      </c>
      <c r="FA3438" s="15" t="s">
        <v>3629</v>
      </c>
      <c r="FC3438" s="15" t="s">
        <v>3629</v>
      </c>
      <c r="FE3438" s="15" t="s">
        <v>3629</v>
      </c>
      <c r="FG3438" s="15" t="s">
        <v>3629</v>
      </c>
      <c r="FL3438" s="15" t="s">
        <v>3628</v>
      </c>
      <c r="FN3438" s="15" t="s">
        <v>3629</v>
      </c>
      <c r="FP3438" s="15" t="s">
        <v>3629</v>
      </c>
      <c r="FR3438" s="15" t="s">
        <v>3629</v>
      </c>
      <c r="FT3438" s="15" t="s">
        <v>3629</v>
      </c>
      <c r="FV3438" s="15" t="s">
        <v>3629</v>
      </c>
      <c r="FX3438" s="15" t="s">
        <v>3629</v>
      </c>
      <c r="FZ3438" s="15" t="s">
        <v>3629</v>
      </c>
      <c r="GB3438" s="15" t="s">
        <v>3629</v>
      </c>
      <c r="GD3438" s="15" t="s">
        <v>3629</v>
      </c>
      <c r="GF3438" s="15" t="s">
        <v>3629</v>
      </c>
      <c r="GH3438" s="15" t="s">
        <v>3629</v>
      </c>
      <c r="GJ3438" s="15" t="s">
        <v>3629</v>
      </c>
      <c r="GL3438" s="15" t="s">
        <v>3629</v>
      </c>
      <c r="GN3438" s="15" t="s">
        <v>3629</v>
      </c>
      <c r="GP3438" s="15" t="s">
        <v>3629</v>
      </c>
      <c r="GR3438" s="15" t="s">
        <v>3629</v>
      </c>
      <c r="GT3438" s="15" t="s">
        <v>3629</v>
      </c>
      <c r="GV3438" s="15" t="s">
        <v>3629</v>
      </c>
      <c r="GX3438" s="15" t="s">
        <v>3629</v>
      </c>
      <c r="GZ3438" s="15" t="s">
        <v>3629</v>
      </c>
      <c r="HB3438" s="15" t="s">
        <v>3629</v>
      </c>
      <c r="HG3438" s="15" t="s">
        <v>3628</v>
      </c>
    </row>
    <row r="3439" spans="123:215" x14ac:dyDescent="0.25">
      <c r="DS3439" s="15" t="s">
        <v>3630</v>
      </c>
      <c r="DU3439" s="15" t="s">
        <v>3630</v>
      </c>
      <c r="DW3439" s="15" t="s">
        <v>3630</v>
      </c>
      <c r="DY3439" s="15" t="s">
        <v>3630</v>
      </c>
      <c r="EA3439" s="15" t="s">
        <v>3630</v>
      </c>
      <c r="EC3439" s="15" t="s">
        <v>3630</v>
      </c>
      <c r="EE3439" s="15" t="s">
        <v>3630</v>
      </c>
      <c r="EG3439" s="15" t="s">
        <v>3630</v>
      </c>
      <c r="EI3439" s="15" t="s">
        <v>3630</v>
      </c>
      <c r="EK3439" s="15" t="s">
        <v>3630</v>
      </c>
      <c r="EM3439" s="15" t="s">
        <v>3630</v>
      </c>
      <c r="EO3439" s="15" t="s">
        <v>3630</v>
      </c>
      <c r="EQ3439" s="15" t="s">
        <v>3630</v>
      </c>
      <c r="ES3439" s="15" t="s">
        <v>3630</v>
      </c>
      <c r="EU3439" s="15" t="s">
        <v>3630</v>
      </c>
      <c r="EW3439" s="15" t="s">
        <v>3630</v>
      </c>
      <c r="EY3439" s="15" t="s">
        <v>3630</v>
      </c>
      <c r="FA3439" s="15" t="s">
        <v>3630</v>
      </c>
      <c r="FC3439" s="15" t="s">
        <v>3630</v>
      </c>
      <c r="FE3439" s="15" t="s">
        <v>3630</v>
      </c>
      <c r="FG3439" s="15" t="s">
        <v>3630</v>
      </c>
      <c r="FL3439" s="15" t="s">
        <v>3629</v>
      </c>
      <c r="FN3439" s="15" t="s">
        <v>3630</v>
      </c>
      <c r="FP3439" s="15" t="s">
        <v>3630</v>
      </c>
      <c r="FR3439" s="15" t="s">
        <v>3630</v>
      </c>
      <c r="FT3439" s="15" t="s">
        <v>3630</v>
      </c>
      <c r="FV3439" s="15" t="s">
        <v>3630</v>
      </c>
      <c r="FX3439" s="15" t="s">
        <v>3630</v>
      </c>
      <c r="FZ3439" s="15" t="s">
        <v>3630</v>
      </c>
      <c r="GB3439" s="15" t="s">
        <v>3630</v>
      </c>
      <c r="GD3439" s="15" t="s">
        <v>3630</v>
      </c>
      <c r="GF3439" s="15" t="s">
        <v>3630</v>
      </c>
      <c r="GH3439" s="15" t="s">
        <v>3630</v>
      </c>
      <c r="GJ3439" s="15" t="s">
        <v>3630</v>
      </c>
      <c r="GL3439" s="15" t="s">
        <v>3630</v>
      </c>
      <c r="GN3439" s="15" t="s">
        <v>3630</v>
      </c>
      <c r="GP3439" s="15" t="s">
        <v>3630</v>
      </c>
      <c r="GR3439" s="15" t="s">
        <v>3630</v>
      </c>
      <c r="GT3439" s="15" t="s">
        <v>3630</v>
      </c>
      <c r="GV3439" s="15" t="s">
        <v>3630</v>
      </c>
      <c r="GX3439" s="15" t="s">
        <v>3630</v>
      </c>
      <c r="GZ3439" s="15" t="s">
        <v>3630</v>
      </c>
      <c r="HB3439" s="15" t="s">
        <v>3630</v>
      </c>
      <c r="HG3439" s="15" t="s">
        <v>3629</v>
      </c>
    </row>
    <row r="3440" spans="123:215" x14ac:dyDescent="0.25">
      <c r="DS3440" s="15" t="s">
        <v>3631</v>
      </c>
      <c r="DU3440" s="15" t="s">
        <v>3631</v>
      </c>
      <c r="DW3440" s="15" t="s">
        <v>3631</v>
      </c>
      <c r="DY3440" s="15" t="s">
        <v>3631</v>
      </c>
      <c r="EA3440" s="15" t="s">
        <v>3631</v>
      </c>
      <c r="EC3440" s="15" t="s">
        <v>3631</v>
      </c>
      <c r="EE3440" s="15" t="s">
        <v>3631</v>
      </c>
      <c r="EG3440" s="15" t="s">
        <v>3631</v>
      </c>
      <c r="EI3440" s="15" t="s">
        <v>3631</v>
      </c>
      <c r="EK3440" s="15" t="s">
        <v>3631</v>
      </c>
      <c r="EM3440" s="15" t="s">
        <v>3631</v>
      </c>
      <c r="EO3440" s="15" t="s">
        <v>3631</v>
      </c>
      <c r="EQ3440" s="15" t="s">
        <v>3631</v>
      </c>
      <c r="ES3440" s="15" t="s">
        <v>3631</v>
      </c>
      <c r="EU3440" s="15" t="s">
        <v>3631</v>
      </c>
      <c r="EW3440" s="15" t="s">
        <v>3631</v>
      </c>
      <c r="EY3440" s="15" t="s">
        <v>3631</v>
      </c>
      <c r="FA3440" s="15" t="s">
        <v>3631</v>
      </c>
      <c r="FC3440" s="15" t="s">
        <v>3631</v>
      </c>
      <c r="FE3440" s="15" t="s">
        <v>3631</v>
      </c>
      <c r="FG3440" s="15" t="s">
        <v>3631</v>
      </c>
      <c r="FL3440" s="15" t="s">
        <v>3630</v>
      </c>
      <c r="FN3440" s="15" t="s">
        <v>3631</v>
      </c>
      <c r="FP3440" s="15" t="s">
        <v>3631</v>
      </c>
      <c r="FR3440" s="15" t="s">
        <v>3631</v>
      </c>
      <c r="FT3440" s="15" t="s">
        <v>3631</v>
      </c>
      <c r="FV3440" s="15" t="s">
        <v>3631</v>
      </c>
      <c r="FX3440" s="15" t="s">
        <v>3631</v>
      </c>
      <c r="FZ3440" s="15" t="s">
        <v>3631</v>
      </c>
      <c r="GB3440" s="15" t="s">
        <v>3631</v>
      </c>
      <c r="GD3440" s="15" t="s">
        <v>3631</v>
      </c>
      <c r="GF3440" s="15" t="s">
        <v>3631</v>
      </c>
      <c r="GH3440" s="15" t="s">
        <v>3631</v>
      </c>
      <c r="GJ3440" s="15" t="s">
        <v>3631</v>
      </c>
      <c r="GL3440" s="15" t="s">
        <v>3631</v>
      </c>
      <c r="GN3440" s="15" t="s">
        <v>3631</v>
      </c>
      <c r="GP3440" s="15" t="s">
        <v>3631</v>
      </c>
      <c r="GR3440" s="15" t="s">
        <v>3631</v>
      </c>
      <c r="GT3440" s="15" t="s">
        <v>3631</v>
      </c>
      <c r="GV3440" s="15" t="s">
        <v>3631</v>
      </c>
      <c r="GX3440" s="15" t="s">
        <v>3631</v>
      </c>
      <c r="GZ3440" s="15" t="s">
        <v>3631</v>
      </c>
      <c r="HB3440" s="15" t="s">
        <v>3631</v>
      </c>
      <c r="HG3440" s="15" t="s">
        <v>3630</v>
      </c>
    </row>
    <row r="3441" spans="123:215" x14ac:dyDescent="0.25">
      <c r="DS3441" s="15" t="s">
        <v>3632</v>
      </c>
      <c r="DU3441" s="15" t="s">
        <v>3632</v>
      </c>
      <c r="DW3441" s="15" t="s">
        <v>3632</v>
      </c>
      <c r="DY3441" s="15" t="s">
        <v>3632</v>
      </c>
      <c r="EA3441" s="15" t="s">
        <v>3632</v>
      </c>
      <c r="EC3441" s="15" t="s">
        <v>3632</v>
      </c>
      <c r="EE3441" s="15" t="s">
        <v>3632</v>
      </c>
      <c r="EG3441" s="15" t="s">
        <v>3632</v>
      </c>
      <c r="EI3441" s="15" t="s">
        <v>3632</v>
      </c>
      <c r="EK3441" s="15" t="s">
        <v>3632</v>
      </c>
      <c r="EM3441" s="15" t="s">
        <v>3632</v>
      </c>
      <c r="EO3441" s="15" t="s">
        <v>3632</v>
      </c>
      <c r="EQ3441" s="15" t="s">
        <v>3632</v>
      </c>
      <c r="ES3441" s="15" t="s">
        <v>3632</v>
      </c>
      <c r="EU3441" s="15" t="s">
        <v>3632</v>
      </c>
      <c r="EW3441" s="15" t="s">
        <v>3632</v>
      </c>
      <c r="EY3441" s="15" t="s">
        <v>3632</v>
      </c>
      <c r="FA3441" s="15" t="s">
        <v>3632</v>
      </c>
      <c r="FC3441" s="15" t="s">
        <v>3632</v>
      </c>
      <c r="FE3441" s="15" t="s">
        <v>3632</v>
      </c>
      <c r="FG3441" s="15" t="s">
        <v>3632</v>
      </c>
      <c r="FL3441" s="15" t="s">
        <v>3631</v>
      </c>
      <c r="FN3441" s="15" t="s">
        <v>3632</v>
      </c>
      <c r="FP3441" s="15" t="s">
        <v>3632</v>
      </c>
      <c r="FR3441" s="15" t="s">
        <v>3632</v>
      </c>
      <c r="FT3441" s="15" t="s">
        <v>3632</v>
      </c>
      <c r="FV3441" s="15" t="s">
        <v>3632</v>
      </c>
      <c r="FX3441" s="15" t="s">
        <v>3632</v>
      </c>
      <c r="FZ3441" s="15" t="s">
        <v>3632</v>
      </c>
      <c r="GB3441" s="15" t="s">
        <v>3632</v>
      </c>
      <c r="GD3441" s="15" t="s">
        <v>3632</v>
      </c>
      <c r="GF3441" s="15" t="s">
        <v>3632</v>
      </c>
      <c r="GH3441" s="15" t="s">
        <v>3632</v>
      </c>
      <c r="GJ3441" s="15" t="s">
        <v>3632</v>
      </c>
      <c r="GL3441" s="15" t="s">
        <v>3632</v>
      </c>
      <c r="GN3441" s="15" t="s">
        <v>3632</v>
      </c>
      <c r="GP3441" s="15" t="s">
        <v>3632</v>
      </c>
      <c r="GR3441" s="15" t="s">
        <v>3632</v>
      </c>
      <c r="GT3441" s="15" t="s">
        <v>3632</v>
      </c>
      <c r="GV3441" s="15" t="s">
        <v>3632</v>
      </c>
      <c r="GX3441" s="15" t="s">
        <v>3632</v>
      </c>
      <c r="GZ3441" s="15" t="s">
        <v>3632</v>
      </c>
      <c r="HB3441" s="15" t="s">
        <v>3632</v>
      </c>
      <c r="HG3441" s="15" t="s">
        <v>3631</v>
      </c>
    </row>
    <row r="3442" spans="123:215" x14ac:dyDescent="0.25">
      <c r="DS3442" s="15" t="s">
        <v>3633</v>
      </c>
      <c r="DU3442" s="15" t="s">
        <v>3633</v>
      </c>
      <c r="DW3442" s="15" t="s">
        <v>3633</v>
      </c>
      <c r="DY3442" s="15" t="s">
        <v>3633</v>
      </c>
      <c r="EA3442" s="15" t="s">
        <v>3633</v>
      </c>
      <c r="EC3442" s="15" t="s">
        <v>3633</v>
      </c>
      <c r="EE3442" s="15" t="s">
        <v>3633</v>
      </c>
      <c r="EG3442" s="15" t="s">
        <v>3633</v>
      </c>
      <c r="EI3442" s="15" t="s">
        <v>3633</v>
      </c>
      <c r="EK3442" s="15" t="s">
        <v>3633</v>
      </c>
      <c r="EM3442" s="15" t="s">
        <v>3633</v>
      </c>
      <c r="EO3442" s="15" t="s">
        <v>3633</v>
      </c>
      <c r="EQ3442" s="15" t="s">
        <v>3633</v>
      </c>
      <c r="ES3442" s="15" t="s">
        <v>3633</v>
      </c>
      <c r="EU3442" s="15" t="s">
        <v>3633</v>
      </c>
      <c r="EW3442" s="15" t="s">
        <v>3633</v>
      </c>
      <c r="EY3442" s="15" t="s">
        <v>3633</v>
      </c>
      <c r="FA3442" s="15" t="s">
        <v>3633</v>
      </c>
      <c r="FC3442" s="15" t="s">
        <v>3633</v>
      </c>
      <c r="FE3442" s="15" t="s">
        <v>3633</v>
      </c>
      <c r="FG3442" s="15" t="s">
        <v>3633</v>
      </c>
      <c r="FL3442" s="15" t="s">
        <v>3632</v>
      </c>
      <c r="FN3442" s="15" t="s">
        <v>3633</v>
      </c>
      <c r="FP3442" s="15" t="s">
        <v>3633</v>
      </c>
      <c r="FR3442" s="15" t="s">
        <v>3633</v>
      </c>
      <c r="FT3442" s="15" t="s">
        <v>3633</v>
      </c>
      <c r="FV3442" s="15" t="s">
        <v>3633</v>
      </c>
      <c r="FX3442" s="15" t="s">
        <v>3633</v>
      </c>
      <c r="FZ3442" s="15" t="s">
        <v>3633</v>
      </c>
      <c r="GB3442" s="15" t="s">
        <v>3633</v>
      </c>
      <c r="GD3442" s="15" t="s">
        <v>3633</v>
      </c>
      <c r="GF3442" s="15" t="s">
        <v>3633</v>
      </c>
      <c r="GH3442" s="15" t="s">
        <v>3633</v>
      </c>
      <c r="GJ3442" s="15" t="s">
        <v>3633</v>
      </c>
      <c r="GL3442" s="15" t="s">
        <v>3633</v>
      </c>
      <c r="GN3442" s="15" t="s">
        <v>3633</v>
      </c>
      <c r="GP3442" s="15" t="s">
        <v>3633</v>
      </c>
      <c r="GR3442" s="15" t="s">
        <v>3633</v>
      </c>
      <c r="GT3442" s="15" t="s">
        <v>3633</v>
      </c>
      <c r="GV3442" s="15" t="s">
        <v>3633</v>
      </c>
      <c r="GX3442" s="15" t="s">
        <v>3633</v>
      </c>
      <c r="GZ3442" s="15" t="s">
        <v>3633</v>
      </c>
      <c r="HB3442" s="15" t="s">
        <v>3633</v>
      </c>
      <c r="HG3442" s="15" t="s">
        <v>3632</v>
      </c>
    </row>
    <row r="3443" spans="123:215" x14ac:dyDescent="0.25">
      <c r="DS3443" s="15" t="s">
        <v>3634</v>
      </c>
      <c r="DU3443" s="15" t="s">
        <v>3634</v>
      </c>
      <c r="DW3443" s="15" t="s">
        <v>3634</v>
      </c>
      <c r="DY3443" s="15" t="s">
        <v>3634</v>
      </c>
      <c r="EA3443" s="15" t="s">
        <v>3634</v>
      </c>
      <c r="EC3443" s="15" t="s">
        <v>3634</v>
      </c>
      <c r="EE3443" s="15" t="s">
        <v>3634</v>
      </c>
      <c r="EG3443" s="15" t="s">
        <v>3634</v>
      </c>
      <c r="EI3443" s="15" t="s">
        <v>3634</v>
      </c>
      <c r="EK3443" s="15" t="s">
        <v>3634</v>
      </c>
      <c r="EM3443" s="15" t="s">
        <v>3634</v>
      </c>
      <c r="EO3443" s="15" t="s">
        <v>3634</v>
      </c>
      <c r="EQ3443" s="15" t="s">
        <v>3634</v>
      </c>
      <c r="ES3443" s="15" t="s">
        <v>3634</v>
      </c>
      <c r="EU3443" s="15" t="s">
        <v>3634</v>
      </c>
      <c r="EW3443" s="15" t="s">
        <v>3634</v>
      </c>
      <c r="EY3443" s="15" t="s">
        <v>3634</v>
      </c>
      <c r="FA3443" s="15" t="s">
        <v>3634</v>
      </c>
      <c r="FC3443" s="15" t="s">
        <v>3634</v>
      </c>
      <c r="FE3443" s="15" t="s">
        <v>3634</v>
      </c>
      <c r="FG3443" s="15" t="s">
        <v>3634</v>
      </c>
      <c r="FL3443" s="15" t="s">
        <v>3633</v>
      </c>
      <c r="FN3443" s="15" t="s">
        <v>3634</v>
      </c>
      <c r="FP3443" s="15" t="s">
        <v>3634</v>
      </c>
      <c r="FR3443" s="15" t="s">
        <v>3634</v>
      </c>
      <c r="FT3443" s="15" t="s">
        <v>3634</v>
      </c>
      <c r="FV3443" s="15" t="s">
        <v>3634</v>
      </c>
      <c r="FX3443" s="15" t="s">
        <v>3634</v>
      </c>
      <c r="FZ3443" s="15" t="s">
        <v>3634</v>
      </c>
      <c r="GB3443" s="15" t="s">
        <v>3634</v>
      </c>
      <c r="GD3443" s="15" t="s">
        <v>3634</v>
      </c>
      <c r="GF3443" s="15" t="s">
        <v>3634</v>
      </c>
      <c r="GH3443" s="15" t="s">
        <v>3634</v>
      </c>
      <c r="GJ3443" s="15" t="s">
        <v>3634</v>
      </c>
      <c r="GL3443" s="15" t="s">
        <v>3634</v>
      </c>
      <c r="GN3443" s="15" t="s">
        <v>3634</v>
      </c>
      <c r="GP3443" s="15" t="s">
        <v>3634</v>
      </c>
      <c r="GR3443" s="15" t="s">
        <v>3634</v>
      </c>
      <c r="GT3443" s="15" t="s">
        <v>3634</v>
      </c>
      <c r="GV3443" s="15" t="s">
        <v>3634</v>
      </c>
      <c r="GX3443" s="15" t="s">
        <v>3634</v>
      </c>
      <c r="GZ3443" s="15" t="s">
        <v>3634</v>
      </c>
      <c r="HB3443" s="15" t="s">
        <v>3634</v>
      </c>
      <c r="HG3443" s="15" t="s">
        <v>3633</v>
      </c>
    </row>
    <row r="3444" spans="123:215" x14ac:dyDescent="0.25">
      <c r="DS3444" s="15" t="s">
        <v>3635</v>
      </c>
      <c r="DU3444" s="15" t="s">
        <v>3635</v>
      </c>
      <c r="DW3444" s="15" t="s">
        <v>3635</v>
      </c>
      <c r="DY3444" s="15" t="s">
        <v>3635</v>
      </c>
      <c r="EA3444" s="15" t="s">
        <v>3635</v>
      </c>
      <c r="EC3444" s="15" t="s">
        <v>3635</v>
      </c>
      <c r="EE3444" s="15" t="s">
        <v>3635</v>
      </c>
      <c r="EG3444" s="15" t="s">
        <v>3635</v>
      </c>
      <c r="EI3444" s="15" t="s">
        <v>3635</v>
      </c>
      <c r="EK3444" s="15" t="s">
        <v>3635</v>
      </c>
      <c r="EM3444" s="15" t="s">
        <v>3635</v>
      </c>
      <c r="EO3444" s="15" t="s">
        <v>3635</v>
      </c>
      <c r="EQ3444" s="15" t="s">
        <v>3635</v>
      </c>
      <c r="ES3444" s="15" t="s">
        <v>3635</v>
      </c>
      <c r="EU3444" s="15" t="s">
        <v>3635</v>
      </c>
      <c r="EW3444" s="15" t="s">
        <v>3635</v>
      </c>
      <c r="EY3444" s="15" t="s">
        <v>3635</v>
      </c>
      <c r="FA3444" s="15" t="s">
        <v>3635</v>
      </c>
      <c r="FC3444" s="15" t="s">
        <v>3635</v>
      </c>
      <c r="FE3444" s="15" t="s">
        <v>3635</v>
      </c>
      <c r="FG3444" s="15" t="s">
        <v>3635</v>
      </c>
      <c r="FL3444" s="15" t="s">
        <v>3634</v>
      </c>
      <c r="FN3444" s="15" t="s">
        <v>3635</v>
      </c>
      <c r="FP3444" s="15" t="s">
        <v>3635</v>
      </c>
      <c r="FR3444" s="15" t="s">
        <v>3635</v>
      </c>
      <c r="FT3444" s="15" t="s">
        <v>3635</v>
      </c>
      <c r="FV3444" s="15" t="s">
        <v>3635</v>
      </c>
      <c r="FX3444" s="15" t="s">
        <v>3635</v>
      </c>
      <c r="FZ3444" s="15" t="s">
        <v>3635</v>
      </c>
      <c r="GB3444" s="15" t="s">
        <v>3635</v>
      </c>
      <c r="GD3444" s="15" t="s">
        <v>3635</v>
      </c>
      <c r="GF3444" s="15" t="s">
        <v>3635</v>
      </c>
      <c r="GH3444" s="15" t="s">
        <v>3635</v>
      </c>
      <c r="GJ3444" s="15" t="s">
        <v>3635</v>
      </c>
      <c r="GL3444" s="15" t="s">
        <v>3635</v>
      </c>
      <c r="GN3444" s="15" t="s">
        <v>3635</v>
      </c>
      <c r="GP3444" s="15" t="s">
        <v>3635</v>
      </c>
      <c r="GR3444" s="15" t="s">
        <v>3635</v>
      </c>
      <c r="GT3444" s="15" t="s">
        <v>3635</v>
      </c>
      <c r="GV3444" s="15" t="s">
        <v>3635</v>
      </c>
      <c r="GX3444" s="15" t="s">
        <v>3635</v>
      </c>
      <c r="GZ3444" s="15" t="s">
        <v>3635</v>
      </c>
      <c r="HB3444" s="15" t="s">
        <v>3635</v>
      </c>
      <c r="HG3444" s="15" t="s">
        <v>3634</v>
      </c>
    </row>
    <row r="3445" spans="123:215" x14ac:dyDescent="0.25">
      <c r="DS3445" s="15" t="s">
        <v>3636</v>
      </c>
      <c r="DU3445" s="15" t="s">
        <v>3636</v>
      </c>
      <c r="DW3445" s="15" t="s">
        <v>3636</v>
      </c>
      <c r="DY3445" s="15" t="s">
        <v>3636</v>
      </c>
      <c r="EA3445" s="15" t="s">
        <v>3636</v>
      </c>
      <c r="EC3445" s="15" t="s">
        <v>3636</v>
      </c>
      <c r="EE3445" s="15" t="s">
        <v>3636</v>
      </c>
      <c r="EG3445" s="15" t="s">
        <v>3636</v>
      </c>
      <c r="EI3445" s="15" t="s">
        <v>3636</v>
      </c>
      <c r="EK3445" s="15" t="s">
        <v>3636</v>
      </c>
      <c r="EM3445" s="15" t="s">
        <v>3636</v>
      </c>
      <c r="EO3445" s="15" t="s">
        <v>3636</v>
      </c>
      <c r="EQ3445" s="15" t="s">
        <v>3636</v>
      </c>
      <c r="ES3445" s="15" t="s">
        <v>3636</v>
      </c>
      <c r="EU3445" s="15" t="s">
        <v>3636</v>
      </c>
      <c r="EW3445" s="15" t="s">
        <v>3636</v>
      </c>
      <c r="EY3445" s="15" t="s">
        <v>3636</v>
      </c>
      <c r="FA3445" s="15" t="s">
        <v>3636</v>
      </c>
      <c r="FC3445" s="15" t="s">
        <v>3636</v>
      </c>
      <c r="FE3445" s="15" t="s">
        <v>3636</v>
      </c>
      <c r="FG3445" s="15" t="s">
        <v>3636</v>
      </c>
      <c r="FL3445" s="15" t="s">
        <v>3635</v>
      </c>
      <c r="FN3445" s="15" t="s">
        <v>3636</v>
      </c>
      <c r="FP3445" s="15" t="s">
        <v>3636</v>
      </c>
      <c r="FR3445" s="15" t="s">
        <v>3636</v>
      </c>
      <c r="FT3445" s="15" t="s">
        <v>3636</v>
      </c>
      <c r="FV3445" s="15" t="s">
        <v>3636</v>
      </c>
      <c r="FX3445" s="15" t="s">
        <v>3636</v>
      </c>
      <c r="FZ3445" s="15" t="s">
        <v>3636</v>
      </c>
      <c r="GB3445" s="15" t="s">
        <v>3636</v>
      </c>
      <c r="GD3445" s="15" t="s">
        <v>3636</v>
      </c>
      <c r="GF3445" s="15" t="s">
        <v>3636</v>
      </c>
      <c r="GH3445" s="15" t="s">
        <v>3636</v>
      </c>
      <c r="GJ3445" s="15" t="s">
        <v>3636</v>
      </c>
      <c r="GL3445" s="15" t="s">
        <v>3636</v>
      </c>
      <c r="GN3445" s="15" t="s">
        <v>3636</v>
      </c>
      <c r="GP3445" s="15" t="s">
        <v>3636</v>
      </c>
      <c r="GR3445" s="15" t="s">
        <v>3636</v>
      </c>
      <c r="GT3445" s="15" t="s">
        <v>3636</v>
      </c>
      <c r="GV3445" s="15" t="s">
        <v>3636</v>
      </c>
      <c r="GX3445" s="15" t="s">
        <v>3636</v>
      </c>
      <c r="GZ3445" s="15" t="s">
        <v>3636</v>
      </c>
      <c r="HB3445" s="15" t="s">
        <v>3636</v>
      </c>
      <c r="HG3445" s="15" t="s">
        <v>3635</v>
      </c>
    </row>
    <row r="3446" spans="123:215" x14ac:dyDescent="0.25">
      <c r="DS3446" s="15" t="s">
        <v>3637</v>
      </c>
      <c r="DU3446" s="15" t="s">
        <v>3637</v>
      </c>
      <c r="DW3446" s="15" t="s">
        <v>3637</v>
      </c>
      <c r="DY3446" s="15" t="s">
        <v>3637</v>
      </c>
      <c r="EA3446" s="15" t="s">
        <v>3637</v>
      </c>
      <c r="EC3446" s="15" t="s">
        <v>3637</v>
      </c>
      <c r="EE3446" s="15" t="s">
        <v>3637</v>
      </c>
      <c r="EG3446" s="15" t="s">
        <v>3637</v>
      </c>
      <c r="EI3446" s="15" t="s">
        <v>3637</v>
      </c>
      <c r="EK3446" s="15" t="s">
        <v>3637</v>
      </c>
      <c r="EM3446" s="15" t="s">
        <v>3637</v>
      </c>
      <c r="EO3446" s="15" t="s">
        <v>3637</v>
      </c>
      <c r="EQ3446" s="15" t="s">
        <v>3637</v>
      </c>
      <c r="ES3446" s="15" t="s">
        <v>3637</v>
      </c>
      <c r="EU3446" s="15" t="s">
        <v>3637</v>
      </c>
      <c r="EW3446" s="15" t="s">
        <v>3637</v>
      </c>
      <c r="EY3446" s="15" t="s">
        <v>3637</v>
      </c>
      <c r="FA3446" s="15" t="s">
        <v>3637</v>
      </c>
      <c r="FC3446" s="15" t="s">
        <v>3637</v>
      </c>
      <c r="FE3446" s="15" t="s">
        <v>3637</v>
      </c>
      <c r="FG3446" s="15" t="s">
        <v>3637</v>
      </c>
      <c r="FL3446" s="15" t="s">
        <v>3636</v>
      </c>
      <c r="FN3446" s="15" t="s">
        <v>3637</v>
      </c>
      <c r="FP3446" s="15" t="s">
        <v>3637</v>
      </c>
      <c r="FR3446" s="15" t="s">
        <v>3637</v>
      </c>
      <c r="FT3446" s="15" t="s">
        <v>3637</v>
      </c>
      <c r="FV3446" s="15" t="s">
        <v>3637</v>
      </c>
      <c r="FX3446" s="15" t="s">
        <v>3637</v>
      </c>
      <c r="FZ3446" s="15" t="s">
        <v>3637</v>
      </c>
      <c r="GB3446" s="15" t="s">
        <v>3637</v>
      </c>
      <c r="GD3446" s="15" t="s">
        <v>3637</v>
      </c>
      <c r="GF3446" s="15" t="s">
        <v>3637</v>
      </c>
      <c r="GH3446" s="15" t="s">
        <v>3637</v>
      </c>
      <c r="GJ3446" s="15" t="s">
        <v>3637</v>
      </c>
      <c r="GL3446" s="15" t="s">
        <v>3637</v>
      </c>
      <c r="GN3446" s="15" t="s">
        <v>3637</v>
      </c>
      <c r="GP3446" s="15" t="s">
        <v>3637</v>
      </c>
      <c r="GR3446" s="15" t="s">
        <v>3637</v>
      </c>
      <c r="GT3446" s="15" t="s">
        <v>3637</v>
      </c>
      <c r="GV3446" s="15" t="s">
        <v>3637</v>
      </c>
      <c r="GX3446" s="15" t="s">
        <v>3637</v>
      </c>
      <c r="GZ3446" s="15" t="s">
        <v>3637</v>
      </c>
      <c r="HB3446" s="15" t="s">
        <v>3637</v>
      </c>
      <c r="HG3446" s="15" t="s">
        <v>3636</v>
      </c>
    </row>
    <row r="3447" spans="123:215" x14ac:dyDescent="0.25">
      <c r="DS3447" s="15" t="s">
        <v>3638</v>
      </c>
      <c r="DU3447" s="15" t="s">
        <v>3638</v>
      </c>
      <c r="DW3447" s="15" t="s">
        <v>3638</v>
      </c>
      <c r="DY3447" s="15" t="s">
        <v>3638</v>
      </c>
      <c r="EA3447" s="15" t="s">
        <v>3638</v>
      </c>
      <c r="EC3447" s="15" t="s">
        <v>3638</v>
      </c>
      <c r="EE3447" s="15" t="s">
        <v>3638</v>
      </c>
      <c r="EG3447" s="15" t="s">
        <v>3638</v>
      </c>
      <c r="EI3447" s="15" t="s">
        <v>3638</v>
      </c>
      <c r="EK3447" s="15" t="s">
        <v>3638</v>
      </c>
      <c r="EM3447" s="15" t="s">
        <v>3638</v>
      </c>
      <c r="EO3447" s="15" t="s">
        <v>3638</v>
      </c>
      <c r="EQ3447" s="15" t="s">
        <v>3638</v>
      </c>
      <c r="ES3447" s="15" t="s">
        <v>3638</v>
      </c>
      <c r="EU3447" s="15" t="s">
        <v>3638</v>
      </c>
      <c r="EW3447" s="15" t="s">
        <v>3638</v>
      </c>
      <c r="EY3447" s="15" t="s">
        <v>3638</v>
      </c>
      <c r="FA3447" s="15" t="s">
        <v>3638</v>
      </c>
      <c r="FC3447" s="15" t="s">
        <v>3638</v>
      </c>
      <c r="FE3447" s="15" t="s">
        <v>3638</v>
      </c>
      <c r="FG3447" s="15" t="s">
        <v>3638</v>
      </c>
      <c r="FL3447" s="15" t="s">
        <v>3637</v>
      </c>
      <c r="FN3447" s="15" t="s">
        <v>3638</v>
      </c>
      <c r="FP3447" s="15" t="s">
        <v>3638</v>
      </c>
      <c r="FR3447" s="15" t="s">
        <v>3638</v>
      </c>
      <c r="FT3447" s="15" t="s">
        <v>3638</v>
      </c>
      <c r="FV3447" s="15" t="s">
        <v>3638</v>
      </c>
      <c r="FX3447" s="15" t="s">
        <v>3638</v>
      </c>
      <c r="FZ3447" s="15" t="s">
        <v>3638</v>
      </c>
      <c r="GB3447" s="15" t="s">
        <v>3638</v>
      </c>
      <c r="GD3447" s="15" t="s">
        <v>3638</v>
      </c>
      <c r="GF3447" s="15" t="s">
        <v>3638</v>
      </c>
      <c r="GH3447" s="15" t="s">
        <v>3638</v>
      </c>
      <c r="GJ3447" s="15" t="s">
        <v>3638</v>
      </c>
      <c r="GL3447" s="15" t="s">
        <v>3638</v>
      </c>
      <c r="GN3447" s="15" t="s">
        <v>3638</v>
      </c>
      <c r="GP3447" s="15" t="s">
        <v>3638</v>
      </c>
      <c r="GR3447" s="15" t="s">
        <v>3638</v>
      </c>
      <c r="GT3447" s="15" t="s">
        <v>3638</v>
      </c>
      <c r="GV3447" s="15" t="s">
        <v>3638</v>
      </c>
      <c r="GX3447" s="15" t="s">
        <v>3638</v>
      </c>
      <c r="GZ3447" s="15" t="s">
        <v>3638</v>
      </c>
      <c r="HB3447" s="15" t="s">
        <v>3638</v>
      </c>
      <c r="HG3447" s="15" t="s">
        <v>3637</v>
      </c>
    </row>
    <row r="3448" spans="123:215" x14ac:dyDescent="0.25">
      <c r="DS3448" s="15" t="s">
        <v>3639</v>
      </c>
      <c r="DU3448" s="15" t="s">
        <v>3639</v>
      </c>
      <c r="DW3448" s="15" t="s">
        <v>3639</v>
      </c>
      <c r="DY3448" s="15" t="s">
        <v>3639</v>
      </c>
      <c r="EA3448" s="15" t="s">
        <v>3639</v>
      </c>
      <c r="EC3448" s="15" t="s">
        <v>3639</v>
      </c>
      <c r="EE3448" s="15" t="s">
        <v>3639</v>
      </c>
      <c r="EG3448" s="15" t="s">
        <v>3639</v>
      </c>
      <c r="EI3448" s="15" t="s">
        <v>3639</v>
      </c>
      <c r="EK3448" s="15" t="s">
        <v>3639</v>
      </c>
      <c r="EM3448" s="15" t="s">
        <v>3639</v>
      </c>
      <c r="EO3448" s="15" t="s">
        <v>3639</v>
      </c>
      <c r="EQ3448" s="15" t="s">
        <v>3639</v>
      </c>
      <c r="ES3448" s="15" t="s">
        <v>3639</v>
      </c>
      <c r="EU3448" s="15" t="s">
        <v>3639</v>
      </c>
      <c r="EW3448" s="15" t="s">
        <v>3639</v>
      </c>
      <c r="EY3448" s="15" t="s">
        <v>3639</v>
      </c>
      <c r="FA3448" s="15" t="s">
        <v>3639</v>
      </c>
      <c r="FC3448" s="15" t="s">
        <v>3639</v>
      </c>
      <c r="FE3448" s="15" t="s">
        <v>3639</v>
      </c>
      <c r="FG3448" s="15" t="s">
        <v>3639</v>
      </c>
      <c r="FL3448" s="15" t="s">
        <v>3638</v>
      </c>
      <c r="FN3448" s="15" t="s">
        <v>3639</v>
      </c>
      <c r="FP3448" s="15" t="s">
        <v>3639</v>
      </c>
      <c r="FR3448" s="15" t="s">
        <v>3639</v>
      </c>
      <c r="FT3448" s="15" t="s">
        <v>3639</v>
      </c>
      <c r="FV3448" s="15" t="s">
        <v>3639</v>
      </c>
      <c r="FX3448" s="15" t="s">
        <v>3639</v>
      </c>
      <c r="FZ3448" s="15" t="s">
        <v>3639</v>
      </c>
      <c r="GB3448" s="15" t="s">
        <v>3639</v>
      </c>
      <c r="GD3448" s="15" t="s">
        <v>3639</v>
      </c>
      <c r="GF3448" s="15" t="s">
        <v>3639</v>
      </c>
      <c r="GH3448" s="15" t="s">
        <v>3639</v>
      </c>
      <c r="GJ3448" s="15" t="s">
        <v>3639</v>
      </c>
      <c r="GL3448" s="15" t="s">
        <v>3639</v>
      </c>
      <c r="GN3448" s="15" t="s">
        <v>3639</v>
      </c>
      <c r="GP3448" s="15" t="s">
        <v>3639</v>
      </c>
      <c r="GR3448" s="15" t="s">
        <v>3639</v>
      </c>
      <c r="GT3448" s="15" t="s">
        <v>3639</v>
      </c>
      <c r="GV3448" s="15" t="s">
        <v>3639</v>
      </c>
      <c r="GX3448" s="15" t="s">
        <v>3639</v>
      </c>
      <c r="GZ3448" s="15" t="s">
        <v>3639</v>
      </c>
      <c r="HB3448" s="15" t="s">
        <v>3639</v>
      </c>
      <c r="HG3448" s="15" t="s">
        <v>3638</v>
      </c>
    </row>
    <row r="3449" spans="123:215" x14ac:dyDescent="0.25">
      <c r="DS3449" s="15" t="s">
        <v>3640</v>
      </c>
      <c r="DU3449" s="15" t="s">
        <v>3640</v>
      </c>
      <c r="DW3449" s="15" t="s">
        <v>3640</v>
      </c>
      <c r="DY3449" s="15" t="s">
        <v>3640</v>
      </c>
      <c r="EA3449" s="15" t="s">
        <v>3640</v>
      </c>
      <c r="EC3449" s="15" t="s">
        <v>3640</v>
      </c>
      <c r="EE3449" s="15" t="s">
        <v>3640</v>
      </c>
      <c r="EG3449" s="15" t="s">
        <v>3640</v>
      </c>
      <c r="EI3449" s="15" t="s">
        <v>3640</v>
      </c>
      <c r="EK3449" s="15" t="s">
        <v>3640</v>
      </c>
      <c r="EM3449" s="15" t="s">
        <v>3640</v>
      </c>
      <c r="EO3449" s="15" t="s">
        <v>3640</v>
      </c>
      <c r="EQ3449" s="15" t="s">
        <v>3640</v>
      </c>
      <c r="ES3449" s="15" t="s">
        <v>3640</v>
      </c>
      <c r="EU3449" s="15" t="s">
        <v>3640</v>
      </c>
      <c r="EW3449" s="15" t="s">
        <v>3640</v>
      </c>
      <c r="EY3449" s="15" t="s">
        <v>3640</v>
      </c>
      <c r="FA3449" s="15" t="s">
        <v>3640</v>
      </c>
      <c r="FC3449" s="15" t="s">
        <v>3640</v>
      </c>
      <c r="FE3449" s="15" t="s">
        <v>3640</v>
      </c>
      <c r="FG3449" s="15" t="s">
        <v>3640</v>
      </c>
      <c r="FL3449" s="15" t="s">
        <v>3639</v>
      </c>
      <c r="FN3449" s="15" t="s">
        <v>3640</v>
      </c>
      <c r="FP3449" s="15" t="s">
        <v>3640</v>
      </c>
      <c r="FR3449" s="15" t="s">
        <v>3640</v>
      </c>
      <c r="FT3449" s="15" t="s">
        <v>3640</v>
      </c>
      <c r="FV3449" s="15" t="s">
        <v>3640</v>
      </c>
      <c r="FX3449" s="15" t="s">
        <v>3640</v>
      </c>
      <c r="FZ3449" s="15" t="s">
        <v>3640</v>
      </c>
      <c r="GB3449" s="15" t="s">
        <v>3640</v>
      </c>
      <c r="GD3449" s="15" t="s">
        <v>3640</v>
      </c>
      <c r="GF3449" s="15" t="s">
        <v>3640</v>
      </c>
      <c r="GH3449" s="15" t="s">
        <v>3640</v>
      </c>
      <c r="GJ3449" s="15" t="s">
        <v>3640</v>
      </c>
      <c r="GL3449" s="15" t="s">
        <v>3640</v>
      </c>
      <c r="GN3449" s="15" t="s">
        <v>3640</v>
      </c>
      <c r="GP3449" s="15" t="s">
        <v>3640</v>
      </c>
      <c r="GR3449" s="15" t="s">
        <v>3640</v>
      </c>
      <c r="GT3449" s="15" t="s">
        <v>3640</v>
      </c>
      <c r="GV3449" s="15" t="s">
        <v>3640</v>
      </c>
      <c r="GX3449" s="15" t="s">
        <v>3640</v>
      </c>
      <c r="GZ3449" s="15" t="s">
        <v>3640</v>
      </c>
      <c r="HB3449" s="15" t="s">
        <v>3640</v>
      </c>
      <c r="HG3449" s="15" t="s">
        <v>3639</v>
      </c>
    </row>
    <row r="3450" spans="123:215" x14ac:dyDescent="0.25">
      <c r="DS3450" s="15" t="s">
        <v>3641</v>
      </c>
      <c r="DU3450" s="15" t="s">
        <v>3641</v>
      </c>
      <c r="DW3450" s="15" t="s">
        <v>3641</v>
      </c>
      <c r="DY3450" s="15" t="s">
        <v>3641</v>
      </c>
      <c r="EA3450" s="15" t="s">
        <v>3641</v>
      </c>
      <c r="EC3450" s="15" t="s">
        <v>3641</v>
      </c>
      <c r="EE3450" s="15" t="s">
        <v>3641</v>
      </c>
      <c r="EG3450" s="15" t="s">
        <v>3641</v>
      </c>
      <c r="EI3450" s="15" t="s">
        <v>3641</v>
      </c>
      <c r="EK3450" s="15" t="s">
        <v>3641</v>
      </c>
      <c r="EM3450" s="15" t="s">
        <v>3641</v>
      </c>
      <c r="EO3450" s="15" t="s">
        <v>3641</v>
      </c>
      <c r="EQ3450" s="15" t="s">
        <v>3641</v>
      </c>
      <c r="ES3450" s="15" t="s">
        <v>3641</v>
      </c>
      <c r="EU3450" s="15" t="s">
        <v>3641</v>
      </c>
      <c r="EW3450" s="15" t="s">
        <v>3641</v>
      </c>
      <c r="EY3450" s="15" t="s">
        <v>3641</v>
      </c>
      <c r="FA3450" s="15" t="s">
        <v>3641</v>
      </c>
      <c r="FC3450" s="15" t="s">
        <v>3641</v>
      </c>
      <c r="FE3450" s="15" t="s">
        <v>3641</v>
      </c>
      <c r="FG3450" s="15" t="s">
        <v>3641</v>
      </c>
      <c r="FL3450" s="15" t="s">
        <v>3640</v>
      </c>
      <c r="FN3450" s="15" t="s">
        <v>3641</v>
      </c>
      <c r="FP3450" s="15" t="s">
        <v>3641</v>
      </c>
      <c r="FR3450" s="15" t="s">
        <v>3641</v>
      </c>
      <c r="FT3450" s="15" t="s">
        <v>3641</v>
      </c>
      <c r="FV3450" s="15" t="s">
        <v>3641</v>
      </c>
      <c r="FX3450" s="15" t="s">
        <v>3641</v>
      </c>
      <c r="FZ3450" s="15" t="s">
        <v>3641</v>
      </c>
      <c r="GB3450" s="15" t="s">
        <v>3641</v>
      </c>
      <c r="GD3450" s="15" t="s">
        <v>3641</v>
      </c>
      <c r="GF3450" s="15" t="s">
        <v>3641</v>
      </c>
      <c r="GH3450" s="15" t="s">
        <v>3641</v>
      </c>
      <c r="GJ3450" s="15" t="s">
        <v>3641</v>
      </c>
      <c r="GL3450" s="15" t="s">
        <v>3641</v>
      </c>
      <c r="GN3450" s="15" t="s">
        <v>3641</v>
      </c>
      <c r="GP3450" s="15" t="s">
        <v>3641</v>
      </c>
      <c r="GR3450" s="15" t="s">
        <v>3641</v>
      </c>
      <c r="GT3450" s="15" t="s">
        <v>3641</v>
      </c>
      <c r="GV3450" s="15" t="s">
        <v>3641</v>
      </c>
      <c r="GX3450" s="15" t="s">
        <v>3641</v>
      </c>
      <c r="GZ3450" s="15" t="s">
        <v>3641</v>
      </c>
      <c r="HB3450" s="15" t="s">
        <v>3641</v>
      </c>
      <c r="HG3450" s="15" t="s">
        <v>3640</v>
      </c>
    </row>
    <row r="3451" spans="123:215" x14ac:dyDescent="0.25">
      <c r="DS3451" s="15" t="s">
        <v>3642</v>
      </c>
      <c r="DU3451" s="15" t="s">
        <v>3642</v>
      </c>
      <c r="DW3451" s="15" t="s">
        <v>3642</v>
      </c>
      <c r="DY3451" s="15" t="s">
        <v>3642</v>
      </c>
      <c r="EA3451" s="15" t="s">
        <v>3642</v>
      </c>
      <c r="EC3451" s="15" t="s">
        <v>3642</v>
      </c>
      <c r="EE3451" s="15" t="s">
        <v>3642</v>
      </c>
      <c r="EG3451" s="15" t="s">
        <v>3642</v>
      </c>
      <c r="EI3451" s="15" t="s">
        <v>3642</v>
      </c>
      <c r="EK3451" s="15" t="s">
        <v>3642</v>
      </c>
      <c r="EM3451" s="15" t="s">
        <v>3642</v>
      </c>
      <c r="EO3451" s="15" t="s">
        <v>3642</v>
      </c>
      <c r="EQ3451" s="15" t="s">
        <v>3642</v>
      </c>
      <c r="ES3451" s="15" t="s">
        <v>3642</v>
      </c>
      <c r="EU3451" s="15" t="s">
        <v>3642</v>
      </c>
      <c r="EW3451" s="15" t="s">
        <v>3642</v>
      </c>
      <c r="EY3451" s="15" t="s">
        <v>3642</v>
      </c>
      <c r="FA3451" s="15" t="s">
        <v>3642</v>
      </c>
      <c r="FC3451" s="15" t="s">
        <v>3642</v>
      </c>
      <c r="FE3451" s="15" t="s">
        <v>3642</v>
      </c>
      <c r="FG3451" s="15" t="s">
        <v>3642</v>
      </c>
      <c r="FL3451" s="15" t="s">
        <v>3641</v>
      </c>
      <c r="FN3451" s="15" t="s">
        <v>3642</v>
      </c>
      <c r="FP3451" s="15" t="s">
        <v>3642</v>
      </c>
      <c r="FR3451" s="15" t="s">
        <v>3642</v>
      </c>
      <c r="FT3451" s="15" t="s">
        <v>3642</v>
      </c>
      <c r="FV3451" s="15" t="s">
        <v>3642</v>
      </c>
      <c r="FX3451" s="15" t="s">
        <v>3642</v>
      </c>
      <c r="FZ3451" s="15" t="s">
        <v>3642</v>
      </c>
      <c r="GB3451" s="15" t="s">
        <v>3642</v>
      </c>
      <c r="GD3451" s="15" t="s">
        <v>3642</v>
      </c>
      <c r="GF3451" s="15" t="s">
        <v>3642</v>
      </c>
      <c r="GH3451" s="15" t="s">
        <v>3642</v>
      </c>
      <c r="GJ3451" s="15" t="s">
        <v>3642</v>
      </c>
      <c r="GL3451" s="15" t="s">
        <v>3642</v>
      </c>
      <c r="GN3451" s="15" t="s">
        <v>3642</v>
      </c>
      <c r="GP3451" s="15" t="s">
        <v>3642</v>
      </c>
      <c r="GR3451" s="15" t="s">
        <v>3642</v>
      </c>
      <c r="GT3451" s="15" t="s">
        <v>3642</v>
      </c>
      <c r="GV3451" s="15" t="s">
        <v>3642</v>
      </c>
      <c r="GX3451" s="15" t="s">
        <v>3642</v>
      </c>
      <c r="GZ3451" s="15" t="s">
        <v>3642</v>
      </c>
      <c r="HB3451" s="15" t="s">
        <v>3642</v>
      </c>
      <c r="HG3451" s="15" t="s">
        <v>3641</v>
      </c>
    </row>
    <row r="3452" spans="123:215" x14ac:dyDescent="0.25">
      <c r="DS3452" s="15" t="s">
        <v>3643</v>
      </c>
      <c r="DU3452" s="15" t="s">
        <v>3643</v>
      </c>
      <c r="DW3452" s="15" t="s">
        <v>3643</v>
      </c>
      <c r="DY3452" s="15" t="s">
        <v>3643</v>
      </c>
      <c r="EA3452" s="15" t="s">
        <v>3643</v>
      </c>
      <c r="EC3452" s="15" t="s">
        <v>3643</v>
      </c>
      <c r="EE3452" s="15" t="s">
        <v>3643</v>
      </c>
      <c r="EG3452" s="15" t="s">
        <v>3643</v>
      </c>
      <c r="EI3452" s="15" t="s">
        <v>3643</v>
      </c>
      <c r="EK3452" s="15" t="s">
        <v>3643</v>
      </c>
      <c r="EM3452" s="15" t="s">
        <v>3643</v>
      </c>
      <c r="EO3452" s="15" t="s">
        <v>3643</v>
      </c>
      <c r="EQ3452" s="15" t="s">
        <v>3643</v>
      </c>
      <c r="ES3452" s="15" t="s">
        <v>3643</v>
      </c>
      <c r="EU3452" s="15" t="s">
        <v>3643</v>
      </c>
      <c r="EW3452" s="15" t="s">
        <v>3643</v>
      </c>
      <c r="EY3452" s="15" t="s">
        <v>3643</v>
      </c>
      <c r="FA3452" s="15" t="s">
        <v>3643</v>
      </c>
      <c r="FC3452" s="15" t="s">
        <v>3643</v>
      </c>
      <c r="FE3452" s="15" t="s">
        <v>3643</v>
      </c>
      <c r="FG3452" s="15" t="s">
        <v>3643</v>
      </c>
      <c r="FL3452" s="15" t="s">
        <v>3642</v>
      </c>
      <c r="FN3452" s="15" t="s">
        <v>3643</v>
      </c>
      <c r="FP3452" s="15" t="s">
        <v>3643</v>
      </c>
      <c r="FR3452" s="15" t="s">
        <v>3643</v>
      </c>
      <c r="FT3452" s="15" t="s">
        <v>3643</v>
      </c>
      <c r="FV3452" s="15" t="s">
        <v>3643</v>
      </c>
      <c r="FX3452" s="15" t="s">
        <v>3643</v>
      </c>
      <c r="FZ3452" s="15" t="s">
        <v>3643</v>
      </c>
      <c r="GB3452" s="15" t="s">
        <v>3643</v>
      </c>
      <c r="GD3452" s="15" t="s">
        <v>3643</v>
      </c>
      <c r="GF3452" s="15" t="s">
        <v>3643</v>
      </c>
      <c r="GH3452" s="15" t="s">
        <v>3643</v>
      </c>
      <c r="GJ3452" s="15" t="s">
        <v>3643</v>
      </c>
      <c r="GL3452" s="15" t="s">
        <v>3643</v>
      </c>
      <c r="GN3452" s="15" t="s">
        <v>3643</v>
      </c>
      <c r="GP3452" s="15" t="s">
        <v>3643</v>
      </c>
      <c r="GR3452" s="15" t="s">
        <v>3643</v>
      </c>
      <c r="GT3452" s="15" t="s">
        <v>3643</v>
      </c>
      <c r="GV3452" s="15" t="s">
        <v>3643</v>
      </c>
      <c r="GX3452" s="15" t="s">
        <v>3643</v>
      </c>
      <c r="GZ3452" s="15" t="s">
        <v>3643</v>
      </c>
      <c r="HB3452" s="15" t="s">
        <v>3643</v>
      </c>
      <c r="HG3452" s="15" t="s">
        <v>3642</v>
      </c>
    </row>
    <row r="3453" spans="123:215" x14ac:dyDescent="0.25">
      <c r="DS3453" s="15" t="s">
        <v>3644</v>
      </c>
      <c r="DU3453" s="15" t="s">
        <v>3644</v>
      </c>
      <c r="DW3453" s="15" t="s">
        <v>3644</v>
      </c>
      <c r="DY3453" s="15" t="s">
        <v>3644</v>
      </c>
      <c r="EA3453" s="15" t="s">
        <v>3644</v>
      </c>
      <c r="EC3453" s="15" t="s">
        <v>3644</v>
      </c>
      <c r="EE3453" s="15" t="s">
        <v>3644</v>
      </c>
      <c r="EG3453" s="15" t="s">
        <v>3644</v>
      </c>
      <c r="EI3453" s="15" t="s">
        <v>3644</v>
      </c>
      <c r="EK3453" s="15" t="s">
        <v>3644</v>
      </c>
      <c r="EM3453" s="15" t="s">
        <v>3644</v>
      </c>
      <c r="EO3453" s="15" t="s">
        <v>3644</v>
      </c>
      <c r="EQ3453" s="15" t="s">
        <v>3644</v>
      </c>
      <c r="ES3453" s="15" t="s">
        <v>3644</v>
      </c>
      <c r="EU3453" s="15" t="s">
        <v>3644</v>
      </c>
      <c r="EW3453" s="15" t="s">
        <v>3644</v>
      </c>
      <c r="EY3453" s="15" t="s">
        <v>3644</v>
      </c>
      <c r="FA3453" s="15" t="s">
        <v>3644</v>
      </c>
      <c r="FC3453" s="15" t="s">
        <v>3644</v>
      </c>
      <c r="FE3453" s="15" t="s">
        <v>3644</v>
      </c>
      <c r="FG3453" s="15" t="s">
        <v>3644</v>
      </c>
      <c r="FL3453" s="15" t="s">
        <v>3643</v>
      </c>
      <c r="FN3453" s="15" t="s">
        <v>3644</v>
      </c>
      <c r="FP3453" s="15" t="s">
        <v>3644</v>
      </c>
      <c r="FR3453" s="15" t="s">
        <v>3644</v>
      </c>
      <c r="FT3453" s="15" t="s">
        <v>3644</v>
      </c>
      <c r="FV3453" s="15" t="s">
        <v>3644</v>
      </c>
      <c r="FX3453" s="15" t="s">
        <v>3644</v>
      </c>
      <c r="FZ3453" s="15" t="s">
        <v>3644</v>
      </c>
      <c r="GB3453" s="15" t="s">
        <v>3644</v>
      </c>
      <c r="GD3453" s="15" t="s">
        <v>3644</v>
      </c>
      <c r="GF3453" s="15" t="s">
        <v>3644</v>
      </c>
      <c r="GH3453" s="15" t="s">
        <v>3644</v>
      </c>
      <c r="GJ3453" s="15" t="s">
        <v>3644</v>
      </c>
      <c r="GL3453" s="15" t="s">
        <v>3644</v>
      </c>
      <c r="GN3453" s="15" t="s">
        <v>3644</v>
      </c>
      <c r="GP3453" s="15" t="s">
        <v>3644</v>
      </c>
      <c r="GR3453" s="15" t="s">
        <v>3644</v>
      </c>
      <c r="GT3453" s="15" t="s">
        <v>3644</v>
      </c>
      <c r="GV3453" s="15" t="s">
        <v>3644</v>
      </c>
      <c r="GX3453" s="15" t="s">
        <v>3644</v>
      </c>
      <c r="GZ3453" s="15" t="s">
        <v>3644</v>
      </c>
      <c r="HB3453" s="15" t="s">
        <v>3644</v>
      </c>
      <c r="HG3453" s="15" t="s">
        <v>3643</v>
      </c>
    </row>
    <row r="3454" spans="123:215" x14ac:dyDescent="0.25">
      <c r="DS3454" s="15" t="s">
        <v>3645</v>
      </c>
      <c r="DU3454" s="15" t="s">
        <v>3645</v>
      </c>
      <c r="DW3454" s="15" t="s">
        <v>3645</v>
      </c>
      <c r="DY3454" s="15" t="s">
        <v>3645</v>
      </c>
      <c r="EA3454" s="15" t="s">
        <v>3645</v>
      </c>
      <c r="EC3454" s="15" t="s">
        <v>3645</v>
      </c>
      <c r="EE3454" s="15" t="s">
        <v>3645</v>
      </c>
      <c r="EG3454" s="15" t="s">
        <v>3645</v>
      </c>
      <c r="EI3454" s="15" t="s">
        <v>3645</v>
      </c>
      <c r="EK3454" s="15" t="s">
        <v>3645</v>
      </c>
      <c r="EM3454" s="15" t="s">
        <v>3645</v>
      </c>
      <c r="EO3454" s="15" t="s">
        <v>3645</v>
      </c>
      <c r="EQ3454" s="15" t="s">
        <v>3645</v>
      </c>
      <c r="ES3454" s="15" t="s">
        <v>3645</v>
      </c>
      <c r="EU3454" s="15" t="s">
        <v>3645</v>
      </c>
      <c r="EW3454" s="15" t="s">
        <v>3645</v>
      </c>
      <c r="EY3454" s="15" t="s">
        <v>3645</v>
      </c>
      <c r="FA3454" s="15" t="s">
        <v>3645</v>
      </c>
      <c r="FC3454" s="15" t="s">
        <v>3645</v>
      </c>
      <c r="FE3454" s="15" t="s">
        <v>3645</v>
      </c>
      <c r="FG3454" s="15" t="s">
        <v>3645</v>
      </c>
      <c r="FL3454" s="15" t="s">
        <v>3644</v>
      </c>
      <c r="FN3454" s="15" t="s">
        <v>3645</v>
      </c>
      <c r="FP3454" s="15" t="s">
        <v>3645</v>
      </c>
      <c r="FR3454" s="15" t="s">
        <v>3645</v>
      </c>
      <c r="FT3454" s="15" t="s">
        <v>3645</v>
      </c>
      <c r="FV3454" s="15" t="s">
        <v>3645</v>
      </c>
      <c r="FX3454" s="15" t="s">
        <v>3645</v>
      </c>
      <c r="FZ3454" s="15" t="s">
        <v>3645</v>
      </c>
      <c r="GB3454" s="15" t="s">
        <v>3645</v>
      </c>
      <c r="GD3454" s="15" t="s">
        <v>3645</v>
      </c>
      <c r="GF3454" s="15" t="s">
        <v>3645</v>
      </c>
      <c r="GH3454" s="15" t="s">
        <v>3645</v>
      </c>
      <c r="GJ3454" s="15" t="s">
        <v>3645</v>
      </c>
      <c r="GL3454" s="15" t="s">
        <v>3645</v>
      </c>
      <c r="GN3454" s="15" t="s">
        <v>3645</v>
      </c>
      <c r="GP3454" s="15" t="s">
        <v>3645</v>
      </c>
      <c r="GR3454" s="15" t="s">
        <v>3645</v>
      </c>
      <c r="GT3454" s="15" t="s">
        <v>3645</v>
      </c>
      <c r="GV3454" s="15" t="s">
        <v>3645</v>
      </c>
      <c r="GX3454" s="15" t="s">
        <v>3645</v>
      </c>
      <c r="GZ3454" s="15" t="s">
        <v>3645</v>
      </c>
      <c r="HB3454" s="15" t="s">
        <v>3645</v>
      </c>
      <c r="HG3454" s="15" t="s">
        <v>3644</v>
      </c>
    </row>
    <row r="3455" spans="123:215" x14ac:dyDescent="0.25">
      <c r="DS3455" s="15" t="s">
        <v>3646</v>
      </c>
      <c r="DU3455" s="15" t="s">
        <v>3646</v>
      </c>
      <c r="DW3455" s="15" t="s">
        <v>3646</v>
      </c>
      <c r="DY3455" s="15" t="s">
        <v>3646</v>
      </c>
      <c r="EA3455" s="15" t="s">
        <v>3646</v>
      </c>
      <c r="EC3455" s="15" t="s">
        <v>3646</v>
      </c>
      <c r="EE3455" s="15" t="s">
        <v>3646</v>
      </c>
      <c r="EG3455" s="15" t="s">
        <v>3646</v>
      </c>
      <c r="EI3455" s="15" t="s">
        <v>3646</v>
      </c>
      <c r="EK3455" s="15" t="s">
        <v>3646</v>
      </c>
      <c r="EM3455" s="15" t="s">
        <v>3646</v>
      </c>
      <c r="EO3455" s="15" t="s">
        <v>3646</v>
      </c>
      <c r="EQ3455" s="15" t="s">
        <v>3646</v>
      </c>
      <c r="ES3455" s="15" t="s">
        <v>3646</v>
      </c>
      <c r="EU3455" s="15" t="s">
        <v>3646</v>
      </c>
      <c r="EW3455" s="15" t="s">
        <v>3646</v>
      </c>
      <c r="EY3455" s="15" t="s">
        <v>3646</v>
      </c>
      <c r="FA3455" s="15" t="s">
        <v>3646</v>
      </c>
      <c r="FC3455" s="15" t="s">
        <v>3646</v>
      </c>
      <c r="FE3455" s="15" t="s">
        <v>3646</v>
      </c>
      <c r="FG3455" s="15" t="s">
        <v>3646</v>
      </c>
      <c r="FL3455" s="15" t="s">
        <v>3645</v>
      </c>
      <c r="FN3455" s="15" t="s">
        <v>3646</v>
      </c>
      <c r="FP3455" s="15" t="s">
        <v>3646</v>
      </c>
      <c r="FR3455" s="15" t="s">
        <v>3646</v>
      </c>
      <c r="FT3455" s="15" t="s">
        <v>3646</v>
      </c>
      <c r="FV3455" s="15" t="s">
        <v>3646</v>
      </c>
      <c r="FX3455" s="15" t="s">
        <v>3646</v>
      </c>
      <c r="FZ3455" s="15" t="s">
        <v>3646</v>
      </c>
      <c r="GB3455" s="15" t="s">
        <v>3646</v>
      </c>
      <c r="GD3455" s="15" t="s">
        <v>3646</v>
      </c>
      <c r="GF3455" s="15" t="s">
        <v>3646</v>
      </c>
      <c r="GH3455" s="15" t="s">
        <v>3646</v>
      </c>
      <c r="GJ3455" s="15" t="s">
        <v>3646</v>
      </c>
      <c r="GL3455" s="15" t="s">
        <v>3646</v>
      </c>
      <c r="GN3455" s="15" t="s">
        <v>3646</v>
      </c>
      <c r="GP3455" s="15" t="s">
        <v>3646</v>
      </c>
      <c r="GR3455" s="15" t="s">
        <v>3646</v>
      </c>
      <c r="GT3455" s="15" t="s">
        <v>3646</v>
      </c>
      <c r="GV3455" s="15" t="s">
        <v>3646</v>
      </c>
      <c r="GX3455" s="15" t="s">
        <v>3646</v>
      </c>
      <c r="GZ3455" s="15" t="s">
        <v>3646</v>
      </c>
      <c r="HB3455" s="15" t="s">
        <v>3646</v>
      </c>
      <c r="HG3455" s="15" t="s">
        <v>3645</v>
      </c>
    </row>
    <row r="3456" spans="123:215" x14ac:dyDescent="0.25">
      <c r="DS3456" s="15" t="s">
        <v>3647</v>
      </c>
      <c r="DU3456" s="15" t="s">
        <v>3647</v>
      </c>
      <c r="DW3456" s="15" t="s">
        <v>3647</v>
      </c>
      <c r="DY3456" s="15" t="s">
        <v>3647</v>
      </c>
      <c r="EA3456" s="15" t="s">
        <v>3647</v>
      </c>
      <c r="EC3456" s="15" t="s">
        <v>3647</v>
      </c>
      <c r="EE3456" s="15" t="s">
        <v>3647</v>
      </c>
      <c r="EG3456" s="15" t="s">
        <v>3647</v>
      </c>
      <c r="EI3456" s="15" t="s">
        <v>3647</v>
      </c>
      <c r="EK3456" s="15" t="s">
        <v>3647</v>
      </c>
      <c r="EM3456" s="15" t="s">
        <v>3647</v>
      </c>
      <c r="EO3456" s="15" t="s">
        <v>3647</v>
      </c>
      <c r="EQ3456" s="15" t="s">
        <v>3647</v>
      </c>
      <c r="ES3456" s="15" t="s">
        <v>3647</v>
      </c>
      <c r="EU3456" s="15" t="s">
        <v>3647</v>
      </c>
      <c r="EW3456" s="15" t="s">
        <v>3647</v>
      </c>
      <c r="EY3456" s="15" t="s">
        <v>3647</v>
      </c>
      <c r="FA3456" s="15" t="s">
        <v>3647</v>
      </c>
      <c r="FC3456" s="15" t="s">
        <v>3647</v>
      </c>
      <c r="FE3456" s="15" t="s">
        <v>3647</v>
      </c>
      <c r="FG3456" s="15" t="s">
        <v>3647</v>
      </c>
      <c r="FL3456" s="15" t="s">
        <v>3646</v>
      </c>
      <c r="FN3456" s="15" t="s">
        <v>3647</v>
      </c>
      <c r="FP3456" s="15" t="s">
        <v>3647</v>
      </c>
      <c r="FR3456" s="15" t="s">
        <v>3647</v>
      </c>
      <c r="FT3456" s="15" t="s">
        <v>3647</v>
      </c>
      <c r="FV3456" s="15" t="s">
        <v>3647</v>
      </c>
      <c r="FX3456" s="15" t="s">
        <v>3647</v>
      </c>
      <c r="FZ3456" s="15" t="s">
        <v>3647</v>
      </c>
      <c r="GB3456" s="15" t="s">
        <v>3647</v>
      </c>
      <c r="GD3456" s="15" t="s">
        <v>3647</v>
      </c>
      <c r="GF3456" s="15" t="s">
        <v>3647</v>
      </c>
      <c r="GH3456" s="15" t="s">
        <v>3647</v>
      </c>
      <c r="GJ3456" s="15" t="s">
        <v>3647</v>
      </c>
      <c r="GL3456" s="15" t="s">
        <v>3647</v>
      </c>
      <c r="GN3456" s="15" t="s">
        <v>3647</v>
      </c>
      <c r="GP3456" s="15" t="s">
        <v>3647</v>
      </c>
      <c r="GR3456" s="15" t="s">
        <v>3647</v>
      </c>
      <c r="GT3456" s="15" t="s">
        <v>3647</v>
      </c>
      <c r="GV3456" s="15" t="s">
        <v>3647</v>
      </c>
      <c r="GX3456" s="15" t="s">
        <v>3647</v>
      </c>
      <c r="GZ3456" s="15" t="s">
        <v>3647</v>
      </c>
      <c r="HB3456" s="15" t="s">
        <v>3647</v>
      </c>
      <c r="HG3456" s="15" t="s">
        <v>3646</v>
      </c>
    </row>
    <row r="3457" spans="123:215" x14ac:dyDescent="0.25">
      <c r="DS3457" s="15" t="s">
        <v>3648</v>
      </c>
      <c r="DU3457" s="15" t="s">
        <v>3648</v>
      </c>
      <c r="DW3457" s="15" t="s">
        <v>3648</v>
      </c>
      <c r="DY3457" s="15" t="s">
        <v>3648</v>
      </c>
      <c r="EA3457" s="15" t="s">
        <v>3648</v>
      </c>
      <c r="EC3457" s="15" t="s">
        <v>3648</v>
      </c>
      <c r="EE3457" s="15" t="s">
        <v>3648</v>
      </c>
      <c r="EG3457" s="15" t="s">
        <v>3648</v>
      </c>
      <c r="EI3457" s="15" t="s">
        <v>3648</v>
      </c>
      <c r="EK3457" s="15" t="s">
        <v>3648</v>
      </c>
      <c r="EM3457" s="15" t="s">
        <v>3648</v>
      </c>
      <c r="EO3457" s="15" t="s">
        <v>3648</v>
      </c>
      <c r="EQ3457" s="15" t="s">
        <v>3648</v>
      </c>
      <c r="ES3457" s="15" t="s">
        <v>3648</v>
      </c>
      <c r="EU3457" s="15" t="s">
        <v>3648</v>
      </c>
      <c r="EW3457" s="15" t="s">
        <v>3648</v>
      </c>
      <c r="EY3457" s="15" t="s">
        <v>3648</v>
      </c>
      <c r="FA3457" s="15" t="s">
        <v>3648</v>
      </c>
      <c r="FC3457" s="15" t="s">
        <v>3648</v>
      </c>
      <c r="FE3457" s="15" t="s">
        <v>3648</v>
      </c>
      <c r="FG3457" s="15" t="s">
        <v>3648</v>
      </c>
      <c r="FL3457" s="15" t="s">
        <v>3647</v>
      </c>
      <c r="FN3457" s="15" t="s">
        <v>3648</v>
      </c>
      <c r="FP3457" s="15" t="s">
        <v>3648</v>
      </c>
      <c r="FR3457" s="15" t="s">
        <v>3648</v>
      </c>
      <c r="FT3457" s="15" t="s">
        <v>3648</v>
      </c>
      <c r="FV3457" s="15" t="s">
        <v>3648</v>
      </c>
      <c r="FX3457" s="15" t="s">
        <v>3648</v>
      </c>
      <c r="FZ3457" s="15" t="s">
        <v>3648</v>
      </c>
      <c r="GB3457" s="15" t="s">
        <v>3648</v>
      </c>
      <c r="GD3457" s="15" t="s">
        <v>3648</v>
      </c>
      <c r="GF3457" s="15" t="s">
        <v>3648</v>
      </c>
      <c r="GH3457" s="15" t="s">
        <v>3648</v>
      </c>
      <c r="GJ3457" s="15" t="s">
        <v>3648</v>
      </c>
      <c r="GL3457" s="15" t="s">
        <v>3648</v>
      </c>
      <c r="GN3457" s="15" t="s">
        <v>3648</v>
      </c>
      <c r="GP3457" s="15" t="s">
        <v>3648</v>
      </c>
      <c r="GR3457" s="15" t="s">
        <v>3648</v>
      </c>
      <c r="GT3457" s="15" t="s">
        <v>3648</v>
      </c>
      <c r="GV3457" s="15" t="s">
        <v>3648</v>
      </c>
      <c r="GX3457" s="15" t="s">
        <v>3648</v>
      </c>
      <c r="GZ3457" s="15" t="s">
        <v>3648</v>
      </c>
      <c r="HB3457" s="15" t="s">
        <v>3648</v>
      </c>
      <c r="HG3457" s="15" t="s">
        <v>3647</v>
      </c>
    </row>
    <row r="3458" spans="123:215" x14ac:dyDescent="0.25">
      <c r="DS3458" s="15" t="s">
        <v>3649</v>
      </c>
      <c r="DU3458" s="15" t="s">
        <v>3649</v>
      </c>
      <c r="DW3458" s="15" t="s">
        <v>3649</v>
      </c>
      <c r="DY3458" s="15" t="s">
        <v>3649</v>
      </c>
      <c r="EA3458" s="15" t="s">
        <v>3649</v>
      </c>
      <c r="EC3458" s="15" t="s">
        <v>3649</v>
      </c>
      <c r="EE3458" s="15" t="s">
        <v>3649</v>
      </c>
      <c r="EG3458" s="15" t="s">
        <v>3649</v>
      </c>
      <c r="EI3458" s="15" t="s">
        <v>3649</v>
      </c>
      <c r="EK3458" s="15" t="s">
        <v>3649</v>
      </c>
      <c r="EM3458" s="15" t="s">
        <v>3649</v>
      </c>
      <c r="EO3458" s="15" t="s">
        <v>3649</v>
      </c>
      <c r="EQ3458" s="15" t="s">
        <v>3649</v>
      </c>
      <c r="ES3458" s="15" t="s">
        <v>3649</v>
      </c>
      <c r="EU3458" s="15" t="s">
        <v>3649</v>
      </c>
      <c r="EW3458" s="15" t="s">
        <v>3649</v>
      </c>
      <c r="EY3458" s="15" t="s">
        <v>3649</v>
      </c>
      <c r="FA3458" s="15" t="s">
        <v>3649</v>
      </c>
      <c r="FC3458" s="15" t="s">
        <v>3649</v>
      </c>
      <c r="FE3458" s="15" t="s">
        <v>3649</v>
      </c>
      <c r="FG3458" s="15" t="s">
        <v>3649</v>
      </c>
      <c r="FL3458" s="15" t="s">
        <v>3648</v>
      </c>
      <c r="FN3458" s="15" t="s">
        <v>3649</v>
      </c>
      <c r="FP3458" s="15" t="s">
        <v>3649</v>
      </c>
      <c r="FR3458" s="15" t="s">
        <v>3649</v>
      </c>
      <c r="FT3458" s="15" t="s">
        <v>3649</v>
      </c>
      <c r="FV3458" s="15" t="s">
        <v>3649</v>
      </c>
      <c r="FX3458" s="15" t="s">
        <v>3649</v>
      </c>
      <c r="FZ3458" s="15" t="s">
        <v>3649</v>
      </c>
      <c r="GB3458" s="15" t="s">
        <v>3649</v>
      </c>
      <c r="GD3458" s="15" t="s">
        <v>3649</v>
      </c>
      <c r="GF3458" s="15" t="s">
        <v>3649</v>
      </c>
      <c r="GH3458" s="15" t="s">
        <v>3649</v>
      </c>
      <c r="GJ3458" s="15" t="s">
        <v>3649</v>
      </c>
      <c r="GL3458" s="15" t="s">
        <v>3649</v>
      </c>
      <c r="GN3458" s="15" t="s">
        <v>3649</v>
      </c>
      <c r="GP3458" s="15" t="s">
        <v>3649</v>
      </c>
      <c r="GR3458" s="15" t="s">
        <v>3649</v>
      </c>
      <c r="GT3458" s="15" t="s">
        <v>3649</v>
      </c>
      <c r="GV3458" s="15" t="s">
        <v>3649</v>
      </c>
      <c r="GX3458" s="15" t="s">
        <v>3649</v>
      </c>
      <c r="GZ3458" s="15" t="s">
        <v>3649</v>
      </c>
      <c r="HB3458" s="15" t="s">
        <v>3649</v>
      </c>
      <c r="HG3458" s="15" t="s">
        <v>3648</v>
      </c>
    </row>
    <row r="3459" spans="123:215" x14ac:dyDescent="0.25">
      <c r="DS3459" s="15" t="s">
        <v>3650</v>
      </c>
      <c r="DU3459" s="15" t="s">
        <v>3650</v>
      </c>
      <c r="DW3459" s="15" t="s">
        <v>3650</v>
      </c>
      <c r="DY3459" s="15" t="s">
        <v>3650</v>
      </c>
      <c r="EA3459" s="15" t="s">
        <v>3650</v>
      </c>
      <c r="EC3459" s="15" t="s">
        <v>3650</v>
      </c>
      <c r="EE3459" s="15" t="s">
        <v>3650</v>
      </c>
      <c r="EG3459" s="15" t="s">
        <v>3650</v>
      </c>
      <c r="EI3459" s="15" t="s">
        <v>3650</v>
      </c>
      <c r="EK3459" s="15" t="s">
        <v>3650</v>
      </c>
      <c r="EM3459" s="15" t="s">
        <v>3650</v>
      </c>
      <c r="EO3459" s="15" t="s">
        <v>3650</v>
      </c>
      <c r="EQ3459" s="15" t="s">
        <v>3650</v>
      </c>
      <c r="ES3459" s="15" t="s">
        <v>3650</v>
      </c>
      <c r="EU3459" s="15" t="s">
        <v>3650</v>
      </c>
      <c r="EW3459" s="15" t="s">
        <v>3650</v>
      </c>
      <c r="EY3459" s="15" t="s">
        <v>3650</v>
      </c>
      <c r="FA3459" s="15" t="s">
        <v>3650</v>
      </c>
      <c r="FC3459" s="15" t="s">
        <v>3650</v>
      </c>
      <c r="FE3459" s="15" t="s">
        <v>3650</v>
      </c>
      <c r="FG3459" s="15" t="s">
        <v>3650</v>
      </c>
      <c r="FL3459" s="15" t="s">
        <v>3649</v>
      </c>
      <c r="FN3459" s="15" t="s">
        <v>3650</v>
      </c>
      <c r="FP3459" s="15" t="s">
        <v>3650</v>
      </c>
      <c r="FR3459" s="15" t="s">
        <v>3650</v>
      </c>
      <c r="FT3459" s="15" t="s">
        <v>3650</v>
      </c>
      <c r="FV3459" s="15" t="s">
        <v>3650</v>
      </c>
      <c r="FX3459" s="15" t="s">
        <v>3650</v>
      </c>
      <c r="FZ3459" s="15" t="s">
        <v>3650</v>
      </c>
      <c r="GB3459" s="15" t="s">
        <v>3650</v>
      </c>
      <c r="GD3459" s="15" t="s">
        <v>3650</v>
      </c>
      <c r="GF3459" s="15" t="s">
        <v>3650</v>
      </c>
      <c r="GH3459" s="15" t="s">
        <v>3650</v>
      </c>
      <c r="GJ3459" s="15" t="s">
        <v>3650</v>
      </c>
      <c r="GL3459" s="15" t="s">
        <v>3650</v>
      </c>
      <c r="GN3459" s="15" t="s">
        <v>3650</v>
      </c>
      <c r="GP3459" s="15" t="s">
        <v>3650</v>
      </c>
      <c r="GR3459" s="15" t="s">
        <v>3650</v>
      </c>
      <c r="GT3459" s="15" t="s">
        <v>3650</v>
      </c>
      <c r="GV3459" s="15" t="s">
        <v>3650</v>
      </c>
      <c r="GX3459" s="15" t="s">
        <v>3650</v>
      </c>
      <c r="GZ3459" s="15" t="s">
        <v>3650</v>
      </c>
      <c r="HB3459" s="15" t="s">
        <v>3650</v>
      </c>
      <c r="HG3459" s="15" t="s">
        <v>3649</v>
      </c>
    </row>
    <row r="3460" spans="123:215" x14ac:dyDescent="0.25">
      <c r="DS3460" s="15" t="s">
        <v>3651</v>
      </c>
      <c r="DU3460" s="15" t="s">
        <v>3651</v>
      </c>
      <c r="DW3460" s="15" t="s">
        <v>3651</v>
      </c>
      <c r="DY3460" s="15" t="s">
        <v>3651</v>
      </c>
      <c r="EA3460" s="15" t="s">
        <v>3651</v>
      </c>
      <c r="EC3460" s="15" t="s">
        <v>3651</v>
      </c>
      <c r="EE3460" s="15" t="s">
        <v>3651</v>
      </c>
      <c r="EG3460" s="15" t="s">
        <v>3651</v>
      </c>
      <c r="EI3460" s="15" t="s">
        <v>3651</v>
      </c>
      <c r="EK3460" s="15" t="s">
        <v>3651</v>
      </c>
      <c r="EM3460" s="15" t="s">
        <v>3651</v>
      </c>
      <c r="EO3460" s="15" t="s">
        <v>3651</v>
      </c>
      <c r="EQ3460" s="15" t="s">
        <v>3651</v>
      </c>
      <c r="ES3460" s="15" t="s">
        <v>3651</v>
      </c>
      <c r="EU3460" s="15" t="s">
        <v>3651</v>
      </c>
      <c r="EW3460" s="15" t="s">
        <v>3651</v>
      </c>
      <c r="EY3460" s="15" t="s">
        <v>3651</v>
      </c>
      <c r="FA3460" s="15" t="s">
        <v>3651</v>
      </c>
      <c r="FC3460" s="15" t="s">
        <v>3651</v>
      </c>
      <c r="FE3460" s="15" t="s">
        <v>3651</v>
      </c>
      <c r="FG3460" s="15" t="s">
        <v>3651</v>
      </c>
      <c r="FL3460" s="15" t="s">
        <v>3650</v>
      </c>
      <c r="FN3460" s="15" t="s">
        <v>3651</v>
      </c>
      <c r="FP3460" s="15" t="s">
        <v>3651</v>
      </c>
      <c r="FR3460" s="15" t="s">
        <v>3651</v>
      </c>
      <c r="FT3460" s="15" t="s">
        <v>3651</v>
      </c>
      <c r="FV3460" s="15" t="s">
        <v>3651</v>
      </c>
      <c r="FX3460" s="15" t="s">
        <v>3651</v>
      </c>
      <c r="FZ3460" s="15" t="s">
        <v>3651</v>
      </c>
      <c r="GB3460" s="15" t="s">
        <v>3651</v>
      </c>
      <c r="GD3460" s="15" t="s">
        <v>3651</v>
      </c>
      <c r="GF3460" s="15" t="s">
        <v>3651</v>
      </c>
      <c r="GH3460" s="15" t="s">
        <v>3651</v>
      </c>
      <c r="GJ3460" s="15" t="s">
        <v>3651</v>
      </c>
      <c r="GL3460" s="15" t="s">
        <v>3651</v>
      </c>
      <c r="GN3460" s="15" t="s">
        <v>3651</v>
      </c>
      <c r="GP3460" s="15" t="s">
        <v>3651</v>
      </c>
      <c r="GR3460" s="15" t="s">
        <v>3651</v>
      </c>
      <c r="GT3460" s="15" t="s">
        <v>3651</v>
      </c>
      <c r="GV3460" s="15" t="s">
        <v>3651</v>
      </c>
      <c r="GX3460" s="15" t="s">
        <v>3651</v>
      </c>
      <c r="GZ3460" s="15" t="s">
        <v>3651</v>
      </c>
      <c r="HB3460" s="15" t="s">
        <v>3651</v>
      </c>
      <c r="HG3460" s="15" t="s">
        <v>3650</v>
      </c>
    </row>
    <row r="3461" spans="123:215" x14ac:dyDescent="0.25">
      <c r="DS3461" s="15" t="s">
        <v>3652</v>
      </c>
      <c r="DU3461" s="15" t="s">
        <v>3652</v>
      </c>
      <c r="DW3461" s="15" t="s">
        <v>3652</v>
      </c>
      <c r="DY3461" s="15" t="s">
        <v>3652</v>
      </c>
      <c r="EA3461" s="15" t="s">
        <v>3652</v>
      </c>
      <c r="EC3461" s="15" t="s">
        <v>3652</v>
      </c>
      <c r="EE3461" s="15" t="s">
        <v>3652</v>
      </c>
      <c r="EG3461" s="15" t="s">
        <v>3652</v>
      </c>
      <c r="EI3461" s="15" t="s">
        <v>3652</v>
      </c>
      <c r="EK3461" s="15" t="s">
        <v>3652</v>
      </c>
      <c r="EM3461" s="15" t="s">
        <v>3652</v>
      </c>
      <c r="EO3461" s="15" t="s">
        <v>3652</v>
      </c>
      <c r="EQ3461" s="15" t="s">
        <v>3652</v>
      </c>
      <c r="ES3461" s="15" t="s">
        <v>3652</v>
      </c>
      <c r="EU3461" s="15" t="s">
        <v>3652</v>
      </c>
      <c r="EW3461" s="15" t="s">
        <v>3652</v>
      </c>
      <c r="EY3461" s="15" t="s">
        <v>3652</v>
      </c>
      <c r="FA3461" s="15" t="s">
        <v>3652</v>
      </c>
      <c r="FC3461" s="15" t="s">
        <v>3652</v>
      </c>
      <c r="FE3461" s="15" t="s">
        <v>3652</v>
      </c>
      <c r="FG3461" s="15" t="s">
        <v>3652</v>
      </c>
      <c r="FL3461" s="15" t="s">
        <v>3651</v>
      </c>
      <c r="FN3461" s="15" t="s">
        <v>3652</v>
      </c>
      <c r="FP3461" s="15" t="s">
        <v>3652</v>
      </c>
      <c r="FR3461" s="15" t="s">
        <v>3652</v>
      </c>
      <c r="FT3461" s="15" t="s">
        <v>3652</v>
      </c>
      <c r="FV3461" s="15" t="s">
        <v>3652</v>
      </c>
      <c r="FX3461" s="15" t="s">
        <v>3652</v>
      </c>
      <c r="FZ3461" s="15" t="s">
        <v>3652</v>
      </c>
      <c r="GB3461" s="15" t="s">
        <v>3652</v>
      </c>
      <c r="GD3461" s="15" t="s">
        <v>3652</v>
      </c>
      <c r="GF3461" s="15" t="s">
        <v>3652</v>
      </c>
      <c r="GH3461" s="15" t="s">
        <v>3652</v>
      </c>
      <c r="GJ3461" s="15" t="s">
        <v>3652</v>
      </c>
      <c r="GL3461" s="15" t="s">
        <v>3652</v>
      </c>
      <c r="GN3461" s="15" t="s">
        <v>3652</v>
      </c>
      <c r="GP3461" s="15" t="s">
        <v>3652</v>
      </c>
      <c r="GR3461" s="15" t="s">
        <v>3652</v>
      </c>
      <c r="GT3461" s="15" t="s">
        <v>3652</v>
      </c>
      <c r="GV3461" s="15" t="s">
        <v>3652</v>
      </c>
      <c r="GX3461" s="15" t="s">
        <v>3652</v>
      </c>
      <c r="GZ3461" s="15" t="s">
        <v>3652</v>
      </c>
      <c r="HB3461" s="15" t="s">
        <v>3652</v>
      </c>
      <c r="HG3461" s="15" t="s">
        <v>3651</v>
      </c>
    </row>
    <row r="3462" spans="123:215" x14ac:dyDescent="0.25">
      <c r="DS3462" s="15" t="s">
        <v>3653</v>
      </c>
      <c r="DU3462" s="15" t="s">
        <v>3653</v>
      </c>
      <c r="DW3462" s="15" t="s">
        <v>3653</v>
      </c>
      <c r="DY3462" s="15" t="s">
        <v>3653</v>
      </c>
      <c r="EA3462" s="15" t="s">
        <v>3653</v>
      </c>
      <c r="EC3462" s="15" t="s">
        <v>3653</v>
      </c>
      <c r="EE3462" s="15" t="s">
        <v>3653</v>
      </c>
      <c r="EG3462" s="15" t="s">
        <v>3653</v>
      </c>
      <c r="EI3462" s="15" t="s">
        <v>3653</v>
      </c>
      <c r="EK3462" s="15" t="s">
        <v>3653</v>
      </c>
      <c r="EM3462" s="15" t="s">
        <v>3653</v>
      </c>
      <c r="EO3462" s="15" t="s">
        <v>3653</v>
      </c>
      <c r="EQ3462" s="15" t="s">
        <v>3653</v>
      </c>
      <c r="ES3462" s="15" t="s">
        <v>3653</v>
      </c>
      <c r="EU3462" s="15" t="s">
        <v>3653</v>
      </c>
      <c r="EW3462" s="15" t="s">
        <v>3653</v>
      </c>
      <c r="EY3462" s="15" t="s">
        <v>3653</v>
      </c>
      <c r="FA3462" s="15" t="s">
        <v>3653</v>
      </c>
      <c r="FC3462" s="15" t="s">
        <v>3653</v>
      </c>
      <c r="FE3462" s="15" t="s">
        <v>3653</v>
      </c>
      <c r="FG3462" s="15" t="s">
        <v>3653</v>
      </c>
      <c r="FL3462" s="15" t="s">
        <v>3652</v>
      </c>
      <c r="FN3462" s="15" t="s">
        <v>3653</v>
      </c>
      <c r="FP3462" s="15" t="s">
        <v>3653</v>
      </c>
      <c r="FR3462" s="15" t="s">
        <v>3653</v>
      </c>
      <c r="FT3462" s="15" t="s">
        <v>3653</v>
      </c>
      <c r="FV3462" s="15" t="s">
        <v>3653</v>
      </c>
      <c r="FX3462" s="15" t="s">
        <v>3653</v>
      </c>
      <c r="FZ3462" s="15" t="s">
        <v>3653</v>
      </c>
      <c r="GB3462" s="15" t="s">
        <v>3653</v>
      </c>
      <c r="GD3462" s="15" t="s">
        <v>3653</v>
      </c>
      <c r="GF3462" s="15" t="s">
        <v>3653</v>
      </c>
      <c r="GH3462" s="15" t="s">
        <v>3653</v>
      </c>
      <c r="GJ3462" s="15" t="s">
        <v>3653</v>
      </c>
      <c r="GL3462" s="15" t="s">
        <v>3653</v>
      </c>
      <c r="GN3462" s="15" t="s">
        <v>3653</v>
      </c>
      <c r="GP3462" s="15" t="s">
        <v>3653</v>
      </c>
      <c r="GR3462" s="15" t="s">
        <v>3653</v>
      </c>
      <c r="GT3462" s="15" t="s">
        <v>3653</v>
      </c>
      <c r="GV3462" s="15" t="s">
        <v>3653</v>
      </c>
      <c r="GX3462" s="15" t="s">
        <v>3653</v>
      </c>
      <c r="GZ3462" s="15" t="s">
        <v>3653</v>
      </c>
      <c r="HB3462" s="15" t="s">
        <v>3653</v>
      </c>
      <c r="HG3462" s="15" t="s">
        <v>3652</v>
      </c>
    </row>
    <row r="3463" spans="123:215" x14ac:dyDescent="0.25">
      <c r="DS3463" s="15" t="s">
        <v>3654</v>
      </c>
      <c r="DU3463" s="15" t="s">
        <v>3654</v>
      </c>
      <c r="DW3463" s="15" t="s">
        <v>3654</v>
      </c>
      <c r="DY3463" s="15" t="s">
        <v>3654</v>
      </c>
      <c r="EA3463" s="15" t="s">
        <v>3654</v>
      </c>
      <c r="EC3463" s="15" t="s">
        <v>3654</v>
      </c>
      <c r="EE3463" s="15" t="s">
        <v>3654</v>
      </c>
      <c r="EG3463" s="15" t="s">
        <v>3654</v>
      </c>
      <c r="EI3463" s="15" t="s">
        <v>3654</v>
      </c>
      <c r="EK3463" s="15" t="s">
        <v>3654</v>
      </c>
      <c r="EM3463" s="15" t="s">
        <v>3654</v>
      </c>
      <c r="EO3463" s="15" t="s">
        <v>3654</v>
      </c>
      <c r="EQ3463" s="15" t="s">
        <v>3654</v>
      </c>
      <c r="ES3463" s="15" t="s">
        <v>3654</v>
      </c>
      <c r="EU3463" s="15" t="s">
        <v>3654</v>
      </c>
      <c r="EW3463" s="15" t="s">
        <v>3654</v>
      </c>
      <c r="EY3463" s="15" t="s">
        <v>3654</v>
      </c>
      <c r="FA3463" s="15" t="s">
        <v>3654</v>
      </c>
      <c r="FC3463" s="15" t="s">
        <v>3654</v>
      </c>
      <c r="FE3463" s="15" t="s">
        <v>3654</v>
      </c>
      <c r="FG3463" s="15" t="s">
        <v>3654</v>
      </c>
      <c r="FL3463" s="15" t="s">
        <v>3653</v>
      </c>
      <c r="FN3463" s="15" t="s">
        <v>3654</v>
      </c>
      <c r="FP3463" s="15" t="s">
        <v>3654</v>
      </c>
      <c r="FR3463" s="15" t="s">
        <v>3654</v>
      </c>
      <c r="FT3463" s="15" t="s">
        <v>3654</v>
      </c>
      <c r="FV3463" s="15" t="s">
        <v>3654</v>
      </c>
      <c r="FX3463" s="15" t="s">
        <v>3654</v>
      </c>
      <c r="FZ3463" s="15" t="s">
        <v>3654</v>
      </c>
      <c r="GB3463" s="15" t="s">
        <v>3654</v>
      </c>
      <c r="GD3463" s="15" t="s">
        <v>3654</v>
      </c>
      <c r="GF3463" s="15" t="s">
        <v>3654</v>
      </c>
      <c r="GH3463" s="15" t="s">
        <v>3654</v>
      </c>
      <c r="GJ3463" s="15" t="s">
        <v>3654</v>
      </c>
      <c r="GL3463" s="15" t="s">
        <v>3654</v>
      </c>
      <c r="GN3463" s="15" t="s">
        <v>3654</v>
      </c>
      <c r="GP3463" s="15" t="s">
        <v>3654</v>
      </c>
      <c r="GR3463" s="15" t="s">
        <v>3654</v>
      </c>
      <c r="GT3463" s="15" t="s">
        <v>3654</v>
      </c>
      <c r="GV3463" s="15" t="s">
        <v>3654</v>
      </c>
      <c r="GX3463" s="15" t="s">
        <v>3654</v>
      </c>
      <c r="GZ3463" s="15" t="s">
        <v>3654</v>
      </c>
      <c r="HB3463" s="15" t="s">
        <v>3654</v>
      </c>
      <c r="HG3463" s="15" t="s">
        <v>3653</v>
      </c>
    </row>
    <row r="3464" spans="123:215" x14ac:dyDescent="0.25">
      <c r="DS3464" s="15" t="s">
        <v>3655</v>
      </c>
      <c r="DU3464" s="15" t="s">
        <v>3655</v>
      </c>
      <c r="DW3464" s="15" t="s">
        <v>3655</v>
      </c>
      <c r="DY3464" s="15" t="s">
        <v>3655</v>
      </c>
      <c r="EA3464" s="15" t="s">
        <v>3655</v>
      </c>
      <c r="EC3464" s="15" t="s">
        <v>3655</v>
      </c>
      <c r="EE3464" s="15" t="s">
        <v>3655</v>
      </c>
      <c r="EG3464" s="15" t="s">
        <v>3655</v>
      </c>
      <c r="EI3464" s="15" t="s">
        <v>3655</v>
      </c>
      <c r="EK3464" s="15" t="s">
        <v>3655</v>
      </c>
      <c r="EM3464" s="15" t="s">
        <v>3655</v>
      </c>
      <c r="EO3464" s="15" t="s">
        <v>3655</v>
      </c>
      <c r="EQ3464" s="15" t="s">
        <v>3655</v>
      </c>
      <c r="ES3464" s="15" t="s">
        <v>3655</v>
      </c>
      <c r="EU3464" s="15" t="s">
        <v>3655</v>
      </c>
      <c r="EW3464" s="15" t="s">
        <v>3655</v>
      </c>
      <c r="EY3464" s="15" t="s">
        <v>3655</v>
      </c>
      <c r="FA3464" s="15" t="s">
        <v>3655</v>
      </c>
      <c r="FC3464" s="15" t="s">
        <v>3655</v>
      </c>
      <c r="FE3464" s="15" t="s">
        <v>3655</v>
      </c>
      <c r="FG3464" s="15" t="s">
        <v>3655</v>
      </c>
      <c r="FL3464" s="15" t="s">
        <v>3654</v>
      </c>
      <c r="FN3464" s="15" t="s">
        <v>3655</v>
      </c>
      <c r="FP3464" s="15" t="s">
        <v>3655</v>
      </c>
      <c r="FR3464" s="15" t="s">
        <v>3655</v>
      </c>
      <c r="FT3464" s="15" t="s">
        <v>3655</v>
      </c>
      <c r="FV3464" s="15" t="s">
        <v>3655</v>
      </c>
      <c r="FX3464" s="15" t="s">
        <v>3655</v>
      </c>
      <c r="FZ3464" s="15" t="s">
        <v>3655</v>
      </c>
      <c r="GB3464" s="15" t="s">
        <v>3655</v>
      </c>
      <c r="GD3464" s="15" t="s">
        <v>3655</v>
      </c>
      <c r="GF3464" s="15" t="s">
        <v>3655</v>
      </c>
      <c r="GH3464" s="15" t="s">
        <v>3655</v>
      </c>
      <c r="GJ3464" s="15" t="s">
        <v>3655</v>
      </c>
      <c r="GL3464" s="15" t="s">
        <v>3655</v>
      </c>
      <c r="GN3464" s="15" t="s">
        <v>3655</v>
      </c>
      <c r="GP3464" s="15" t="s">
        <v>3655</v>
      </c>
      <c r="GR3464" s="15" t="s">
        <v>3655</v>
      </c>
      <c r="GT3464" s="15" t="s">
        <v>3655</v>
      </c>
      <c r="GV3464" s="15" t="s">
        <v>3655</v>
      </c>
      <c r="GX3464" s="15" t="s">
        <v>3655</v>
      </c>
      <c r="GZ3464" s="15" t="s">
        <v>3655</v>
      </c>
      <c r="HB3464" s="15" t="s">
        <v>3655</v>
      </c>
      <c r="HG3464" s="15" t="s">
        <v>3654</v>
      </c>
    </row>
    <row r="3465" spans="123:215" x14ac:dyDescent="0.25">
      <c r="DS3465" s="15" t="s">
        <v>3656</v>
      </c>
      <c r="DU3465" s="15" t="s">
        <v>3656</v>
      </c>
      <c r="DW3465" s="15" t="s">
        <v>3656</v>
      </c>
      <c r="DY3465" s="15" t="s">
        <v>3656</v>
      </c>
      <c r="EA3465" s="15" t="s">
        <v>3656</v>
      </c>
      <c r="EC3465" s="15" t="s">
        <v>3656</v>
      </c>
      <c r="EE3465" s="15" t="s">
        <v>3656</v>
      </c>
      <c r="EG3465" s="15" t="s">
        <v>3656</v>
      </c>
      <c r="EI3465" s="15" t="s">
        <v>3656</v>
      </c>
      <c r="EK3465" s="15" t="s">
        <v>3656</v>
      </c>
      <c r="EM3465" s="15" t="s">
        <v>3656</v>
      </c>
      <c r="EO3465" s="15" t="s">
        <v>3656</v>
      </c>
      <c r="EQ3465" s="15" t="s">
        <v>3656</v>
      </c>
      <c r="ES3465" s="15" t="s">
        <v>3656</v>
      </c>
      <c r="EU3465" s="15" t="s">
        <v>3656</v>
      </c>
      <c r="EW3465" s="15" t="s">
        <v>3656</v>
      </c>
      <c r="EY3465" s="15" t="s">
        <v>3656</v>
      </c>
      <c r="FA3465" s="15" t="s">
        <v>3656</v>
      </c>
      <c r="FC3465" s="15" t="s">
        <v>3656</v>
      </c>
      <c r="FE3465" s="15" t="s">
        <v>3656</v>
      </c>
      <c r="FG3465" s="15" t="s">
        <v>3656</v>
      </c>
      <c r="FL3465" s="15" t="s">
        <v>3655</v>
      </c>
      <c r="FN3465" s="15" t="s">
        <v>3656</v>
      </c>
      <c r="FP3465" s="15" t="s">
        <v>3656</v>
      </c>
      <c r="FR3465" s="15" t="s">
        <v>3656</v>
      </c>
      <c r="FT3465" s="15" t="s">
        <v>3656</v>
      </c>
      <c r="FV3465" s="15" t="s">
        <v>3656</v>
      </c>
      <c r="FX3465" s="15" t="s">
        <v>3656</v>
      </c>
      <c r="FZ3465" s="15" t="s">
        <v>3656</v>
      </c>
      <c r="GB3465" s="15" t="s">
        <v>3656</v>
      </c>
      <c r="GD3465" s="15" t="s">
        <v>3656</v>
      </c>
      <c r="GF3465" s="15" t="s">
        <v>3656</v>
      </c>
      <c r="GH3465" s="15" t="s">
        <v>3656</v>
      </c>
      <c r="GJ3465" s="15" t="s">
        <v>3656</v>
      </c>
      <c r="GL3465" s="15" t="s">
        <v>3656</v>
      </c>
      <c r="GN3465" s="15" t="s">
        <v>3656</v>
      </c>
      <c r="GP3465" s="15" t="s">
        <v>3656</v>
      </c>
      <c r="GR3465" s="15" t="s">
        <v>3656</v>
      </c>
      <c r="GT3465" s="15" t="s">
        <v>3656</v>
      </c>
      <c r="GV3465" s="15" t="s">
        <v>3656</v>
      </c>
      <c r="GX3465" s="15" t="s">
        <v>3656</v>
      </c>
      <c r="GZ3465" s="15" t="s">
        <v>3656</v>
      </c>
      <c r="HB3465" s="15" t="s">
        <v>3656</v>
      </c>
      <c r="HG3465" s="15" t="s">
        <v>3655</v>
      </c>
    </row>
    <row r="3466" spans="123:215" x14ac:dyDescent="0.25">
      <c r="DS3466" s="15" t="s">
        <v>3657</v>
      </c>
      <c r="DU3466" s="15" t="s">
        <v>3657</v>
      </c>
      <c r="DW3466" s="15" t="s">
        <v>3657</v>
      </c>
      <c r="DY3466" s="15" t="s">
        <v>3657</v>
      </c>
      <c r="EA3466" s="15" t="s">
        <v>3657</v>
      </c>
      <c r="EC3466" s="15" t="s">
        <v>3657</v>
      </c>
      <c r="EE3466" s="15" t="s">
        <v>3657</v>
      </c>
      <c r="EG3466" s="15" t="s">
        <v>3657</v>
      </c>
      <c r="EI3466" s="15" t="s">
        <v>3657</v>
      </c>
      <c r="EK3466" s="15" t="s">
        <v>3657</v>
      </c>
      <c r="EM3466" s="15" t="s">
        <v>3657</v>
      </c>
      <c r="EO3466" s="15" t="s">
        <v>3657</v>
      </c>
      <c r="EQ3466" s="15" t="s">
        <v>3657</v>
      </c>
      <c r="ES3466" s="15" t="s">
        <v>3657</v>
      </c>
      <c r="EU3466" s="15" t="s">
        <v>3657</v>
      </c>
      <c r="EW3466" s="15" t="s">
        <v>3657</v>
      </c>
      <c r="EY3466" s="15" t="s">
        <v>3657</v>
      </c>
      <c r="FA3466" s="15" t="s">
        <v>3657</v>
      </c>
      <c r="FC3466" s="15" t="s">
        <v>3657</v>
      </c>
      <c r="FE3466" s="15" t="s">
        <v>3657</v>
      </c>
      <c r="FG3466" s="15" t="s">
        <v>3657</v>
      </c>
      <c r="FL3466" s="15" t="s">
        <v>3656</v>
      </c>
      <c r="FN3466" s="15" t="s">
        <v>3657</v>
      </c>
      <c r="FP3466" s="15" t="s">
        <v>3657</v>
      </c>
      <c r="FR3466" s="15" t="s">
        <v>3657</v>
      </c>
      <c r="FT3466" s="15" t="s">
        <v>3657</v>
      </c>
      <c r="FV3466" s="15" t="s">
        <v>3657</v>
      </c>
      <c r="FX3466" s="15" t="s">
        <v>3657</v>
      </c>
      <c r="FZ3466" s="15" t="s">
        <v>3657</v>
      </c>
      <c r="GB3466" s="15" t="s">
        <v>3657</v>
      </c>
      <c r="GD3466" s="15" t="s">
        <v>3657</v>
      </c>
      <c r="GF3466" s="15" t="s">
        <v>3657</v>
      </c>
      <c r="GH3466" s="15" t="s">
        <v>3657</v>
      </c>
      <c r="GJ3466" s="15" t="s">
        <v>3657</v>
      </c>
      <c r="GL3466" s="15" t="s">
        <v>3657</v>
      </c>
      <c r="GN3466" s="15" t="s">
        <v>3657</v>
      </c>
      <c r="GP3466" s="15" t="s">
        <v>3657</v>
      </c>
      <c r="GR3466" s="15" t="s">
        <v>3657</v>
      </c>
      <c r="GT3466" s="15" t="s">
        <v>3657</v>
      </c>
      <c r="GV3466" s="15" t="s">
        <v>3657</v>
      </c>
      <c r="GX3466" s="15" t="s">
        <v>3657</v>
      </c>
      <c r="GZ3466" s="15" t="s">
        <v>3657</v>
      </c>
      <c r="HB3466" s="15" t="s">
        <v>3657</v>
      </c>
      <c r="HG3466" s="15" t="s">
        <v>3656</v>
      </c>
    </row>
    <row r="3467" spans="123:215" x14ac:dyDescent="0.25">
      <c r="DS3467" s="15" t="s">
        <v>3658</v>
      </c>
      <c r="DU3467" s="15" t="s">
        <v>3658</v>
      </c>
      <c r="DW3467" s="15" t="s">
        <v>3658</v>
      </c>
      <c r="DY3467" s="15" t="s">
        <v>3658</v>
      </c>
      <c r="EA3467" s="15" t="s">
        <v>3658</v>
      </c>
      <c r="EC3467" s="15" t="s">
        <v>3658</v>
      </c>
      <c r="EE3467" s="15" t="s">
        <v>3658</v>
      </c>
      <c r="EG3467" s="15" t="s">
        <v>3658</v>
      </c>
      <c r="EI3467" s="15" t="s">
        <v>3658</v>
      </c>
      <c r="EK3467" s="15" t="s">
        <v>3658</v>
      </c>
      <c r="EM3467" s="15" t="s">
        <v>3658</v>
      </c>
      <c r="EO3467" s="15" t="s">
        <v>3658</v>
      </c>
      <c r="EQ3467" s="15" t="s">
        <v>3658</v>
      </c>
      <c r="ES3467" s="15" t="s">
        <v>3658</v>
      </c>
      <c r="EU3467" s="15" t="s">
        <v>3658</v>
      </c>
      <c r="EW3467" s="15" t="s">
        <v>3658</v>
      </c>
      <c r="EY3467" s="15" t="s">
        <v>3658</v>
      </c>
      <c r="FA3467" s="15" t="s">
        <v>3658</v>
      </c>
      <c r="FC3467" s="15" t="s">
        <v>3658</v>
      </c>
      <c r="FE3467" s="15" t="s">
        <v>3658</v>
      </c>
      <c r="FG3467" s="15" t="s">
        <v>3658</v>
      </c>
      <c r="FL3467" s="15" t="s">
        <v>3657</v>
      </c>
      <c r="FN3467" s="15" t="s">
        <v>3658</v>
      </c>
      <c r="FP3467" s="15" t="s">
        <v>3658</v>
      </c>
      <c r="FR3467" s="15" t="s">
        <v>3658</v>
      </c>
      <c r="FT3467" s="15" t="s">
        <v>3658</v>
      </c>
      <c r="FV3467" s="15" t="s">
        <v>3658</v>
      </c>
      <c r="FX3467" s="15" t="s">
        <v>3658</v>
      </c>
      <c r="FZ3467" s="15" t="s">
        <v>3658</v>
      </c>
      <c r="GB3467" s="15" t="s">
        <v>3658</v>
      </c>
      <c r="GD3467" s="15" t="s">
        <v>3658</v>
      </c>
      <c r="GF3467" s="15" t="s">
        <v>3658</v>
      </c>
      <c r="GH3467" s="15" t="s">
        <v>3658</v>
      </c>
      <c r="GJ3467" s="15" t="s">
        <v>3658</v>
      </c>
      <c r="GL3467" s="15" t="s">
        <v>3658</v>
      </c>
      <c r="GN3467" s="15" t="s">
        <v>3658</v>
      </c>
      <c r="GP3467" s="15" t="s">
        <v>3658</v>
      </c>
      <c r="GR3467" s="15" t="s">
        <v>3658</v>
      </c>
      <c r="GT3467" s="15" t="s">
        <v>3658</v>
      </c>
      <c r="GV3467" s="15" t="s">
        <v>3658</v>
      </c>
      <c r="GX3467" s="15" t="s">
        <v>3658</v>
      </c>
      <c r="GZ3467" s="15" t="s">
        <v>3658</v>
      </c>
      <c r="HB3467" s="15" t="s">
        <v>3658</v>
      </c>
      <c r="HG3467" s="15" t="s">
        <v>3657</v>
      </c>
    </row>
    <row r="3468" spans="123:215" x14ac:dyDescent="0.25">
      <c r="DS3468" s="15" t="s">
        <v>3659</v>
      </c>
      <c r="DU3468" s="15" t="s">
        <v>3659</v>
      </c>
      <c r="DW3468" s="15" t="s">
        <v>3659</v>
      </c>
      <c r="DY3468" s="15" t="s">
        <v>3659</v>
      </c>
      <c r="EA3468" s="15" t="s">
        <v>3659</v>
      </c>
      <c r="EC3468" s="15" t="s">
        <v>3659</v>
      </c>
      <c r="EE3468" s="15" t="s">
        <v>3659</v>
      </c>
      <c r="EG3468" s="15" t="s">
        <v>3659</v>
      </c>
      <c r="EI3468" s="15" t="s">
        <v>3659</v>
      </c>
      <c r="EK3468" s="15" t="s">
        <v>3659</v>
      </c>
      <c r="EM3468" s="15" t="s">
        <v>3659</v>
      </c>
      <c r="EO3468" s="15" t="s">
        <v>3659</v>
      </c>
      <c r="EQ3468" s="15" t="s">
        <v>3659</v>
      </c>
      <c r="ES3468" s="15" t="s">
        <v>3659</v>
      </c>
      <c r="EU3468" s="15" t="s">
        <v>3659</v>
      </c>
      <c r="EW3468" s="15" t="s">
        <v>3659</v>
      </c>
      <c r="EY3468" s="15" t="s">
        <v>3659</v>
      </c>
      <c r="FA3468" s="15" t="s">
        <v>3659</v>
      </c>
      <c r="FC3468" s="15" t="s">
        <v>3659</v>
      </c>
      <c r="FE3468" s="15" t="s">
        <v>3659</v>
      </c>
      <c r="FG3468" s="15" t="s">
        <v>3659</v>
      </c>
      <c r="FL3468" s="15" t="s">
        <v>3658</v>
      </c>
      <c r="FN3468" s="15" t="s">
        <v>3659</v>
      </c>
      <c r="FP3468" s="15" t="s">
        <v>3659</v>
      </c>
      <c r="FR3468" s="15" t="s">
        <v>3659</v>
      </c>
      <c r="FT3468" s="15" t="s">
        <v>3659</v>
      </c>
      <c r="FV3468" s="15" t="s">
        <v>3659</v>
      </c>
      <c r="FX3468" s="15" t="s">
        <v>3659</v>
      </c>
      <c r="FZ3468" s="15" t="s">
        <v>3659</v>
      </c>
      <c r="GB3468" s="15" t="s">
        <v>3659</v>
      </c>
      <c r="GD3468" s="15" t="s">
        <v>3659</v>
      </c>
      <c r="GF3468" s="15" t="s">
        <v>3659</v>
      </c>
      <c r="GH3468" s="15" t="s">
        <v>3659</v>
      </c>
      <c r="GJ3468" s="15" t="s">
        <v>3659</v>
      </c>
      <c r="GL3468" s="15" t="s">
        <v>3659</v>
      </c>
      <c r="GN3468" s="15" t="s">
        <v>3659</v>
      </c>
      <c r="GP3468" s="15" t="s">
        <v>3659</v>
      </c>
      <c r="GR3468" s="15" t="s">
        <v>3659</v>
      </c>
      <c r="GT3468" s="15" t="s">
        <v>3659</v>
      </c>
      <c r="GV3468" s="15" t="s">
        <v>3659</v>
      </c>
      <c r="GX3468" s="15" t="s">
        <v>3659</v>
      </c>
      <c r="GZ3468" s="15" t="s">
        <v>3659</v>
      </c>
      <c r="HB3468" s="15" t="s">
        <v>3659</v>
      </c>
      <c r="HG3468" s="15" t="s">
        <v>3658</v>
      </c>
    </row>
    <row r="3469" spans="123:215" x14ac:dyDescent="0.25">
      <c r="DS3469" s="15" t="s">
        <v>3660</v>
      </c>
      <c r="DU3469" s="15" t="s">
        <v>3660</v>
      </c>
      <c r="DW3469" s="15" t="s">
        <v>3660</v>
      </c>
      <c r="DY3469" s="15" t="s">
        <v>3660</v>
      </c>
      <c r="EA3469" s="15" t="s">
        <v>3660</v>
      </c>
      <c r="EC3469" s="15" t="s">
        <v>3660</v>
      </c>
      <c r="EE3469" s="15" t="s">
        <v>3660</v>
      </c>
      <c r="EG3469" s="15" t="s">
        <v>3660</v>
      </c>
      <c r="EI3469" s="15" t="s">
        <v>3660</v>
      </c>
      <c r="EK3469" s="15" t="s">
        <v>3660</v>
      </c>
      <c r="EM3469" s="15" t="s">
        <v>3660</v>
      </c>
      <c r="EO3469" s="15" t="s">
        <v>3660</v>
      </c>
      <c r="EQ3469" s="15" t="s">
        <v>3660</v>
      </c>
      <c r="ES3469" s="15" t="s">
        <v>3660</v>
      </c>
      <c r="EU3469" s="15" t="s">
        <v>3660</v>
      </c>
      <c r="EW3469" s="15" t="s">
        <v>3660</v>
      </c>
      <c r="EY3469" s="15" t="s">
        <v>3660</v>
      </c>
      <c r="FA3469" s="15" t="s">
        <v>3660</v>
      </c>
      <c r="FC3469" s="15" t="s">
        <v>3660</v>
      </c>
      <c r="FE3469" s="15" t="s">
        <v>3660</v>
      </c>
      <c r="FG3469" s="15" t="s">
        <v>3660</v>
      </c>
      <c r="FL3469" s="15" t="s">
        <v>3659</v>
      </c>
      <c r="FN3469" s="15" t="s">
        <v>3660</v>
      </c>
      <c r="FP3469" s="15" t="s">
        <v>3660</v>
      </c>
      <c r="FR3469" s="15" t="s">
        <v>3660</v>
      </c>
      <c r="FT3469" s="15" t="s">
        <v>3660</v>
      </c>
      <c r="FV3469" s="15" t="s">
        <v>3660</v>
      </c>
      <c r="FX3469" s="15" t="s">
        <v>3660</v>
      </c>
      <c r="FZ3469" s="15" t="s">
        <v>3660</v>
      </c>
      <c r="GB3469" s="15" t="s">
        <v>3660</v>
      </c>
      <c r="GD3469" s="15" t="s">
        <v>3660</v>
      </c>
      <c r="GF3469" s="15" t="s">
        <v>3660</v>
      </c>
      <c r="GH3469" s="15" t="s">
        <v>3660</v>
      </c>
      <c r="GJ3469" s="15" t="s">
        <v>3660</v>
      </c>
      <c r="GL3469" s="15" t="s">
        <v>3660</v>
      </c>
      <c r="GN3469" s="15" t="s">
        <v>3660</v>
      </c>
      <c r="GP3469" s="15" t="s">
        <v>3660</v>
      </c>
      <c r="GR3469" s="15" t="s">
        <v>3660</v>
      </c>
      <c r="GT3469" s="15" t="s">
        <v>3660</v>
      </c>
      <c r="GV3469" s="15" t="s">
        <v>3660</v>
      </c>
      <c r="GX3469" s="15" t="s">
        <v>3660</v>
      </c>
      <c r="GZ3469" s="15" t="s">
        <v>3660</v>
      </c>
      <c r="HB3469" s="15" t="s">
        <v>3660</v>
      </c>
      <c r="HG3469" s="15" t="s">
        <v>3659</v>
      </c>
    </row>
    <row r="3470" spans="123:215" x14ac:dyDescent="0.25">
      <c r="DS3470" s="15" t="s">
        <v>3661</v>
      </c>
      <c r="DU3470" s="15" t="s">
        <v>3661</v>
      </c>
      <c r="DW3470" s="15" t="s">
        <v>3661</v>
      </c>
      <c r="DY3470" s="15" t="s">
        <v>3661</v>
      </c>
      <c r="EA3470" s="15" t="s">
        <v>3661</v>
      </c>
      <c r="EC3470" s="15" t="s">
        <v>3661</v>
      </c>
      <c r="EE3470" s="15" t="s">
        <v>3661</v>
      </c>
      <c r="EG3470" s="15" t="s">
        <v>3661</v>
      </c>
      <c r="EI3470" s="15" t="s">
        <v>3661</v>
      </c>
      <c r="EK3470" s="15" t="s">
        <v>3661</v>
      </c>
      <c r="EM3470" s="15" t="s">
        <v>3661</v>
      </c>
      <c r="EO3470" s="15" t="s">
        <v>3661</v>
      </c>
      <c r="EQ3470" s="15" t="s">
        <v>3661</v>
      </c>
      <c r="ES3470" s="15" t="s">
        <v>3661</v>
      </c>
      <c r="EU3470" s="15" t="s">
        <v>3661</v>
      </c>
      <c r="EW3470" s="15" t="s">
        <v>3661</v>
      </c>
      <c r="EY3470" s="15" t="s">
        <v>3661</v>
      </c>
      <c r="FA3470" s="15" t="s">
        <v>3661</v>
      </c>
      <c r="FC3470" s="15" t="s">
        <v>3661</v>
      </c>
      <c r="FE3470" s="15" t="s">
        <v>3661</v>
      </c>
      <c r="FG3470" s="15" t="s">
        <v>3661</v>
      </c>
      <c r="FL3470" s="15" t="s">
        <v>3660</v>
      </c>
      <c r="FN3470" s="15" t="s">
        <v>3661</v>
      </c>
      <c r="FP3470" s="15" t="s">
        <v>3661</v>
      </c>
      <c r="FR3470" s="15" t="s">
        <v>3661</v>
      </c>
      <c r="FT3470" s="15" t="s">
        <v>3661</v>
      </c>
      <c r="FV3470" s="15" t="s">
        <v>3661</v>
      </c>
      <c r="FX3470" s="15" t="s">
        <v>3661</v>
      </c>
      <c r="FZ3470" s="15" t="s">
        <v>3661</v>
      </c>
      <c r="GB3470" s="15" t="s">
        <v>3661</v>
      </c>
      <c r="GD3470" s="15" t="s">
        <v>3661</v>
      </c>
      <c r="GF3470" s="15" t="s">
        <v>3661</v>
      </c>
      <c r="GH3470" s="15" t="s">
        <v>3661</v>
      </c>
      <c r="GJ3470" s="15" t="s">
        <v>3661</v>
      </c>
      <c r="GL3470" s="15" t="s">
        <v>3661</v>
      </c>
      <c r="GN3470" s="15" t="s">
        <v>3661</v>
      </c>
      <c r="GP3470" s="15" t="s">
        <v>3661</v>
      </c>
      <c r="GR3470" s="15" t="s">
        <v>3661</v>
      </c>
      <c r="GT3470" s="15" t="s">
        <v>3661</v>
      </c>
      <c r="GV3470" s="15" t="s">
        <v>3661</v>
      </c>
      <c r="GX3470" s="15" t="s">
        <v>3661</v>
      </c>
      <c r="GZ3470" s="15" t="s">
        <v>3661</v>
      </c>
      <c r="HB3470" s="15" t="s">
        <v>3661</v>
      </c>
      <c r="HG3470" s="15" t="s">
        <v>3660</v>
      </c>
    </row>
    <row r="3471" spans="123:215" x14ac:dyDescent="0.25">
      <c r="DS3471" s="15" t="s">
        <v>3662</v>
      </c>
      <c r="DU3471" s="15" t="s">
        <v>3662</v>
      </c>
      <c r="DW3471" s="15" t="s">
        <v>3662</v>
      </c>
      <c r="DY3471" s="15" t="s">
        <v>3662</v>
      </c>
      <c r="EA3471" s="15" t="s">
        <v>3662</v>
      </c>
      <c r="EC3471" s="15" t="s">
        <v>3662</v>
      </c>
      <c r="EE3471" s="15" t="s">
        <v>3662</v>
      </c>
      <c r="EG3471" s="15" t="s">
        <v>3662</v>
      </c>
      <c r="EI3471" s="15" t="s">
        <v>3662</v>
      </c>
      <c r="EK3471" s="15" t="s">
        <v>3662</v>
      </c>
      <c r="EM3471" s="15" t="s">
        <v>3662</v>
      </c>
      <c r="EO3471" s="15" t="s">
        <v>3662</v>
      </c>
      <c r="EQ3471" s="15" t="s">
        <v>3662</v>
      </c>
      <c r="ES3471" s="15" t="s">
        <v>3662</v>
      </c>
      <c r="EU3471" s="15" t="s">
        <v>3662</v>
      </c>
      <c r="EW3471" s="15" t="s">
        <v>3662</v>
      </c>
      <c r="EY3471" s="15" t="s">
        <v>3662</v>
      </c>
      <c r="FA3471" s="15" t="s">
        <v>3662</v>
      </c>
      <c r="FC3471" s="15" t="s">
        <v>3662</v>
      </c>
      <c r="FE3471" s="15" t="s">
        <v>3662</v>
      </c>
      <c r="FG3471" s="15" t="s">
        <v>3662</v>
      </c>
      <c r="FL3471" s="15" t="s">
        <v>3661</v>
      </c>
      <c r="FN3471" s="15" t="s">
        <v>3662</v>
      </c>
      <c r="FP3471" s="15" t="s">
        <v>3662</v>
      </c>
      <c r="FR3471" s="15" t="s">
        <v>3662</v>
      </c>
      <c r="FT3471" s="15" t="s">
        <v>3662</v>
      </c>
      <c r="FV3471" s="15" t="s">
        <v>3662</v>
      </c>
      <c r="FX3471" s="15" t="s">
        <v>3662</v>
      </c>
      <c r="FZ3471" s="15" t="s">
        <v>3662</v>
      </c>
      <c r="GB3471" s="15" t="s">
        <v>3662</v>
      </c>
      <c r="GD3471" s="15" t="s">
        <v>3662</v>
      </c>
      <c r="GF3471" s="15" t="s">
        <v>3662</v>
      </c>
      <c r="GH3471" s="15" t="s">
        <v>3662</v>
      </c>
      <c r="GJ3471" s="15" t="s">
        <v>3662</v>
      </c>
      <c r="GL3471" s="15" t="s">
        <v>3662</v>
      </c>
      <c r="GN3471" s="15" t="s">
        <v>3662</v>
      </c>
      <c r="GP3471" s="15" t="s">
        <v>3662</v>
      </c>
      <c r="GR3471" s="15" t="s">
        <v>3662</v>
      </c>
      <c r="GT3471" s="15" t="s">
        <v>3662</v>
      </c>
      <c r="GV3471" s="15" t="s">
        <v>3662</v>
      </c>
      <c r="GX3471" s="15" t="s">
        <v>3662</v>
      </c>
      <c r="GZ3471" s="15" t="s">
        <v>3662</v>
      </c>
      <c r="HB3471" s="15" t="s">
        <v>3662</v>
      </c>
      <c r="HG3471" s="15" t="s">
        <v>3661</v>
      </c>
    </row>
    <row r="3472" spans="123:215" x14ac:dyDescent="0.25">
      <c r="DS3472" s="15" t="s">
        <v>3663</v>
      </c>
      <c r="DU3472" s="15" t="s">
        <v>3663</v>
      </c>
      <c r="DW3472" s="15" t="s">
        <v>3663</v>
      </c>
      <c r="DY3472" s="15" t="s">
        <v>3663</v>
      </c>
      <c r="EA3472" s="15" t="s">
        <v>3663</v>
      </c>
      <c r="EC3472" s="15" t="s">
        <v>3663</v>
      </c>
      <c r="EE3472" s="15" t="s">
        <v>3663</v>
      </c>
      <c r="EG3472" s="15" t="s">
        <v>3663</v>
      </c>
      <c r="EI3472" s="15" t="s">
        <v>3663</v>
      </c>
      <c r="EK3472" s="15" t="s">
        <v>3663</v>
      </c>
      <c r="EM3472" s="15" t="s">
        <v>3663</v>
      </c>
      <c r="EO3472" s="15" t="s">
        <v>3663</v>
      </c>
      <c r="EQ3472" s="15" t="s">
        <v>3663</v>
      </c>
      <c r="ES3472" s="15" t="s">
        <v>3663</v>
      </c>
      <c r="EU3472" s="15" t="s">
        <v>3663</v>
      </c>
      <c r="EW3472" s="15" t="s">
        <v>3663</v>
      </c>
      <c r="EY3472" s="15" t="s">
        <v>3663</v>
      </c>
      <c r="FA3472" s="15" t="s">
        <v>3663</v>
      </c>
      <c r="FC3472" s="15" t="s">
        <v>3663</v>
      </c>
      <c r="FE3472" s="15" t="s">
        <v>3663</v>
      </c>
      <c r="FG3472" s="15" t="s">
        <v>3663</v>
      </c>
      <c r="FL3472" s="15" t="s">
        <v>3662</v>
      </c>
      <c r="FN3472" s="15" t="s">
        <v>3663</v>
      </c>
      <c r="FP3472" s="15" t="s">
        <v>3663</v>
      </c>
      <c r="FR3472" s="15" t="s">
        <v>3663</v>
      </c>
      <c r="FT3472" s="15" t="s">
        <v>3663</v>
      </c>
      <c r="FV3472" s="15" t="s">
        <v>3663</v>
      </c>
      <c r="FX3472" s="15" t="s">
        <v>3663</v>
      </c>
      <c r="FZ3472" s="15" t="s">
        <v>3663</v>
      </c>
      <c r="GB3472" s="15" t="s">
        <v>3663</v>
      </c>
      <c r="GD3472" s="15" t="s">
        <v>3663</v>
      </c>
      <c r="GF3472" s="15" t="s">
        <v>3663</v>
      </c>
      <c r="GH3472" s="15" t="s">
        <v>3663</v>
      </c>
      <c r="GJ3472" s="15" t="s">
        <v>3663</v>
      </c>
      <c r="GL3472" s="15" t="s">
        <v>3663</v>
      </c>
      <c r="GN3472" s="15" t="s">
        <v>3663</v>
      </c>
      <c r="GP3472" s="15" t="s">
        <v>3663</v>
      </c>
      <c r="GR3472" s="15" t="s">
        <v>3663</v>
      </c>
      <c r="GT3472" s="15" t="s">
        <v>3663</v>
      </c>
      <c r="GV3472" s="15" t="s">
        <v>3663</v>
      </c>
      <c r="GX3472" s="15" t="s">
        <v>3663</v>
      </c>
      <c r="GZ3472" s="15" t="s">
        <v>3663</v>
      </c>
      <c r="HB3472" s="15" t="s">
        <v>3663</v>
      </c>
      <c r="HG3472" s="15" t="s">
        <v>3662</v>
      </c>
    </row>
    <row r="3473" spans="123:215" x14ac:dyDescent="0.25">
      <c r="DS3473" s="15" t="s">
        <v>3664</v>
      </c>
      <c r="DU3473" s="15" t="s">
        <v>3664</v>
      </c>
      <c r="DW3473" s="15" t="s">
        <v>3664</v>
      </c>
      <c r="DY3473" s="15" t="s">
        <v>3664</v>
      </c>
      <c r="EA3473" s="15" t="s">
        <v>3664</v>
      </c>
      <c r="EC3473" s="15" t="s">
        <v>3664</v>
      </c>
      <c r="EE3473" s="15" t="s">
        <v>3664</v>
      </c>
      <c r="EG3473" s="15" t="s">
        <v>3664</v>
      </c>
      <c r="EI3473" s="15" t="s">
        <v>3664</v>
      </c>
      <c r="EK3473" s="15" t="s">
        <v>3664</v>
      </c>
      <c r="EM3473" s="15" t="s">
        <v>3664</v>
      </c>
      <c r="EO3473" s="15" t="s">
        <v>3664</v>
      </c>
      <c r="EQ3473" s="15" t="s">
        <v>3664</v>
      </c>
      <c r="ES3473" s="15" t="s">
        <v>3664</v>
      </c>
      <c r="EU3473" s="15" t="s">
        <v>3664</v>
      </c>
      <c r="EW3473" s="15" t="s">
        <v>3664</v>
      </c>
      <c r="EY3473" s="15" t="s">
        <v>3664</v>
      </c>
      <c r="FA3473" s="15" t="s">
        <v>3664</v>
      </c>
      <c r="FC3473" s="15" t="s">
        <v>3664</v>
      </c>
      <c r="FE3473" s="15" t="s">
        <v>3664</v>
      </c>
      <c r="FG3473" s="15" t="s">
        <v>3664</v>
      </c>
      <c r="FL3473" s="15" t="s">
        <v>3663</v>
      </c>
      <c r="FN3473" s="15" t="s">
        <v>3664</v>
      </c>
      <c r="FP3473" s="15" t="s">
        <v>3664</v>
      </c>
      <c r="FR3473" s="15" t="s">
        <v>3664</v>
      </c>
      <c r="FT3473" s="15" t="s">
        <v>3664</v>
      </c>
      <c r="FV3473" s="15" t="s">
        <v>3664</v>
      </c>
      <c r="FX3473" s="15" t="s">
        <v>3664</v>
      </c>
      <c r="FZ3473" s="15" t="s">
        <v>3664</v>
      </c>
      <c r="GB3473" s="15" t="s">
        <v>3664</v>
      </c>
      <c r="GD3473" s="15" t="s">
        <v>3664</v>
      </c>
      <c r="GF3473" s="15" t="s">
        <v>3664</v>
      </c>
      <c r="GH3473" s="15" t="s">
        <v>3664</v>
      </c>
      <c r="GJ3473" s="15" t="s">
        <v>3664</v>
      </c>
      <c r="GL3473" s="15" t="s">
        <v>3664</v>
      </c>
      <c r="GN3473" s="15" t="s">
        <v>3664</v>
      </c>
      <c r="GP3473" s="15" t="s">
        <v>3664</v>
      </c>
      <c r="GR3473" s="15" t="s">
        <v>3664</v>
      </c>
      <c r="GT3473" s="15" t="s">
        <v>3664</v>
      </c>
      <c r="GV3473" s="15" t="s">
        <v>3664</v>
      </c>
      <c r="GX3473" s="15" t="s">
        <v>3664</v>
      </c>
      <c r="GZ3473" s="15" t="s">
        <v>3664</v>
      </c>
      <c r="HB3473" s="15" t="s">
        <v>3664</v>
      </c>
      <c r="HG3473" s="15" t="s">
        <v>3663</v>
      </c>
    </row>
    <row r="3474" spans="123:215" x14ac:dyDescent="0.25">
      <c r="DS3474" s="15" t="s">
        <v>3665</v>
      </c>
      <c r="DU3474" s="15" t="s">
        <v>3665</v>
      </c>
      <c r="DW3474" s="15" t="s">
        <v>3665</v>
      </c>
      <c r="DY3474" s="15" t="s">
        <v>3665</v>
      </c>
      <c r="EA3474" s="15" t="s">
        <v>3665</v>
      </c>
      <c r="EC3474" s="15" t="s">
        <v>3665</v>
      </c>
      <c r="EE3474" s="15" t="s">
        <v>3665</v>
      </c>
      <c r="EG3474" s="15" t="s">
        <v>3665</v>
      </c>
      <c r="EI3474" s="15" t="s">
        <v>3665</v>
      </c>
      <c r="EK3474" s="15" t="s">
        <v>3665</v>
      </c>
      <c r="EM3474" s="15" t="s">
        <v>3665</v>
      </c>
      <c r="EO3474" s="15" t="s">
        <v>3665</v>
      </c>
      <c r="EQ3474" s="15" t="s">
        <v>3665</v>
      </c>
      <c r="ES3474" s="15" t="s">
        <v>3665</v>
      </c>
      <c r="EU3474" s="15" t="s">
        <v>3665</v>
      </c>
      <c r="EW3474" s="15" t="s">
        <v>3665</v>
      </c>
      <c r="EY3474" s="15" t="s">
        <v>3665</v>
      </c>
      <c r="FA3474" s="15" t="s">
        <v>3665</v>
      </c>
      <c r="FC3474" s="15" t="s">
        <v>3665</v>
      </c>
      <c r="FE3474" s="15" t="s">
        <v>3665</v>
      </c>
      <c r="FG3474" s="15" t="s">
        <v>3665</v>
      </c>
      <c r="FL3474" s="15" t="s">
        <v>3664</v>
      </c>
      <c r="FN3474" s="15" t="s">
        <v>3665</v>
      </c>
      <c r="FP3474" s="15" t="s">
        <v>3665</v>
      </c>
      <c r="FR3474" s="15" t="s">
        <v>3665</v>
      </c>
      <c r="FT3474" s="15" t="s">
        <v>3665</v>
      </c>
      <c r="FV3474" s="15" t="s">
        <v>3665</v>
      </c>
      <c r="FX3474" s="15" t="s">
        <v>3665</v>
      </c>
      <c r="FZ3474" s="15" t="s">
        <v>3665</v>
      </c>
      <c r="GB3474" s="15" t="s">
        <v>3665</v>
      </c>
      <c r="GD3474" s="15" t="s">
        <v>3665</v>
      </c>
      <c r="GF3474" s="15" t="s">
        <v>3665</v>
      </c>
      <c r="GH3474" s="15" t="s">
        <v>3665</v>
      </c>
      <c r="GJ3474" s="15" t="s">
        <v>3665</v>
      </c>
      <c r="GL3474" s="15" t="s">
        <v>3665</v>
      </c>
      <c r="GN3474" s="15" t="s">
        <v>3665</v>
      </c>
      <c r="GP3474" s="15" t="s">
        <v>3665</v>
      </c>
      <c r="GR3474" s="15" t="s">
        <v>3665</v>
      </c>
      <c r="GT3474" s="15" t="s">
        <v>3665</v>
      </c>
      <c r="GV3474" s="15" t="s">
        <v>3665</v>
      </c>
      <c r="GX3474" s="15" t="s">
        <v>3665</v>
      </c>
      <c r="GZ3474" s="15" t="s">
        <v>3665</v>
      </c>
      <c r="HB3474" s="15" t="s">
        <v>3665</v>
      </c>
      <c r="HG3474" s="15" t="s">
        <v>3664</v>
      </c>
    </row>
    <row r="3475" spans="123:215" x14ac:dyDescent="0.25">
      <c r="DS3475" s="15" t="s">
        <v>3666</v>
      </c>
      <c r="DU3475" s="15" t="s">
        <v>3666</v>
      </c>
      <c r="DW3475" s="15" t="s">
        <v>3666</v>
      </c>
      <c r="DY3475" s="15" t="s">
        <v>3666</v>
      </c>
      <c r="EA3475" s="15" t="s">
        <v>3666</v>
      </c>
      <c r="EC3475" s="15" t="s">
        <v>3666</v>
      </c>
      <c r="EE3475" s="15" t="s">
        <v>3666</v>
      </c>
      <c r="EG3475" s="15" t="s">
        <v>3666</v>
      </c>
      <c r="EI3475" s="15" t="s">
        <v>3666</v>
      </c>
      <c r="EK3475" s="15" t="s">
        <v>3666</v>
      </c>
      <c r="EM3475" s="15" t="s">
        <v>3666</v>
      </c>
      <c r="EO3475" s="15" t="s">
        <v>3666</v>
      </c>
      <c r="EQ3475" s="15" t="s">
        <v>3666</v>
      </c>
      <c r="ES3475" s="15" t="s">
        <v>3666</v>
      </c>
      <c r="EU3475" s="15" t="s">
        <v>3666</v>
      </c>
      <c r="EW3475" s="15" t="s">
        <v>3666</v>
      </c>
      <c r="EY3475" s="15" t="s">
        <v>3666</v>
      </c>
      <c r="FA3475" s="15" t="s">
        <v>3666</v>
      </c>
      <c r="FC3475" s="15" t="s">
        <v>3666</v>
      </c>
      <c r="FE3475" s="15" t="s">
        <v>3666</v>
      </c>
      <c r="FG3475" s="15" t="s">
        <v>3666</v>
      </c>
      <c r="FL3475" s="15" t="s">
        <v>3665</v>
      </c>
      <c r="FN3475" s="15" t="s">
        <v>3666</v>
      </c>
      <c r="FP3475" s="15" t="s">
        <v>3666</v>
      </c>
      <c r="FR3475" s="15" t="s">
        <v>3666</v>
      </c>
      <c r="FT3475" s="15" t="s">
        <v>3666</v>
      </c>
      <c r="FV3475" s="15" t="s">
        <v>3666</v>
      </c>
      <c r="FX3475" s="15" t="s">
        <v>3666</v>
      </c>
      <c r="FZ3475" s="15" t="s">
        <v>3666</v>
      </c>
      <c r="GB3475" s="15" t="s">
        <v>3666</v>
      </c>
      <c r="GD3475" s="15" t="s">
        <v>3666</v>
      </c>
      <c r="GF3475" s="15" t="s">
        <v>3666</v>
      </c>
      <c r="GH3475" s="15" t="s">
        <v>3666</v>
      </c>
      <c r="GJ3475" s="15" t="s">
        <v>3666</v>
      </c>
      <c r="GL3475" s="15" t="s">
        <v>3666</v>
      </c>
      <c r="GN3475" s="15" t="s">
        <v>3666</v>
      </c>
      <c r="GP3475" s="15" t="s">
        <v>3666</v>
      </c>
      <c r="GR3475" s="15" t="s">
        <v>3666</v>
      </c>
      <c r="GT3475" s="15" t="s">
        <v>3666</v>
      </c>
      <c r="GV3475" s="15" t="s">
        <v>3666</v>
      </c>
      <c r="GX3475" s="15" t="s">
        <v>3666</v>
      </c>
      <c r="GZ3475" s="15" t="s">
        <v>3666</v>
      </c>
      <c r="HB3475" s="15" t="s">
        <v>3666</v>
      </c>
      <c r="HG3475" s="15" t="s">
        <v>3665</v>
      </c>
    </row>
    <row r="3476" spans="123:215" x14ac:dyDescent="0.25">
      <c r="DS3476" s="15" t="s">
        <v>3667</v>
      </c>
      <c r="DU3476" s="15" t="s">
        <v>3667</v>
      </c>
      <c r="DW3476" s="15" t="s">
        <v>3667</v>
      </c>
      <c r="DY3476" s="15" t="s">
        <v>3667</v>
      </c>
      <c r="EA3476" s="15" t="s">
        <v>3667</v>
      </c>
      <c r="EC3476" s="15" t="s">
        <v>3667</v>
      </c>
      <c r="EE3476" s="15" t="s">
        <v>3667</v>
      </c>
      <c r="EG3476" s="15" t="s">
        <v>3667</v>
      </c>
      <c r="EI3476" s="15" t="s">
        <v>3667</v>
      </c>
      <c r="EK3476" s="15" t="s">
        <v>3667</v>
      </c>
      <c r="EM3476" s="15" t="s">
        <v>3667</v>
      </c>
      <c r="EO3476" s="15" t="s">
        <v>3667</v>
      </c>
      <c r="EQ3476" s="15" t="s">
        <v>3667</v>
      </c>
      <c r="ES3476" s="15" t="s">
        <v>3667</v>
      </c>
      <c r="EU3476" s="15" t="s">
        <v>3667</v>
      </c>
      <c r="EW3476" s="15" t="s">
        <v>3667</v>
      </c>
      <c r="EY3476" s="15" t="s">
        <v>3667</v>
      </c>
      <c r="FA3476" s="15" t="s">
        <v>3667</v>
      </c>
      <c r="FC3476" s="15" t="s">
        <v>3667</v>
      </c>
      <c r="FE3476" s="15" t="s">
        <v>3667</v>
      </c>
      <c r="FG3476" s="15" t="s">
        <v>3667</v>
      </c>
      <c r="FL3476" s="15" t="s">
        <v>3666</v>
      </c>
      <c r="FN3476" s="15" t="s">
        <v>3667</v>
      </c>
      <c r="FP3476" s="15" t="s">
        <v>3667</v>
      </c>
      <c r="FR3476" s="15" t="s">
        <v>3667</v>
      </c>
      <c r="FT3476" s="15" t="s">
        <v>3667</v>
      </c>
      <c r="FV3476" s="15" t="s">
        <v>3667</v>
      </c>
      <c r="FX3476" s="15" t="s">
        <v>3667</v>
      </c>
      <c r="FZ3476" s="15" t="s">
        <v>3667</v>
      </c>
      <c r="GB3476" s="15" t="s">
        <v>3667</v>
      </c>
      <c r="GD3476" s="15" t="s">
        <v>3667</v>
      </c>
      <c r="GF3476" s="15" t="s">
        <v>3667</v>
      </c>
      <c r="GH3476" s="15" t="s">
        <v>3667</v>
      </c>
      <c r="GJ3476" s="15" t="s">
        <v>3667</v>
      </c>
      <c r="GL3476" s="15" t="s">
        <v>3667</v>
      </c>
      <c r="GN3476" s="15" t="s">
        <v>3667</v>
      </c>
      <c r="GP3476" s="15" t="s">
        <v>3667</v>
      </c>
      <c r="GR3476" s="15" t="s">
        <v>3667</v>
      </c>
      <c r="GT3476" s="15" t="s">
        <v>3667</v>
      </c>
      <c r="GV3476" s="15" t="s">
        <v>3667</v>
      </c>
      <c r="GX3476" s="15" t="s">
        <v>3667</v>
      </c>
      <c r="GZ3476" s="15" t="s">
        <v>3667</v>
      </c>
      <c r="HB3476" s="15" t="s">
        <v>3667</v>
      </c>
      <c r="HG3476" s="15" t="s">
        <v>3666</v>
      </c>
    </row>
    <row r="3477" spans="123:215" x14ac:dyDescent="0.25">
      <c r="DS3477" s="15" t="s">
        <v>3668</v>
      </c>
      <c r="DU3477" s="15" t="s">
        <v>3668</v>
      </c>
      <c r="DW3477" s="15" t="s">
        <v>3668</v>
      </c>
      <c r="DY3477" s="15" t="s">
        <v>3668</v>
      </c>
      <c r="EA3477" s="15" t="s">
        <v>3668</v>
      </c>
      <c r="EC3477" s="15" t="s">
        <v>3668</v>
      </c>
      <c r="EE3477" s="15" t="s">
        <v>3668</v>
      </c>
      <c r="EG3477" s="15" t="s">
        <v>3668</v>
      </c>
      <c r="EI3477" s="15" t="s">
        <v>3668</v>
      </c>
      <c r="EK3477" s="15" t="s">
        <v>3668</v>
      </c>
      <c r="EM3477" s="15" t="s">
        <v>3668</v>
      </c>
      <c r="EO3477" s="15" t="s">
        <v>3668</v>
      </c>
      <c r="EQ3477" s="15" t="s">
        <v>3668</v>
      </c>
      <c r="ES3477" s="15" t="s">
        <v>3668</v>
      </c>
      <c r="EU3477" s="15" t="s">
        <v>3668</v>
      </c>
      <c r="EW3477" s="15" t="s">
        <v>3668</v>
      </c>
      <c r="EY3477" s="15" t="s">
        <v>3668</v>
      </c>
      <c r="FA3477" s="15" t="s">
        <v>3668</v>
      </c>
      <c r="FC3477" s="15" t="s">
        <v>3668</v>
      </c>
      <c r="FE3477" s="15" t="s">
        <v>3668</v>
      </c>
      <c r="FG3477" s="15" t="s">
        <v>3668</v>
      </c>
      <c r="FL3477" s="15" t="s">
        <v>3667</v>
      </c>
      <c r="FN3477" s="15" t="s">
        <v>3668</v>
      </c>
      <c r="FP3477" s="15" t="s">
        <v>3668</v>
      </c>
      <c r="FR3477" s="15" t="s">
        <v>3668</v>
      </c>
      <c r="FT3477" s="15" t="s">
        <v>3668</v>
      </c>
      <c r="FV3477" s="15" t="s">
        <v>3668</v>
      </c>
      <c r="FX3477" s="15" t="s">
        <v>3668</v>
      </c>
      <c r="FZ3477" s="15" t="s">
        <v>3668</v>
      </c>
      <c r="GB3477" s="15" t="s">
        <v>3668</v>
      </c>
      <c r="GD3477" s="15" t="s">
        <v>3668</v>
      </c>
      <c r="GF3477" s="15" t="s">
        <v>3668</v>
      </c>
      <c r="GH3477" s="15" t="s">
        <v>3668</v>
      </c>
      <c r="GJ3477" s="15" t="s">
        <v>3668</v>
      </c>
      <c r="GL3477" s="15" t="s">
        <v>3668</v>
      </c>
      <c r="GN3477" s="15" t="s">
        <v>3668</v>
      </c>
      <c r="GP3477" s="15" t="s">
        <v>3668</v>
      </c>
      <c r="GR3477" s="15" t="s">
        <v>3668</v>
      </c>
      <c r="GT3477" s="15" t="s">
        <v>3668</v>
      </c>
      <c r="GV3477" s="15" t="s">
        <v>3668</v>
      </c>
      <c r="GX3477" s="15" t="s">
        <v>3668</v>
      </c>
      <c r="GZ3477" s="15" t="s">
        <v>3668</v>
      </c>
      <c r="HB3477" s="15" t="s">
        <v>3668</v>
      </c>
      <c r="HG3477" s="15" t="s">
        <v>3667</v>
      </c>
    </row>
    <row r="3478" spans="123:215" x14ac:dyDescent="0.25">
      <c r="DS3478" s="15" t="s">
        <v>3669</v>
      </c>
      <c r="DU3478" s="15" t="s">
        <v>3669</v>
      </c>
      <c r="DW3478" s="15" t="s">
        <v>3669</v>
      </c>
      <c r="DY3478" s="15" t="s">
        <v>3669</v>
      </c>
      <c r="EA3478" s="15" t="s">
        <v>3669</v>
      </c>
      <c r="EC3478" s="15" t="s">
        <v>3669</v>
      </c>
      <c r="EE3478" s="15" t="s">
        <v>3669</v>
      </c>
      <c r="EG3478" s="15" t="s">
        <v>3669</v>
      </c>
      <c r="EI3478" s="15" t="s">
        <v>3669</v>
      </c>
      <c r="EK3478" s="15" t="s">
        <v>3669</v>
      </c>
      <c r="EM3478" s="15" t="s">
        <v>3669</v>
      </c>
      <c r="EO3478" s="15" t="s">
        <v>3669</v>
      </c>
      <c r="EQ3478" s="15" t="s">
        <v>3669</v>
      </c>
      <c r="ES3478" s="15" t="s">
        <v>3669</v>
      </c>
      <c r="EU3478" s="15" t="s">
        <v>3669</v>
      </c>
      <c r="EW3478" s="15" t="s">
        <v>3669</v>
      </c>
      <c r="EY3478" s="15" t="s">
        <v>3669</v>
      </c>
      <c r="FA3478" s="15" t="s">
        <v>3669</v>
      </c>
      <c r="FC3478" s="15" t="s">
        <v>3669</v>
      </c>
      <c r="FE3478" s="15" t="s">
        <v>3669</v>
      </c>
      <c r="FG3478" s="15" t="s">
        <v>3669</v>
      </c>
      <c r="FL3478" s="15" t="s">
        <v>3668</v>
      </c>
      <c r="FN3478" s="15" t="s">
        <v>3669</v>
      </c>
      <c r="FP3478" s="15" t="s">
        <v>3669</v>
      </c>
      <c r="FR3478" s="15" t="s">
        <v>3669</v>
      </c>
      <c r="FT3478" s="15" t="s">
        <v>3669</v>
      </c>
      <c r="FV3478" s="15" t="s">
        <v>3669</v>
      </c>
      <c r="FX3478" s="15" t="s">
        <v>3669</v>
      </c>
      <c r="FZ3478" s="15" t="s">
        <v>3669</v>
      </c>
      <c r="GB3478" s="15" t="s">
        <v>3669</v>
      </c>
      <c r="GD3478" s="15" t="s">
        <v>3669</v>
      </c>
      <c r="GF3478" s="15" t="s">
        <v>3669</v>
      </c>
      <c r="GH3478" s="15" t="s">
        <v>3669</v>
      </c>
      <c r="GJ3478" s="15" t="s">
        <v>3669</v>
      </c>
      <c r="GL3478" s="15" t="s">
        <v>3669</v>
      </c>
      <c r="GN3478" s="15" t="s">
        <v>3669</v>
      </c>
      <c r="GP3478" s="15" t="s">
        <v>3669</v>
      </c>
      <c r="GR3478" s="15" t="s">
        <v>3669</v>
      </c>
      <c r="GT3478" s="15" t="s">
        <v>3669</v>
      </c>
      <c r="GV3478" s="15" t="s">
        <v>3669</v>
      </c>
      <c r="GX3478" s="15" t="s">
        <v>3669</v>
      </c>
      <c r="GZ3478" s="15" t="s">
        <v>3669</v>
      </c>
      <c r="HB3478" s="15" t="s">
        <v>3669</v>
      </c>
      <c r="HG3478" s="15" t="s">
        <v>3668</v>
      </c>
    </row>
    <row r="3479" spans="123:215" x14ac:dyDescent="0.25">
      <c r="DS3479" s="15" t="s">
        <v>3670</v>
      </c>
      <c r="DU3479" s="15" t="s">
        <v>3670</v>
      </c>
      <c r="DW3479" s="15" t="s">
        <v>3670</v>
      </c>
      <c r="DY3479" s="15" t="s">
        <v>3670</v>
      </c>
      <c r="EA3479" s="15" t="s">
        <v>3670</v>
      </c>
      <c r="EC3479" s="15" t="s">
        <v>3670</v>
      </c>
      <c r="EE3479" s="15" t="s">
        <v>3670</v>
      </c>
      <c r="EG3479" s="15" t="s">
        <v>3670</v>
      </c>
      <c r="EI3479" s="15" t="s">
        <v>3670</v>
      </c>
      <c r="EK3479" s="15" t="s">
        <v>3670</v>
      </c>
      <c r="EM3479" s="15" t="s">
        <v>3670</v>
      </c>
      <c r="EO3479" s="15" t="s">
        <v>3670</v>
      </c>
      <c r="EQ3479" s="15" t="s">
        <v>3670</v>
      </c>
      <c r="ES3479" s="15" t="s">
        <v>3670</v>
      </c>
      <c r="EU3479" s="15" t="s">
        <v>3670</v>
      </c>
      <c r="EW3479" s="15" t="s">
        <v>3670</v>
      </c>
      <c r="EY3479" s="15" t="s">
        <v>3670</v>
      </c>
      <c r="FA3479" s="15" t="s">
        <v>3670</v>
      </c>
      <c r="FC3479" s="15" t="s">
        <v>3670</v>
      </c>
      <c r="FE3479" s="15" t="s">
        <v>3670</v>
      </c>
      <c r="FG3479" s="15" t="s">
        <v>3670</v>
      </c>
      <c r="FL3479" s="15" t="s">
        <v>3669</v>
      </c>
      <c r="FN3479" s="15" t="s">
        <v>3670</v>
      </c>
      <c r="FP3479" s="15" t="s">
        <v>3670</v>
      </c>
      <c r="FR3479" s="15" t="s">
        <v>3670</v>
      </c>
      <c r="FT3479" s="15" t="s">
        <v>3670</v>
      </c>
      <c r="FV3479" s="15" t="s">
        <v>3670</v>
      </c>
      <c r="FX3479" s="15" t="s">
        <v>3670</v>
      </c>
      <c r="FZ3479" s="15" t="s">
        <v>3670</v>
      </c>
      <c r="GB3479" s="15" t="s">
        <v>3670</v>
      </c>
      <c r="GD3479" s="15" t="s">
        <v>3670</v>
      </c>
      <c r="GF3479" s="15" t="s">
        <v>3670</v>
      </c>
      <c r="GH3479" s="15" t="s">
        <v>3670</v>
      </c>
      <c r="GJ3479" s="15" t="s">
        <v>3670</v>
      </c>
      <c r="GL3479" s="15" t="s">
        <v>3670</v>
      </c>
      <c r="GN3479" s="15" t="s">
        <v>3670</v>
      </c>
      <c r="GP3479" s="15" t="s">
        <v>3670</v>
      </c>
      <c r="GR3479" s="15" t="s">
        <v>3670</v>
      </c>
      <c r="GT3479" s="15" t="s">
        <v>3670</v>
      </c>
      <c r="GV3479" s="15" t="s">
        <v>3670</v>
      </c>
      <c r="GX3479" s="15" t="s">
        <v>3670</v>
      </c>
      <c r="GZ3479" s="15" t="s">
        <v>3670</v>
      </c>
      <c r="HB3479" s="15" t="s">
        <v>3670</v>
      </c>
      <c r="HG3479" s="15" t="s">
        <v>3669</v>
      </c>
    </row>
    <row r="3480" spans="123:215" x14ac:dyDescent="0.25">
      <c r="DS3480" s="15" t="s">
        <v>3671</v>
      </c>
      <c r="DU3480" s="15" t="s">
        <v>3671</v>
      </c>
      <c r="DW3480" s="15" t="s">
        <v>3671</v>
      </c>
      <c r="DY3480" s="15" t="s">
        <v>3671</v>
      </c>
      <c r="EA3480" s="15" t="s">
        <v>3671</v>
      </c>
      <c r="EC3480" s="15" t="s">
        <v>3671</v>
      </c>
      <c r="EE3480" s="15" t="s">
        <v>3671</v>
      </c>
      <c r="EG3480" s="15" t="s">
        <v>3671</v>
      </c>
      <c r="EI3480" s="15" t="s">
        <v>3671</v>
      </c>
      <c r="EK3480" s="15" t="s">
        <v>3671</v>
      </c>
      <c r="EM3480" s="15" t="s">
        <v>3671</v>
      </c>
      <c r="EO3480" s="15" t="s">
        <v>3671</v>
      </c>
      <c r="EQ3480" s="15" t="s">
        <v>3671</v>
      </c>
      <c r="ES3480" s="15" t="s">
        <v>3671</v>
      </c>
      <c r="EU3480" s="15" t="s">
        <v>3671</v>
      </c>
      <c r="EW3480" s="15" t="s">
        <v>3671</v>
      </c>
      <c r="EY3480" s="15" t="s">
        <v>3671</v>
      </c>
      <c r="FA3480" s="15" t="s">
        <v>3671</v>
      </c>
      <c r="FC3480" s="15" t="s">
        <v>3671</v>
      </c>
      <c r="FE3480" s="15" t="s">
        <v>3671</v>
      </c>
      <c r="FG3480" s="15" t="s">
        <v>3671</v>
      </c>
      <c r="FL3480" s="15" t="s">
        <v>3670</v>
      </c>
      <c r="FN3480" s="15" t="s">
        <v>3671</v>
      </c>
      <c r="FP3480" s="15" t="s">
        <v>3671</v>
      </c>
      <c r="FR3480" s="15" t="s">
        <v>3671</v>
      </c>
      <c r="FT3480" s="15" t="s">
        <v>3671</v>
      </c>
      <c r="FV3480" s="15" t="s">
        <v>3671</v>
      </c>
      <c r="FX3480" s="15" t="s">
        <v>3671</v>
      </c>
      <c r="FZ3480" s="15" t="s">
        <v>3671</v>
      </c>
      <c r="GB3480" s="15" t="s">
        <v>3671</v>
      </c>
      <c r="GD3480" s="15" t="s">
        <v>3671</v>
      </c>
      <c r="GF3480" s="15" t="s">
        <v>3671</v>
      </c>
      <c r="GH3480" s="15" t="s">
        <v>3671</v>
      </c>
      <c r="GJ3480" s="15" t="s">
        <v>3671</v>
      </c>
      <c r="GL3480" s="15" t="s">
        <v>3671</v>
      </c>
      <c r="GN3480" s="15" t="s">
        <v>3671</v>
      </c>
      <c r="GP3480" s="15" t="s">
        <v>3671</v>
      </c>
      <c r="GR3480" s="15" t="s">
        <v>3671</v>
      </c>
      <c r="GT3480" s="15" t="s">
        <v>3671</v>
      </c>
      <c r="GV3480" s="15" t="s">
        <v>3671</v>
      </c>
      <c r="GX3480" s="15" t="s">
        <v>3671</v>
      </c>
      <c r="GZ3480" s="15" t="s">
        <v>3671</v>
      </c>
      <c r="HB3480" s="15" t="s">
        <v>3671</v>
      </c>
      <c r="HG3480" s="15" t="s">
        <v>3670</v>
      </c>
    </row>
    <row r="3481" spans="123:215" x14ac:dyDescent="0.25">
      <c r="DS3481" s="15" t="s">
        <v>3672</v>
      </c>
      <c r="DU3481" s="15" t="s">
        <v>3672</v>
      </c>
      <c r="DW3481" s="15" t="s">
        <v>3672</v>
      </c>
      <c r="DY3481" s="15" t="s">
        <v>3672</v>
      </c>
      <c r="EA3481" s="15" t="s">
        <v>3672</v>
      </c>
      <c r="EC3481" s="15" t="s">
        <v>3672</v>
      </c>
      <c r="EE3481" s="15" t="s">
        <v>3672</v>
      </c>
      <c r="EG3481" s="15" t="s">
        <v>3672</v>
      </c>
      <c r="EI3481" s="15" t="s">
        <v>3672</v>
      </c>
      <c r="EK3481" s="15" t="s">
        <v>3672</v>
      </c>
      <c r="EM3481" s="15" t="s">
        <v>3672</v>
      </c>
      <c r="EO3481" s="15" t="s">
        <v>3672</v>
      </c>
      <c r="EQ3481" s="15" t="s">
        <v>3672</v>
      </c>
      <c r="ES3481" s="15" t="s">
        <v>3672</v>
      </c>
      <c r="EU3481" s="15" t="s">
        <v>3672</v>
      </c>
      <c r="EW3481" s="15" t="s">
        <v>3672</v>
      </c>
      <c r="EY3481" s="15" t="s">
        <v>3672</v>
      </c>
      <c r="FA3481" s="15" t="s">
        <v>3672</v>
      </c>
      <c r="FC3481" s="15" t="s">
        <v>3672</v>
      </c>
      <c r="FE3481" s="15" t="s">
        <v>3672</v>
      </c>
      <c r="FG3481" s="15" t="s">
        <v>3672</v>
      </c>
      <c r="FL3481" s="15" t="s">
        <v>3671</v>
      </c>
      <c r="FN3481" s="15" t="s">
        <v>3672</v>
      </c>
      <c r="FP3481" s="15" t="s">
        <v>3672</v>
      </c>
      <c r="FR3481" s="15" t="s">
        <v>3672</v>
      </c>
      <c r="FT3481" s="15" t="s">
        <v>3672</v>
      </c>
      <c r="FV3481" s="15" t="s">
        <v>3672</v>
      </c>
      <c r="FX3481" s="15" t="s">
        <v>3672</v>
      </c>
      <c r="FZ3481" s="15" t="s">
        <v>3672</v>
      </c>
      <c r="GB3481" s="15" t="s">
        <v>3672</v>
      </c>
      <c r="GD3481" s="15" t="s">
        <v>3672</v>
      </c>
      <c r="GF3481" s="15" t="s">
        <v>3672</v>
      </c>
      <c r="GH3481" s="15" t="s">
        <v>3672</v>
      </c>
      <c r="GJ3481" s="15" t="s">
        <v>3672</v>
      </c>
      <c r="GL3481" s="15" t="s">
        <v>3672</v>
      </c>
      <c r="GN3481" s="15" t="s">
        <v>3672</v>
      </c>
      <c r="GP3481" s="15" t="s">
        <v>3672</v>
      </c>
      <c r="GR3481" s="15" t="s">
        <v>3672</v>
      </c>
      <c r="GT3481" s="15" t="s">
        <v>3672</v>
      </c>
      <c r="GV3481" s="15" t="s">
        <v>3672</v>
      </c>
      <c r="GX3481" s="15" t="s">
        <v>3672</v>
      </c>
      <c r="GZ3481" s="15" t="s">
        <v>3672</v>
      </c>
      <c r="HB3481" s="15" t="s">
        <v>3672</v>
      </c>
      <c r="HG3481" s="15" t="s">
        <v>3671</v>
      </c>
    </row>
    <row r="3482" spans="123:215" x14ac:dyDescent="0.25">
      <c r="DS3482" s="15" t="s">
        <v>3673</v>
      </c>
      <c r="DU3482" s="15" t="s">
        <v>3673</v>
      </c>
      <c r="DW3482" s="15" t="s">
        <v>3673</v>
      </c>
      <c r="DY3482" s="15" t="s">
        <v>3673</v>
      </c>
      <c r="EA3482" s="15" t="s">
        <v>3673</v>
      </c>
      <c r="EC3482" s="15" t="s">
        <v>3673</v>
      </c>
      <c r="EE3482" s="15" t="s">
        <v>3673</v>
      </c>
      <c r="EG3482" s="15" t="s">
        <v>3673</v>
      </c>
      <c r="EI3482" s="15" t="s">
        <v>3673</v>
      </c>
      <c r="EK3482" s="15" t="s">
        <v>3673</v>
      </c>
      <c r="EM3482" s="15" t="s">
        <v>3673</v>
      </c>
      <c r="EO3482" s="15" t="s">
        <v>3673</v>
      </c>
      <c r="EQ3482" s="15" t="s">
        <v>3673</v>
      </c>
      <c r="ES3482" s="15" t="s">
        <v>3673</v>
      </c>
      <c r="EU3482" s="15" t="s">
        <v>3673</v>
      </c>
      <c r="EW3482" s="15" t="s">
        <v>3673</v>
      </c>
      <c r="EY3482" s="15" t="s">
        <v>3673</v>
      </c>
      <c r="FA3482" s="15" t="s">
        <v>3673</v>
      </c>
      <c r="FC3482" s="15" t="s">
        <v>3673</v>
      </c>
      <c r="FE3482" s="15" t="s">
        <v>3673</v>
      </c>
      <c r="FG3482" s="15" t="s">
        <v>3673</v>
      </c>
      <c r="FL3482" s="15" t="s">
        <v>3672</v>
      </c>
      <c r="FN3482" s="15" t="s">
        <v>3673</v>
      </c>
      <c r="FP3482" s="15" t="s">
        <v>3673</v>
      </c>
      <c r="FR3482" s="15" t="s">
        <v>3673</v>
      </c>
      <c r="FT3482" s="15" t="s">
        <v>3673</v>
      </c>
      <c r="FV3482" s="15" t="s">
        <v>3673</v>
      </c>
      <c r="FX3482" s="15" t="s">
        <v>3673</v>
      </c>
      <c r="FZ3482" s="15" t="s">
        <v>3673</v>
      </c>
      <c r="GB3482" s="15" t="s">
        <v>3673</v>
      </c>
      <c r="GD3482" s="15" t="s">
        <v>3673</v>
      </c>
      <c r="GF3482" s="15" t="s">
        <v>3673</v>
      </c>
      <c r="GH3482" s="15" t="s">
        <v>3673</v>
      </c>
      <c r="GJ3482" s="15" t="s">
        <v>3673</v>
      </c>
      <c r="GL3482" s="15" t="s">
        <v>3673</v>
      </c>
      <c r="GN3482" s="15" t="s">
        <v>3673</v>
      </c>
      <c r="GP3482" s="15" t="s">
        <v>3673</v>
      </c>
      <c r="GR3482" s="15" t="s">
        <v>3673</v>
      </c>
      <c r="GT3482" s="15" t="s">
        <v>3673</v>
      </c>
      <c r="GV3482" s="15" t="s">
        <v>3673</v>
      </c>
      <c r="GX3482" s="15" t="s">
        <v>3673</v>
      </c>
      <c r="GZ3482" s="15" t="s">
        <v>3673</v>
      </c>
      <c r="HB3482" s="15" t="s">
        <v>3673</v>
      </c>
      <c r="HG3482" s="15" t="s">
        <v>3672</v>
      </c>
    </row>
    <row r="3483" spans="123:215" x14ac:dyDescent="0.25">
      <c r="DS3483" s="15" t="s">
        <v>3674</v>
      </c>
      <c r="DU3483" s="15" t="s">
        <v>3674</v>
      </c>
      <c r="DW3483" s="15" t="s">
        <v>3674</v>
      </c>
      <c r="DY3483" s="15" t="s">
        <v>3674</v>
      </c>
      <c r="EA3483" s="15" t="s">
        <v>3674</v>
      </c>
      <c r="EC3483" s="15" t="s">
        <v>3674</v>
      </c>
      <c r="EE3483" s="15" t="s">
        <v>3674</v>
      </c>
      <c r="EG3483" s="15" t="s">
        <v>3674</v>
      </c>
      <c r="EI3483" s="15" t="s">
        <v>3674</v>
      </c>
      <c r="EK3483" s="15" t="s">
        <v>3674</v>
      </c>
      <c r="EM3483" s="15" t="s">
        <v>3674</v>
      </c>
      <c r="EO3483" s="15" t="s">
        <v>3674</v>
      </c>
      <c r="EQ3483" s="15" t="s">
        <v>3674</v>
      </c>
      <c r="ES3483" s="15" t="s">
        <v>3674</v>
      </c>
      <c r="EU3483" s="15" t="s">
        <v>3674</v>
      </c>
      <c r="EW3483" s="15" t="s">
        <v>3674</v>
      </c>
      <c r="EY3483" s="15" t="s">
        <v>3674</v>
      </c>
      <c r="FA3483" s="15" t="s">
        <v>3674</v>
      </c>
      <c r="FC3483" s="15" t="s">
        <v>3674</v>
      </c>
      <c r="FE3483" s="15" t="s">
        <v>3674</v>
      </c>
      <c r="FG3483" s="15" t="s">
        <v>3674</v>
      </c>
      <c r="FL3483" s="15" t="s">
        <v>3673</v>
      </c>
      <c r="FN3483" s="15" t="s">
        <v>3674</v>
      </c>
      <c r="FP3483" s="15" t="s">
        <v>3674</v>
      </c>
      <c r="FR3483" s="15" t="s">
        <v>3674</v>
      </c>
      <c r="FT3483" s="15" t="s">
        <v>3674</v>
      </c>
      <c r="FV3483" s="15" t="s">
        <v>3674</v>
      </c>
      <c r="FX3483" s="15" t="s">
        <v>3674</v>
      </c>
      <c r="FZ3483" s="15" t="s">
        <v>3674</v>
      </c>
      <c r="GB3483" s="15" t="s">
        <v>3674</v>
      </c>
      <c r="GD3483" s="15" t="s">
        <v>3674</v>
      </c>
      <c r="GF3483" s="15" t="s">
        <v>3674</v>
      </c>
      <c r="GH3483" s="15" t="s">
        <v>3674</v>
      </c>
      <c r="GJ3483" s="15" t="s">
        <v>3674</v>
      </c>
      <c r="GL3483" s="15" t="s">
        <v>3674</v>
      </c>
      <c r="GN3483" s="15" t="s">
        <v>3674</v>
      </c>
      <c r="GP3483" s="15" t="s">
        <v>3674</v>
      </c>
      <c r="GR3483" s="15" t="s">
        <v>3674</v>
      </c>
      <c r="GT3483" s="15" t="s">
        <v>3674</v>
      </c>
      <c r="GV3483" s="15" t="s">
        <v>3674</v>
      </c>
      <c r="GX3483" s="15" t="s">
        <v>3674</v>
      </c>
      <c r="GZ3483" s="15" t="s">
        <v>3674</v>
      </c>
      <c r="HB3483" s="15" t="s">
        <v>3674</v>
      </c>
      <c r="HG3483" s="15" t="s">
        <v>3673</v>
      </c>
    </row>
    <row r="3484" spans="123:215" x14ac:dyDescent="0.25">
      <c r="DS3484" s="15" t="s">
        <v>5806</v>
      </c>
      <c r="DU3484" s="15" t="s">
        <v>5806</v>
      </c>
      <c r="DW3484" s="15" t="s">
        <v>5806</v>
      </c>
      <c r="DY3484" s="15" t="s">
        <v>5806</v>
      </c>
      <c r="EA3484" s="15" t="s">
        <v>5806</v>
      </c>
      <c r="EC3484" s="15" t="s">
        <v>5806</v>
      </c>
      <c r="EE3484" s="15" t="s">
        <v>5806</v>
      </c>
      <c r="EG3484" s="15" t="s">
        <v>5806</v>
      </c>
      <c r="EI3484" s="15" t="s">
        <v>5806</v>
      </c>
      <c r="EK3484" s="15" t="s">
        <v>5806</v>
      </c>
      <c r="EM3484" s="15" t="s">
        <v>5806</v>
      </c>
      <c r="EO3484" s="15" t="s">
        <v>5806</v>
      </c>
      <c r="EQ3484" s="15" t="s">
        <v>5806</v>
      </c>
      <c r="ES3484" s="15" t="s">
        <v>5806</v>
      </c>
      <c r="EU3484" s="15" t="s">
        <v>5806</v>
      </c>
      <c r="EW3484" s="15" t="s">
        <v>5806</v>
      </c>
      <c r="EY3484" s="15" t="s">
        <v>5806</v>
      </c>
      <c r="FA3484" s="15" t="s">
        <v>5806</v>
      </c>
      <c r="FC3484" s="15" t="s">
        <v>5806</v>
      </c>
      <c r="FE3484" s="15" t="s">
        <v>5806</v>
      </c>
      <c r="FG3484" s="15" t="s">
        <v>5806</v>
      </c>
      <c r="FL3484" s="15" t="s">
        <v>3674</v>
      </c>
      <c r="FN3484" s="15" t="s">
        <v>5806</v>
      </c>
      <c r="FP3484" s="15" t="s">
        <v>5806</v>
      </c>
      <c r="FR3484" s="15" t="s">
        <v>5806</v>
      </c>
      <c r="FT3484" s="15" t="s">
        <v>5806</v>
      </c>
      <c r="FV3484" s="15" t="s">
        <v>5806</v>
      </c>
      <c r="FX3484" s="15" t="s">
        <v>5806</v>
      </c>
      <c r="FZ3484" s="15" t="s">
        <v>5806</v>
      </c>
      <c r="GB3484" s="15" t="s">
        <v>5806</v>
      </c>
      <c r="GD3484" s="15" t="s">
        <v>5806</v>
      </c>
      <c r="GF3484" s="15" t="s">
        <v>5806</v>
      </c>
      <c r="GH3484" s="15" t="s">
        <v>5806</v>
      </c>
      <c r="GJ3484" s="15" t="s">
        <v>5806</v>
      </c>
      <c r="GL3484" s="15" t="s">
        <v>5806</v>
      </c>
      <c r="GN3484" s="15" t="s">
        <v>5806</v>
      </c>
      <c r="GP3484" s="15" t="s">
        <v>5806</v>
      </c>
      <c r="GR3484" s="15" t="s">
        <v>5806</v>
      </c>
      <c r="GT3484" s="15" t="s">
        <v>5806</v>
      </c>
      <c r="GV3484" s="15" t="s">
        <v>5806</v>
      </c>
      <c r="GX3484" s="15" t="s">
        <v>5806</v>
      </c>
      <c r="GZ3484" s="15" t="s">
        <v>5806</v>
      </c>
      <c r="HB3484" s="15" t="s">
        <v>5806</v>
      </c>
      <c r="HG3484" s="15" t="s">
        <v>3674</v>
      </c>
    </row>
    <row r="3485" spans="123:215" x14ac:dyDescent="0.25">
      <c r="DS3485" s="15" t="s">
        <v>3675</v>
      </c>
      <c r="DU3485" s="15" t="s">
        <v>3675</v>
      </c>
      <c r="DW3485" s="15" t="s">
        <v>3675</v>
      </c>
      <c r="DY3485" s="15" t="s">
        <v>3675</v>
      </c>
      <c r="EA3485" s="15" t="s">
        <v>3675</v>
      </c>
      <c r="EC3485" s="15" t="s">
        <v>3675</v>
      </c>
      <c r="EE3485" s="15" t="s">
        <v>3675</v>
      </c>
      <c r="EG3485" s="15" t="s">
        <v>3675</v>
      </c>
      <c r="EI3485" s="15" t="s">
        <v>3675</v>
      </c>
      <c r="EK3485" s="15" t="s">
        <v>3675</v>
      </c>
      <c r="EM3485" s="15" t="s">
        <v>3675</v>
      </c>
      <c r="EO3485" s="15" t="s">
        <v>3675</v>
      </c>
      <c r="EQ3485" s="15" t="s">
        <v>3675</v>
      </c>
      <c r="ES3485" s="15" t="s">
        <v>3675</v>
      </c>
      <c r="EU3485" s="15" t="s">
        <v>3675</v>
      </c>
      <c r="EW3485" s="15" t="s">
        <v>3675</v>
      </c>
      <c r="EY3485" s="15" t="s">
        <v>3675</v>
      </c>
      <c r="FA3485" s="15" t="s">
        <v>3675</v>
      </c>
      <c r="FC3485" s="15" t="s">
        <v>3675</v>
      </c>
      <c r="FE3485" s="15" t="s">
        <v>3675</v>
      </c>
      <c r="FG3485" s="15" t="s">
        <v>3675</v>
      </c>
      <c r="FL3485" s="15" t="s">
        <v>5806</v>
      </c>
      <c r="FN3485" s="15" t="s">
        <v>3675</v>
      </c>
      <c r="FP3485" s="15" t="s">
        <v>3675</v>
      </c>
      <c r="FR3485" s="15" t="s">
        <v>3675</v>
      </c>
      <c r="FT3485" s="15" t="s">
        <v>3675</v>
      </c>
      <c r="FV3485" s="15" t="s">
        <v>3675</v>
      </c>
      <c r="FX3485" s="15" t="s">
        <v>3675</v>
      </c>
      <c r="FZ3485" s="15" t="s">
        <v>3675</v>
      </c>
      <c r="GB3485" s="15" t="s">
        <v>3675</v>
      </c>
      <c r="GD3485" s="15" t="s">
        <v>3675</v>
      </c>
      <c r="GF3485" s="15" t="s">
        <v>3675</v>
      </c>
      <c r="GH3485" s="15" t="s">
        <v>3675</v>
      </c>
      <c r="GJ3485" s="15" t="s">
        <v>3675</v>
      </c>
      <c r="GL3485" s="15" t="s">
        <v>3675</v>
      </c>
      <c r="GN3485" s="15" t="s">
        <v>3675</v>
      </c>
      <c r="GP3485" s="15" t="s">
        <v>3675</v>
      </c>
      <c r="GR3485" s="15" t="s">
        <v>3675</v>
      </c>
      <c r="GT3485" s="15" t="s">
        <v>3675</v>
      </c>
      <c r="GV3485" s="15" t="s">
        <v>3675</v>
      </c>
      <c r="GX3485" s="15" t="s">
        <v>3675</v>
      </c>
      <c r="GZ3485" s="15" t="s">
        <v>3675</v>
      </c>
      <c r="HB3485" s="15" t="s">
        <v>3675</v>
      </c>
      <c r="HG3485" s="15" t="s">
        <v>5806</v>
      </c>
    </row>
    <row r="3486" spans="123:215" x14ac:dyDescent="0.25">
      <c r="DS3486" s="15" t="s">
        <v>3676</v>
      </c>
      <c r="DU3486" s="15" t="s">
        <v>3676</v>
      </c>
      <c r="DW3486" s="15" t="s">
        <v>3676</v>
      </c>
      <c r="DY3486" s="15" t="s">
        <v>3676</v>
      </c>
      <c r="EA3486" s="15" t="s">
        <v>3676</v>
      </c>
      <c r="EC3486" s="15" t="s">
        <v>3676</v>
      </c>
      <c r="EE3486" s="15" t="s">
        <v>3676</v>
      </c>
      <c r="EG3486" s="15" t="s">
        <v>3676</v>
      </c>
      <c r="EI3486" s="15" t="s">
        <v>3676</v>
      </c>
      <c r="EK3486" s="15" t="s">
        <v>3676</v>
      </c>
      <c r="EM3486" s="15" t="s">
        <v>3676</v>
      </c>
      <c r="EO3486" s="15" t="s">
        <v>3676</v>
      </c>
      <c r="EQ3486" s="15" t="s">
        <v>3676</v>
      </c>
      <c r="ES3486" s="15" t="s">
        <v>3676</v>
      </c>
      <c r="EU3486" s="15" t="s">
        <v>3676</v>
      </c>
      <c r="EW3486" s="15" t="s">
        <v>3676</v>
      </c>
      <c r="EY3486" s="15" t="s">
        <v>3676</v>
      </c>
      <c r="FA3486" s="15" t="s">
        <v>3676</v>
      </c>
      <c r="FC3486" s="15" t="s">
        <v>3676</v>
      </c>
      <c r="FE3486" s="15" t="s">
        <v>3676</v>
      </c>
      <c r="FG3486" s="15" t="s">
        <v>3676</v>
      </c>
      <c r="FL3486" s="15" t="s">
        <v>3675</v>
      </c>
      <c r="FN3486" s="15" t="s">
        <v>3676</v>
      </c>
      <c r="FP3486" s="15" t="s">
        <v>3676</v>
      </c>
      <c r="FR3486" s="15" t="s">
        <v>3676</v>
      </c>
      <c r="FT3486" s="15" t="s">
        <v>3676</v>
      </c>
      <c r="FV3486" s="15" t="s">
        <v>3676</v>
      </c>
      <c r="FX3486" s="15" t="s">
        <v>3676</v>
      </c>
      <c r="FZ3486" s="15" t="s">
        <v>3676</v>
      </c>
      <c r="GB3486" s="15" t="s">
        <v>3676</v>
      </c>
      <c r="GD3486" s="15" t="s">
        <v>3676</v>
      </c>
      <c r="GF3486" s="15" t="s">
        <v>3676</v>
      </c>
      <c r="GH3486" s="15" t="s">
        <v>3676</v>
      </c>
      <c r="GJ3486" s="15" t="s">
        <v>3676</v>
      </c>
      <c r="GL3486" s="15" t="s">
        <v>3676</v>
      </c>
      <c r="GN3486" s="15" t="s">
        <v>3676</v>
      </c>
      <c r="GP3486" s="15" t="s">
        <v>3676</v>
      </c>
      <c r="GR3486" s="15" t="s">
        <v>3676</v>
      </c>
      <c r="GT3486" s="15" t="s">
        <v>3676</v>
      </c>
      <c r="GV3486" s="15" t="s">
        <v>3676</v>
      </c>
      <c r="GX3486" s="15" t="s">
        <v>3676</v>
      </c>
      <c r="GZ3486" s="15" t="s">
        <v>3676</v>
      </c>
      <c r="HB3486" s="15" t="s">
        <v>3676</v>
      </c>
      <c r="HG3486" s="15" t="s">
        <v>3675</v>
      </c>
    </row>
    <row r="3487" spans="123:215" x14ac:dyDescent="0.25">
      <c r="DS3487" s="15" t="s">
        <v>3677</v>
      </c>
      <c r="DU3487" s="15" t="s">
        <v>3677</v>
      </c>
      <c r="DW3487" s="15" t="s">
        <v>3677</v>
      </c>
      <c r="DY3487" s="15" t="s">
        <v>3677</v>
      </c>
      <c r="EA3487" s="15" t="s">
        <v>3677</v>
      </c>
      <c r="EC3487" s="15" t="s">
        <v>3677</v>
      </c>
      <c r="EE3487" s="15" t="s">
        <v>3677</v>
      </c>
      <c r="EG3487" s="15" t="s">
        <v>3677</v>
      </c>
      <c r="EI3487" s="15" t="s">
        <v>3677</v>
      </c>
      <c r="EK3487" s="15" t="s">
        <v>3677</v>
      </c>
      <c r="EM3487" s="15" t="s">
        <v>3677</v>
      </c>
      <c r="EO3487" s="15" t="s">
        <v>3677</v>
      </c>
      <c r="EQ3487" s="15" t="s">
        <v>3677</v>
      </c>
      <c r="ES3487" s="15" t="s">
        <v>3677</v>
      </c>
      <c r="EU3487" s="15" t="s">
        <v>3677</v>
      </c>
      <c r="EW3487" s="15" t="s">
        <v>3677</v>
      </c>
      <c r="EY3487" s="15" t="s">
        <v>3677</v>
      </c>
      <c r="FA3487" s="15" t="s">
        <v>3677</v>
      </c>
      <c r="FC3487" s="15" t="s">
        <v>3677</v>
      </c>
      <c r="FE3487" s="15" t="s">
        <v>3677</v>
      </c>
      <c r="FG3487" s="15" t="s">
        <v>3677</v>
      </c>
      <c r="FL3487" s="15" t="s">
        <v>3676</v>
      </c>
      <c r="FN3487" s="15" t="s">
        <v>3677</v>
      </c>
      <c r="FP3487" s="15" t="s">
        <v>3677</v>
      </c>
      <c r="FR3487" s="15" t="s">
        <v>3677</v>
      </c>
      <c r="FT3487" s="15" t="s">
        <v>3677</v>
      </c>
      <c r="FV3487" s="15" t="s">
        <v>3677</v>
      </c>
      <c r="FX3487" s="15" t="s">
        <v>3677</v>
      </c>
      <c r="FZ3487" s="15" t="s">
        <v>3677</v>
      </c>
      <c r="GB3487" s="15" t="s">
        <v>3677</v>
      </c>
      <c r="GD3487" s="15" t="s">
        <v>3677</v>
      </c>
      <c r="GF3487" s="15" t="s">
        <v>3677</v>
      </c>
      <c r="GH3487" s="15" t="s">
        <v>3677</v>
      </c>
      <c r="GJ3487" s="15" t="s">
        <v>3677</v>
      </c>
      <c r="GL3487" s="15" t="s">
        <v>3677</v>
      </c>
      <c r="GN3487" s="15" t="s">
        <v>3677</v>
      </c>
      <c r="GP3487" s="15" t="s">
        <v>3677</v>
      </c>
      <c r="GR3487" s="15" t="s">
        <v>3677</v>
      </c>
      <c r="GT3487" s="15" t="s">
        <v>3677</v>
      </c>
      <c r="GV3487" s="15" t="s">
        <v>3677</v>
      </c>
      <c r="GX3487" s="15" t="s">
        <v>3677</v>
      </c>
      <c r="GZ3487" s="15" t="s">
        <v>3677</v>
      </c>
      <c r="HB3487" s="15" t="s">
        <v>3677</v>
      </c>
      <c r="HG3487" s="15" t="s">
        <v>3676</v>
      </c>
    </row>
    <row r="3488" spans="123:215" x14ac:dyDescent="0.25">
      <c r="DS3488" s="15" t="s">
        <v>3678</v>
      </c>
      <c r="DU3488" s="15" t="s">
        <v>3678</v>
      </c>
      <c r="DW3488" s="15" t="s">
        <v>3678</v>
      </c>
      <c r="DY3488" s="15" t="s">
        <v>3678</v>
      </c>
      <c r="EA3488" s="15" t="s">
        <v>3678</v>
      </c>
      <c r="EC3488" s="15" t="s">
        <v>3678</v>
      </c>
      <c r="EE3488" s="15" t="s">
        <v>3678</v>
      </c>
      <c r="EG3488" s="15" t="s">
        <v>3678</v>
      </c>
      <c r="EI3488" s="15" t="s">
        <v>3678</v>
      </c>
      <c r="EK3488" s="15" t="s">
        <v>3678</v>
      </c>
      <c r="EM3488" s="15" t="s">
        <v>3678</v>
      </c>
      <c r="EO3488" s="15" t="s">
        <v>3678</v>
      </c>
      <c r="EQ3488" s="15" t="s">
        <v>3678</v>
      </c>
      <c r="ES3488" s="15" t="s">
        <v>3678</v>
      </c>
      <c r="EU3488" s="15" t="s">
        <v>3678</v>
      </c>
      <c r="EW3488" s="15" t="s">
        <v>3678</v>
      </c>
      <c r="EY3488" s="15" t="s">
        <v>3678</v>
      </c>
      <c r="FA3488" s="15" t="s">
        <v>3678</v>
      </c>
      <c r="FC3488" s="15" t="s">
        <v>3678</v>
      </c>
      <c r="FE3488" s="15" t="s">
        <v>3678</v>
      </c>
      <c r="FG3488" s="15" t="s">
        <v>3678</v>
      </c>
      <c r="FL3488" s="15" t="s">
        <v>3677</v>
      </c>
      <c r="FN3488" s="15" t="s">
        <v>3678</v>
      </c>
      <c r="FP3488" s="15" t="s">
        <v>3678</v>
      </c>
      <c r="FR3488" s="15" t="s">
        <v>3678</v>
      </c>
      <c r="FT3488" s="15" t="s">
        <v>3678</v>
      </c>
      <c r="FV3488" s="15" t="s">
        <v>3678</v>
      </c>
      <c r="FX3488" s="15" t="s">
        <v>3678</v>
      </c>
      <c r="FZ3488" s="15" t="s">
        <v>3678</v>
      </c>
      <c r="GB3488" s="15" t="s">
        <v>3678</v>
      </c>
      <c r="GD3488" s="15" t="s">
        <v>3678</v>
      </c>
      <c r="GF3488" s="15" t="s">
        <v>3678</v>
      </c>
      <c r="GH3488" s="15" t="s">
        <v>3678</v>
      </c>
      <c r="GJ3488" s="15" t="s">
        <v>3678</v>
      </c>
      <c r="GL3488" s="15" t="s">
        <v>3678</v>
      </c>
      <c r="GN3488" s="15" t="s">
        <v>3678</v>
      </c>
      <c r="GP3488" s="15" t="s">
        <v>3678</v>
      </c>
      <c r="GR3488" s="15" t="s">
        <v>3678</v>
      </c>
      <c r="GT3488" s="15" t="s">
        <v>3678</v>
      </c>
      <c r="GV3488" s="15" t="s">
        <v>3678</v>
      </c>
      <c r="GX3488" s="15" t="s">
        <v>3678</v>
      </c>
      <c r="GZ3488" s="15" t="s">
        <v>3678</v>
      </c>
      <c r="HB3488" s="15" t="s">
        <v>3678</v>
      </c>
      <c r="HG3488" s="15" t="s">
        <v>3677</v>
      </c>
    </row>
    <row r="3489" spans="123:215" x14ac:dyDescent="0.25">
      <c r="DS3489" s="15" t="s">
        <v>3679</v>
      </c>
      <c r="DU3489" s="15" t="s">
        <v>3679</v>
      </c>
      <c r="DW3489" s="15" t="s">
        <v>3679</v>
      </c>
      <c r="DY3489" s="15" t="s">
        <v>3679</v>
      </c>
      <c r="EA3489" s="15" t="s">
        <v>3679</v>
      </c>
      <c r="EC3489" s="15" t="s">
        <v>3679</v>
      </c>
      <c r="EE3489" s="15" t="s">
        <v>3679</v>
      </c>
      <c r="EG3489" s="15" t="s">
        <v>3679</v>
      </c>
      <c r="EI3489" s="15" t="s">
        <v>3679</v>
      </c>
      <c r="EK3489" s="15" t="s">
        <v>3679</v>
      </c>
      <c r="EM3489" s="15" t="s">
        <v>3679</v>
      </c>
      <c r="EO3489" s="15" t="s">
        <v>3679</v>
      </c>
      <c r="EQ3489" s="15" t="s">
        <v>3679</v>
      </c>
      <c r="ES3489" s="15" t="s">
        <v>3679</v>
      </c>
      <c r="EU3489" s="15" t="s">
        <v>3679</v>
      </c>
      <c r="EW3489" s="15" t="s">
        <v>3679</v>
      </c>
      <c r="EY3489" s="15" t="s">
        <v>3679</v>
      </c>
      <c r="FA3489" s="15" t="s">
        <v>3679</v>
      </c>
      <c r="FC3489" s="15" t="s">
        <v>3679</v>
      </c>
      <c r="FE3489" s="15" t="s">
        <v>3679</v>
      </c>
      <c r="FG3489" s="15" t="s">
        <v>3679</v>
      </c>
      <c r="FL3489" s="15" t="s">
        <v>3678</v>
      </c>
      <c r="FN3489" s="15" t="s">
        <v>3679</v>
      </c>
      <c r="FP3489" s="15" t="s">
        <v>3679</v>
      </c>
      <c r="FR3489" s="15" t="s">
        <v>3679</v>
      </c>
      <c r="FT3489" s="15" t="s">
        <v>3679</v>
      </c>
      <c r="FV3489" s="15" t="s">
        <v>3679</v>
      </c>
      <c r="FX3489" s="15" t="s">
        <v>3679</v>
      </c>
      <c r="FZ3489" s="15" t="s">
        <v>3679</v>
      </c>
      <c r="GB3489" s="15" t="s">
        <v>3679</v>
      </c>
      <c r="GD3489" s="15" t="s">
        <v>3679</v>
      </c>
      <c r="GF3489" s="15" t="s">
        <v>3679</v>
      </c>
      <c r="GH3489" s="15" t="s">
        <v>3679</v>
      </c>
      <c r="GJ3489" s="15" t="s">
        <v>3679</v>
      </c>
      <c r="GL3489" s="15" t="s">
        <v>3679</v>
      </c>
      <c r="GN3489" s="15" t="s">
        <v>3679</v>
      </c>
      <c r="GP3489" s="15" t="s">
        <v>3679</v>
      </c>
      <c r="GR3489" s="15" t="s">
        <v>3679</v>
      </c>
      <c r="GT3489" s="15" t="s">
        <v>3679</v>
      </c>
      <c r="GV3489" s="15" t="s">
        <v>3679</v>
      </c>
      <c r="GX3489" s="15" t="s">
        <v>3679</v>
      </c>
      <c r="GZ3489" s="15" t="s">
        <v>3679</v>
      </c>
      <c r="HB3489" s="15" t="s">
        <v>3679</v>
      </c>
      <c r="HG3489" s="15" t="s">
        <v>3678</v>
      </c>
    </row>
    <row r="3490" spans="123:215" x14ac:dyDescent="0.25">
      <c r="DS3490" s="15" t="s">
        <v>3680</v>
      </c>
      <c r="DU3490" s="15" t="s">
        <v>3680</v>
      </c>
      <c r="DW3490" s="15" t="s">
        <v>3680</v>
      </c>
      <c r="DY3490" s="15" t="s">
        <v>3680</v>
      </c>
      <c r="EA3490" s="15" t="s">
        <v>3680</v>
      </c>
      <c r="EC3490" s="15" t="s">
        <v>3680</v>
      </c>
      <c r="EE3490" s="15" t="s">
        <v>3680</v>
      </c>
      <c r="EG3490" s="15" t="s">
        <v>3680</v>
      </c>
      <c r="EI3490" s="15" t="s">
        <v>3680</v>
      </c>
      <c r="EK3490" s="15" t="s">
        <v>3680</v>
      </c>
      <c r="EM3490" s="15" t="s">
        <v>3680</v>
      </c>
      <c r="EO3490" s="15" t="s">
        <v>3680</v>
      </c>
      <c r="EQ3490" s="15" t="s">
        <v>3680</v>
      </c>
      <c r="ES3490" s="15" t="s">
        <v>3680</v>
      </c>
      <c r="EU3490" s="15" t="s">
        <v>3680</v>
      </c>
      <c r="EW3490" s="15" t="s">
        <v>3680</v>
      </c>
      <c r="EY3490" s="15" t="s">
        <v>3680</v>
      </c>
      <c r="FA3490" s="15" t="s">
        <v>3680</v>
      </c>
      <c r="FC3490" s="15" t="s">
        <v>3680</v>
      </c>
      <c r="FE3490" s="15" t="s">
        <v>3680</v>
      </c>
      <c r="FG3490" s="15" t="s">
        <v>3680</v>
      </c>
      <c r="FL3490" s="15" t="s">
        <v>3679</v>
      </c>
      <c r="FN3490" s="15" t="s">
        <v>3680</v>
      </c>
      <c r="FP3490" s="15" t="s">
        <v>3680</v>
      </c>
      <c r="FR3490" s="15" t="s">
        <v>3680</v>
      </c>
      <c r="FT3490" s="15" t="s">
        <v>3680</v>
      </c>
      <c r="FV3490" s="15" t="s">
        <v>3680</v>
      </c>
      <c r="FX3490" s="15" t="s">
        <v>3680</v>
      </c>
      <c r="FZ3490" s="15" t="s">
        <v>3680</v>
      </c>
      <c r="GB3490" s="15" t="s">
        <v>3680</v>
      </c>
      <c r="GD3490" s="15" t="s">
        <v>3680</v>
      </c>
      <c r="GF3490" s="15" t="s">
        <v>3680</v>
      </c>
      <c r="GH3490" s="15" t="s">
        <v>3680</v>
      </c>
      <c r="GJ3490" s="15" t="s">
        <v>3680</v>
      </c>
      <c r="GL3490" s="15" t="s">
        <v>3680</v>
      </c>
      <c r="GN3490" s="15" t="s">
        <v>3680</v>
      </c>
      <c r="GP3490" s="15" t="s">
        <v>3680</v>
      </c>
      <c r="GR3490" s="15" t="s">
        <v>3680</v>
      </c>
      <c r="GT3490" s="15" t="s">
        <v>3680</v>
      </c>
      <c r="GV3490" s="15" t="s">
        <v>3680</v>
      </c>
      <c r="GX3490" s="15" t="s">
        <v>3680</v>
      </c>
      <c r="GZ3490" s="15" t="s">
        <v>3680</v>
      </c>
      <c r="HB3490" s="15" t="s">
        <v>3680</v>
      </c>
      <c r="HG3490" s="15" t="s">
        <v>3679</v>
      </c>
    </row>
    <row r="3491" spans="123:215" x14ac:dyDescent="0.25">
      <c r="DS3491" s="15" t="s">
        <v>3681</v>
      </c>
      <c r="DU3491" s="15" t="s">
        <v>3681</v>
      </c>
      <c r="DW3491" s="15" t="s">
        <v>3681</v>
      </c>
      <c r="DY3491" s="15" t="s">
        <v>3681</v>
      </c>
      <c r="EA3491" s="15" t="s">
        <v>3681</v>
      </c>
      <c r="EC3491" s="15" t="s">
        <v>3681</v>
      </c>
      <c r="EE3491" s="15" t="s">
        <v>3681</v>
      </c>
      <c r="EG3491" s="15" t="s">
        <v>3681</v>
      </c>
      <c r="EI3491" s="15" t="s">
        <v>3681</v>
      </c>
      <c r="EK3491" s="15" t="s">
        <v>3681</v>
      </c>
      <c r="EM3491" s="15" t="s">
        <v>3681</v>
      </c>
      <c r="EO3491" s="15" t="s">
        <v>3681</v>
      </c>
      <c r="EQ3491" s="15" t="s">
        <v>3681</v>
      </c>
      <c r="ES3491" s="15" t="s">
        <v>3681</v>
      </c>
      <c r="EU3491" s="15" t="s">
        <v>3681</v>
      </c>
      <c r="EW3491" s="15" t="s">
        <v>3681</v>
      </c>
      <c r="EY3491" s="15" t="s">
        <v>3681</v>
      </c>
      <c r="FA3491" s="15" t="s">
        <v>3681</v>
      </c>
      <c r="FC3491" s="15" t="s">
        <v>3681</v>
      </c>
      <c r="FE3491" s="15" t="s">
        <v>3681</v>
      </c>
      <c r="FG3491" s="15" t="s">
        <v>3681</v>
      </c>
      <c r="FL3491" s="15" t="s">
        <v>3680</v>
      </c>
      <c r="FN3491" s="15" t="s">
        <v>3681</v>
      </c>
      <c r="FP3491" s="15" t="s">
        <v>3681</v>
      </c>
      <c r="FR3491" s="15" t="s">
        <v>3681</v>
      </c>
      <c r="FT3491" s="15" t="s">
        <v>3681</v>
      </c>
      <c r="FV3491" s="15" t="s">
        <v>3681</v>
      </c>
      <c r="FX3491" s="15" t="s">
        <v>3681</v>
      </c>
      <c r="FZ3491" s="15" t="s">
        <v>3681</v>
      </c>
      <c r="GB3491" s="15" t="s">
        <v>3681</v>
      </c>
      <c r="GD3491" s="15" t="s">
        <v>3681</v>
      </c>
      <c r="GF3491" s="15" t="s">
        <v>3681</v>
      </c>
      <c r="GH3491" s="15" t="s">
        <v>3681</v>
      </c>
      <c r="GJ3491" s="15" t="s">
        <v>3681</v>
      </c>
      <c r="GL3491" s="15" t="s">
        <v>3681</v>
      </c>
      <c r="GN3491" s="15" t="s">
        <v>3681</v>
      </c>
      <c r="GP3491" s="15" t="s">
        <v>3681</v>
      </c>
      <c r="GR3491" s="15" t="s">
        <v>3681</v>
      </c>
      <c r="GT3491" s="15" t="s">
        <v>3681</v>
      </c>
      <c r="GV3491" s="15" t="s">
        <v>3681</v>
      </c>
      <c r="GX3491" s="15" t="s">
        <v>3681</v>
      </c>
      <c r="GZ3491" s="15" t="s">
        <v>3681</v>
      </c>
      <c r="HB3491" s="15" t="s">
        <v>3681</v>
      </c>
      <c r="HG3491" s="15" t="s">
        <v>3680</v>
      </c>
    </row>
    <row r="3492" spans="123:215" x14ac:dyDescent="0.25">
      <c r="DS3492" s="15" t="s">
        <v>3682</v>
      </c>
      <c r="DU3492" s="15" t="s">
        <v>3682</v>
      </c>
      <c r="DW3492" s="15" t="s">
        <v>3682</v>
      </c>
      <c r="DY3492" s="15" t="s">
        <v>3682</v>
      </c>
      <c r="EA3492" s="15" t="s">
        <v>3682</v>
      </c>
      <c r="EC3492" s="15" t="s">
        <v>3682</v>
      </c>
      <c r="EE3492" s="15" t="s">
        <v>3682</v>
      </c>
      <c r="EG3492" s="15" t="s">
        <v>3682</v>
      </c>
      <c r="EI3492" s="15" t="s">
        <v>3682</v>
      </c>
      <c r="EK3492" s="15" t="s">
        <v>3682</v>
      </c>
      <c r="EM3492" s="15" t="s">
        <v>3682</v>
      </c>
      <c r="EO3492" s="15" t="s">
        <v>3682</v>
      </c>
      <c r="EQ3492" s="15" t="s">
        <v>3682</v>
      </c>
      <c r="ES3492" s="15" t="s">
        <v>3682</v>
      </c>
      <c r="EU3492" s="15" t="s">
        <v>3682</v>
      </c>
      <c r="EW3492" s="15" t="s">
        <v>3682</v>
      </c>
      <c r="EY3492" s="15" t="s">
        <v>3682</v>
      </c>
      <c r="FA3492" s="15" t="s">
        <v>3682</v>
      </c>
      <c r="FC3492" s="15" t="s">
        <v>3682</v>
      </c>
      <c r="FE3492" s="15" t="s">
        <v>3682</v>
      </c>
      <c r="FG3492" s="15" t="s">
        <v>3682</v>
      </c>
      <c r="FL3492" s="15" t="s">
        <v>3681</v>
      </c>
      <c r="FN3492" s="15" t="s">
        <v>3682</v>
      </c>
      <c r="FP3492" s="15" t="s">
        <v>3682</v>
      </c>
      <c r="FR3492" s="15" t="s">
        <v>3682</v>
      </c>
      <c r="FT3492" s="15" t="s">
        <v>3682</v>
      </c>
      <c r="FV3492" s="15" t="s">
        <v>3682</v>
      </c>
      <c r="FX3492" s="15" t="s">
        <v>3682</v>
      </c>
      <c r="FZ3492" s="15" t="s">
        <v>3682</v>
      </c>
      <c r="GB3492" s="15" t="s">
        <v>3682</v>
      </c>
      <c r="GD3492" s="15" t="s">
        <v>3682</v>
      </c>
      <c r="GF3492" s="15" t="s">
        <v>3682</v>
      </c>
      <c r="GH3492" s="15" t="s">
        <v>3682</v>
      </c>
      <c r="GJ3492" s="15" t="s">
        <v>3682</v>
      </c>
      <c r="GL3492" s="15" t="s">
        <v>3682</v>
      </c>
      <c r="GN3492" s="15" t="s">
        <v>3682</v>
      </c>
      <c r="GP3492" s="15" t="s">
        <v>3682</v>
      </c>
      <c r="GR3492" s="15" t="s">
        <v>3682</v>
      </c>
      <c r="GT3492" s="15" t="s">
        <v>3682</v>
      </c>
      <c r="GV3492" s="15" t="s">
        <v>3682</v>
      </c>
      <c r="GX3492" s="15" t="s">
        <v>3682</v>
      </c>
      <c r="GZ3492" s="15" t="s">
        <v>3682</v>
      </c>
      <c r="HB3492" s="15" t="s">
        <v>3682</v>
      </c>
      <c r="HG3492" s="15" t="s">
        <v>3681</v>
      </c>
    </row>
    <row r="3493" spans="123:215" x14ac:dyDescent="0.25">
      <c r="DS3493" s="15" t="s">
        <v>3683</v>
      </c>
      <c r="DU3493" s="15" t="s">
        <v>3683</v>
      </c>
      <c r="DW3493" s="15" t="s">
        <v>3683</v>
      </c>
      <c r="DY3493" s="15" t="s">
        <v>3683</v>
      </c>
      <c r="EA3493" s="15" t="s">
        <v>3683</v>
      </c>
      <c r="EC3493" s="15" t="s">
        <v>3683</v>
      </c>
      <c r="EE3493" s="15" t="s">
        <v>3683</v>
      </c>
      <c r="EG3493" s="15" t="s">
        <v>3683</v>
      </c>
      <c r="EI3493" s="15" t="s">
        <v>3683</v>
      </c>
      <c r="EK3493" s="15" t="s">
        <v>3683</v>
      </c>
      <c r="EM3493" s="15" t="s">
        <v>3683</v>
      </c>
      <c r="EO3493" s="15" t="s">
        <v>3683</v>
      </c>
      <c r="EQ3493" s="15" t="s">
        <v>3683</v>
      </c>
      <c r="ES3493" s="15" t="s">
        <v>3683</v>
      </c>
      <c r="EU3493" s="15" t="s">
        <v>3683</v>
      </c>
      <c r="EW3493" s="15" t="s">
        <v>3683</v>
      </c>
      <c r="EY3493" s="15" t="s">
        <v>3683</v>
      </c>
      <c r="FA3493" s="15" t="s">
        <v>3683</v>
      </c>
      <c r="FC3493" s="15" t="s">
        <v>3683</v>
      </c>
      <c r="FE3493" s="15" t="s">
        <v>3683</v>
      </c>
      <c r="FG3493" s="15" t="s">
        <v>3683</v>
      </c>
      <c r="FL3493" s="15" t="s">
        <v>3682</v>
      </c>
      <c r="FN3493" s="15" t="s">
        <v>3683</v>
      </c>
      <c r="FP3493" s="15" t="s">
        <v>3683</v>
      </c>
      <c r="FR3493" s="15" t="s">
        <v>3683</v>
      </c>
      <c r="FT3493" s="15" t="s">
        <v>3683</v>
      </c>
      <c r="FV3493" s="15" t="s">
        <v>3683</v>
      </c>
      <c r="FX3493" s="15" t="s">
        <v>3683</v>
      </c>
      <c r="FZ3493" s="15" t="s">
        <v>3683</v>
      </c>
      <c r="GB3493" s="15" t="s">
        <v>3683</v>
      </c>
      <c r="GD3493" s="15" t="s">
        <v>3683</v>
      </c>
      <c r="GF3493" s="15" t="s">
        <v>3683</v>
      </c>
      <c r="GH3493" s="15" t="s">
        <v>3683</v>
      </c>
      <c r="GJ3493" s="15" t="s">
        <v>3683</v>
      </c>
      <c r="GL3493" s="15" t="s">
        <v>3683</v>
      </c>
      <c r="GN3493" s="15" t="s">
        <v>3683</v>
      </c>
      <c r="GP3493" s="15" t="s">
        <v>3683</v>
      </c>
      <c r="GR3493" s="15" t="s">
        <v>3683</v>
      </c>
      <c r="GT3493" s="15" t="s">
        <v>3683</v>
      </c>
      <c r="GV3493" s="15" t="s">
        <v>3683</v>
      </c>
      <c r="GX3493" s="15" t="s">
        <v>3683</v>
      </c>
      <c r="GZ3493" s="15" t="s">
        <v>3683</v>
      </c>
      <c r="HB3493" s="15" t="s">
        <v>3683</v>
      </c>
      <c r="HG3493" s="15" t="s">
        <v>3682</v>
      </c>
    </row>
    <row r="3494" spans="123:215" x14ac:dyDescent="0.25">
      <c r="DS3494" s="15" t="s">
        <v>3684</v>
      </c>
      <c r="DU3494" s="15" t="s">
        <v>3684</v>
      </c>
      <c r="DW3494" s="15" t="s">
        <v>3684</v>
      </c>
      <c r="DY3494" s="15" t="s">
        <v>3684</v>
      </c>
      <c r="EA3494" s="15" t="s">
        <v>3684</v>
      </c>
      <c r="EC3494" s="15" t="s">
        <v>3684</v>
      </c>
      <c r="EE3494" s="15" t="s">
        <v>3684</v>
      </c>
      <c r="EG3494" s="15" t="s">
        <v>3684</v>
      </c>
      <c r="EI3494" s="15" t="s">
        <v>3684</v>
      </c>
      <c r="EK3494" s="15" t="s">
        <v>3684</v>
      </c>
      <c r="EM3494" s="15" t="s">
        <v>3684</v>
      </c>
      <c r="EO3494" s="15" t="s">
        <v>3684</v>
      </c>
      <c r="EQ3494" s="15" t="s">
        <v>3684</v>
      </c>
      <c r="ES3494" s="15" t="s">
        <v>3684</v>
      </c>
      <c r="EU3494" s="15" t="s">
        <v>3684</v>
      </c>
      <c r="EW3494" s="15" t="s">
        <v>3684</v>
      </c>
      <c r="EY3494" s="15" t="s">
        <v>3684</v>
      </c>
      <c r="FA3494" s="15" t="s">
        <v>3684</v>
      </c>
      <c r="FC3494" s="15" t="s">
        <v>3684</v>
      </c>
      <c r="FE3494" s="15" t="s">
        <v>3684</v>
      </c>
      <c r="FG3494" s="15" t="s">
        <v>3684</v>
      </c>
      <c r="FL3494" s="15" t="s">
        <v>3683</v>
      </c>
      <c r="FN3494" s="15" t="s">
        <v>3684</v>
      </c>
      <c r="FP3494" s="15" t="s">
        <v>3684</v>
      </c>
      <c r="FR3494" s="15" t="s">
        <v>3684</v>
      </c>
      <c r="FT3494" s="15" t="s">
        <v>3684</v>
      </c>
      <c r="FV3494" s="15" t="s">
        <v>3684</v>
      </c>
      <c r="FX3494" s="15" t="s">
        <v>3684</v>
      </c>
      <c r="FZ3494" s="15" t="s">
        <v>3684</v>
      </c>
      <c r="GB3494" s="15" t="s">
        <v>3684</v>
      </c>
      <c r="GD3494" s="15" t="s">
        <v>3684</v>
      </c>
      <c r="GF3494" s="15" t="s">
        <v>3684</v>
      </c>
      <c r="GH3494" s="15" t="s">
        <v>3684</v>
      </c>
      <c r="GJ3494" s="15" t="s">
        <v>3684</v>
      </c>
      <c r="GL3494" s="15" t="s">
        <v>3684</v>
      </c>
      <c r="GN3494" s="15" t="s">
        <v>3684</v>
      </c>
      <c r="GP3494" s="15" t="s">
        <v>3684</v>
      </c>
      <c r="GR3494" s="15" t="s">
        <v>3684</v>
      </c>
      <c r="GT3494" s="15" t="s">
        <v>3684</v>
      </c>
      <c r="GV3494" s="15" t="s">
        <v>3684</v>
      </c>
      <c r="GX3494" s="15" t="s">
        <v>3684</v>
      </c>
      <c r="GZ3494" s="15" t="s">
        <v>3684</v>
      </c>
      <c r="HB3494" s="15" t="s">
        <v>3684</v>
      </c>
      <c r="HG3494" s="15" t="s">
        <v>3683</v>
      </c>
    </row>
    <row r="3495" spans="123:215" x14ac:dyDescent="0.25">
      <c r="DS3495" s="15" t="s">
        <v>3685</v>
      </c>
      <c r="DU3495" s="15" t="s">
        <v>3685</v>
      </c>
      <c r="DW3495" s="15" t="s">
        <v>3685</v>
      </c>
      <c r="DY3495" s="15" t="s">
        <v>3685</v>
      </c>
      <c r="EA3495" s="15" t="s">
        <v>3685</v>
      </c>
      <c r="EC3495" s="15" t="s">
        <v>3685</v>
      </c>
      <c r="EE3495" s="15" t="s">
        <v>3685</v>
      </c>
      <c r="EG3495" s="15" t="s">
        <v>3685</v>
      </c>
      <c r="EI3495" s="15" t="s">
        <v>3685</v>
      </c>
      <c r="EK3495" s="15" t="s">
        <v>3685</v>
      </c>
      <c r="EM3495" s="15" t="s">
        <v>3685</v>
      </c>
      <c r="EO3495" s="15" t="s">
        <v>3685</v>
      </c>
      <c r="EQ3495" s="15" t="s">
        <v>3685</v>
      </c>
      <c r="ES3495" s="15" t="s">
        <v>3685</v>
      </c>
      <c r="EU3495" s="15" t="s">
        <v>3685</v>
      </c>
      <c r="EW3495" s="15" t="s">
        <v>3685</v>
      </c>
      <c r="EY3495" s="15" t="s">
        <v>3685</v>
      </c>
      <c r="FA3495" s="15" t="s">
        <v>3685</v>
      </c>
      <c r="FC3495" s="15" t="s">
        <v>3685</v>
      </c>
      <c r="FE3495" s="15" t="s">
        <v>3685</v>
      </c>
      <c r="FG3495" s="15" t="s">
        <v>3685</v>
      </c>
      <c r="FL3495" s="15" t="s">
        <v>3684</v>
      </c>
      <c r="FN3495" s="15" t="s">
        <v>3685</v>
      </c>
      <c r="FP3495" s="15" t="s">
        <v>3685</v>
      </c>
      <c r="FR3495" s="15" t="s">
        <v>3685</v>
      </c>
      <c r="FT3495" s="15" t="s">
        <v>3685</v>
      </c>
      <c r="FV3495" s="15" t="s">
        <v>3685</v>
      </c>
      <c r="FX3495" s="15" t="s">
        <v>3685</v>
      </c>
      <c r="FZ3495" s="15" t="s">
        <v>3685</v>
      </c>
      <c r="GB3495" s="15" t="s">
        <v>3685</v>
      </c>
      <c r="GD3495" s="15" t="s">
        <v>3685</v>
      </c>
      <c r="GF3495" s="15" t="s">
        <v>3685</v>
      </c>
      <c r="GH3495" s="15" t="s">
        <v>3685</v>
      </c>
      <c r="GJ3495" s="15" t="s">
        <v>3685</v>
      </c>
      <c r="GL3495" s="15" t="s">
        <v>3685</v>
      </c>
      <c r="GN3495" s="15" t="s">
        <v>3685</v>
      </c>
      <c r="GP3495" s="15" t="s">
        <v>3685</v>
      </c>
      <c r="GR3495" s="15" t="s">
        <v>3685</v>
      </c>
      <c r="GT3495" s="15" t="s">
        <v>3685</v>
      </c>
      <c r="GV3495" s="15" t="s">
        <v>3685</v>
      </c>
      <c r="GX3495" s="15" t="s">
        <v>3685</v>
      </c>
      <c r="GZ3495" s="15" t="s">
        <v>3685</v>
      </c>
      <c r="HB3495" s="15" t="s">
        <v>3685</v>
      </c>
      <c r="HG3495" s="15" t="s">
        <v>3684</v>
      </c>
    </row>
    <row r="3496" spans="123:215" x14ac:dyDescent="0.25">
      <c r="DS3496" s="15" t="s">
        <v>3686</v>
      </c>
      <c r="DU3496" s="15" t="s">
        <v>3686</v>
      </c>
      <c r="DW3496" s="15" t="s">
        <v>3686</v>
      </c>
      <c r="DY3496" s="15" t="s">
        <v>3686</v>
      </c>
      <c r="EA3496" s="15" t="s">
        <v>3686</v>
      </c>
      <c r="EC3496" s="15" t="s">
        <v>3686</v>
      </c>
      <c r="EE3496" s="15" t="s">
        <v>3686</v>
      </c>
      <c r="EG3496" s="15" t="s">
        <v>3686</v>
      </c>
      <c r="EI3496" s="15" t="s">
        <v>3686</v>
      </c>
      <c r="EK3496" s="15" t="s">
        <v>3686</v>
      </c>
      <c r="EM3496" s="15" t="s">
        <v>3686</v>
      </c>
      <c r="EO3496" s="15" t="s">
        <v>3686</v>
      </c>
      <c r="EQ3496" s="15" t="s">
        <v>3686</v>
      </c>
      <c r="ES3496" s="15" t="s">
        <v>3686</v>
      </c>
      <c r="EU3496" s="15" t="s">
        <v>3686</v>
      </c>
      <c r="EW3496" s="15" t="s">
        <v>3686</v>
      </c>
      <c r="EY3496" s="15" t="s">
        <v>3686</v>
      </c>
      <c r="FA3496" s="15" t="s">
        <v>3686</v>
      </c>
      <c r="FC3496" s="15" t="s">
        <v>3686</v>
      </c>
      <c r="FE3496" s="15" t="s">
        <v>3686</v>
      </c>
      <c r="FG3496" s="15" t="s">
        <v>3686</v>
      </c>
      <c r="FL3496" s="15" t="s">
        <v>3685</v>
      </c>
      <c r="FN3496" s="15" t="s">
        <v>3686</v>
      </c>
      <c r="FP3496" s="15" t="s">
        <v>3686</v>
      </c>
      <c r="FR3496" s="15" t="s">
        <v>3686</v>
      </c>
      <c r="FT3496" s="15" t="s">
        <v>3686</v>
      </c>
      <c r="FV3496" s="15" t="s">
        <v>3686</v>
      </c>
      <c r="FX3496" s="15" t="s">
        <v>3686</v>
      </c>
      <c r="FZ3496" s="15" t="s">
        <v>3686</v>
      </c>
      <c r="GB3496" s="15" t="s">
        <v>3686</v>
      </c>
      <c r="GD3496" s="15" t="s">
        <v>3686</v>
      </c>
      <c r="GF3496" s="15" t="s">
        <v>3686</v>
      </c>
      <c r="GH3496" s="15" t="s">
        <v>3686</v>
      </c>
      <c r="GJ3496" s="15" t="s">
        <v>3686</v>
      </c>
      <c r="GL3496" s="15" t="s">
        <v>3686</v>
      </c>
      <c r="GN3496" s="15" t="s">
        <v>3686</v>
      </c>
      <c r="GP3496" s="15" t="s">
        <v>3686</v>
      </c>
      <c r="GR3496" s="15" t="s">
        <v>3686</v>
      </c>
      <c r="GT3496" s="15" t="s">
        <v>3686</v>
      </c>
      <c r="GV3496" s="15" t="s">
        <v>3686</v>
      </c>
      <c r="GX3496" s="15" t="s">
        <v>3686</v>
      </c>
      <c r="GZ3496" s="15" t="s">
        <v>3686</v>
      </c>
      <c r="HB3496" s="15" t="s">
        <v>3686</v>
      </c>
      <c r="HG3496" s="15" t="s">
        <v>3685</v>
      </c>
    </row>
    <row r="3497" spans="123:215" x14ac:dyDescent="0.25">
      <c r="DS3497" s="15" t="s">
        <v>3687</v>
      </c>
      <c r="DU3497" s="15" t="s">
        <v>3687</v>
      </c>
      <c r="DW3497" s="15" t="s">
        <v>3687</v>
      </c>
      <c r="DY3497" s="15" t="s">
        <v>3687</v>
      </c>
      <c r="EA3497" s="15" t="s">
        <v>3687</v>
      </c>
      <c r="EC3497" s="15" t="s">
        <v>3687</v>
      </c>
      <c r="EE3497" s="15" t="s">
        <v>3687</v>
      </c>
      <c r="EG3497" s="15" t="s">
        <v>3687</v>
      </c>
      <c r="EI3497" s="15" t="s">
        <v>3687</v>
      </c>
      <c r="EK3497" s="15" t="s">
        <v>3687</v>
      </c>
      <c r="EM3497" s="15" t="s">
        <v>3687</v>
      </c>
      <c r="EO3497" s="15" t="s">
        <v>3687</v>
      </c>
      <c r="EQ3497" s="15" t="s">
        <v>3687</v>
      </c>
      <c r="ES3497" s="15" t="s">
        <v>3687</v>
      </c>
      <c r="EU3497" s="15" t="s">
        <v>3687</v>
      </c>
      <c r="EW3497" s="15" t="s">
        <v>3687</v>
      </c>
      <c r="EY3497" s="15" t="s">
        <v>3687</v>
      </c>
      <c r="FA3497" s="15" t="s">
        <v>3687</v>
      </c>
      <c r="FC3497" s="15" t="s">
        <v>3687</v>
      </c>
      <c r="FE3497" s="15" t="s">
        <v>3687</v>
      </c>
      <c r="FG3497" s="15" t="s">
        <v>3687</v>
      </c>
      <c r="FL3497" s="15" t="s">
        <v>3686</v>
      </c>
      <c r="FN3497" s="15" t="s">
        <v>3687</v>
      </c>
      <c r="FP3497" s="15" t="s">
        <v>3687</v>
      </c>
      <c r="FR3497" s="15" t="s">
        <v>3687</v>
      </c>
      <c r="FT3497" s="15" t="s">
        <v>3687</v>
      </c>
      <c r="FV3497" s="15" t="s">
        <v>3687</v>
      </c>
      <c r="FX3497" s="15" t="s">
        <v>3687</v>
      </c>
      <c r="FZ3497" s="15" t="s">
        <v>3687</v>
      </c>
      <c r="GB3497" s="15" t="s">
        <v>3687</v>
      </c>
      <c r="GD3497" s="15" t="s">
        <v>3687</v>
      </c>
      <c r="GF3497" s="15" t="s">
        <v>3687</v>
      </c>
      <c r="GH3497" s="15" t="s">
        <v>3687</v>
      </c>
      <c r="GJ3497" s="15" t="s">
        <v>3687</v>
      </c>
      <c r="GL3497" s="15" t="s">
        <v>3687</v>
      </c>
      <c r="GN3497" s="15" t="s">
        <v>3687</v>
      </c>
      <c r="GP3497" s="15" t="s">
        <v>3687</v>
      </c>
      <c r="GR3497" s="15" t="s">
        <v>3687</v>
      </c>
      <c r="GT3497" s="15" t="s">
        <v>3687</v>
      </c>
      <c r="GV3497" s="15" t="s">
        <v>3687</v>
      </c>
      <c r="GX3497" s="15" t="s">
        <v>3687</v>
      </c>
      <c r="GZ3497" s="15" t="s">
        <v>3687</v>
      </c>
      <c r="HB3497" s="15" t="s">
        <v>3687</v>
      </c>
      <c r="HG3497" s="15" t="s">
        <v>3686</v>
      </c>
    </row>
    <row r="3498" spans="123:215" x14ac:dyDescent="0.25">
      <c r="DS3498" s="15" t="s">
        <v>3688</v>
      </c>
      <c r="DU3498" s="15" t="s">
        <v>3688</v>
      </c>
      <c r="DW3498" s="15" t="s">
        <v>3688</v>
      </c>
      <c r="DY3498" s="15" t="s">
        <v>3688</v>
      </c>
      <c r="EA3498" s="15" t="s">
        <v>3688</v>
      </c>
      <c r="EC3498" s="15" t="s">
        <v>3688</v>
      </c>
      <c r="EE3498" s="15" t="s">
        <v>3688</v>
      </c>
      <c r="EG3498" s="15" t="s">
        <v>3688</v>
      </c>
      <c r="EI3498" s="15" t="s">
        <v>3688</v>
      </c>
      <c r="EK3498" s="15" t="s">
        <v>3688</v>
      </c>
      <c r="EM3498" s="15" t="s">
        <v>3688</v>
      </c>
      <c r="EO3498" s="15" t="s">
        <v>3688</v>
      </c>
      <c r="EQ3498" s="15" t="s">
        <v>3688</v>
      </c>
      <c r="ES3498" s="15" t="s">
        <v>3688</v>
      </c>
      <c r="EU3498" s="15" t="s">
        <v>3688</v>
      </c>
      <c r="EW3498" s="15" t="s">
        <v>3688</v>
      </c>
      <c r="EY3498" s="15" t="s">
        <v>3688</v>
      </c>
      <c r="FA3498" s="15" t="s">
        <v>3688</v>
      </c>
      <c r="FC3498" s="15" t="s">
        <v>3688</v>
      </c>
      <c r="FE3498" s="15" t="s">
        <v>3688</v>
      </c>
      <c r="FG3498" s="15" t="s">
        <v>3688</v>
      </c>
      <c r="FL3498" s="15" t="s">
        <v>3687</v>
      </c>
      <c r="FN3498" s="15" t="s">
        <v>3688</v>
      </c>
      <c r="FP3498" s="15" t="s">
        <v>3688</v>
      </c>
      <c r="FR3498" s="15" t="s">
        <v>3688</v>
      </c>
      <c r="FT3498" s="15" t="s">
        <v>3688</v>
      </c>
      <c r="FV3498" s="15" t="s">
        <v>3688</v>
      </c>
      <c r="FX3498" s="15" t="s">
        <v>3688</v>
      </c>
      <c r="FZ3498" s="15" t="s">
        <v>3688</v>
      </c>
      <c r="GB3498" s="15" t="s">
        <v>3688</v>
      </c>
      <c r="GD3498" s="15" t="s">
        <v>3688</v>
      </c>
      <c r="GF3498" s="15" t="s">
        <v>3688</v>
      </c>
      <c r="GH3498" s="15" t="s">
        <v>3688</v>
      </c>
      <c r="GJ3498" s="15" t="s">
        <v>3688</v>
      </c>
      <c r="GL3498" s="15" t="s">
        <v>3688</v>
      </c>
      <c r="GN3498" s="15" t="s">
        <v>3688</v>
      </c>
      <c r="GP3498" s="15" t="s">
        <v>3688</v>
      </c>
      <c r="GR3498" s="15" t="s">
        <v>3688</v>
      </c>
      <c r="GT3498" s="15" t="s">
        <v>3688</v>
      </c>
      <c r="GV3498" s="15" t="s">
        <v>3688</v>
      </c>
      <c r="GX3498" s="15" t="s">
        <v>3688</v>
      </c>
      <c r="GZ3498" s="15" t="s">
        <v>3688</v>
      </c>
      <c r="HB3498" s="15" t="s">
        <v>3688</v>
      </c>
      <c r="HG3498" s="15" t="s">
        <v>3687</v>
      </c>
    </row>
    <row r="3499" spans="123:215" x14ac:dyDescent="0.25">
      <c r="DS3499" s="15" t="s">
        <v>3689</v>
      </c>
      <c r="DU3499" s="15" t="s">
        <v>3689</v>
      </c>
      <c r="DW3499" s="15" t="s">
        <v>3689</v>
      </c>
      <c r="DY3499" s="15" t="s">
        <v>3689</v>
      </c>
      <c r="EA3499" s="15" t="s">
        <v>3689</v>
      </c>
      <c r="EC3499" s="15" t="s">
        <v>3689</v>
      </c>
      <c r="EE3499" s="15" t="s">
        <v>3689</v>
      </c>
      <c r="EG3499" s="15" t="s">
        <v>3689</v>
      </c>
      <c r="EI3499" s="15" t="s">
        <v>3689</v>
      </c>
      <c r="EK3499" s="15" t="s">
        <v>3689</v>
      </c>
      <c r="EM3499" s="15" t="s">
        <v>3689</v>
      </c>
      <c r="EO3499" s="15" t="s">
        <v>3689</v>
      </c>
      <c r="EQ3499" s="15" t="s">
        <v>3689</v>
      </c>
      <c r="ES3499" s="15" t="s">
        <v>3689</v>
      </c>
      <c r="EU3499" s="15" t="s">
        <v>3689</v>
      </c>
      <c r="EW3499" s="15" t="s">
        <v>3689</v>
      </c>
      <c r="EY3499" s="15" t="s">
        <v>3689</v>
      </c>
      <c r="FA3499" s="15" t="s">
        <v>3689</v>
      </c>
      <c r="FC3499" s="15" t="s">
        <v>3689</v>
      </c>
      <c r="FE3499" s="15" t="s">
        <v>3689</v>
      </c>
      <c r="FG3499" s="15" t="s">
        <v>3689</v>
      </c>
      <c r="FL3499" s="15" t="s">
        <v>3688</v>
      </c>
      <c r="FN3499" s="15" t="s">
        <v>3689</v>
      </c>
      <c r="FP3499" s="15" t="s">
        <v>3689</v>
      </c>
      <c r="FR3499" s="15" t="s">
        <v>3689</v>
      </c>
      <c r="FT3499" s="15" t="s">
        <v>3689</v>
      </c>
      <c r="FV3499" s="15" t="s">
        <v>3689</v>
      </c>
      <c r="FX3499" s="15" t="s">
        <v>3689</v>
      </c>
      <c r="FZ3499" s="15" t="s">
        <v>3689</v>
      </c>
      <c r="GB3499" s="15" t="s">
        <v>3689</v>
      </c>
      <c r="GD3499" s="15" t="s">
        <v>3689</v>
      </c>
      <c r="GF3499" s="15" t="s">
        <v>3689</v>
      </c>
      <c r="GH3499" s="15" t="s">
        <v>3689</v>
      </c>
      <c r="GJ3499" s="15" t="s">
        <v>3689</v>
      </c>
      <c r="GL3499" s="15" t="s">
        <v>3689</v>
      </c>
      <c r="GN3499" s="15" t="s">
        <v>3689</v>
      </c>
      <c r="GP3499" s="15" t="s">
        <v>3689</v>
      </c>
      <c r="GR3499" s="15" t="s">
        <v>3689</v>
      </c>
      <c r="GT3499" s="15" t="s">
        <v>3689</v>
      </c>
      <c r="GV3499" s="15" t="s">
        <v>3689</v>
      </c>
      <c r="GX3499" s="15" t="s">
        <v>3689</v>
      </c>
      <c r="GZ3499" s="15" t="s">
        <v>3689</v>
      </c>
      <c r="HB3499" s="15" t="s">
        <v>3689</v>
      </c>
      <c r="HG3499" s="15" t="s">
        <v>3688</v>
      </c>
    </row>
    <row r="3500" spans="123:215" x14ac:dyDescent="0.25">
      <c r="DS3500" s="15" t="s">
        <v>3690</v>
      </c>
      <c r="DU3500" s="15" t="s">
        <v>3690</v>
      </c>
      <c r="DW3500" s="15" t="s">
        <v>3690</v>
      </c>
      <c r="DY3500" s="15" t="s">
        <v>3690</v>
      </c>
      <c r="EA3500" s="15" t="s">
        <v>3690</v>
      </c>
      <c r="EC3500" s="15" t="s">
        <v>3690</v>
      </c>
      <c r="EE3500" s="15" t="s">
        <v>3690</v>
      </c>
      <c r="EG3500" s="15" t="s">
        <v>3690</v>
      </c>
      <c r="EI3500" s="15" t="s">
        <v>3690</v>
      </c>
      <c r="EK3500" s="15" t="s">
        <v>3690</v>
      </c>
      <c r="EM3500" s="15" t="s">
        <v>3690</v>
      </c>
      <c r="EO3500" s="15" t="s">
        <v>3690</v>
      </c>
      <c r="EQ3500" s="15" t="s">
        <v>3690</v>
      </c>
      <c r="ES3500" s="15" t="s">
        <v>3690</v>
      </c>
      <c r="EU3500" s="15" t="s">
        <v>3690</v>
      </c>
      <c r="EW3500" s="15" t="s">
        <v>3690</v>
      </c>
      <c r="EY3500" s="15" t="s">
        <v>3690</v>
      </c>
      <c r="FA3500" s="15" t="s">
        <v>3690</v>
      </c>
      <c r="FC3500" s="15" t="s">
        <v>3690</v>
      </c>
      <c r="FE3500" s="15" t="s">
        <v>3690</v>
      </c>
      <c r="FG3500" s="15" t="s">
        <v>3690</v>
      </c>
      <c r="FL3500" s="15" t="s">
        <v>3689</v>
      </c>
      <c r="FN3500" s="15" t="s">
        <v>3690</v>
      </c>
      <c r="FP3500" s="15" t="s">
        <v>3690</v>
      </c>
      <c r="FR3500" s="15" t="s">
        <v>3690</v>
      </c>
      <c r="FT3500" s="15" t="s">
        <v>3690</v>
      </c>
      <c r="FV3500" s="15" t="s">
        <v>3690</v>
      </c>
      <c r="FX3500" s="15" t="s">
        <v>3690</v>
      </c>
      <c r="FZ3500" s="15" t="s">
        <v>3690</v>
      </c>
      <c r="GB3500" s="15" t="s">
        <v>3690</v>
      </c>
      <c r="GD3500" s="15" t="s">
        <v>3690</v>
      </c>
      <c r="GF3500" s="15" t="s">
        <v>3690</v>
      </c>
      <c r="GH3500" s="15" t="s">
        <v>3690</v>
      </c>
      <c r="GJ3500" s="15" t="s">
        <v>3690</v>
      </c>
      <c r="GL3500" s="15" t="s">
        <v>3690</v>
      </c>
      <c r="GN3500" s="15" t="s">
        <v>3690</v>
      </c>
      <c r="GP3500" s="15" t="s">
        <v>3690</v>
      </c>
      <c r="GR3500" s="15" t="s">
        <v>3690</v>
      </c>
      <c r="GT3500" s="15" t="s">
        <v>3690</v>
      </c>
      <c r="GV3500" s="15" t="s">
        <v>3690</v>
      </c>
      <c r="GX3500" s="15" t="s">
        <v>3690</v>
      </c>
      <c r="GZ3500" s="15" t="s">
        <v>3690</v>
      </c>
      <c r="HB3500" s="15" t="s">
        <v>3690</v>
      </c>
      <c r="HG3500" s="15" t="s">
        <v>3689</v>
      </c>
    </row>
    <row r="3501" spans="123:215" x14ac:dyDescent="0.25">
      <c r="DS3501" s="15" t="s">
        <v>3691</v>
      </c>
      <c r="DU3501" s="15" t="s">
        <v>3691</v>
      </c>
      <c r="DW3501" s="15" t="s">
        <v>3691</v>
      </c>
      <c r="DY3501" s="15" t="s">
        <v>3691</v>
      </c>
      <c r="EA3501" s="15" t="s">
        <v>3691</v>
      </c>
      <c r="EC3501" s="15" t="s">
        <v>3691</v>
      </c>
      <c r="EE3501" s="15" t="s">
        <v>3691</v>
      </c>
      <c r="EG3501" s="15" t="s">
        <v>3691</v>
      </c>
      <c r="EI3501" s="15" t="s">
        <v>3691</v>
      </c>
      <c r="EK3501" s="15" t="s">
        <v>3691</v>
      </c>
      <c r="EM3501" s="15" t="s">
        <v>3691</v>
      </c>
      <c r="EO3501" s="15" t="s">
        <v>3691</v>
      </c>
      <c r="EQ3501" s="15" t="s">
        <v>3691</v>
      </c>
      <c r="ES3501" s="15" t="s">
        <v>3691</v>
      </c>
      <c r="EU3501" s="15" t="s">
        <v>3691</v>
      </c>
      <c r="EW3501" s="15" t="s">
        <v>3691</v>
      </c>
      <c r="EY3501" s="15" t="s">
        <v>3691</v>
      </c>
      <c r="FA3501" s="15" t="s">
        <v>3691</v>
      </c>
      <c r="FC3501" s="15" t="s">
        <v>3691</v>
      </c>
      <c r="FE3501" s="15" t="s">
        <v>3691</v>
      </c>
      <c r="FG3501" s="15" t="s">
        <v>3691</v>
      </c>
      <c r="FL3501" s="15" t="s">
        <v>3690</v>
      </c>
      <c r="FN3501" s="15" t="s">
        <v>3691</v>
      </c>
      <c r="FP3501" s="15" t="s">
        <v>3691</v>
      </c>
      <c r="FR3501" s="15" t="s">
        <v>3691</v>
      </c>
      <c r="FT3501" s="15" t="s">
        <v>3691</v>
      </c>
      <c r="FV3501" s="15" t="s">
        <v>3691</v>
      </c>
      <c r="FX3501" s="15" t="s">
        <v>3691</v>
      </c>
      <c r="FZ3501" s="15" t="s">
        <v>3691</v>
      </c>
      <c r="GB3501" s="15" t="s">
        <v>3691</v>
      </c>
      <c r="GD3501" s="15" t="s">
        <v>3691</v>
      </c>
      <c r="GF3501" s="15" t="s">
        <v>3691</v>
      </c>
      <c r="GH3501" s="15" t="s">
        <v>3691</v>
      </c>
      <c r="GJ3501" s="15" t="s">
        <v>3691</v>
      </c>
      <c r="GL3501" s="15" t="s">
        <v>3691</v>
      </c>
      <c r="GN3501" s="15" t="s">
        <v>3691</v>
      </c>
      <c r="GP3501" s="15" t="s">
        <v>3691</v>
      </c>
      <c r="GR3501" s="15" t="s">
        <v>3691</v>
      </c>
      <c r="GT3501" s="15" t="s">
        <v>3691</v>
      </c>
      <c r="GV3501" s="15" t="s">
        <v>3691</v>
      </c>
      <c r="GX3501" s="15" t="s">
        <v>3691</v>
      </c>
      <c r="GZ3501" s="15" t="s">
        <v>3691</v>
      </c>
      <c r="HB3501" s="15" t="s">
        <v>3691</v>
      </c>
      <c r="HG3501" s="15" t="s">
        <v>3690</v>
      </c>
    </row>
    <row r="3502" spans="123:215" x14ac:dyDescent="0.25">
      <c r="DS3502" s="15" t="s">
        <v>3692</v>
      </c>
      <c r="DU3502" s="15" t="s">
        <v>3692</v>
      </c>
      <c r="DW3502" s="15" t="s">
        <v>3692</v>
      </c>
      <c r="DY3502" s="15" t="s">
        <v>3692</v>
      </c>
      <c r="EA3502" s="15" t="s">
        <v>3692</v>
      </c>
      <c r="EC3502" s="15" t="s">
        <v>3692</v>
      </c>
      <c r="EE3502" s="15" t="s">
        <v>3692</v>
      </c>
      <c r="EG3502" s="15" t="s">
        <v>3692</v>
      </c>
      <c r="EI3502" s="15" t="s">
        <v>3692</v>
      </c>
      <c r="EK3502" s="15" t="s">
        <v>3692</v>
      </c>
      <c r="EM3502" s="15" t="s">
        <v>3692</v>
      </c>
      <c r="EO3502" s="15" t="s">
        <v>3692</v>
      </c>
      <c r="EQ3502" s="15" t="s">
        <v>3692</v>
      </c>
      <c r="ES3502" s="15" t="s">
        <v>3692</v>
      </c>
      <c r="EU3502" s="15" t="s">
        <v>3692</v>
      </c>
      <c r="EW3502" s="15" t="s">
        <v>3692</v>
      </c>
      <c r="EY3502" s="15" t="s">
        <v>3692</v>
      </c>
      <c r="FA3502" s="15" t="s">
        <v>3692</v>
      </c>
      <c r="FC3502" s="15" t="s">
        <v>3692</v>
      </c>
      <c r="FE3502" s="15" t="s">
        <v>3692</v>
      </c>
      <c r="FG3502" s="15" t="s">
        <v>3692</v>
      </c>
      <c r="FL3502" s="15" t="s">
        <v>3691</v>
      </c>
      <c r="FN3502" s="15" t="s">
        <v>3692</v>
      </c>
      <c r="FP3502" s="15" t="s">
        <v>3692</v>
      </c>
      <c r="FR3502" s="15" t="s">
        <v>3692</v>
      </c>
      <c r="FT3502" s="15" t="s">
        <v>3692</v>
      </c>
      <c r="FV3502" s="15" t="s">
        <v>3692</v>
      </c>
      <c r="FX3502" s="15" t="s">
        <v>3692</v>
      </c>
      <c r="FZ3502" s="15" t="s">
        <v>3692</v>
      </c>
      <c r="GB3502" s="15" t="s">
        <v>3692</v>
      </c>
      <c r="GD3502" s="15" t="s">
        <v>3692</v>
      </c>
      <c r="GF3502" s="15" t="s">
        <v>3692</v>
      </c>
      <c r="GH3502" s="15" t="s">
        <v>3692</v>
      </c>
      <c r="GJ3502" s="15" t="s">
        <v>3692</v>
      </c>
      <c r="GL3502" s="15" t="s">
        <v>3692</v>
      </c>
      <c r="GN3502" s="15" t="s">
        <v>3692</v>
      </c>
      <c r="GP3502" s="15" t="s">
        <v>3692</v>
      </c>
      <c r="GR3502" s="15" t="s">
        <v>3692</v>
      </c>
      <c r="GT3502" s="15" t="s">
        <v>3692</v>
      </c>
      <c r="GV3502" s="15" t="s">
        <v>3692</v>
      </c>
      <c r="GX3502" s="15" t="s">
        <v>3692</v>
      </c>
      <c r="GZ3502" s="15" t="s">
        <v>3692</v>
      </c>
      <c r="HB3502" s="15" t="s">
        <v>3692</v>
      </c>
      <c r="HG3502" s="15" t="s">
        <v>3691</v>
      </c>
    </row>
    <row r="3503" spans="123:215" x14ac:dyDescent="0.25">
      <c r="DS3503" s="15" t="s">
        <v>3693</v>
      </c>
      <c r="DU3503" s="15" t="s">
        <v>3693</v>
      </c>
      <c r="DW3503" s="15" t="s">
        <v>3693</v>
      </c>
      <c r="DY3503" s="15" t="s">
        <v>3693</v>
      </c>
      <c r="EA3503" s="15" t="s">
        <v>3693</v>
      </c>
      <c r="EC3503" s="15" t="s">
        <v>3693</v>
      </c>
      <c r="EE3503" s="15" t="s">
        <v>3693</v>
      </c>
      <c r="EG3503" s="15" t="s">
        <v>3693</v>
      </c>
      <c r="EI3503" s="15" t="s">
        <v>3693</v>
      </c>
      <c r="EK3503" s="15" t="s">
        <v>3693</v>
      </c>
      <c r="EM3503" s="15" t="s">
        <v>3693</v>
      </c>
      <c r="EO3503" s="15" t="s">
        <v>3693</v>
      </c>
      <c r="EQ3503" s="15" t="s">
        <v>3693</v>
      </c>
      <c r="ES3503" s="15" t="s">
        <v>3693</v>
      </c>
      <c r="EU3503" s="15" t="s">
        <v>3693</v>
      </c>
      <c r="EW3503" s="15" t="s">
        <v>3693</v>
      </c>
      <c r="EY3503" s="15" t="s">
        <v>3693</v>
      </c>
      <c r="FA3503" s="15" t="s">
        <v>3693</v>
      </c>
      <c r="FC3503" s="15" t="s">
        <v>3693</v>
      </c>
      <c r="FE3503" s="15" t="s">
        <v>3693</v>
      </c>
      <c r="FG3503" s="15" t="s">
        <v>3693</v>
      </c>
      <c r="FL3503" s="15" t="s">
        <v>3692</v>
      </c>
      <c r="FN3503" s="15" t="s">
        <v>3693</v>
      </c>
      <c r="FP3503" s="15" t="s">
        <v>3693</v>
      </c>
      <c r="FR3503" s="15" t="s">
        <v>3693</v>
      </c>
      <c r="FT3503" s="15" t="s">
        <v>3693</v>
      </c>
      <c r="FV3503" s="15" t="s">
        <v>3693</v>
      </c>
      <c r="FX3503" s="15" t="s">
        <v>3693</v>
      </c>
      <c r="FZ3503" s="15" t="s">
        <v>3693</v>
      </c>
      <c r="GB3503" s="15" t="s">
        <v>3693</v>
      </c>
      <c r="GD3503" s="15" t="s">
        <v>3693</v>
      </c>
      <c r="GF3503" s="15" t="s">
        <v>3693</v>
      </c>
      <c r="GH3503" s="15" t="s">
        <v>3693</v>
      </c>
      <c r="GJ3503" s="15" t="s">
        <v>3693</v>
      </c>
      <c r="GL3503" s="15" t="s">
        <v>3693</v>
      </c>
      <c r="GN3503" s="15" t="s">
        <v>3693</v>
      </c>
      <c r="GP3503" s="15" t="s">
        <v>3693</v>
      </c>
      <c r="GR3503" s="15" t="s">
        <v>3693</v>
      </c>
      <c r="GT3503" s="15" t="s">
        <v>3693</v>
      </c>
      <c r="GV3503" s="15" t="s">
        <v>3693</v>
      </c>
      <c r="GX3503" s="15" t="s">
        <v>3693</v>
      </c>
      <c r="GZ3503" s="15" t="s">
        <v>3693</v>
      </c>
      <c r="HB3503" s="15" t="s">
        <v>3693</v>
      </c>
      <c r="HG3503" s="15" t="s">
        <v>3692</v>
      </c>
    </row>
    <row r="3504" spans="123:215" x14ac:dyDescent="0.25">
      <c r="DS3504" s="15" t="s">
        <v>3694</v>
      </c>
      <c r="DU3504" s="15" t="s">
        <v>3694</v>
      </c>
      <c r="DW3504" s="15" t="s">
        <v>3694</v>
      </c>
      <c r="DY3504" s="15" t="s">
        <v>3694</v>
      </c>
      <c r="EA3504" s="15" t="s">
        <v>3694</v>
      </c>
      <c r="EC3504" s="15" t="s">
        <v>3694</v>
      </c>
      <c r="EE3504" s="15" t="s">
        <v>3694</v>
      </c>
      <c r="EG3504" s="15" t="s">
        <v>3694</v>
      </c>
      <c r="EI3504" s="15" t="s">
        <v>3694</v>
      </c>
      <c r="EK3504" s="15" t="s">
        <v>3694</v>
      </c>
      <c r="EM3504" s="15" t="s">
        <v>3694</v>
      </c>
      <c r="EO3504" s="15" t="s">
        <v>3694</v>
      </c>
      <c r="EQ3504" s="15" t="s">
        <v>3694</v>
      </c>
      <c r="ES3504" s="15" t="s">
        <v>3694</v>
      </c>
      <c r="EU3504" s="15" t="s">
        <v>3694</v>
      </c>
      <c r="EW3504" s="15" t="s">
        <v>3694</v>
      </c>
      <c r="EY3504" s="15" t="s">
        <v>3694</v>
      </c>
      <c r="FA3504" s="15" t="s">
        <v>3694</v>
      </c>
      <c r="FC3504" s="15" t="s">
        <v>3694</v>
      </c>
      <c r="FE3504" s="15" t="s">
        <v>3694</v>
      </c>
      <c r="FG3504" s="15" t="s">
        <v>3694</v>
      </c>
      <c r="FL3504" s="15" t="s">
        <v>3693</v>
      </c>
      <c r="FN3504" s="15" t="s">
        <v>3694</v>
      </c>
      <c r="FP3504" s="15" t="s">
        <v>3694</v>
      </c>
      <c r="FR3504" s="15" t="s">
        <v>3694</v>
      </c>
      <c r="FT3504" s="15" t="s">
        <v>3694</v>
      </c>
      <c r="FV3504" s="15" t="s">
        <v>3694</v>
      </c>
      <c r="FX3504" s="15" t="s">
        <v>3694</v>
      </c>
      <c r="FZ3504" s="15" t="s">
        <v>3694</v>
      </c>
      <c r="GB3504" s="15" t="s">
        <v>3694</v>
      </c>
      <c r="GD3504" s="15" t="s">
        <v>3694</v>
      </c>
      <c r="GF3504" s="15" t="s">
        <v>3694</v>
      </c>
      <c r="GH3504" s="15" t="s">
        <v>3694</v>
      </c>
      <c r="GJ3504" s="15" t="s">
        <v>3694</v>
      </c>
      <c r="GL3504" s="15" t="s">
        <v>3694</v>
      </c>
      <c r="GN3504" s="15" t="s">
        <v>3694</v>
      </c>
      <c r="GP3504" s="15" t="s">
        <v>3694</v>
      </c>
      <c r="GR3504" s="15" t="s">
        <v>3694</v>
      </c>
      <c r="GT3504" s="15" t="s">
        <v>3694</v>
      </c>
      <c r="GV3504" s="15" t="s">
        <v>3694</v>
      </c>
      <c r="GX3504" s="15" t="s">
        <v>3694</v>
      </c>
      <c r="GZ3504" s="15" t="s">
        <v>3694</v>
      </c>
      <c r="HB3504" s="15" t="s">
        <v>3694</v>
      </c>
      <c r="HG3504" s="15" t="s">
        <v>3693</v>
      </c>
    </row>
    <row r="3505" spans="123:215" x14ac:dyDescent="0.25">
      <c r="DS3505" s="15" t="s">
        <v>3695</v>
      </c>
      <c r="DU3505" s="15" t="s">
        <v>3695</v>
      </c>
      <c r="DW3505" s="15" t="s">
        <v>3695</v>
      </c>
      <c r="DY3505" s="15" t="s">
        <v>3695</v>
      </c>
      <c r="EA3505" s="15" t="s">
        <v>3695</v>
      </c>
      <c r="EC3505" s="15" t="s">
        <v>3695</v>
      </c>
      <c r="EE3505" s="15" t="s">
        <v>3695</v>
      </c>
      <c r="EG3505" s="15" t="s">
        <v>3695</v>
      </c>
      <c r="EI3505" s="15" t="s">
        <v>3695</v>
      </c>
      <c r="EK3505" s="15" t="s">
        <v>3695</v>
      </c>
      <c r="EM3505" s="15" t="s">
        <v>3695</v>
      </c>
      <c r="EO3505" s="15" t="s">
        <v>3695</v>
      </c>
      <c r="EQ3505" s="15" t="s">
        <v>3695</v>
      </c>
      <c r="ES3505" s="15" t="s">
        <v>3695</v>
      </c>
      <c r="EU3505" s="15" t="s">
        <v>3695</v>
      </c>
      <c r="EW3505" s="15" t="s">
        <v>3695</v>
      </c>
      <c r="EY3505" s="15" t="s">
        <v>3695</v>
      </c>
      <c r="FA3505" s="15" t="s">
        <v>3695</v>
      </c>
      <c r="FC3505" s="15" t="s">
        <v>3695</v>
      </c>
      <c r="FE3505" s="15" t="s">
        <v>3695</v>
      </c>
      <c r="FG3505" s="15" t="s">
        <v>3695</v>
      </c>
      <c r="FL3505" s="15" t="s">
        <v>3694</v>
      </c>
      <c r="FN3505" s="15" t="s">
        <v>3695</v>
      </c>
      <c r="FP3505" s="15" t="s">
        <v>3695</v>
      </c>
      <c r="FR3505" s="15" t="s">
        <v>3695</v>
      </c>
      <c r="FT3505" s="15" t="s">
        <v>3695</v>
      </c>
      <c r="FV3505" s="15" t="s">
        <v>3695</v>
      </c>
      <c r="FX3505" s="15" t="s">
        <v>3695</v>
      </c>
      <c r="FZ3505" s="15" t="s">
        <v>3695</v>
      </c>
      <c r="GB3505" s="15" t="s">
        <v>3695</v>
      </c>
      <c r="GD3505" s="15" t="s">
        <v>3695</v>
      </c>
      <c r="GF3505" s="15" t="s">
        <v>3695</v>
      </c>
      <c r="GH3505" s="15" t="s">
        <v>3695</v>
      </c>
      <c r="GJ3505" s="15" t="s">
        <v>3695</v>
      </c>
      <c r="GL3505" s="15" t="s">
        <v>3695</v>
      </c>
      <c r="GN3505" s="15" t="s">
        <v>3695</v>
      </c>
      <c r="GP3505" s="15" t="s">
        <v>3695</v>
      </c>
      <c r="GR3505" s="15" t="s">
        <v>3695</v>
      </c>
      <c r="GT3505" s="15" t="s">
        <v>3695</v>
      </c>
      <c r="GV3505" s="15" t="s">
        <v>3695</v>
      </c>
      <c r="GX3505" s="15" t="s">
        <v>3695</v>
      </c>
      <c r="GZ3505" s="15" t="s">
        <v>3695</v>
      </c>
      <c r="HB3505" s="15" t="s">
        <v>3695</v>
      </c>
      <c r="HG3505" s="15" t="s">
        <v>3694</v>
      </c>
    </row>
    <row r="3506" spans="123:215" x14ac:dyDescent="0.25">
      <c r="DS3506" s="15" t="s">
        <v>3696</v>
      </c>
      <c r="DU3506" s="15" t="s">
        <v>3696</v>
      </c>
      <c r="DW3506" s="15" t="s">
        <v>3696</v>
      </c>
      <c r="DY3506" s="15" t="s">
        <v>3696</v>
      </c>
      <c r="EA3506" s="15" t="s">
        <v>3696</v>
      </c>
      <c r="EC3506" s="15" t="s">
        <v>3696</v>
      </c>
      <c r="EE3506" s="15" t="s">
        <v>3696</v>
      </c>
      <c r="EG3506" s="15" t="s">
        <v>3696</v>
      </c>
      <c r="EI3506" s="15" t="s">
        <v>3696</v>
      </c>
      <c r="EK3506" s="15" t="s">
        <v>3696</v>
      </c>
      <c r="EM3506" s="15" t="s">
        <v>3696</v>
      </c>
      <c r="EO3506" s="15" t="s">
        <v>3696</v>
      </c>
      <c r="EQ3506" s="15" t="s">
        <v>3696</v>
      </c>
      <c r="ES3506" s="15" t="s">
        <v>3696</v>
      </c>
      <c r="EU3506" s="15" t="s">
        <v>3696</v>
      </c>
      <c r="EW3506" s="15" t="s">
        <v>3696</v>
      </c>
      <c r="EY3506" s="15" t="s">
        <v>3696</v>
      </c>
      <c r="FA3506" s="15" t="s">
        <v>3696</v>
      </c>
      <c r="FC3506" s="15" t="s">
        <v>3696</v>
      </c>
      <c r="FE3506" s="15" t="s">
        <v>3696</v>
      </c>
      <c r="FG3506" s="15" t="s">
        <v>3696</v>
      </c>
      <c r="FL3506" s="15" t="s">
        <v>3695</v>
      </c>
      <c r="FN3506" s="15" t="s">
        <v>3696</v>
      </c>
      <c r="FP3506" s="15" t="s">
        <v>3696</v>
      </c>
      <c r="FR3506" s="15" t="s">
        <v>3696</v>
      </c>
      <c r="FT3506" s="15" t="s">
        <v>3696</v>
      </c>
      <c r="FV3506" s="15" t="s">
        <v>3696</v>
      </c>
      <c r="FX3506" s="15" t="s">
        <v>3696</v>
      </c>
      <c r="FZ3506" s="15" t="s">
        <v>3696</v>
      </c>
      <c r="GB3506" s="15" t="s">
        <v>3696</v>
      </c>
      <c r="GD3506" s="15" t="s">
        <v>3696</v>
      </c>
      <c r="GF3506" s="15" t="s">
        <v>3696</v>
      </c>
      <c r="GH3506" s="15" t="s">
        <v>3696</v>
      </c>
      <c r="GJ3506" s="15" t="s">
        <v>3696</v>
      </c>
      <c r="GL3506" s="15" t="s">
        <v>3696</v>
      </c>
      <c r="GN3506" s="15" t="s">
        <v>3696</v>
      </c>
      <c r="GP3506" s="15" t="s">
        <v>3696</v>
      </c>
      <c r="GR3506" s="15" t="s">
        <v>3696</v>
      </c>
      <c r="GT3506" s="15" t="s">
        <v>3696</v>
      </c>
      <c r="GV3506" s="15" t="s">
        <v>3696</v>
      </c>
      <c r="GX3506" s="15" t="s">
        <v>3696</v>
      </c>
      <c r="GZ3506" s="15" t="s">
        <v>3696</v>
      </c>
      <c r="HB3506" s="15" t="s">
        <v>3696</v>
      </c>
      <c r="HG3506" s="15" t="s">
        <v>3695</v>
      </c>
    </row>
    <row r="3507" spans="123:215" x14ac:dyDescent="0.25">
      <c r="DS3507" s="15" t="s">
        <v>3697</v>
      </c>
      <c r="DU3507" s="15" t="s">
        <v>3697</v>
      </c>
      <c r="DW3507" s="15" t="s">
        <v>3697</v>
      </c>
      <c r="DY3507" s="15" t="s">
        <v>3697</v>
      </c>
      <c r="EA3507" s="15" t="s">
        <v>3697</v>
      </c>
      <c r="EC3507" s="15" t="s">
        <v>3697</v>
      </c>
      <c r="EE3507" s="15" t="s">
        <v>3697</v>
      </c>
      <c r="EG3507" s="15" t="s">
        <v>3697</v>
      </c>
      <c r="EI3507" s="15" t="s">
        <v>3697</v>
      </c>
      <c r="EK3507" s="15" t="s">
        <v>3697</v>
      </c>
      <c r="EM3507" s="15" t="s">
        <v>3697</v>
      </c>
      <c r="EO3507" s="15" t="s">
        <v>3697</v>
      </c>
      <c r="EQ3507" s="15" t="s">
        <v>3697</v>
      </c>
      <c r="ES3507" s="15" t="s">
        <v>3697</v>
      </c>
      <c r="EU3507" s="15" t="s">
        <v>3697</v>
      </c>
      <c r="EW3507" s="15" t="s">
        <v>3697</v>
      </c>
      <c r="EY3507" s="15" t="s">
        <v>3697</v>
      </c>
      <c r="FA3507" s="15" t="s">
        <v>3697</v>
      </c>
      <c r="FC3507" s="15" t="s">
        <v>3697</v>
      </c>
      <c r="FE3507" s="15" t="s">
        <v>3697</v>
      </c>
      <c r="FG3507" s="15" t="s">
        <v>3697</v>
      </c>
      <c r="FL3507" s="15" t="s">
        <v>3696</v>
      </c>
      <c r="FN3507" s="15" t="s">
        <v>3697</v>
      </c>
      <c r="FP3507" s="15" t="s">
        <v>3697</v>
      </c>
      <c r="FR3507" s="15" t="s">
        <v>3697</v>
      </c>
      <c r="FT3507" s="15" t="s">
        <v>3697</v>
      </c>
      <c r="FV3507" s="15" t="s">
        <v>3697</v>
      </c>
      <c r="FX3507" s="15" t="s">
        <v>3697</v>
      </c>
      <c r="FZ3507" s="15" t="s">
        <v>3697</v>
      </c>
      <c r="GB3507" s="15" t="s">
        <v>3697</v>
      </c>
      <c r="GD3507" s="15" t="s">
        <v>3697</v>
      </c>
      <c r="GF3507" s="15" t="s">
        <v>3697</v>
      </c>
      <c r="GH3507" s="15" t="s">
        <v>3697</v>
      </c>
      <c r="GJ3507" s="15" t="s">
        <v>3697</v>
      </c>
      <c r="GL3507" s="15" t="s">
        <v>3697</v>
      </c>
      <c r="GN3507" s="15" t="s">
        <v>3697</v>
      </c>
      <c r="GP3507" s="15" t="s">
        <v>3697</v>
      </c>
      <c r="GR3507" s="15" t="s">
        <v>3697</v>
      </c>
      <c r="GT3507" s="15" t="s">
        <v>3697</v>
      </c>
      <c r="GV3507" s="15" t="s">
        <v>3697</v>
      </c>
      <c r="GX3507" s="15" t="s">
        <v>3697</v>
      </c>
      <c r="GZ3507" s="15" t="s">
        <v>3697</v>
      </c>
      <c r="HB3507" s="15" t="s">
        <v>3697</v>
      </c>
      <c r="HG3507" s="15" t="s">
        <v>3696</v>
      </c>
    </row>
    <row r="3508" spans="123:215" x14ac:dyDescent="0.25">
      <c r="DS3508" s="15" t="s">
        <v>3698</v>
      </c>
      <c r="DU3508" s="15" t="s">
        <v>3698</v>
      </c>
      <c r="DW3508" s="15" t="s">
        <v>3698</v>
      </c>
      <c r="DY3508" s="15" t="s">
        <v>3698</v>
      </c>
      <c r="EA3508" s="15" t="s">
        <v>3698</v>
      </c>
      <c r="EC3508" s="15" t="s">
        <v>3698</v>
      </c>
      <c r="EE3508" s="15" t="s">
        <v>3698</v>
      </c>
      <c r="EG3508" s="15" t="s">
        <v>3698</v>
      </c>
      <c r="EI3508" s="15" t="s">
        <v>3698</v>
      </c>
      <c r="EK3508" s="15" t="s">
        <v>3698</v>
      </c>
      <c r="EM3508" s="15" t="s">
        <v>3698</v>
      </c>
      <c r="EO3508" s="15" t="s">
        <v>3698</v>
      </c>
      <c r="EQ3508" s="15" t="s">
        <v>3698</v>
      </c>
      <c r="ES3508" s="15" t="s">
        <v>3698</v>
      </c>
      <c r="EU3508" s="15" t="s">
        <v>3698</v>
      </c>
      <c r="EW3508" s="15" t="s">
        <v>3698</v>
      </c>
      <c r="EY3508" s="15" t="s">
        <v>3698</v>
      </c>
      <c r="FA3508" s="15" t="s">
        <v>3698</v>
      </c>
      <c r="FC3508" s="15" t="s">
        <v>3698</v>
      </c>
      <c r="FE3508" s="15" t="s">
        <v>3698</v>
      </c>
      <c r="FG3508" s="15" t="s">
        <v>3698</v>
      </c>
      <c r="FL3508" s="15" t="s">
        <v>3697</v>
      </c>
      <c r="FN3508" s="15" t="s">
        <v>3698</v>
      </c>
      <c r="FP3508" s="15" t="s">
        <v>3698</v>
      </c>
      <c r="FR3508" s="15" t="s">
        <v>3698</v>
      </c>
      <c r="FT3508" s="15" t="s">
        <v>3698</v>
      </c>
      <c r="FV3508" s="15" t="s">
        <v>3698</v>
      </c>
      <c r="FX3508" s="15" t="s">
        <v>3698</v>
      </c>
      <c r="FZ3508" s="15" t="s">
        <v>3698</v>
      </c>
      <c r="GB3508" s="15" t="s">
        <v>3698</v>
      </c>
      <c r="GD3508" s="15" t="s">
        <v>3698</v>
      </c>
      <c r="GF3508" s="15" t="s">
        <v>3698</v>
      </c>
      <c r="GH3508" s="15" t="s">
        <v>3698</v>
      </c>
      <c r="GJ3508" s="15" t="s">
        <v>3698</v>
      </c>
      <c r="GL3508" s="15" t="s">
        <v>3698</v>
      </c>
      <c r="GN3508" s="15" t="s">
        <v>3698</v>
      </c>
      <c r="GP3508" s="15" t="s">
        <v>3698</v>
      </c>
      <c r="GR3508" s="15" t="s">
        <v>3698</v>
      </c>
      <c r="GT3508" s="15" t="s">
        <v>3698</v>
      </c>
      <c r="GV3508" s="15" t="s">
        <v>3698</v>
      </c>
      <c r="GX3508" s="15" t="s">
        <v>3698</v>
      </c>
      <c r="GZ3508" s="15" t="s">
        <v>3698</v>
      </c>
      <c r="HB3508" s="15" t="s">
        <v>3698</v>
      </c>
      <c r="HG3508" s="15" t="s">
        <v>3697</v>
      </c>
    </row>
    <row r="3509" spans="123:215" x14ac:dyDescent="0.25">
      <c r="DS3509" s="15" t="s">
        <v>3699</v>
      </c>
      <c r="DU3509" s="15" t="s">
        <v>3699</v>
      </c>
      <c r="DW3509" s="15" t="s">
        <v>3699</v>
      </c>
      <c r="DY3509" s="15" t="s">
        <v>3699</v>
      </c>
      <c r="EA3509" s="15" t="s">
        <v>3699</v>
      </c>
      <c r="EC3509" s="15" t="s">
        <v>3699</v>
      </c>
      <c r="EE3509" s="15" t="s">
        <v>3699</v>
      </c>
      <c r="EG3509" s="15" t="s">
        <v>3699</v>
      </c>
      <c r="EI3509" s="15" t="s">
        <v>3699</v>
      </c>
      <c r="EK3509" s="15" t="s">
        <v>3699</v>
      </c>
      <c r="EM3509" s="15" t="s">
        <v>3699</v>
      </c>
      <c r="EO3509" s="15" t="s">
        <v>3699</v>
      </c>
      <c r="EQ3509" s="15" t="s">
        <v>3699</v>
      </c>
      <c r="ES3509" s="15" t="s">
        <v>3699</v>
      </c>
      <c r="EU3509" s="15" t="s">
        <v>3699</v>
      </c>
      <c r="EW3509" s="15" t="s">
        <v>3699</v>
      </c>
      <c r="EY3509" s="15" t="s">
        <v>3699</v>
      </c>
      <c r="FA3509" s="15" t="s">
        <v>3699</v>
      </c>
      <c r="FC3509" s="15" t="s">
        <v>3699</v>
      </c>
      <c r="FE3509" s="15" t="s">
        <v>3699</v>
      </c>
      <c r="FG3509" s="15" t="s">
        <v>3699</v>
      </c>
      <c r="FL3509" s="15" t="s">
        <v>3698</v>
      </c>
      <c r="FN3509" s="15" t="s">
        <v>3699</v>
      </c>
      <c r="FP3509" s="15" t="s">
        <v>3699</v>
      </c>
      <c r="FR3509" s="15" t="s">
        <v>3699</v>
      </c>
      <c r="FT3509" s="15" t="s">
        <v>3699</v>
      </c>
      <c r="FV3509" s="15" t="s">
        <v>3699</v>
      </c>
      <c r="FX3509" s="15" t="s">
        <v>3699</v>
      </c>
      <c r="FZ3509" s="15" t="s">
        <v>3699</v>
      </c>
      <c r="GB3509" s="15" t="s">
        <v>3699</v>
      </c>
      <c r="GD3509" s="15" t="s">
        <v>3699</v>
      </c>
      <c r="GF3509" s="15" t="s">
        <v>3699</v>
      </c>
      <c r="GH3509" s="15" t="s">
        <v>3699</v>
      </c>
      <c r="GJ3509" s="15" t="s">
        <v>3699</v>
      </c>
      <c r="GL3509" s="15" t="s">
        <v>3699</v>
      </c>
      <c r="GN3509" s="15" t="s">
        <v>3699</v>
      </c>
      <c r="GP3509" s="15" t="s">
        <v>3699</v>
      </c>
      <c r="GR3509" s="15" t="s">
        <v>3699</v>
      </c>
      <c r="GT3509" s="15" t="s">
        <v>3699</v>
      </c>
      <c r="GV3509" s="15" t="s">
        <v>3699</v>
      </c>
      <c r="GX3509" s="15" t="s">
        <v>3699</v>
      </c>
      <c r="GZ3509" s="15" t="s">
        <v>3699</v>
      </c>
      <c r="HB3509" s="15" t="s">
        <v>3699</v>
      </c>
      <c r="HG3509" s="15" t="s">
        <v>3698</v>
      </c>
    </row>
    <row r="3510" spans="123:215" x14ac:dyDescent="0.25">
      <c r="DS3510" s="15" t="s">
        <v>3700</v>
      </c>
      <c r="DU3510" s="15" t="s">
        <v>3700</v>
      </c>
      <c r="DW3510" s="15" t="s">
        <v>3700</v>
      </c>
      <c r="DY3510" s="15" t="s">
        <v>3700</v>
      </c>
      <c r="EA3510" s="15" t="s">
        <v>3700</v>
      </c>
      <c r="EC3510" s="15" t="s">
        <v>3700</v>
      </c>
      <c r="EE3510" s="15" t="s">
        <v>3700</v>
      </c>
      <c r="EG3510" s="15" t="s">
        <v>3700</v>
      </c>
      <c r="EI3510" s="15" t="s">
        <v>3700</v>
      </c>
      <c r="EK3510" s="15" t="s">
        <v>3700</v>
      </c>
      <c r="EM3510" s="15" t="s">
        <v>3700</v>
      </c>
      <c r="EO3510" s="15" t="s">
        <v>3700</v>
      </c>
      <c r="EQ3510" s="15" t="s">
        <v>3700</v>
      </c>
      <c r="ES3510" s="15" t="s">
        <v>3700</v>
      </c>
      <c r="EU3510" s="15" t="s">
        <v>3700</v>
      </c>
      <c r="EW3510" s="15" t="s">
        <v>3700</v>
      </c>
      <c r="EY3510" s="15" t="s">
        <v>3700</v>
      </c>
      <c r="FA3510" s="15" t="s">
        <v>3700</v>
      </c>
      <c r="FC3510" s="15" t="s">
        <v>3700</v>
      </c>
      <c r="FE3510" s="15" t="s">
        <v>3700</v>
      </c>
      <c r="FG3510" s="15" t="s">
        <v>3700</v>
      </c>
      <c r="FL3510" s="15" t="s">
        <v>3699</v>
      </c>
      <c r="FN3510" s="15" t="s">
        <v>3700</v>
      </c>
      <c r="FP3510" s="15" t="s">
        <v>3700</v>
      </c>
      <c r="FR3510" s="15" t="s">
        <v>3700</v>
      </c>
      <c r="FT3510" s="15" t="s">
        <v>3700</v>
      </c>
      <c r="FV3510" s="15" t="s">
        <v>3700</v>
      </c>
      <c r="FX3510" s="15" t="s">
        <v>3700</v>
      </c>
      <c r="FZ3510" s="15" t="s">
        <v>3700</v>
      </c>
      <c r="GB3510" s="15" t="s">
        <v>3700</v>
      </c>
      <c r="GD3510" s="15" t="s">
        <v>3700</v>
      </c>
      <c r="GF3510" s="15" t="s">
        <v>3700</v>
      </c>
      <c r="GH3510" s="15" t="s">
        <v>3700</v>
      </c>
      <c r="GJ3510" s="15" t="s">
        <v>3700</v>
      </c>
      <c r="GL3510" s="15" t="s">
        <v>3700</v>
      </c>
      <c r="GN3510" s="15" t="s">
        <v>3700</v>
      </c>
      <c r="GP3510" s="15" t="s">
        <v>3700</v>
      </c>
      <c r="GR3510" s="15" t="s">
        <v>3700</v>
      </c>
      <c r="GT3510" s="15" t="s">
        <v>3700</v>
      </c>
      <c r="GV3510" s="15" t="s">
        <v>3700</v>
      </c>
      <c r="GX3510" s="15" t="s">
        <v>3700</v>
      </c>
      <c r="GZ3510" s="15" t="s">
        <v>3700</v>
      </c>
      <c r="HB3510" s="15" t="s">
        <v>3700</v>
      </c>
      <c r="HG3510" s="15" t="s">
        <v>3699</v>
      </c>
    </row>
    <row r="3511" spans="123:215" x14ac:dyDescent="0.25">
      <c r="DS3511" s="15" t="s">
        <v>3701</v>
      </c>
      <c r="DU3511" s="15" t="s">
        <v>3701</v>
      </c>
      <c r="DW3511" s="15" t="s">
        <v>3701</v>
      </c>
      <c r="DY3511" s="15" t="s">
        <v>3701</v>
      </c>
      <c r="EA3511" s="15" t="s">
        <v>3701</v>
      </c>
      <c r="EC3511" s="15" t="s">
        <v>3701</v>
      </c>
      <c r="EE3511" s="15" t="s">
        <v>3701</v>
      </c>
      <c r="EG3511" s="15" t="s">
        <v>3701</v>
      </c>
      <c r="EI3511" s="15" t="s">
        <v>3701</v>
      </c>
      <c r="EK3511" s="15" t="s">
        <v>3701</v>
      </c>
      <c r="EM3511" s="15" t="s">
        <v>3701</v>
      </c>
      <c r="EO3511" s="15" t="s">
        <v>3701</v>
      </c>
      <c r="EQ3511" s="15" t="s">
        <v>3701</v>
      </c>
      <c r="ES3511" s="15" t="s">
        <v>3701</v>
      </c>
      <c r="EU3511" s="15" t="s">
        <v>3701</v>
      </c>
      <c r="EW3511" s="15" t="s">
        <v>3701</v>
      </c>
      <c r="EY3511" s="15" t="s">
        <v>3701</v>
      </c>
      <c r="FA3511" s="15" t="s">
        <v>3701</v>
      </c>
      <c r="FC3511" s="15" t="s">
        <v>3701</v>
      </c>
      <c r="FE3511" s="15" t="s">
        <v>3701</v>
      </c>
      <c r="FG3511" s="15" t="s">
        <v>3701</v>
      </c>
      <c r="FL3511" s="15" t="s">
        <v>3700</v>
      </c>
      <c r="FN3511" s="15" t="s">
        <v>3701</v>
      </c>
      <c r="FP3511" s="15" t="s">
        <v>3701</v>
      </c>
      <c r="FR3511" s="15" t="s">
        <v>3701</v>
      </c>
      <c r="FT3511" s="15" t="s">
        <v>3701</v>
      </c>
      <c r="FV3511" s="15" t="s">
        <v>3701</v>
      </c>
      <c r="FX3511" s="15" t="s">
        <v>3701</v>
      </c>
      <c r="FZ3511" s="15" t="s">
        <v>3701</v>
      </c>
      <c r="GB3511" s="15" t="s">
        <v>3701</v>
      </c>
      <c r="GD3511" s="15" t="s">
        <v>3701</v>
      </c>
      <c r="GF3511" s="15" t="s">
        <v>3701</v>
      </c>
      <c r="GH3511" s="15" t="s">
        <v>3701</v>
      </c>
      <c r="GJ3511" s="15" t="s">
        <v>3701</v>
      </c>
      <c r="GL3511" s="15" t="s">
        <v>3701</v>
      </c>
      <c r="GN3511" s="15" t="s">
        <v>3701</v>
      </c>
      <c r="GP3511" s="15" t="s">
        <v>3701</v>
      </c>
      <c r="GR3511" s="15" t="s">
        <v>3701</v>
      </c>
      <c r="GT3511" s="15" t="s">
        <v>3701</v>
      </c>
      <c r="GV3511" s="15" t="s">
        <v>3701</v>
      </c>
      <c r="GX3511" s="15" t="s">
        <v>3701</v>
      </c>
      <c r="GZ3511" s="15" t="s">
        <v>3701</v>
      </c>
      <c r="HB3511" s="15" t="s">
        <v>3701</v>
      </c>
      <c r="HG3511" s="15" t="s">
        <v>3700</v>
      </c>
    </row>
    <row r="3512" spans="123:215" x14ac:dyDescent="0.25">
      <c r="DS3512" s="15" t="s">
        <v>3702</v>
      </c>
      <c r="DU3512" s="15" t="s">
        <v>3702</v>
      </c>
      <c r="DW3512" s="15" t="s">
        <v>3702</v>
      </c>
      <c r="DY3512" s="15" t="s">
        <v>3702</v>
      </c>
      <c r="EA3512" s="15" t="s">
        <v>3702</v>
      </c>
      <c r="EC3512" s="15" t="s">
        <v>3702</v>
      </c>
      <c r="EE3512" s="15" t="s">
        <v>3702</v>
      </c>
      <c r="EG3512" s="15" t="s">
        <v>3702</v>
      </c>
      <c r="EI3512" s="15" t="s">
        <v>3702</v>
      </c>
      <c r="EK3512" s="15" t="s">
        <v>3702</v>
      </c>
      <c r="EM3512" s="15" t="s">
        <v>3702</v>
      </c>
      <c r="EO3512" s="15" t="s">
        <v>3702</v>
      </c>
      <c r="EQ3512" s="15" t="s">
        <v>3702</v>
      </c>
      <c r="ES3512" s="15" t="s">
        <v>3702</v>
      </c>
      <c r="EU3512" s="15" t="s">
        <v>3702</v>
      </c>
      <c r="EW3512" s="15" t="s">
        <v>3702</v>
      </c>
      <c r="EY3512" s="15" t="s">
        <v>3702</v>
      </c>
      <c r="FA3512" s="15" t="s">
        <v>3702</v>
      </c>
      <c r="FC3512" s="15" t="s">
        <v>3702</v>
      </c>
      <c r="FE3512" s="15" t="s">
        <v>3702</v>
      </c>
      <c r="FG3512" s="15" t="s">
        <v>3702</v>
      </c>
      <c r="FL3512" s="15" t="s">
        <v>3701</v>
      </c>
      <c r="FN3512" s="15" t="s">
        <v>3702</v>
      </c>
      <c r="FP3512" s="15" t="s">
        <v>3702</v>
      </c>
      <c r="FR3512" s="15" t="s">
        <v>3702</v>
      </c>
      <c r="FT3512" s="15" t="s">
        <v>3702</v>
      </c>
      <c r="FV3512" s="15" t="s">
        <v>3702</v>
      </c>
      <c r="FX3512" s="15" t="s">
        <v>3702</v>
      </c>
      <c r="FZ3512" s="15" t="s">
        <v>3702</v>
      </c>
      <c r="GB3512" s="15" t="s">
        <v>3702</v>
      </c>
      <c r="GD3512" s="15" t="s">
        <v>3702</v>
      </c>
      <c r="GF3512" s="15" t="s">
        <v>3702</v>
      </c>
      <c r="GH3512" s="15" t="s">
        <v>3702</v>
      </c>
      <c r="GJ3512" s="15" t="s">
        <v>3702</v>
      </c>
      <c r="GL3512" s="15" t="s">
        <v>3702</v>
      </c>
      <c r="GN3512" s="15" t="s">
        <v>3702</v>
      </c>
      <c r="GP3512" s="15" t="s">
        <v>3702</v>
      </c>
      <c r="GR3512" s="15" t="s">
        <v>3702</v>
      </c>
      <c r="GT3512" s="15" t="s">
        <v>3702</v>
      </c>
      <c r="GV3512" s="15" t="s">
        <v>3702</v>
      </c>
      <c r="GX3512" s="15" t="s">
        <v>3702</v>
      </c>
      <c r="GZ3512" s="15" t="s">
        <v>3702</v>
      </c>
      <c r="HB3512" s="15" t="s">
        <v>3702</v>
      </c>
      <c r="HG3512" s="15" t="s">
        <v>3701</v>
      </c>
    </row>
    <row r="3513" spans="123:215" x14ac:dyDescent="0.25">
      <c r="DS3513" s="15" t="s">
        <v>3703</v>
      </c>
      <c r="DU3513" s="15" t="s">
        <v>3703</v>
      </c>
      <c r="DW3513" s="15" t="s">
        <v>3703</v>
      </c>
      <c r="DY3513" s="15" t="s">
        <v>3703</v>
      </c>
      <c r="EA3513" s="15" t="s">
        <v>3703</v>
      </c>
      <c r="EC3513" s="15" t="s">
        <v>3703</v>
      </c>
      <c r="EE3513" s="15" t="s">
        <v>3703</v>
      </c>
      <c r="EG3513" s="15" t="s">
        <v>3703</v>
      </c>
      <c r="EI3513" s="15" t="s">
        <v>3703</v>
      </c>
      <c r="EK3513" s="15" t="s">
        <v>3703</v>
      </c>
      <c r="EM3513" s="15" t="s">
        <v>3703</v>
      </c>
      <c r="EO3513" s="15" t="s">
        <v>3703</v>
      </c>
      <c r="EQ3513" s="15" t="s">
        <v>3703</v>
      </c>
      <c r="ES3513" s="15" t="s">
        <v>3703</v>
      </c>
      <c r="EU3513" s="15" t="s">
        <v>3703</v>
      </c>
      <c r="EW3513" s="15" t="s">
        <v>3703</v>
      </c>
      <c r="EY3513" s="15" t="s">
        <v>3703</v>
      </c>
      <c r="FA3513" s="15" t="s">
        <v>3703</v>
      </c>
      <c r="FC3513" s="15" t="s">
        <v>3703</v>
      </c>
      <c r="FE3513" s="15" t="s">
        <v>3703</v>
      </c>
      <c r="FG3513" s="15" t="s">
        <v>3703</v>
      </c>
      <c r="FL3513" s="15" t="s">
        <v>3702</v>
      </c>
      <c r="FN3513" s="15" t="s">
        <v>3703</v>
      </c>
      <c r="FP3513" s="15" t="s">
        <v>3703</v>
      </c>
      <c r="FR3513" s="15" t="s">
        <v>3703</v>
      </c>
      <c r="FT3513" s="15" t="s">
        <v>3703</v>
      </c>
      <c r="FV3513" s="15" t="s">
        <v>3703</v>
      </c>
      <c r="FX3513" s="15" t="s">
        <v>3703</v>
      </c>
      <c r="FZ3513" s="15" t="s">
        <v>3703</v>
      </c>
      <c r="GB3513" s="15" t="s">
        <v>3703</v>
      </c>
      <c r="GD3513" s="15" t="s">
        <v>3703</v>
      </c>
      <c r="GF3513" s="15" t="s">
        <v>3703</v>
      </c>
      <c r="GH3513" s="15" t="s">
        <v>3703</v>
      </c>
      <c r="GJ3513" s="15" t="s">
        <v>3703</v>
      </c>
      <c r="GL3513" s="15" t="s">
        <v>3703</v>
      </c>
      <c r="GN3513" s="15" t="s">
        <v>3703</v>
      </c>
      <c r="GP3513" s="15" t="s">
        <v>3703</v>
      </c>
      <c r="GR3513" s="15" t="s">
        <v>3703</v>
      </c>
      <c r="GT3513" s="15" t="s">
        <v>3703</v>
      </c>
      <c r="GV3513" s="15" t="s">
        <v>3703</v>
      </c>
      <c r="GX3513" s="15" t="s">
        <v>3703</v>
      </c>
      <c r="GZ3513" s="15" t="s">
        <v>3703</v>
      </c>
      <c r="HB3513" s="15" t="s">
        <v>3703</v>
      </c>
      <c r="HG3513" s="15" t="s">
        <v>3702</v>
      </c>
    </row>
    <row r="3514" spans="123:215" x14ac:dyDescent="0.25">
      <c r="DS3514" s="15" t="s">
        <v>3704</v>
      </c>
      <c r="DU3514" s="15" t="s">
        <v>3704</v>
      </c>
      <c r="DW3514" s="15" t="s">
        <v>3704</v>
      </c>
      <c r="DY3514" s="15" t="s">
        <v>3704</v>
      </c>
      <c r="EA3514" s="15" t="s">
        <v>3704</v>
      </c>
      <c r="EC3514" s="15" t="s">
        <v>3704</v>
      </c>
      <c r="EE3514" s="15" t="s">
        <v>3704</v>
      </c>
      <c r="EG3514" s="15" t="s">
        <v>3704</v>
      </c>
      <c r="EI3514" s="15" t="s">
        <v>3704</v>
      </c>
      <c r="EK3514" s="15" t="s">
        <v>3704</v>
      </c>
      <c r="EM3514" s="15" t="s">
        <v>3704</v>
      </c>
      <c r="EO3514" s="15" t="s">
        <v>3704</v>
      </c>
      <c r="EQ3514" s="15" t="s">
        <v>3704</v>
      </c>
      <c r="ES3514" s="15" t="s">
        <v>3704</v>
      </c>
      <c r="EU3514" s="15" t="s">
        <v>3704</v>
      </c>
      <c r="EW3514" s="15" t="s">
        <v>3704</v>
      </c>
      <c r="EY3514" s="15" t="s">
        <v>3704</v>
      </c>
      <c r="FA3514" s="15" t="s">
        <v>3704</v>
      </c>
      <c r="FC3514" s="15" t="s">
        <v>3704</v>
      </c>
      <c r="FE3514" s="15" t="s">
        <v>3704</v>
      </c>
      <c r="FG3514" s="15" t="s">
        <v>3704</v>
      </c>
      <c r="FL3514" s="15" t="s">
        <v>3703</v>
      </c>
      <c r="FN3514" s="15" t="s">
        <v>3704</v>
      </c>
      <c r="FP3514" s="15" t="s">
        <v>3704</v>
      </c>
      <c r="FR3514" s="15" t="s">
        <v>3704</v>
      </c>
      <c r="FT3514" s="15" t="s">
        <v>3704</v>
      </c>
      <c r="FV3514" s="15" t="s">
        <v>3704</v>
      </c>
      <c r="FX3514" s="15" t="s">
        <v>3704</v>
      </c>
      <c r="FZ3514" s="15" t="s">
        <v>3704</v>
      </c>
      <c r="GB3514" s="15" t="s">
        <v>3704</v>
      </c>
      <c r="GD3514" s="15" t="s">
        <v>3704</v>
      </c>
      <c r="GF3514" s="15" t="s">
        <v>3704</v>
      </c>
      <c r="GH3514" s="15" t="s">
        <v>3704</v>
      </c>
      <c r="GJ3514" s="15" t="s">
        <v>3704</v>
      </c>
      <c r="GL3514" s="15" t="s">
        <v>3704</v>
      </c>
      <c r="GN3514" s="15" t="s">
        <v>3704</v>
      </c>
      <c r="GP3514" s="15" t="s">
        <v>3704</v>
      </c>
      <c r="GR3514" s="15" t="s">
        <v>3704</v>
      </c>
      <c r="GT3514" s="15" t="s">
        <v>3704</v>
      </c>
      <c r="GV3514" s="15" t="s">
        <v>3704</v>
      </c>
      <c r="GX3514" s="15" t="s">
        <v>3704</v>
      </c>
      <c r="GZ3514" s="15" t="s">
        <v>3704</v>
      </c>
      <c r="HB3514" s="15" t="s">
        <v>3704</v>
      </c>
      <c r="HG3514" s="15" t="s">
        <v>3703</v>
      </c>
    </row>
    <row r="3515" spans="123:215" x14ac:dyDescent="0.25">
      <c r="DS3515" s="15" t="s">
        <v>3705</v>
      </c>
      <c r="DU3515" s="15" t="s">
        <v>3705</v>
      </c>
      <c r="DW3515" s="15" t="s">
        <v>3705</v>
      </c>
      <c r="DY3515" s="15" t="s">
        <v>3705</v>
      </c>
      <c r="EA3515" s="15" t="s">
        <v>3705</v>
      </c>
      <c r="EC3515" s="15" t="s">
        <v>3705</v>
      </c>
      <c r="EE3515" s="15" t="s">
        <v>3705</v>
      </c>
      <c r="EG3515" s="15" t="s">
        <v>3705</v>
      </c>
      <c r="EI3515" s="15" t="s">
        <v>3705</v>
      </c>
      <c r="EK3515" s="15" t="s">
        <v>3705</v>
      </c>
      <c r="EM3515" s="15" t="s">
        <v>3705</v>
      </c>
      <c r="EO3515" s="15" t="s">
        <v>3705</v>
      </c>
      <c r="EQ3515" s="15" t="s">
        <v>3705</v>
      </c>
      <c r="ES3515" s="15" t="s">
        <v>3705</v>
      </c>
      <c r="EU3515" s="15" t="s">
        <v>3705</v>
      </c>
      <c r="EW3515" s="15" t="s">
        <v>3705</v>
      </c>
      <c r="EY3515" s="15" t="s">
        <v>3705</v>
      </c>
      <c r="FA3515" s="15" t="s">
        <v>3705</v>
      </c>
      <c r="FC3515" s="15" t="s">
        <v>3705</v>
      </c>
      <c r="FE3515" s="15" t="s">
        <v>3705</v>
      </c>
      <c r="FG3515" s="15" t="s">
        <v>3705</v>
      </c>
      <c r="FL3515" s="15" t="s">
        <v>3704</v>
      </c>
      <c r="FN3515" s="15" t="s">
        <v>3705</v>
      </c>
      <c r="FP3515" s="15" t="s">
        <v>3705</v>
      </c>
      <c r="FR3515" s="15" t="s">
        <v>3705</v>
      </c>
      <c r="FT3515" s="15" t="s">
        <v>3705</v>
      </c>
      <c r="FV3515" s="15" t="s">
        <v>3705</v>
      </c>
      <c r="FX3515" s="15" t="s">
        <v>3705</v>
      </c>
      <c r="FZ3515" s="15" t="s">
        <v>3705</v>
      </c>
      <c r="GB3515" s="15" t="s">
        <v>3705</v>
      </c>
      <c r="GD3515" s="15" t="s">
        <v>3705</v>
      </c>
      <c r="GF3515" s="15" t="s">
        <v>3705</v>
      </c>
      <c r="GH3515" s="15" t="s">
        <v>3705</v>
      </c>
      <c r="GJ3515" s="15" t="s">
        <v>3705</v>
      </c>
      <c r="GL3515" s="15" t="s">
        <v>3705</v>
      </c>
      <c r="GN3515" s="15" t="s">
        <v>3705</v>
      </c>
      <c r="GP3515" s="15" t="s">
        <v>3705</v>
      </c>
      <c r="GR3515" s="15" t="s">
        <v>3705</v>
      </c>
      <c r="GT3515" s="15" t="s">
        <v>3705</v>
      </c>
      <c r="GV3515" s="15" t="s">
        <v>3705</v>
      </c>
      <c r="GX3515" s="15" t="s">
        <v>3705</v>
      </c>
      <c r="GZ3515" s="15" t="s">
        <v>3705</v>
      </c>
      <c r="HB3515" s="15" t="s">
        <v>3705</v>
      </c>
      <c r="HG3515" s="15" t="s">
        <v>3704</v>
      </c>
    </row>
    <row r="3516" spans="123:215" x14ac:dyDescent="0.25">
      <c r="DS3516" s="15" t="s">
        <v>3706</v>
      </c>
      <c r="DU3516" s="15" t="s">
        <v>3706</v>
      </c>
      <c r="DW3516" s="15" t="s">
        <v>3706</v>
      </c>
      <c r="DY3516" s="15" t="s">
        <v>3706</v>
      </c>
      <c r="EA3516" s="15" t="s">
        <v>3706</v>
      </c>
      <c r="EC3516" s="15" t="s">
        <v>3706</v>
      </c>
      <c r="EE3516" s="15" t="s">
        <v>3706</v>
      </c>
      <c r="EG3516" s="15" t="s">
        <v>3706</v>
      </c>
      <c r="EI3516" s="15" t="s">
        <v>3706</v>
      </c>
      <c r="EK3516" s="15" t="s">
        <v>3706</v>
      </c>
      <c r="EM3516" s="15" t="s">
        <v>3706</v>
      </c>
      <c r="EO3516" s="15" t="s">
        <v>3706</v>
      </c>
      <c r="EQ3516" s="15" t="s">
        <v>3706</v>
      </c>
      <c r="ES3516" s="15" t="s">
        <v>3706</v>
      </c>
      <c r="EU3516" s="15" t="s">
        <v>3706</v>
      </c>
      <c r="EW3516" s="15" t="s">
        <v>3706</v>
      </c>
      <c r="EY3516" s="15" t="s">
        <v>3706</v>
      </c>
      <c r="FA3516" s="15" t="s">
        <v>3706</v>
      </c>
      <c r="FC3516" s="15" t="s">
        <v>3706</v>
      </c>
      <c r="FE3516" s="15" t="s">
        <v>3706</v>
      </c>
      <c r="FG3516" s="15" t="s">
        <v>3706</v>
      </c>
      <c r="FL3516" s="15" t="s">
        <v>3705</v>
      </c>
      <c r="FN3516" s="15" t="s">
        <v>3706</v>
      </c>
      <c r="FP3516" s="15" t="s">
        <v>3706</v>
      </c>
      <c r="FR3516" s="15" t="s">
        <v>3706</v>
      </c>
      <c r="FT3516" s="15" t="s">
        <v>3706</v>
      </c>
      <c r="FV3516" s="15" t="s">
        <v>3706</v>
      </c>
      <c r="FX3516" s="15" t="s">
        <v>3706</v>
      </c>
      <c r="FZ3516" s="15" t="s">
        <v>3706</v>
      </c>
      <c r="GB3516" s="15" t="s">
        <v>3706</v>
      </c>
      <c r="GD3516" s="15" t="s">
        <v>3706</v>
      </c>
      <c r="GF3516" s="15" t="s">
        <v>3706</v>
      </c>
      <c r="GH3516" s="15" t="s">
        <v>3706</v>
      </c>
      <c r="GJ3516" s="15" t="s">
        <v>3706</v>
      </c>
      <c r="GL3516" s="15" t="s">
        <v>3706</v>
      </c>
      <c r="GN3516" s="15" t="s">
        <v>3706</v>
      </c>
      <c r="GP3516" s="15" t="s">
        <v>3706</v>
      </c>
      <c r="GR3516" s="15" t="s">
        <v>3706</v>
      </c>
      <c r="GT3516" s="15" t="s">
        <v>3706</v>
      </c>
      <c r="GV3516" s="15" t="s">
        <v>3706</v>
      </c>
      <c r="GX3516" s="15" t="s">
        <v>3706</v>
      </c>
      <c r="GZ3516" s="15" t="s">
        <v>3706</v>
      </c>
      <c r="HB3516" s="15" t="s">
        <v>3706</v>
      </c>
      <c r="HG3516" s="15" t="s">
        <v>3705</v>
      </c>
    </row>
    <row r="3517" spans="123:215" x14ac:dyDescent="0.25">
      <c r="DS3517" s="15" t="s">
        <v>3707</v>
      </c>
      <c r="DU3517" s="15" t="s">
        <v>3707</v>
      </c>
      <c r="DW3517" s="15" t="s">
        <v>3707</v>
      </c>
      <c r="DY3517" s="15" t="s">
        <v>3707</v>
      </c>
      <c r="EA3517" s="15" t="s">
        <v>3707</v>
      </c>
      <c r="EC3517" s="15" t="s">
        <v>3707</v>
      </c>
      <c r="EE3517" s="15" t="s">
        <v>3707</v>
      </c>
      <c r="EG3517" s="15" t="s">
        <v>3707</v>
      </c>
      <c r="EI3517" s="15" t="s">
        <v>3707</v>
      </c>
      <c r="EK3517" s="15" t="s">
        <v>3707</v>
      </c>
      <c r="EM3517" s="15" t="s">
        <v>3707</v>
      </c>
      <c r="EO3517" s="15" t="s">
        <v>3707</v>
      </c>
      <c r="EQ3517" s="15" t="s">
        <v>3707</v>
      </c>
      <c r="ES3517" s="15" t="s">
        <v>3707</v>
      </c>
      <c r="EU3517" s="15" t="s">
        <v>3707</v>
      </c>
      <c r="EW3517" s="15" t="s">
        <v>3707</v>
      </c>
      <c r="EY3517" s="15" t="s">
        <v>3707</v>
      </c>
      <c r="FA3517" s="15" t="s">
        <v>3707</v>
      </c>
      <c r="FC3517" s="15" t="s">
        <v>3707</v>
      </c>
      <c r="FE3517" s="15" t="s">
        <v>3707</v>
      </c>
      <c r="FG3517" s="15" t="s">
        <v>3707</v>
      </c>
      <c r="FL3517" s="15" t="s">
        <v>3706</v>
      </c>
      <c r="FN3517" s="15" t="s">
        <v>3707</v>
      </c>
      <c r="FP3517" s="15" t="s">
        <v>3707</v>
      </c>
      <c r="FR3517" s="15" t="s">
        <v>3707</v>
      </c>
      <c r="FT3517" s="15" t="s">
        <v>3707</v>
      </c>
      <c r="FV3517" s="15" t="s">
        <v>3707</v>
      </c>
      <c r="FX3517" s="15" t="s">
        <v>3707</v>
      </c>
      <c r="FZ3517" s="15" t="s">
        <v>3707</v>
      </c>
      <c r="GB3517" s="15" t="s">
        <v>3707</v>
      </c>
      <c r="GD3517" s="15" t="s">
        <v>3707</v>
      </c>
      <c r="GF3517" s="15" t="s">
        <v>3707</v>
      </c>
      <c r="GH3517" s="15" t="s">
        <v>3707</v>
      </c>
      <c r="GJ3517" s="15" t="s">
        <v>3707</v>
      </c>
      <c r="GL3517" s="15" t="s">
        <v>3707</v>
      </c>
      <c r="GN3517" s="15" t="s">
        <v>3707</v>
      </c>
      <c r="GP3517" s="15" t="s">
        <v>3707</v>
      </c>
      <c r="GR3517" s="15" t="s">
        <v>3707</v>
      </c>
      <c r="GT3517" s="15" t="s">
        <v>3707</v>
      </c>
      <c r="GV3517" s="15" t="s">
        <v>3707</v>
      </c>
      <c r="GX3517" s="15" t="s">
        <v>3707</v>
      </c>
      <c r="GZ3517" s="15" t="s">
        <v>3707</v>
      </c>
      <c r="HB3517" s="15" t="s">
        <v>3707</v>
      </c>
      <c r="HG3517" s="15" t="s">
        <v>3706</v>
      </c>
    </row>
    <row r="3518" spans="123:215" x14ac:dyDescent="0.25">
      <c r="DS3518" s="15" t="s">
        <v>3708</v>
      </c>
      <c r="DU3518" s="15" t="s">
        <v>3708</v>
      </c>
      <c r="DW3518" s="15" t="s">
        <v>3708</v>
      </c>
      <c r="DY3518" s="15" t="s">
        <v>3708</v>
      </c>
      <c r="EA3518" s="15" t="s">
        <v>3708</v>
      </c>
      <c r="EC3518" s="15" t="s">
        <v>3708</v>
      </c>
      <c r="EE3518" s="15" t="s">
        <v>3708</v>
      </c>
      <c r="EG3518" s="15" t="s">
        <v>3708</v>
      </c>
      <c r="EI3518" s="15" t="s">
        <v>3708</v>
      </c>
      <c r="EK3518" s="15" t="s">
        <v>3708</v>
      </c>
      <c r="EM3518" s="15" t="s">
        <v>3708</v>
      </c>
      <c r="EO3518" s="15" t="s">
        <v>3708</v>
      </c>
      <c r="EQ3518" s="15" t="s">
        <v>3708</v>
      </c>
      <c r="ES3518" s="15" t="s">
        <v>3708</v>
      </c>
      <c r="EU3518" s="15" t="s">
        <v>3708</v>
      </c>
      <c r="EW3518" s="15" t="s">
        <v>3708</v>
      </c>
      <c r="EY3518" s="15" t="s">
        <v>3708</v>
      </c>
      <c r="FA3518" s="15" t="s">
        <v>3708</v>
      </c>
      <c r="FC3518" s="15" t="s">
        <v>3708</v>
      </c>
      <c r="FE3518" s="15" t="s">
        <v>3708</v>
      </c>
      <c r="FG3518" s="15" t="s">
        <v>3708</v>
      </c>
      <c r="FL3518" s="15" t="s">
        <v>3707</v>
      </c>
      <c r="FN3518" s="15" t="s">
        <v>3708</v>
      </c>
      <c r="FP3518" s="15" t="s">
        <v>3708</v>
      </c>
      <c r="FR3518" s="15" t="s">
        <v>3708</v>
      </c>
      <c r="FT3518" s="15" t="s">
        <v>3708</v>
      </c>
      <c r="FV3518" s="15" t="s">
        <v>3708</v>
      </c>
      <c r="FX3518" s="15" t="s">
        <v>3708</v>
      </c>
      <c r="FZ3518" s="15" t="s">
        <v>3708</v>
      </c>
      <c r="GB3518" s="15" t="s">
        <v>3708</v>
      </c>
      <c r="GD3518" s="15" t="s">
        <v>3708</v>
      </c>
      <c r="GF3518" s="15" t="s">
        <v>3708</v>
      </c>
      <c r="GH3518" s="15" t="s">
        <v>3708</v>
      </c>
      <c r="GJ3518" s="15" t="s">
        <v>3708</v>
      </c>
      <c r="GL3518" s="15" t="s">
        <v>3708</v>
      </c>
      <c r="GN3518" s="15" t="s">
        <v>3708</v>
      </c>
      <c r="GP3518" s="15" t="s">
        <v>3708</v>
      </c>
      <c r="GR3518" s="15" t="s">
        <v>3708</v>
      </c>
      <c r="GT3518" s="15" t="s">
        <v>3708</v>
      </c>
      <c r="GV3518" s="15" t="s">
        <v>3708</v>
      </c>
      <c r="GX3518" s="15" t="s">
        <v>3708</v>
      </c>
      <c r="GZ3518" s="15" t="s">
        <v>3708</v>
      </c>
      <c r="HB3518" s="15" t="s">
        <v>3708</v>
      </c>
      <c r="HG3518" s="15" t="s">
        <v>3707</v>
      </c>
    </row>
    <row r="3519" spans="123:215" x14ac:dyDescent="0.25">
      <c r="DS3519" s="15" t="s">
        <v>3709</v>
      </c>
      <c r="DU3519" s="15" t="s">
        <v>3709</v>
      </c>
      <c r="DW3519" s="15" t="s">
        <v>3709</v>
      </c>
      <c r="DY3519" s="15" t="s">
        <v>3709</v>
      </c>
      <c r="EA3519" s="15" t="s">
        <v>3709</v>
      </c>
      <c r="EC3519" s="15" t="s">
        <v>3709</v>
      </c>
      <c r="EE3519" s="15" t="s">
        <v>3709</v>
      </c>
      <c r="EG3519" s="15" t="s">
        <v>3709</v>
      </c>
      <c r="EI3519" s="15" t="s">
        <v>3709</v>
      </c>
      <c r="EK3519" s="15" t="s">
        <v>3709</v>
      </c>
      <c r="EM3519" s="15" t="s">
        <v>3709</v>
      </c>
      <c r="EO3519" s="15" t="s">
        <v>3709</v>
      </c>
      <c r="EQ3519" s="15" t="s">
        <v>3709</v>
      </c>
      <c r="ES3519" s="15" t="s">
        <v>3709</v>
      </c>
      <c r="EU3519" s="15" t="s">
        <v>3709</v>
      </c>
      <c r="EW3519" s="15" t="s">
        <v>3709</v>
      </c>
      <c r="EY3519" s="15" t="s">
        <v>3709</v>
      </c>
      <c r="FA3519" s="15" t="s">
        <v>3709</v>
      </c>
      <c r="FC3519" s="15" t="s">
        <v>3709</v>
      </c>
      <c r="FE3519" s="15" t="s">
        <v>3709</v>
      </c>
      <c r="FG3519" s="15" t="s">
        <v>3709</v>
      </c>
      <c r="FL3519" s="15" t="s">
        <v>3708</v>
      </c>
      <c r="FN3519" s="15" t="s">
        <v>3709</v>
      </c>
      <c r="FP3519" s="15" t="s">
        <v>3709</v>
      </c>
      <c r="FR3519" s="15" t="s">
        <v>3709</v>
      </c>
      <c r="FT3519" s="15" t="s">
        <v>3709</v>
      </c>
      <c r="FV3519" s="15" t="s">
        <v>3709</v>
      </c>
      <c r="FX3519" s="15" t="s">
        <v>3709</v>
      </c>
      <c r="FZ3519" s="15" t="s">
        <v>3709</v>
      </c>
      <c r="GB3519" s="15" t="s">
        <v>3709</v>
      </c>
      <c r="GD3519" s="15" t="s">
        <v>3709</v>
      </c>
      <c r="GF3519" s="15" t="s">
        <v>3709</v>
      </c>
      <c r="GH3519" s="15" t="s">
        <v>3709</v>
      </c>
      <c r="GJ3519" s="15" t="s">
        <v>3709</v>
      </c>
      <c r="GL3519" s="15" t="s">
        <v>3709</v>
      </c>
      <c r="GN3519" s="15" t="s">
        <v>3709</v>
      </c>
      <c r="GP3519" s="15" t="s">
        <v>3709</v>
      </c>
      <c r="GR3519" s="15" t="s">
        <v>3709</v>
      </c>
      <c r="GT3519" s="15" t="s">
        <v>3709</v>
      </c>
      <c r="GV3519" s="15" t="s">
        <v>3709</v>
      </c>
      <c r="GX3519" s="15" t="s">
        <v>3709</v>
      </c>
      <c r="GZ3519" s="15" t="s">
        <v>3709</v>
      </c>
      <c r="HB3519" s="15" t="s">
        <v>3709</v>
      </c>
      <c r="HG3519" s="15" t="s">
        <v>3708</v>
      </c>
    </row>
    <row r="3520" spans="123:215" x14ac:dyDescent="0.25">
      <c r="DS3520" s="15" t="s">
        <v>3710</v>
      </c>
      <c r="DU3520" s="15" t="s">
        <v>3710</v>
      </c>
      <c r="DW3520" s="15" t="s">
        <v>3710</v>
      </c>
      <c r="DY3520" s="15" t="s">
        <v>3710</v>
      </c>
      <c r="EA3520" s="15" t="s">
        <v>3710</v>
      </c>
      <c r="EC3520" s="15" t="s">
        <v>3710</v>
      </c>
      <c r="EE3520" s="15" t="s">
        <v>3710</v>
      </c>
      <c r="EG3520" s="15" t="s">
        <v>3710</v>
      </c>
      <c r="EI3520" s="15" t="s">
        <v>3710</v>
      </c>
      <c r="EK3520" s="15" t="s">
        <v>3710</v>
      </c>
      <c r="EM3520" s="15" t="s">
        <v>3710</v>
      </c>
      <c r="EO3520" s="15" t="s">
        <v>3710</v>
      </c>
      <c r="EQ3520" s="15" t="s">
        <v>3710</v>
      </c>
      <c r="ES3520" s="15" t="s">
        <v>3710</v>
      </c>
      <c r="EU3520" s="15" t="s">
        <v>3710</v>
      </c>
      <c r="EW3520" s="15" t="s">
        <v>3710</v>
      </c>
      <c r="EY3520" s="15" t="s">
        <v>3710</v>
      </c>
      <c r="FA3520" s="15" t="s">
        <v>3710</v>
      </c>
      <c r="FC3520" s="15" t="s">
        <v>3710</v>
      </c>
      <c r="FE3520" s="15" t="s">
        <v>3710</v>
      </c>
      <c r="FG3520" s="15" t="s">
        <v>3710</v>
      </c>
      <c r="FL3520" s="15" t="s">
        <v>3709</v>
      </c>
      <c r="FN3520" s="15" t="s">
        <v>3710</v>
      </c>
      <c r="FP3520" s="15" t="s">
        <v>3710</v>
      </c>
      <c r="FR3520" s="15" t="s">
        <v>3710</v>
      </c>
      <c r="FT3520" s="15" t="s">
        <v>3710</v>
      </c>
      <c r="FV3520" s="15" t="s">
        <v>3710</v>
      </c>
      <c r="FX3520" s="15" t="s">
        <v>3710</v>
      </c>
      <c r="FZ3520" s="15" t="s">
        <v>3710</v>
      </c>
      <c r="GB3520" s="15" t="s">
        <v>3710</v>
      </c>
      <c r="GD3520" s="15" t="s">
        <v>3710</v>
      </c>
      <c r="GF3520" s="15" t="s">
        <v>3710</v>
      </c>
      <c r="GH3520" s="15" t="s">
        <v>3710</v>
      </c>
      <c r="GJ3520" s="15" t="s">
        <v>3710</v>
      </c>
      <c r="GL3520" s="15" t="s">
        <v>3710</v>
      </c>
      <c r="GN3520" s="15" t="s">
        <v>3710</v>
      </c>
      <c r="GP3520" s="15" t="s">
        <v>3710</v>
      </c>
      <c r="GR3520" s="15" t="s">
        <v>3710</v>
      </c>
      <c r="GT3520" s="15" t="s">
        <v>3710</v>
      </c>
      <c r="GV3520" s="15" t="s">
        <v>3710</v>
      </c>
      <c r="GX3520" s="15" t="s">
        <v>3710</v>
      </c>
      <c r="GZ3520" s="15" t="s">
        <v>3710</v>
      </c>
      <c r="HB3520" s="15" t="s">
        <v>3710</v>
      </c>
      <c r="HG3520" s="15" t="s">
        <v>3709</v>
      </c>
    </row>
    <row r="3521" spans="123:215" x14ac:dyDescent="0.25">
      <c r="DS3521" s="15" t="s">
        <v>3711</v>
      </c>
      <c r="DU3521" s="15" t="s">
        <v>3711</v>
      </c>
      <c r="DW3521" s="15" t="s">
        <v>3711</v>
      </c>
      <c r="DY3521" s="15" t="s">
        <v>3711</v>
      </c>
      <c r="EA3521" s="15" t="s">
        <v>3711</v>
      </c>
      <c r="EC3521" s="15" t="s">
        <v>3711</v>
      </c>
      <c r="EE3521" s="15" t="s">
        <v>3711</v>
      </c>
      <c r="EG3521" s="15" t="s">
        <v>3711</v>
      </c>
      <c r="EI3521" s="15" t="s">
        <v>3711</v>
      </c>
      <c r="EK3521" s="15" t="s">
        <v>3711</v>
      </c>
      <c r="EM3521" s="15" t="s">
        <v>3711</v>
      </c>
      <c r="EO3521" s="15" t="s">
        <v>3711</v>
      </c>
      <c r="EQ3521" s="15" t="s">
        <v>3711</v>
      </c>
      <c r="ES3521" s="15" t="s">
        <v>3711</v>
      </c>
      <c r="EU3521" s="15" t="s">
        <v>3711</v>
      </c>
      <c r="EW3521" s="15" t="s">
        <v>3711</v>
      </c>
      <c r="EY3521" s="15" t="s">
        <v>3711</v>
      </c>
      <c r="FA3521" s="15" t="s">
        <v>3711</v>
      </c>
      <c r="FC3521" s="15" t="s">
        <v>3711</v>
      </c>
      <c r="FE3521" s="15" t="s">
        <v>3711</v>
      </c>
      <c r="FG3521" s="15" t="s">
        <v>3711</v>
      </c>
      <c r="FL3521" s="15" t="s">
        <v>3710</v>
      </c>
      <c r="FN3521" s="15" t="s">
        <v>3711</v>
      </c>
      <c r="FP3521" s="15" t="s">
        <v>3711</v>
      </c>
      <c r="FR3521" s="15" t="s">
        <v>3711</v>
      </c>
      <c r="FT3521" s="15" t="s">
        <v>3711</v>
      </c>
      <c r="FV3521" s="15" t="s">
        <v>3711</v>
      </c>
      <c r="FX3521" s="15" t="s">
        <v>3711</v>
      </c>
      <c r="FZ3521" s="15" t="s">
        <v>3711</v>
      </c>
      <c r="GB3521" s="15" t="s">
        <v>3711</v>
      </c>
      <c r="GD3521" s="15" t="s">
        <v>3711</v>
      </c>
      <c r="GF3521" s="15" t="s">
        <v>3711</v>
      </c>
      <c r="GH3521" s="15" t="s">
        <v>3711</v>
      </c>
      <c r="GJ3521" s="15" t="s">
        <v>3711</v>
      </c>
      <c r="GL3521" s="15" t="s">
        <v>3711</v>
      </c>
      <c r="GN3521" s="15" t="s">
        <v>3711</v>
      </c>
      <c r="GP3521" s="15" t="s">
        <v>3711</v>
      </c>
      <c r="GR3521" s="15" t="s">
        <v>3711</v>
      </c>
      <c r="GT3521" s="15" t="s">
        <v>3711</v>
      </c>
      <c r="GV3521" s="15" t="s">
        <v>3711</v>
      </c>
      <c r="GX3521" s="15" t="s">
        <v>3711</v>
      </c>
      <c r="GZ3521" s="15" t="s">
        <v>3711</v>
      </c>
      <c r="HB3521" s="15" t="s">
        <v>3711</v>
      </c>
      <c r="HG3521" s="15" t="s">
        <v>3710</v>
      </c>
    </row>
    <row r="3522" spans="123:215" x14ac:dyDescent="0.25">
      <c r="DS3522" s="15" t="s">
        <v>3712</v>
      </c>
      <c r="DU3522" s="15" t="s">
        <v>3712</v>
      </c>
      <c r="DW3522" s="15" t="s">
        <v>3712</v>
      </c>
      <c r="DY3522" s="15" t="s">
        <v>3712</v>
      </c>
      <c r="EA3522" s="15" t="s">
        <v>3712</v>
      </c>
      <c r="EC3522" s="15" t="s">
        <v>3712</v>
      </c>
      <c r="EE3522" s="15" t="s">
        <v>3712</v>
      </c>
      <c r="EG3522" s="15" t="s">
        <v>3712</v>
      </c>
      <c r="EI3522" s="15" t="s">
        <v>3712</v>
      </c>
      <c r="EK3522" s="15" t="s">
        <v>3712</v>
      </c>
      <c r="EM3522" s="15" t="s">
        <v>3712</v>
      </c>
      <c r="EO3522" s="15" t="s">
        <v>3712</v>
      </c>
      <c r="EQ3522" s="15" t="s">
        <v>3712</v>
      </c>
      <c r="ES3522" s="15" t="s">
        <v>3712</v>
      </c>
      <c r="EU3522" s="15" t="s">
        <v>3712</v>
      </c>
      <c r="EW3522" s="15" t="s">
        <v>3712</v>
      </c>
      <c r="EY3522" s="15" t="s">
        <v>3712</v>
      </c>
      <c r="FA3522" s="15" t="s">
        <v>3712</v>
      </c>
      <c r="FC3522" s="15" t="s">
        <v>3712</v>
      </c>
      <c r="FE3522" s="15" t="s">
        <v>3712</v>
      </c>
      <c r="FG3522" s="15" t="s">
        <v>3712</v>
      </c>
      <c r="FL3522" s="15" t="s">
        <v>3711</v>
      </c>
      <c r="FN3522" s="15" t="s">
        <v>3712</v>
      </c>
      <c r="FP3522" s="15" t="s">
        <v>3712</v>
      </c>
      <c r="FR3522" s="15" t="s">
        <v>3712</v>
      </c>
      <c r="FT3522" s="15" t="s">
        <v>3712</v>
      </c>
      <c r="FV3522" s="15" t="s">
        <v>3712</v>
      </c>
      <c r="FX3522" s="15" t="s">
        <v>3712</v>
      </c>
      <c r="FZ3522" s="15" t="s">
        <v>3712</v>
      </c>
      <c r="GB3522" s="15" t="s">
        <v>3712</v>
      </c>
      <c r="GD3522" s="15" t="s">
        <v>3712</v>
      </c>
      <c r="GF3522" s="15" t="s">
        <v>3712</v>
      </c>
      <c r="GH3522" s="15" t="s">
        <v>3712</v>
      </c>
      <c r="GJ3522" s="15" t="s">
        <v>3712</v>
      </c>
      <c r="GL3522" s="15" t="s">
        <v>3712</v>
      </c>
      <c r="GN3522" s="15" t="s">
        <v>3712</v>
      </c>
      <c r="GP3522" s="15" t="s">
        <v>3712</v>
      </c>
      <c r="GR3522" s="15" t="s">
        <v>3712</v>
      </c>
      <c r="GT3522" s="15" t="s">
        <v>3712</v>
      </c>
      <c r="GV3522" s="15" t="s">
        <v>3712</v>
      </c>
      <c r="GX3522" s="15" t="s">
        <v>3712</v>
      </c>
      <c r="GZ3522" s="15" t="s">
        <v>3712</v>
      </c>
      <c r="HB3522" s="15" t="s">
        <v>3712</v>
      </c>
      <c r="HG3522" s="15" t="s">
        <v>3711</v>
      </c>
    </row>
    <row r="3523" spans="123:215" x14ac:dyDescent="0.25">
      <c r="DS3523" s="15" t="s">
        <v>3713</v>
      </c>
      <c r="DU3523" s="15" t="s">
        <v>3713</v>
      </c>
      <c r="DW3523" s="15" t="s">
        <v>3713</v>
      </c>
      <c r="DY3523" s="15" t="s">
        <v>3713</v>
      </c>
      <c r="EA3523" s="15" t="s">
        <v>3713</v>
      </c>
      <c r="EC3523" s="15" t="s">
        <v>3713</v>
      </c>
      <c r="EE3523" s="15" t="s">
        <v>3713</v>
      </c>
      <c r="EG3523" s="15" t="s">
        <v>3713</v>
      </c>
      <c r="EI3523" s="15" t="s">
        <v>3713</v>
      </c>
      <c r="EK3523" s="15" t="s">
        <v>3713</v>
      </c>
      <c r="EM3523" s="15" t="s">
        <v>3713</v>
      </c>
      <c r="EO3523" s="15" t="s">
        <v>3713</v>
      </c>
      <c r="EQ3523" s="15" t="s">
        <v>3713</v>
      </c>
      <c r="ES3523" s="15" t="s">
        <v>3713</v>
      </c>
      <c r="EU3523" s="15" t="s">
        <v>3713</v>
      </c>
      <c r="EW3523" s="15" t="s">
        <v>3713</v>
      </c>
      <c r="EY3523" s="15" t="s">
        <v>3713</v>
      </c>
      <c r="FA3523" s="15" t="s">
        <v>3713</v>
      </c>
      <c r="FC3523" s="15" t="s">
        <v>3713</v>
      </c>
      <c r="FE3523" s="15" t="s">
        <v>3713</v>
      </c>
      <c r="FG3523" s="15" t="s">
        <v>3713</v>
      </c>
      <c r="FL3523" s="15" t="s">
        <v>3712</v>
      </c>
      <c r="FN3523" s="15" t="s">
        <v>3713</v>
      </c>
      <c r="FP3523" s="15" t="s">
        <v>3713</v>
      </c>
      <c r="FR3523" s="15" t="s">
        <v>3713</v>
      </c>
      <c r="FT3523" s="15" t="s">
        <v>3713</v>
      </c>
      <c r="FV3523" s="15" t="s">
        <v>3713</v>
      </c>
      <c r="FX3523" s="15" t="s">
        <v>3713</v>
      </c>
      <c r="FZ3523" s="15" t="s">
        <v>3713</v>
      </c>
      <c r="GB3523" s="15" t="s">
        <v>3713</v>
      </c>
      <c r="GD3523" s="15" t="s">
        <v>3713</v>
      </c>
      <c r="GF3523" s="15" t="s">
        <v>3713</v>
      </c>
      <c r="GH3523" s="15" t="s">
        <v>3713</v>
      </c>
      <c r="GJ3523" s="15" t="s">
        <v>3713</v>
      </c>
      <c r="GL3523" s="15" t="s">
        <v>3713</v>
      </c>
      <c r="GN3523" s="15" t="s">
        <v>3713</v>
      </c>
      <c r="GP3523" s="15" t="s">
        <v>3713</v>
      </c>
      <c r="GR3523" s="15" t="s">
        <v>3713</v>
      </c>
      <c r="GT3523" s="15" t="s">
        <v>3713</v>
      </c>
      <c r="GV3523" s="15" t="s">
        <v>3713</v>
      </c>
      <c r="GX3523" s="15" t="s">
        <v>3713</v>
      </c>
      <c r="GZ3523" s="15" t="s">
        <v>3713</v>
      </c>
      <c r="HB3523" s="15" t="s">
        <v>3713</v>
      </c>
      <c r="HG3523" s="15" t="s">
        <v>3712</v>
      </c>
    </row>
    <row r="3524" spans="123:215" x14ac:dyDescent="0.25">
      <c r="DS3524" s="15" t="s">
        <v>3714</v>
      </c>
      <c r="DU3524" s="15" t="s">
        <v>3714</v>
      </c>
      <c r="DW3524" s="15" t="s">
        <v>3714</v>
      </c>
      <c r="DY3524" s="15" t="s">
        <v>3714</v>
      </c>
      <c r="EA3524" s="15" t="s">
        <v>3714</v>
      </c>
      <c r="EC3524" s="15" t="s">
        <v>3714</v>
      </c>
      <c r="EE3524" s="15" t="s">
        <v>3714</v>
      </c>
      <c r="EG3524" s="15" t="s">
        <v>3714</v>
      </c>
      <c r="EI3524" s="15" t="s">
        <v>3714</v>
      </c>
      <c r="EK3524" s="15" t="s">
        <v>3714</v>
      </c>
      <c r="EM3524" s="15" t="s">
        <v>3714</v>
      </c>
      <c r="EO3524" s="15" t="s">
        <v>3714</v>
      </c>
      <c r="EQ3524" s="15" t="s">
        <v>3714</v>
      </c>
      <c r="ES3524" s="15" t="s">
        <v>3714</v>
      </c>
      <c r="EU3524" s="15" t="s">
        <v>3714</v>
      </c>
      <c r="EW3524" s="15" t="s">
        <v>3714</v>
      </c>
      <c r="EY3524" s="15" t="s">
        <v>3714</v>
      </c>
      <c r="FA3524" s="15" t="s">
        <v>3714</v>
      </c>
      <c r="FC3524" s="15" t="s">
        <v>3714</v>
      </c>
      <c r="FE3524" s="15" t="s">
        <v>3714</v>
      </c>
      <c r="FG3524" s="15" t="s">
        <v>3714</v>
      </c>
      <c r="FL3524" s="15" t="s">
        <v>3713</v>
      </c>
      <c r="FN3524" s="15" t="s">
        <v>3714</v>
      </c>
      <c r="FP3524" s="15" t="s">
        <v>3714</v>
      </c>
      <c r="FR3524" s="15" t="s">
        <v>3714</v>
      </c>
      <c r="FT3524" s="15" t="s">
        <v>3714</v>
      </c>
      <c r="FV3524" s="15" t="s">
        <v>3714</v>
      </c>
      <c r="FX3524" s="15" t="s">
        <v>3714</v>
      </c>
      <c r="FZ3524" s="15" t="s">
        <v>3714</v>
      </c>
      <c r="GB3524" s="15" t="s">
        <v>3714</v>
      </c>
      <c r="GD3524" s="15" t="s">
        <v>3714</v>
      </c>
      <c r="GF3524" s="15" t="s">
        <v>3714</v>
      </c>
      <c r="GH3524" s="15" t="s">
        <v>3714</v>
      </c>
      <c r="GJ3524" s="15" t="s">
        <v>3714</v>
      </c>
      <c r="GL3524" s="15" t="s">
        <v>3714</v>
      </c>
      <c r="GN3524" s="15" t="s">
        <v>3714</v>
      </c>
      <c r="GP3524" s="15" t="s">
        <v>3714</v>
      </c>
      <c r="GR3524" s="15" t="s">
        <v>3714</v>
      </c>
      <c r="GT3524" s="15" t="s">
        <v>3714</v>
      </c>
      <c r="GV3524" s="15" t="s">
        <v>3714</v>
      </c>
      <c r="GX3524" s="15" t="s">
        <v>3714</v>
      </c>
      <c r="GZ3524" s="15" t="s">
        <v>3714</v>
      </c>
      <c r="HB3524" s="15" t="s">
        <v>3714</v>
      </c>
      <c r="HG3524" s="15" t="s">
        <v>3713</v>
      </c>
    </row>
    <row r="3525" spans="123:215" x14ac:dyDescent="0.25">
      <c r="DS3525" s="15" t="s">
        <v>3715</v>
      </c>
      <c r="DU3525" s="15" t="s">
        <v>3715</v>
      </c>
      <c r="DW3525" s="15" t="s">
        <v>3715</v>
      </c>
      <c r="DY3525" s="15" t="s">
        <v>3715</v>
      </c>
      <c r="EA3525" s="15" t="s">
        <v>3715</v>
      </c>
      <c r="EC3525" s="15" t="s">
        <v>3715</v>
      </c>
      <c r="EE3525" s="15" t="s">
        <v>3715</v>
      </c>
      <c r="EG3525" s="15" t="s">
        <v>3715</v>
      </c>
      <c r="EI3525" s="15" t="s">
        <v>3715</v>
      </c>
      <c r="EK3525" s="15" t="s">
        <v>3715</v>
      </c>
      <c r="EM3525" s="15" t="s">
        <v>3715</v>
      </c>
      <c r="EO3525" s="15" t="s">
        <v>3715</v>
      </c>
      <c r="EQ3525" s="15" t="s">
        <v>3715</v>
      </c>
      <c r="ES3525" s="15" t="s">
        <v>3715</v>
      </c>
      <c r="EU3525" s="15" t="s">
        <v>3715</v>
      </c>
      <c r="EW3525" s="15" t="s">
        <v>3715</v>
      </c>
      <c r="EY3525" s="15" t="s">
        <v>3715</v>
      </c>
      <c r="FA3525" s="15" t="s">
        <v>3715</v>
      </c>
      <c r="FC3525" s="15" t="s">
        <v>3715</v>
      </c>
      <c r="FE3525" s="15" t="s">
        <v>3715</v>
      </c>
      <c r="FG3525" s="15" t="s">
        <v>3715</v>
      </c>
      <c r="FL3525" s="15" t="s">
        <v>3714</v>
      </c>
      <c r="FN3525" s="15" t="s">
        <v>3715</v>
      </c>
      <c r="FP3525" s="15" t="s">
        <v>3715</v>
      </c>
      <c r="FR3525" s="15" t="s">
        <v>3715</v>
      </c>
      <c r="FT3525" s="15" t="s">
        <v>3715</v>
      </c>
      <c r="FV3525" s="15" t="s">
        <v>3715</v>
      </c>
      <c r="FX3525" s="15" t="s">
        <v>3715</v>
      </c>
      <c r="FZ3525" s="15" t="s">
        <v>3715</v>
      </c>
      <c r="GB3525" s="15" t="s">
        <v>3715</v>
      </c>
      <c r="GD3525" s="15" t="s">
        <v>3715</v>
      </c>
      <c r="GF3525" s="15" t="s">
        <v>3715</v>
      </c>
      <c r="GH3525" s="15" t="s">
        <v>3715</v>
      </c>
      <c r="GJ3525" s="15" t="s">
        <v>3715</v>
      </c>
      <c r="GL3525" s="15" t="s">
        <v>3715</v>
      </c>
      <c r="GN3525" s="15" t="s">
        <v>3715</v>
      </c>
      <c r="GP3525" s="15" t="s">
        <v>3715</v>
      </c>
      <c r="GR3525" s="15" t="s">
        <v>3715</v>
      </c>
      <c r="GT3525" s="15" t="s">
        <v>3715</v>
      </c>
      <c r="GV3525" s="15" t="s">
        <v>3715</v>
      </c>
      <c r="GX3525" s="15" t="s">
        <v>3715</v>
      </c>
      <c r="GZ3525" s="15" t="s">
        <v>3715</v>
      </c>
      <c r="HB3525" s="15" t="s">
        <v>3715</v>
      </c>
      <c r="HG3525" s="15" t="s">
        <v>3714</v>
      </c>
    </row>
    <row r="3526" spans="123:215" x14ac:dyDescent="0.25">
      <c r="DS3526" s="15" t="s">
        <v>3716</v>
      </c>
      <c r="DU3526" s="15" t="s">
        <v>3716</v>
      </c>
      <c r="DW3526" s="15" t="s">
        <v>3716</v>
      </c>
      <c r="DY3526" s="15" t="s">
        <v>3716</v>
      </c>
      <c r="EA3526" s="15" t="s">
        <v>3716</v>
      </c>
      <c r="EC3526" s="15" t="s">
        <v>3716</v>
      </c>
      <c r="EE3526" s="15" t="s">
        <v>3716</v>
      </c>
      <c r="EG3526" s="15" t="s">
        <v>3716</v>
      </c>
      <c r="EI3526" s="15" t="s">
        <v>3716</v>
      </c>
      <c r="EK3526" s="15" t="s">
        <v>3716</v>
      </c>
      <c r="EM3526" s="15" t="s">
        <v>3716</v>
      </c>
      <c r="EO3526" s="15" t="s">
        <v>3716</v>
      </c>
      <c r="EQ3526" s="15" t="s">
        <v>3716</v>
      </c>
      <c r="ES3526" s="15" t="s">
        <v>3716</v>
      </c>
      <c r="EU3526" s="15" t="s">
        <v>3716</v>
      </c>
      <c r="EW3526" s="15" t="s">
        <v>3716</v>
      </c>
      <c r="EY3526" s="15" t="s">
        <v>3716</v>
      </c>
      <c r="FA3526" s="15" t="s">
        <v>3716</v>
      </c>
      <c r="FC3526" s="15" t="s">
        <v>3716</v>
      </c>
      <c r="FE3526" s="15" t="s">
        <v>3716</v>
      </c>
      <c r="FG3526" s="15" t="s">
        <v>3716</v>
      </c>
      <c r="FL3526" s="15" t="s">
        <v>3715</v>
      </c>
      <c r="FN3526" s="15" t="s">
        <v>3716</v>
      </c>
      <c r="FP3526" s="15" t="s">
        <v>3716</v>
      </c>
      <c r="FR3526" s="15" t="s">
        <v>3716</v>
      </c>
      <c r="FT3526" s="15" t="s">
        <v>3716</v>
      </c>
      <c r="FV3526" s="15" t="s">
        <v>3716</v>
      </c>
      <c r="FX3526" s="15" t="s">
        <v>3716</v>
      </c>
      <c r="FZ3526" s="15" t="s">
        <v>3716</v>
      </c>
      <c r="GB3526" s="15" t="s">
        <v>3716</v>
      </c>
      <c r="GD3526" s="15" t="s">
        <v>3716</v>
      </c>
      <c r="GF3526" s="15" t="s">
        <v>3716</v>
      </c>
      <c r="GH3526" s="15" t="s">
        <v>3716</v>
      </c>
      <c r="GJ3526" s="15" t="s">
        <v>3716</v>
      </c>
      <c r="GL3526" s="15" t="s">
        <v>3716</v>
      </c>
      <c r="GN3526" s="15" t="s">
        <v>3716</v>
      </c>
      <c r="GP3526" s="15" t="s">
        <v>3716</v>
      </c>
      <c r="GR3526" s="15" t="s">
        <v>3716</v>
      </c>
      <c r="GT3526" s="15" t="s">
        <v>3716</v>
      </c>
      <c r="GV3526" s="15" t="s">
        <v>3716</v>
      </c>
      <c r="GX3526" s="15" t="s">
        <v>3716</v>
      </c>
      <c r="GZ3526" s="15" t="s">
        <v>3716</v>
      </c>
      <c r="HB3526" s="15" t="s">
        <v>3716</v>
      </c>
      <c r="HG3526" s="15" t="s">
        <v>3715</v>
      </c>
    </row>
    <row r="3527" spans="123:215" x14ac:dyDescent="0.25">
      <c r="DS3527" s="15" t="s">
        <v>3717</v>
      </c>
      <c r="DU3527" s="15" t="s">
        <v>3717</v>
      </c>
      <c r="DW3527" s="15" t="s">
        <v>3717</v>
      </c>
      <c r="DY3527" s="15" t="s">
        <v>3717</v>
      </c>
      <c r="EA3527" s="15" t="s">
        <v>3717</v>
      </c>
      <c r="EC3527" s="15" t="s">
        <v>3717</v>
      </c>
      <c r="EE3527" s="15" t="s">
        <v>3717</v>
      </c>
      <c r="EG3527" s="15" t="s">
        <v>3717</v>
      </c>
      <c r="EI3527" s="15" t="s">
        <v>3717</v>
      </c>
      <c r="EK3527" s="15" t="s">
        <v>3717</v>
      </c>
      <c r="EM3527" s="15" t="s">
        <v>3717</v>
      </c>
      <c r="EO3527" s="15" t="s">
        <v>3717</v>
      </c>
      <c r="EQ3527" s="15" t="s">
        <v>3717</v>
      </c>
      <c r="ES3527" s="15" t="s">
        <v>3717</v>
      </c>
      <c r="EU3527" s="15" t="s">
        <v>3717</v>
      </c>
      <c r="EW3527" s="15" t="s">
        <v>3717</v>
      </c>
      <c r="EY3527" s="15" t="s">
        <v>3717</v>
      </c>
      <c r="FA3527" s="15" t="s">
        <v>3717</v>
      </c>
      <c r="FC3527" s="15" t="s">
        <v>3717</v>
      </c>
      <c r="FE3527" s="15" t="s">
        <v>3717</v>
      </c>
      <c r="FG3527" s="15" t="s">
        <v>3717</v>
      </c>
      <c r="FL3527" s="15" t="s">
        <v>3716</v>
      </c>
      <c r="FN3527" s="15" t="s">
        <v>3717</v>
      </c>
      <c r="FP3527" s="15" t="s">
        <v>3717</v>
      </c>
      <c r="FR3527" s="15" t="s">
        <v>3717</v>
      </c>
      <c r="FT3527" s="15" t="s">
        <v>3717</v>
      </c>
      <c r="FV3527" s="15" t="s">
        <v>3717</v>
      </c>
      <c r="FX3527" s="15" t="s">
        <v>3717</v>
      </c>
      <c r="FZ3527" s="15" t="s">
        <v>3717</v>
      </c>
      <c r="GB3527" s="15" t="s">
        <v>3717</v>
      </c>
      <c r="GD3527" s="15" t="s">
        <v>3717</v>
      </c>
      <c r="GF3527" s="15" t="s">
        <v>3717</v>
      </c>
      <c r="GH3527" s="15" t="s">
        <v>3717</v>
      </c>
      <c r="GJ3527" s="15" t="s">
        <v>3717</v>
      </c>
      <c r="GL3527" s="15" t="s">
        <v>3717</v>
      </c>
      <c r="GN3527" s="15" t="s">
        <v>3717</v>
      </c>
      <c r="GP3527" s="15" t="s">
        <v>3717</v>
      </c>
      <c r="GR3527" s="15" t="s">
        <v>3717</v>
      </c>
      <c r="GT3527" s="15" t="s">
        <v>3717</v>
      </c>
      <c r="GV3527" s="15" t="s">
        <v>3717</v>
      </c>
      <c r="GX3527" s="15" t="s">
        <v>3717</v>
      </c>
      <c r="GZ3527" s="15" t="s">
        <v>3717</v>
      </c>
      <c r="HB3527" s="15" t="s">
        <v>3717</v>
      </c>
      <c r="HG3527" s="15" t="s">
        <v>3716</v>
      </c>
    </row>
    <row r="3528" spans="123:215" x14ac:dyDescent="0.25">
      <c r="DS3528" s="15" t="s">
        <v>3718</v>
      </c>
      <c r="DU3528" s="15" t="s">
        <v>3718</v>
      </c>
      <c r="DW3528" s="15" t="s">
        <v>3718</v>
      </c>
      <c r="DY3528" s="15" t="s">
        <v>3718</v>
      </c>
      <c r="EA3528" s="15" t="s">
        <v>3718</v>
      </c>
      <c r="EC3528" s="15" t="s">
        <v>3718</v>
      </c>
      <c r="EE3528" s="15" t="s">
        <v>3718</v>
      </c>
      <c r="EG3528" s="15" t="s">
        <v>3718</v>
      </c>
      <c r="EI3528" s="15" t="s">
        <v>3718</v>
      </c>
      <c r="EK3528" s="15" t="s">
        <v>3718</v>
      </c>
      <c r="EM3528" s="15" t="s">
        <v>3718</v>
      </c>
      <c r="EO3528" s="15" t="s">
        <v>3718</v>
      </c>
      <c r="EQ3528" s="15" t="s">
        <v>3718</v>
      </c>
      <c r="ES3528" s="15" t="s">
        <v>3718</v>
      </c>
      <c r="EU3528" s="15" t="s">
        <v>3718</v>
      </c>
      <c r="EW3528" s="15" t="s">
        <v>3718</v>
      </c>
      <c r="EY3528" s="15" t="s">
        <v>3718</v>
      </c>
      <c r="FA3528" s="15" t="s">
        <v>3718</v>
      </c>
      <c r="FC3528" s="15" t="s">
        <v>3718</v>
      </c>
      <c r="FE3528" s="15" t="s">
        <v>3718</v>
      </c>
      <c r="FG3528" s="15" t="s">
        <v>3718</v>
      </c>
      <c r="FL3528" s="15" t="s">
        <v>3717</v>
      </c>
      <c r="FN3528" s="15" t="s">
        <v>3718</v>
      </c>
      <c r="FP3528" s="15" t="s">
        <v>3718</v>
      </c>
      <c r="FR3528" s="15" t="s">
        <v>3718</v>
      </c>
      <c r="FT3528" s="15" t="s">
        <v>3718</v>
      </c>
      <c r="FV3528" s="15" t="s">
        <v>3718</v>
      </c>
      <c r="FX3528" s="15" t="s">
        <v>3718</v>
      </c>
      <c r="FZ3528" s="15" t="s">
        <v>3718</v>
      </c>
      <c r="GB3528" s="15" t="s">
        <v>3718</v>
      </c>
      <c r="GD3528" s="15" t="s">
        <v>3718</v>
      </c>
      <c r="GF3528" s="15" t="s">
        <v>3718</v>
      </c>
      <c r="GH3528" s="15" t="s">
        <v>3718</v>
      </c>
      <c r="GJ3528" s="15" t="s">
        <v>3718</v>
      </c>
      <c r="GL3528" s="15" t="s">
        <v>3718</v>
      </c>
      <c r="GN3528" s="15" t="s">
        <v>3718</v>
      </c>
      <c r="GP3528" s="15" t="s">
        <v>3718</v>
      </c>
      <c r="GR3528" s="15" t="s">
        <v>3718</v>
      </c>
      <c r="GT3528" s="15" t="s">
        <v>3718</v>
      </c>
      <c r="GV3528" s="15" t="s">
        <v>3718</v>
      </c>
      <c r="GX3528" s="15" t="s">
        <v>3718</v>
      </c>
      <c r="GZ3528" s="15" t="s">
        <v>3718</v>
      </c>
      <c r="HB3528" s="15" t="s">
        <v>3718</v>
      </c>
      <c r="HG3528" s="15" t="s">
        <v>3717</v>
      </c>
    </row>
    <row r="3529" spans="123:215" x14ac:dyDescent="0.25">
      <c r="DS3529" s="15" t="s">
        <v>3719</v>
      </c>
      <c r="DU3529" s="15" t="s">
        <v>3719</v>
      </c>
      <c r="DW3529" s="15" t="s">
        <v>3719</v>
      </c>
      <c r="DY3529" s="15" t="s">
        <v>3719</v>
      </c>
      <c r="EA3529" s="15" t="s">
        <v>3719</v>
      </c>
      <c r="EC3529" s="15" t="s">
        <v>3719</v>
      </c>
      <c r="EE3529" s="15" t="s">
        <v>3719</v>
      </c>
      <c r="EG3529" s="15" t="s">
        <v>3719</v>
      </c>
      <c r="EI3529" s="15" t="s">
        <v>3719</v>
      </c>
      <c r="EK3529" s="15" t="s">
        <v>3719</v>
      </c>
      <c r="EM3529" s="15" t="s">
        <v>3719</v>
      </c>
      <c r="EO3529" s="15" t="s">
        <v>3719</v>
      </c>
      <c r="EQ3529" s="15" t="s">
        <v>3719</v>
      </c>
      <c r="ES3529" s="15" t="s">
        <v>3719</v>
      </c>
      <c r="EU3529" s="15" t="s">
        <v>3719</v>
      </c>
      <c r="EW3529" s="15" t="s">
        <v>3719</v>
      </c>
      <c r="EY3529" s="15" t="s">
        <v>3719</v>
      </c>
      <c r="FA3529" s="15" t="s">
        <v>3719</v>
      </c>
      <c r="FC3529" s="15" t="s">
        <v>3719</v>
      </c>
      <c r="FE3529" s="15" t="s">
        <v>3719</v>
      </c>
      <c r="FG3529" s="15" t="s">
        <v>3719</v>
      </c>
      <c r="FL3529" s="15" t="s">
        <v>3718</v>
      </c>
      <c r="FN3529" s="15" t="s">
        <v>3719</v>
      </c>
      <c r="FP3529" s="15" t="s">
        <v>3719</v>
      </c>
      <c r="FR3529" s="15" t="s">
        <v>3719</v>
      </c>
      <c r="FT3529" s="15" t="s">
        <v>3719</v>
      </c>
      <c r="FV3529" s="15" t="s">
        <v>3719</v>
      </c>
      <c r="FX3529" s="15" t="s">
        <v>3719</v>
      </c>
      <c r="FZ3529" s="15" t="s">
        <v>3719</v>
      </c>
      <c r="GB3529" s="15" t="s">
        <v>3719</v>
      </c>
      <c r="GD3529" s="15" t="s">
        <v>3719</v>
      </c>
      <c r="GF3529" s="15" t="s">
        <v>3719</v>
      </c>
      <c r="GH3529" s="15" t="s">
        <v>3719</v>
      </c>
      <c r="GJ3529" s="15" t="s">
        <v>3719</v>
      </c>
      <c r="GL3529" s="15" t="s">
        <v>3719</v>
      </c>
      <c r="GN3529" s="15" t="s">
        <v>3719</v>
      </c>
      <c r="GP3529" s="15" t="s">
        <v>3719</v>
      </c>
      <c r="GR3529" s="15" t="s">
        <v>3719</v>
      </c>
      <c r="GT3529" s="15" t="s">
        <v>3719</v>
      </c>
      <c r="GV3529" s="15" t="s">
        <v>3719</v>
      </c>
      <c r="GX3529" s="15" t="s">
        <v>3719</v>
      </c>
      <c r="GZ3529" s="15" t="s">
        <v>3719</v>
      </c>
      <c r="HB3529" s="15" t="s">
        <v>3719</v>
      </c>
      <c r="HG3529" s="15" t="s">
        <v>3718</v>
      </c>
    </row>
    <row r="3530" spans="123:215" x14ac:dyDescent="0.25">
      <c r="DS3530" s="15" t="s">
        <v>3720</v>
      </c>
      <c r="DU3530" s="15" t="s">
        <v>3720</v>
      </c>
      <c r="DW3530" s="15" t="s">
        <v>3720</v>
      </c>
      <c r="DY3530" s="15" t="s">
        <v>3720</v>
      </c>
      <c r="EA3530" s="15" t="s">
        <v>3720</v>
      </c>
      <c r="EC3530" s="15" t="s">
        <v>3720</v>
      </c>
      <c r="EE3530" s="15" t="s">
        <v>3720</v>
      </c>
      <c r="EG3530" s="15" t="s">
        <v>3720</v>
      </c>
      <c r="EI3530" s="15" t="s">
        <v>3720</v>
      </c>
      <c r="EK3530" s="15" t="s">
        <v>3720</v>
      </c>
      <c r="EM3530" s="15" t="s">
        <v>3720</v>
      </c>
      <c r="EO3530" s="15" t="s">
        <v>3720</v>
      </c>
      <c r="EQ3530" s="15" t="s">
        <v>3720</v>
      </c>
      <c r="ES3530" s="15" t="s">
        <v>3720</v>
      </c>
      <c r="EU3530" s="15" t="s">
        <v>3720</v>
      </c>
      <c r="EW3530" s="15" t="s">
        <v>3720</v>
      </c>
      <c r="EY3530" s="15" t="s">
        <v>3720</v>
      </c>
      <c r="FA3530" s="15" t="s">
        <v>3720</v>
      </c>
      <c r="FC3530" s="15" t="s">
        <v>3720</v>
      </c>
      <c r="FE3530" s="15" t="s">
        <v>3720</v>
      </c>
      <c r="FG3530" s="15" t="s">
        <v>3720</v>
      </c>
      <c r="FL3530" s="15" t="s">
        <v>3719</v>
      </c>
      <c r="FN3530" s="15" t="s">
        <v>3720</v>
      </c>
      <c r="FP3530" s="15" t="s">
        <v>3720</v>
      </c>
      <c r="FR3530" s="15" t="s">
        <v>3720</v>
      </c>
      <c r="FT3530" s="15" t="s">
        <v>3720</v>
      </c>
      <c r="FV3530" s="15" t="s">
        <v>3720</v>
      </c>
      <c r="FX3530" s="15" t="s">
        <v>3720</v>
      </c>
      <c r="FZ3530" s="15" t="s">
        <v>3720</v>
      </c>
      <c r="GB3530" s="15" t="s">
        <v>3720</v>
      </c>
      <c r="GD3530" s="15" t="s">
        <v>3720</v>
      </c>
      <c r="GF3530" s="15" t="s">
        <v>3720</v>
      </c>
      <c r="GH3530" s="15" t="s">
        <v>3720</v>
      </c>
      <c r="GJ3530" s="15" t="s">
        <v>3720</v>
      </c>
      <c r="GL3530" s="15" t="s">
        <v>3720</v>
      </c>
      <c r="GN3530" s="15" t="s">
        <v>3720</v>
      </c>
      <c r="GP3530" s="15" t="s">
        <v>3720</v>
      </c>
      <c r="GR3530" s="15" t="s">
        <v>3720</v>
      </c>
      <c r="GT3530" s="15" t="s">
        <v>3720</v>
      </c>
      <c r="GV3530" s="15" t="s">
        <v>3720</v>
      </c>
      <c r="GX3530" s="15" t="s">
        <v>3720</v>
      </c>
      <c r="GZ3530" s="15" t="s">
        <v>3720</v>
      </c>
      <c r="HB3530" s="15" t="s">
        <v>3720</v>
      </c>
      <c r="HG3530" s="15" t="s">
        <v>3719</v>
      </c>
    </row>
    <row r="3531" spans="123:215" x14ac:dyDescent="0.25">
      <c r="DS3531" s="15" t="s">
        <v>3721</v>
      </c>
      <c r="DU3531" s="15" t="s">
        <v>3721</v>
      </c>
      <c r="DW3531" s="15" t="s">
        <v>3721</v>
      </c>
      <c r="DY3531" s="15" t="s">
        <v>3721</v>
      </c>
      <c r="EA3531" s="15" t="s">
        <v>3721</v>
      </c>
      <c r="EC3531" s="15" t="s">
        <v>3721</v>
      </c>
      <c r="EE3531" s="15" t="s">
        <v>3721</v>
      </c>
      <c r="EG3531" s="15" t="s">
        <v>3721</v>
      </c>
      <c r="EI3531" s="15" t="s">
        <v>3721</v>
      </c>
      <c r="EK3531" s="15" t="s">
        <v>3721</v>
      </c>
      <c r="EM3531" s="15" t="s">
        <v>3721</v>
      </c>
      <c r="EO3531" s="15" t="s">
        <v>3721</v>
      </c>
      <c r="EQ3531" s="15" t="s">
        <v>3721</v>
      </c>
      <c r="ES3531" s="15" t="s">
        <v>3721</v>
      </c>
      <c r="EU3531" s="15" t="s">
        <v>3721</v>
      </c>
      <c r="EW3531" s="15" t="s">
        <v>3721</v>
      </c>
      <c r="EY3531" s="15" t="s">
        <v>3721</v>
      </c>
      <c r="FA3531" s="15" t="s">
        <v>3721</v>
      </c>
      <c r="FC3531" s="15" t="s">
        <v>3721</v>
      </c>
      <c r="FE3531" s="15" t="s">
        <v>3721</v>
      </c>
      <c r="FG3531" s="15" t="s">
        <v>3721</v>
      </c>
      <c r="FL3531" s="15" t="s">
        <v>3720</v>
      </c>
      <c r="FN3531" s="15" t="s">
        <v>3721</v>
      </c>
      <c r="FP3531" s="15" t="s">
        <v>3721</v>
      </c>
      <c r="FR3531" s="15" t="s">
        <v>3721</v>
      </c>
      <c r="FT3531" s="15" t="s">
        <v>3721</v>
      </c>
      <c r="FV3531" s="15" t="s">
        <v>3721</v>
      </c>
      <c r="FX3531" s="15" t="s">
        <v>3721</v>
      </c>
      <c r="FZ3531" s="15" t="s">
        <v>3721</v>
      </c>
      <c r="GB3531" s="15" t="s">
        <v>3721</v>
      </c>
      <c r="GD3531" s="15" t="s">
        <v>3721</v>
      </c>
      <c r="GF3531" s="15" t="s">
        <v>3721</v>
      </c>
      <c r="GH3531" s="15" t="s">
        <v>3721</v>
      </c>
      <c r="GJ3531" s="15" t="s">
        <v>3721</v>
      </c>
      <c r="GL3531" s="15" t="s">
        <v>3721</v>
      </c>
      <c r="GN3531" s="15" t="s">
        <v>3721</v>
      </c>
      <c r="GP3531" s="15" t="s">
        <v>3721</v>
      </c>
      <c r="GR3531" s="15" t="s">
        <v>3721</v>
      </c>
      <c r="GT3531" s="15" t="s">
        <v>3721</v>
      </c>
      <c r="GV3531" s="15" t="s">
        <v>3721</v>
      </c>
      <c r="GX3531" s="15" t="s">
        <v>3721</v>
      </c>
      <c r="GZ3531" s="15" t="s">
        <v>3721</v>
      </c>
      <c r="HB3531" s="15" t="s">
        <v>3721</v>
      </c>
      <c r="HG3531" s="15" t="s">
        <v>3720</v>
      </c>
    </row>
    <row r="3532" spans="123:215" x14ac:dyDescent="0.25">
      <c r="DS3532" s="15" t="s">
        <v>3722</v>
      </c>
      <c r="DU3532" s="15" t="s">
        <v>3722</v>
      </c>
      <c r="DW3532" s="15" t="s">
        <v>3722</v>
      </c>
      <c r="DY3532" s="15" t="s">
        <v>3722</v>
      </c>
      <c r="EA3532" s="15" t="s">
        <v>3722</v>
      </c>
      <c r="EC3532" s="15" t="s">
        <v>3722</v>
      </c>
      <c r="EE3532" s="15" t="s">
        <v>3722</v>
      </c>
      <c r="EG3532" s="15" t="s">
        <v>3722</v>
      </c>
      <c r="EI3532" s="15" t="s">
        <v>3722</v>
      </c>
      <c r="EK3532" s="15" t="s">
        <v>3722</v>
      </c>
      <c r="EM3532" s="15" t="s">
        <v>3722</v>
      </c>
      <c r="EO3532" s="15" t="s">
        <v>3722</v>
      </c>
      <c r="EQ3532" s="15" t="s">
        <v>3722</v>
      </c>
      <c r="ES3532" s="15" t="s">
        <v>3722</v>
      </c>
      <c r="EU3532" s="15" t="s">
        <v>3722</v>
      </c>
      <c r="EW3532" s="15" t="s">
        <v>3722</v>
      </c>
      <c r="EY3532" s="15" t="s">
        <v>3722</v>
      </c>
      <c r="FA3532" s="15" t="s">
        <v>3722</v>
      </c>
      <c r="FC3532" s="15" t="s">
        <v>3722</v>
      </c>
      <c r="FE3532" s="15" t="s">
        <v>3722</v>
      </c>
      <c r="FG3532" s="15" t="s">
        <v>3722</v>
      </c>
      <c r="FL3532" s="15" t="s">
        <v>3721</v>
      </c>
      <c r="FN3532" s="15" t="s">
        <v>3722</v>
      </c>
      <c r="FP3532" s="15" t="s">
        <v>3722</v>
      </c>
      <c r="FR3532" s="15" t="s">
        <v>3722</v>
      </c>
      <c r="FT3532" s="15" t="s">
        <v>3722</v>
      </c>
      <c r="FV3532" s="15" t="s">
        <v>3722</v>
      </c>
      <c r="FX3532" s="15" t="s">
        <v>3722</v>
      </c>
      <c r="FZ3532" s="15" t="s">
        <v>3722</v>
      </c>
      <c r="GB3532" s="15" t="s">
        <v>3722</v>
      </c>
      <c r="GD3532" s="15" t="s">
        <v>3722</v>
      </c>
      <c r="GF3532" s="15" t="s">
        <v>3722</v>
      </c>
      <c r="GH3532" s="15" t="s">
        <v>3722</v>
      </c>
      <c r="GJ3532" s="15" t="s">
        <v>3722</v>
      </c>
      <c r="GL3532" s="15" t="s">
        <v>3722</v>
      </c>
      <c r="GN3532" s="15" t="s">
        <v>3722</v>
      </c>
      <c r="GP3532" s="15" t="s">
        <v>3722</v>
      </c>
      <c r="GR3532" s="15" t="s">
        <v>3722</v>
      </c>
      <c r="GT3532" s="15" t="s">
        <v>3722</v>
      </c>
      <c r="GV3532" s="15" t="s">
        <v>3722</v>
      </c>
      <c r="GX3532" s="15" t="s">
        <v>3722</v>
      </c>
      <c r="GZ3532" s="15" t="s">
        <v>3722</v>
      </c>
      <c r="HB3532" s="15" t="s">
        <v>3722</v>
      </c>
      <c r="HG3532" s="15" t="s">
        <v>3721</v>
      </c>
    </row>
    <row r="3533" spans="123:215" x14ac:dyDescent="0.25">
      <c r="DS3533" s="15" t="s">
        <v>3723</v>
      </c>
      <c r="DU3533" s="15" t="s">
        <v>3723</v>
      </c>
      <c r="DW3533" s="15" t="s">
        <v>3723</v>
      </c>
      <c r="DY3533" s="15" t="s">
        <v>3723</v>
      </c>
      <c r="EA3533" s="15" t="s">
        <v>3723</v>
      </c>
      <c r="EC3533" s="15" t="s">
        <v>3723</v>
      </c>
      <c r="EE3533" s="15" t="s">
        <v>3723</v>
      </c>
      <c r="EG3533" s="15" t="s">
        <v>3723</v>
      </c>
      <c r="EI3533" s="15" t="s">
        <v>3723</v>
      </c>
      <c r="EK3533" s="15" t="s">
        <v>3723</v>
      </c>
      <c r="EM3533" s="15" t="s">
        <v>3723</v>
      </c>
      <c r="EO3533" s="15" t="s">
        <v>3723</v>
      </c>
      <c r="EQ3533" s="15" t="s">
        <v>3723</v>
      </c>
      <c r="ES3533" s="15" t="s">
        <v>3723</v>
      </c>
      <c r="EU3533" s="15" t="s">
        <v>3723</v>
      </c>
      <c r="EW3533" s="15" t="s">
        <v>3723</v>
      </c>
      <c r="EY3533" s="15" t="s">
        <v>3723</v>
      </c>
      <c r="FA3533" s="15" t="s">
        <v>3723</v>
      </c>
      <c r="FC3533" s="15" t="s">
        <v>3723</v>
      </c>
      <c r="FE3533" s="15" t="s">
        <v>3723</v>
      </c>
      <c r="FG3533" s="15" t="s">
        <v>3723</v>
      </c>
      <c r="FL3533" s="15" t="s">
        <v>3722</v>
      </c>
      <c r="FN3533" s="15" t="s">
        <v>3723</v>
      </c>
      <c r="FP3533" s="15" t="s">
        <v>3723</v>
      </c>
      <c r="FR3533" s="15" t="s">
        <v>3723</v>
      </c>
      <c r="FT3533" s="15" t="s">
        <v>3723</v>
      </c>
      <c r="FV3533" s="15" t="s">
        <v>3723</v>
      </c>
      <c r="FX3533" s="15" t="s">
        <v>3723</v>
      </c>
      <c r="FZ3533" s="15" t="s">
        <v>3723</v>
      </c>
      <c r="GB3533" s="15" t="s">
        <v>3723</v>
      </c>
      <c r="GD3533" s="15" t="s">
        <v>3723</v>
      </c>
      <c r="GF3533" s="15" t="s">
        <v>3723</v>
      </c>
      <c r="GH3533" s="15" t="s">
        <v>3723</v>
      </c>
      <c r="GJ3533" s="15" t="s">
        <v>3723</v>
      </c>
      <c r="GL3533" s="15" t="s">
        <v>3723</v>
      </c>
      <c r="GN3533" s="15" t="s">
        <v>3723</v>
      </c>
      <c r="GP3533" s="15" t="s">
        <v>3723</v>
      </c>
      <c r="GR3533" s="15" t="s">
        <v>3723</v>
      </c>
      <c r="GT3533" s="15" t="s">
        <v>3723</v>
      </c>
      <c r="GV3533" s="15" t="s">
        <v>3723</v>
      </c>
      <c r="GX3533" s="15" t="s">
        <v>3723</v>
      </c>
      <c r="GZ3533" s="15" t="s">
        <v>3723</v>
      </c>
      <c r="HB3533" s="15" t="s">
        <v>3723</v>
      </c>
      <c r="HG3533" s="15" t="s">
        <v>3722</v>
      </c>
    </row>
    <row r="3534" spans="123:215" x14ac:dyDescent="0.25">
      <c r="DS3534" s="15" t="s">
        <v>3724</v>
      </c>
      <c r="DU3534" s="15" t="s">
        <v>3724</v>
      </c>
      <c r="DW3534" s="15" t="s">
        <v>3724</v>
      </c>
      <c r="DY3534" s="15" t="s">
        <v>3724</v>
      </c>
      <c r="EA3534" s="15" t="s">
        <v>3724</v>
      </c>
      <c r="EC3534" s="15" t="s">
        <v>3724</v>
      </c>
      <c r="EE3534" s="15" t="s">
        <v>3724</v>
      </c>
      <c r="EG3534" s="15" t="s">
        <v>3724</v>
      </c>
      <c r="EI3534" s="15" t="s">
        <v>3724</v>
      </c>
      <c r="EK3534" s="15" t="s">
        <v>3724</v>
      </c>
      <c r="EM3534" s="15" t="s">
        <v>3724</v>
      </c>
      <c r="EO3534" s="15" t="s">
        <v>3724</v>
      </c>
      <c r="EQ3534" s="15" t="s">
        <v>3724</v>
      </c>
      <c r="ES3534" s="15" t="s">
        <v>3724</v>
      </c>
      <c r="EU3534" s="15" t="s">
        <v>3724</v>
      </c>
      <c r="EW3534" s="15" t="s">
        <v>3724</v>
      </c>
      <c r="EY3534" s="15" t="s">
        <v>3724</v>
      </c>
      <c r="FA3534" s="15" t="s">
        <v>3724</v>
      </c>
      <c r="FC3534" s="15" t="s">
        <v>3724</v>
      </c>
      <c r="FE3534" s="15" t="s">
        <v>3724</v>
      </c>
      <c r="FG3534" s="15" t="s">
        <v>3724</v>
      </c>
      <c r="FL3534" s="15" t="s">
        <v>3723</v>
      </c>
      <c r="FN3534" s="15" t="s">
        <v>3724</v>
      </c>
      <c r="FP3534" s="15" t="s">
        <v>3724</v>
      </c>
      <c r="FR3534" s="15" t="s">
        <v>3724</v>
      </c>
      <c r="FT3534" s="15" t="s">
        <v>3724</v>
      </c>
      <c r="FV3534" s="15" t="s">
        <v>3724</v>
      </c>
      <c r="FX3534" s="15" t="s">
        <v>3724</v>
      </c>
      <c r="FZ3534" s="15" t="s">
        <v>3724</v>
      </c>
      <c r="GB3534" s="15" t="s">
        <v>3724</v>
      </c>
      <c r="GD3534" s="15" t="s">
        <v>3724</v>
      </c>
      <c r="GF3534" s="15" t="s">
        <v>3724</v>
      </c>
      <c r="GH3534" s="15" t="s">
        <v>3724</v>
      </c>
      <c r="GJ3534" s="15" t="s">
        <v>3724</v>
      </c>
      <c r="GL3534" s="15" t="s">
        <v>3724</v>
      </c>
      <c r="GN3534" s="15" t="s">
        <v>3724</v>
      </c>
      <c r="GP3534" s="15" t="s">
        <v>3724</v>
      </c>
      <c r="GR3534" s="15" t="s">
        <v>3724</v>
      </c>
      <c r="GT3534" s="15" t="s">
        <v>3724</v>
      </c>
      <c r="GV3534" s="15" t="s">
        <v>3724</v>
      </c>
      <c r="GX3534" s="15" t="s">
        <v>3724</v>
      </c>
      <c r="GZ3534" s="15" t="s">
        <v>3724</v>
      </c>
      <c r="HB3534" s="15" t="s">
        <v>3724</v>
      </c>
      <c r="HG3534" s="15" t="s">
        <v>3723</v>
      </c>
    </row>
    <row r="3535" spans="123:215" x14ac:dyDescent="0.25">
      <c r="DS3535" s="15" t="s">
        <v>3725</v>
      </c>
      <c r="DU3535" s="15" t="s">
        <v>3725</v>
      </c>
      <c r="DW3535" s="15" t="s">
        <v>3725</v>
      </c>
      <c r="DY3535" s="15" t="s">
        <v>3725</v>
      </c>
      <c r="EA3535" s="15" t="s">
        <v>3725</v>
      </c>
      <c r="EC3535" s="15" t="s">
        <v>3725</v>
      </c>
      <c r="EE3535" s="15" t="s">
        <v>3725</v>
      </c>
      <c r="EG3535" s="15" t="s">
        <v>3725</v>
      </c>
      <c r="EI3535" s="15" t="s">
        <v>3725</v>
      </c>
      <c r="EK3535" s="15" t="s">
        <v>3725</v>
      </c>
      <c r="EM3535" s="15" t="s">
        <v>3725</v>
      </c>
      <c r="EO3535" s="15" t="s">
        <v>3725</v>
      </c>
      <c r="EQ3535" s="15" t="s">
        <v>3725</v>
      </c>
      <c r="ES3535" s="15" t="s">
        <v>3725</v>
      </c>
      <c r="EU3535" s="15" t="s">
        <v>3725</v>
      </c>
      <c r="EW3535" s="15" t="s">
        <v>3725</v>
      </c>
      <c r="EY3535" s="15" t="s">
        <v>3725</v>
      </c>
      <c r="FA3535" s="15" t="s">
        <v>3725</v>
      </c>
      <c r="FC3535" s="15" t="s">
        <v>3725</v>
      </c>
      <c r="FE3535" s="15" t="s">
        <v>3725</v>
      </c>
      <c r="FG3535" s="15" t="s">
        <v>3725</v>
      </c>
      <c r="FL3535" s="15" t="s">
        <v>3724</v>
      </c>
      <c r="FN3535" s="15" t="s">
        <v>3725</v>
      </c>
      <c r="FP3535" s="15" t="s">
        <v>3725</v>
      </c>
      <c r="FR3535" s="15" t="s">
        <v>3725</v>
      </c>
      <c r="FT3535" s="15" t="s">
        <v>3725</v>
      </c>
      <c r="FV3535" s="15" t="s">
        <v>3725</v>
      </c>
      <c r="FX3535" s="15" t="s">
        <v>3725</v>
      </c>
      <c r="FZ3535" s="15" t="s">
        <v>3725</v>
      </c>
      <c r="GB3535" s="15" t="s">
        <v>3725</v>
      </c>
      <c r="GD3535" s="15" t="s">
        <v>3725</v>
      </c>
      <c r="GF3535" s="15" t="s">
        <v>3725</v>
      </c>
      <c r="GH3535" s="15" t="s">
        <v>3725</v>
      </c>
      <c r="GJ3535" s="15" t="s">
        <v>3725</v>
      </c>
      <c r="GL3535" s="15" t="s">
        <v>3725</v>
      </c>
      <c r="GN3535" s="15" t="s">
        <v>3725</v>
      </c>
      <c r="GP3535" s="15" t="s">
        <v>3725</v>
      </c>
      <c r="GR3535" s="15" t="s">
        <v>3725</v>
      </c>
      <c r="GT3535" s="15" t="s">
        <v>3725</v>
      </c>
      <c r="GV3535" s="15" t="s">
        <v>3725</v>
      </c>
      <c r="GX3535" s="15" t="s">
        <v>3725</v>
      </c>
      <c r="GZ3535" s="15" t="s">
        <v>3725</v>
      </c>
      <c r="HB3535" s="15" t="s">
        <v>3725</v>
      </c>
      <c r="HG3535" s="15" t="s">
        <v>3724</v>
      </c>
    </row>
    <row r="3536" spans="123:215" x14ac:dyDescent="0.25">
      <c r="DS3536" s="15" t="s">
        <v>3726</v>
      </c>
      <c r="DU3536" s="15" t="s">
        <v>3726</v>
      </c>
      <c r="DW3536" s="15" t="s">
        <v>3726</v>
      </c>
      <c r="DY3536" s="15" t="s">
        <v>3726</v>
      </c>
      <c r="EA3536" s="15" t="s">
        <v>3726</v>
      </c>
      <c r="EC3536" s="15" t="s">
        <v>3726</v>
      </c>
      <c r="EE3536" s="15" t="s">
        <v>3726</v>
      </c>
      <c r="EG3536" s="15" t="s">
        <v>3726</v>
      </c>
      <c r="EI3536" s="15" t="s">
        <v>3726</v>
      </c>
      <c r="EK3536" s="15" t="s">
        <v>3726</v>
      </c>
      <c r="EM3536" s="15" t="s">
        <v>3726</v>
      </c>
      <c r="EO3536" s="15" t="s">
        <v>3726</v>
      </c>
      <c r="EQ3536" s="15" t="s">
        <v>3726</v>
      </c>
      <c r="ES3536" s="15" t="s">
        <v>3726</v>
      </c>
      <c r="EU3536" s="15" t="s">
        <v>3726</v>
      </c>
      <c r="EW3536" s="15" t="s">
        <v>3726</v>
      </c>
      <c r="EY3536" s="15" t="s">
        <v>3726</v>
      </c>
      <c r="FA3536" s="15" t="s">
        <v>3726</v>
      </c>
      <c r="FC3536" s="15" t="s">
        <v>3726</v>
      </c>
      <c r="FE3536" s="15" t="s">
        <v>3726</v>
      </c>
      <c r="FG3536" s="15" t="s">
        <v>3726</v>
      </c>
      <c r="FL3536" s="15" t="s">
        <v>3725</v>
      </c>
      <c r="FN3536" s="15" t="s">
        <v>3726</v>
      </c>
      <c r="FP3536" s="15" t="s">
        <v>3726</v>
      </c>
      <c r="FR3536" s="15" t="s">
        <v>3726</v>
      </c>
      <c r="FT3536" s="15" t="s">
        <v>3726</v>
      </c>
      <c r="FV3536" s="15" t="s">
        <v>3726</v>
      </c>
      <c r="FX3536" s="15" t="s">
        <v>3726</v>
      </c>
      <c r="FZ3536" s="15" t="s">
        <v>3726</v>
      </c>
      <c r="GB3536" s="15" t="s">
        <v>3726</v>
      </c>
      <c r="GD3536" s="15" t="s">
        <v>3726</v>
      </c>
      <c r="GF3536" s="15" t="s">
        <v>3726</v>
      </c>
      <c r="GH3536" s="15" t="s">
        <v>3726</v>
      </c>
      <c r="GJ3536" s="15" t="s">
        <v>3726</v>
      </c>
      <c r="GL3536" s="15" t="s">
        <v>3726</v>
      </c>
      <c r="GN3536" s="15" t="s">
        <v>3726</v>
      </c>
      <c r="GP3536" s="15" t="s">
        <v>3726</v>
      </c>
      <c r="GR3536" s="15" t="s">
        <v>3726</v>
      </c>
      <c r="GT3536" s="15" t="s">
        <v>3726</v>
      </c>
      <c r="GV3536" s="15" t="s">
        <v>3726</v>
      </c>
      <c r="GX3536" s="15" t="s">
        <v>3726</v>
      </c>
      <c r="GZ3536" s="15" t="s">
        <v>3726</v>
      </c>
      <c r="HB3536" s="15" t="s">
        <v>3726</v>
      </c>
      <c r="HG3536" s="15" t="s">
        <v>3725</v>
      </c>
    </row>
    <row r="3537" spans="123:215" x14ac:dyDescent="0.25">
      <c r="DS3537" s="15" t="s">
        <v>3727</v>
      </c>
      <c r="DU3537" s="15" t="s">
        <v>3727</v>
      </c>
      <c r="DW3537" s="15" t="s">
        <v>3727</v>
      </c>
      <c r="DY3537" s="15" t="s">
        <v>3727</v>
      </c>
      <c r="EA3537" s="15" t="s">
        <v>3727</v>
      </c>
      <c r="EC3537" s="15" t="s">
        <v>3727</v>
      </c>
      <c r="EE3537" s="15" t="s">
        <v>3727</v>
      </c>
      <c r="EG3537" s="15" t="s">
        <v>3727</v>
      </c>
      <c r="EI3537" s="15" t="s">
        <v>3727</v>
      </c>
      <c r="EK3537" s="15" t="s">
        <v>3727</v>
      </c>
      <c r="EM3537" s="15" t="s">
        <v>3727</v>
      </c>
      <c r="EO3537" s="15" t="s">
        <v>3727</v>
      </c>
      <c r="EQ3537" s="15" t="s">
        <v>3727</v>
      </c>
      <c r="ES3537" s="15" t="s">
        <v>3727</v>
      </c>
      <c r="EU3537" s="15" t="s">
        <v>3727</v>
      </c>
      <c r="EW3537" s="15" t="s">
        <v>3727</v>
      </c>
      <c r="EY3537" s="15" t="s">
        <v>3727</v>
      </c>
      <c r="FA3537" s="15" t="s">
        <v>3727</v>
      </c>
      <c r="FC3537" s="15" t="s">
        <v>3727</v>
      </c>
      <c r="FE3537" s="15" t="s">
        <v>3727</v>
      </c>
      <c r="FG3537" s="15" t="s">
        <v>3727</v>
      </c>
      <c r="FL3537" s="15" t="s">
        <v>3726</v>
      </c>
      <c r="FN3537" s="15" t="s">
        <v>3727</v>
      </c>
      <c r="FP3537" s="15" t="s">
        <v>3727</v>
      </c>
      <c r="FR3537" s="15" t="s">
        <v>3727</v>
      </c>
      <c r="FT3537" s="15" t="s">
        <v>3727</v>
      </c>
      <c r="FV3537" s="15" t="s">
        <v>3727</v>
      </c>
      <c r="FX3537" s="15" t="s">
        <v>3727</v>
      </c>
      <c r="FZ3537" s="15" t="s">
        <v>3727</v>
      </c>
      <c r="GB3537" s="15" t="s">
        <v>3727</v>
      </c>
      <c r="GD3537" s="15" t="s">
        <v>3727</v>
      </c>
      <c r="GF3537" s="15" t="s">
        <v>3727</v>
      </c>
      <c r="GH3537" s="15" t="s">
        <v>3727</v>
      </c>
      <c r="GJ3537" s="15" t="s">
        <v>3727</v>
      </c>
      <c r="GL3537" s="15" t="s">
        <v>3727</v>
      </c>
      <c r="GN3537" s="15" t="s">
        <v>3727</v>
      </c>
      <c r="GP3537" s="15" t="s">
        <v>3727</v>
      </c>
      <c r="GR3537" s="15" t="s">
        <v>3727</v>
      </c>
      <c r="GT3537" s="15" t="s">
        <v>3727</v>
      </c>
      <c r="GV3537" s="15" t="s">
        <v>3727</v>
      </c>
      <c r="GX3537" s="15" t="s">
        <v>3727</v>
      </c>
      <c r="GZ3537" s="15" t="s">
        <v>3727</v>
      </c>
      <c r="HB3537" s="15" t="s">
        <v>3727</v>
      </c>
      <c r="HG3537" s="15" t="s">
        <v>3726</v>
      </c>
    </row>
    <row r="3538" spans="123:215" x14ac:dyDescent="0.25">
      <c r="DS3538" s="15" t="s">
        <v>3728</v>
      </c>
      <c r="DU3538" s="15" t="s">
        <v>3728</v>
      </c>
      <c r="DW3538" s="15" t="s">
        <v>3728</v>
      </c>
      <c r="DY3538" s="15" t="s">
        <v>3728</v>
      </c>
      <c r="EA3538" s="15" t="s">
        <v>3728</v>
      </c>
      <c r="EC3538" s="15" t="s">
        <v>3728</v>
      </c>
      <c r="EE3538" s="15" t="s">
        <v>3728</v>
      </c>
      <c r="EG3538" s="15" t="s">
        <v>3728</v>
      </c>
      <c r="EI3538" s="15" t="s">
        <v>3728</v>
      </c>
      <c r="EK3538" s="15" t="s">
        <v>3728</v>
      </c>
      <c r="EM3538" s="15" t="s">
        <v>3728</v>
      </c>
      <c r="EO3538" s="15" t="s">
        <v>3728</v>
      </c>
      <c r="EQ3538" s="15" t="s">
        <v>3728</v>
      </c>
      <c r="ES3538" s="15" t="s">
        <v>3728</v>
      </c>
      <c r="EU3538" s="15" t="s">
        <v>3728</v>
      </c>
      <c r="EW3538" s="15" t="s">
        <v>3728</v>
      </c>
      <c r="EY3538" s="15" t="s">
        <v>3728</v>
      </c>
      <c r="FA3538" s="15" t="s">
        <v>3728</v>
      </c>
      <c r="FC3538" s="15" t="s">
        <v>3728</v>
      </c>
      <c r="FE3538" s="15" t="s">
        <v>3728</v>
      </c>
      <c r="FG3538" s="15" t="s">
        <v>3728</v>
      </c>
      <c r="FL3538" s="15" t="s">
        <v>3727</v>
      </c>
      <c r="FN3538" s="15" t="s">
        <v>3728</v>
      </c>
      <c r="FP3538" s="15" t="s">
        <v>3728</v>
      </c>
      <c r="FR3538" s="15" t="s">
        <v>3728</v>
      </c>
      <c r="FT3538" s="15" t="s">
        <v>3728</v>
      </c>
      <c r="FV3538" s="15" t="s">
        <v>3728</v>
      </c>
      <c r="FX3538" s="15" t="s">
        <v>3728</v>
      </c>
      <c r="FZ3538" s="15" t="s">
        <v>3728</v>
      </c>
      <c r="GB3538" s="15" t="s">
        <v>3728</v>
      </c>
      <c r="GD3538" s="15" t="s">
        <v>3728</v>
      </c>
      <c r="GF3538" s="15" t="s">
        <v>3728</v>
      </c>
      <c r="GH3538" s="15" t="s">
        <v>3728</v>
      </c>
      <c r="GJ3538" s="15" t="s">
        <v>3728</v>
      </c>
      <c r="GL3538" s="15" t="s">
        <v>3728</v>
      </c>
      <c r="GN3538" s="15" t="s">
        <v>3728</v>
      </c>
      <c r="GP3538" s="15" t="s">
        <v>3728</v>
      </c>
      <c r="GR3538" s="15" t="s">
        <v>3728</v>
      </c>
      <c r="GT3538" s="15" t="s">
        <v>3728</v>
      </c>
      <c r="GV3538" s="15" t="s">
        <v>3728</v>
      </c>
      <c r="GX3538" s="15" t="s">
        <v>3728</v>
      </c>
      <c r="GZ3538" s="15" t="s">
        <v>3728</v>
      </c>
      <c r="HB3538" s="15" t="s">
        <v>3728</v>
      </c>
      <c r="HG3538" s="15" t="s">
        <v>3727</v>
      </c>
    </row>
    <row r="3539" spans="123:215" x14ac:dyDescent="0.25">
      <c r="DS3539" s="15" t="s">
        <v>3729</v>
      </c>
      <c r="DU3539" s="15" t="s">
        <v>3729</v>
      </c>
      <c r="DW3539" s="15" t="s">
        <v>3729</v>
      </c>
      <c r="DY3539" s="15" t="s">
        <v>3729</v>
      </c>
      <c r="EA3539" s="15" t="s">
        <v>3729</v>
      </c>
      <c r="EC3539" s="15" t="s">
        <v>3729</v>
      </c>
      <c r="EE3539" s="15" t="s">
        <v>3729</v>
      </c>
      <c r="EG3539" s="15" t="s">
        <v>3729</v>
      </c>
      <c r="EI3539" s="15" t="s">
        <v>3729</v>
      </c>
      <c r="EK3539" s="15" t="s">
        <v>3729</v>
      </c>
      <c r="EM3539" s="15" t="s">
        <v>3729</v>
      </c>
      <c r="EO3539" s="15" t="s">
        <v>3729</v>
      </c>
      <c r="EQ3539" s="15" t="s">
        <v>3729</v>
      </c>
      <c r="ES3539" s="15" t="s">
        <v>3729</v>
      </c>
      <c r="EU3539" s="15" t="s">
        <v>3729</v>
      </c>
      <c r="EW3539" s="15" t="s">
        <v>3729</v>
      </c>
      <c r="EY3539" s="15" t="s">
        <v>3729</v>
      </c>
      <c r="FA3539" s="15" t="s">
        <v>3729</v>
      </c>
      <c r="FC3539" s="15" t="s">
        <v>3729</v>
      </c>
      <c r="FE3539" s="15" t="s">
        <v>3729</v>
      </c>
      <c r="FG3539" s="15" t="s">
        <v>3729</v>
      </c>
      <c r="FL3539" s="15" t="s">
        <v>3728</v>
      </c>
      <c r="FN3539" s="15" t="s">
        <v>3729</v>
      </c>
      <c r="FP3539" s="15" t="s">
        <v>3729</v>
      </c>
      <c r="FR3539" s="15" t="s">
        <v>3729</v>
      </c>
      <c r="FT3539" s="15" t="s">
        <v>3729</v>
      </c>
      <c r="FV3539" s="15" t="s">
        <v>3729</v>
      </c>
      <c r="FX3539" s="15" t="s">
        <v>3729</v>
      </c>
      <c r="FZ3539" s="15" t="s">
        <v>3729</v>
      </c>
      <c r="GB3539" s="15" t="s">
        <v>3729</v>
      </c>
      <c r="GD3539" s="15" t="s">
        <v>3729</v>
      </c>
      <c r="GF3539" s="15" t="s">
        <v>3729</v>
      </c>
      <c r="GH3539" s="15" t="s">
        <v>3729</v>
      </c>
      <c r="GJ3539" s="15" t="s">
        <v>3729</v>
      </c>
      <c r="GL3539" s="15" t="s">
        <v>3729</v>
      </c>
      <c r="GN3539" s="15" t="s">
        <v>3729</v>
      </c>
      <c r="GP3539" s="15" t="s">
        <v>3729</v>
      </c>
      <c r="GR3539" s="15" t="s">
        <v>3729</v>
      </c>
      <c r="GT3539" s="15" t="s">
        <v>3729</v>
      </c>
      <c r="GV3539" s="15" t="s">
        <v>3729</v>
      </c>
      <c r="GX3539" s="15" t="s">
        <v>3729</v>
      </c>
      <c r="GZ3539" s="15" t="s">
        <v>3729</v>
      </c>
      <c r="HB3539" s="15" t="s">
        <v>3729</v>
      </c>
      <c r="HG3539" s="15" t="s">
        <v>3728</v>
      </c>
    </row>
    <row r="3540" spans="123:215" x14ac:dyDescent="0.25">
      <c r="DS3540" s="15" t="s">
        <v>3730</v>
      </c>
      <c r="DU3540" s="15" t="s">
        <v>3730</v>
      </c>
      <c r="DW3540" s="15" t="s">
        <v>3730</v>
      </c>
      <c r="DY3540" s="15" t="s">
        <v>3730</v>
      </c>
      <c r="EA3540" s="15" t="s">
        <v>3730</v>
      </c>
      <c r="EC3540" s="15" t="s">
        <v>3730</v>
      </c>
      <c r="EE3540" s="15" t="s">
        <v>3730</v>
      </c>
      <c r="EG3540" s="15" t="s">
        <v>3730</v>
      </c>
      <c r="EI3540" s="15" t="s">
        <v>3730</v>
      </c>
      <c r="EK3540" s="15" t="s">
        <v>3730</v>
      </c>
      <c r="EM3540" s="15" t="s">
        <v>3730</v>
      </c>
      <c r="EO3540" s="15" t="s">
        <v>3730</v>
      </c>
      <c r="EQ3540" s="15" t="s">
        <v>3730</v>
      </c>
      <c r="ES3540" s="15" t="s">
        <v>3730</v>
      </c>
      <c r="EU3540" s="15" t="s">
        <v>3730</v>
      </c>
      <c r="EW3540" s="15" t="s">
        <v>3730</v>
      </c>
      <c r="EY3540" s="15" t="s">
        <v>3730</v>
      </c>
      <c r="FA3540" s="15" t="s">
        <v>3730</v>
      </c>
      <c r="FC3540" s="15" t="s">
        <v>3730</v>
      </c>
      <c r="FE3540" s="15" t="s">
        <v>3730</v>
      </c>
      <c r="FG3540" s="15" t="s">
        <v>3730</v>
      </c>
      <c r="FL3540" s="15" t="s">
        <v>3729</v>
      </c>
      <c r="FN3540" s="15" t="s">
        <v>3730</v>
      </c>
      <c r="FP3540" s="15" t="s">
        <v>3730</v>
      </c>
      <c r="FR3540" s="15" t="s">
        <v>3730</v>
      </c>
      <c r="FT3540" s="15" t="s">
        <v>3730</v>
      </c>
      <c r="FV3540" s="15" t="s">
        <v>3730</v>
      </c>
      <c r="FX3540" s="15" t="s">
        <v>3730</v>
      </c>
      <c r="FZ3540" s="15" t="s">
        <v>3730</v>
      </c>
      <c r="GB3540" s="15" t="s">
        <v>3730</v>
      </c>
      <c r="GD3540" s="15" t="s">
        <v>3730</v>
      </c>
      <c r="GF3540" s="15" t="s">
        <v>3730</v>
      </c>
      <c r="GH3540" s="15" t="s">
        <v>3730</v>
      </c>
      <c r="GJ3540" s="15" t="s">
        <v>3730</v>
      </c>
      <c r="GL3540" s="15" t="s">
        <v>3730</v>
      </c>
      <c r="GN3540" s="15" t="s">
        <v>3730</v>
      </c>
      <c r="GP3540" s="15" t="s">
        <v>3730</v>
      </c>
      <c r="GR3540" s="15" t="s">
        <v>3730</v>
      </c>
      <c r="GT3540" s="15" t="s">
        <v>3730</v>
      </c>
      <c r="GV3540" s="15" t="s">
        <v>3730</v>
      </c>
      <c r="GX3540" s="15" t="s">
        <v>3730</v>
      </c>
      <c r="GZ3540" s="15" t="s">
        <v>3730</v>
      </c>
      <c r="HB3540" s="15" t="s">
        <v>3730</v>
      </c>
      <c r="HG3540" s="15" t="s">
        <v>3729</v>
      </c>
    </row>
    <row r="3541" spans="123:215" x14ac:dyDescent="0.25">
      <c r="DS3541" s="15" t="s">
        <v>3731</v>
      </c>
      <c r="DU3541" s="15" t="s">
        <v>3731</v>
      </c>
      <c r="DW3541" s="15" t="s">
        <v>3731</v>
      </c>
      <c r="DY3541" s="15" t="s">
        <v>3731</v>
      </c>
      <c r="EA3541" s="15" t="s">
        <v>3731</v>
      </c>
      <c r="EC3541" s="15" t="s">
        <v>3731</v>
      </c>
      <c r="EE3541" s="15" t="s">
        <v>3731</v>
      </c>
      <c r="EG3541" s="15" t="s">
        <v>3731</v>
      </c>
      <c r="EI3541" s="15" t="s">
        <v>3731</v>
      </c>
      <c r="EK3541" s="15" t="s">
        <v>3731</v>
      </c>
      <c r="EM3541" s="15" t="s">
        <v>3731</v>
      </c>
      <c r="EO3541" s="15" t="s">
        <v>3731</v>
      </c>
      <c r="EQ3541" s="15" t="s">
        <v>3731</v>
      </c>
      <c r="ES3541" s="15" t="s">
        <v>3731</v>
      </c>
      <c r="EU3541" s="15" t="s">
        <v>3731</v>
      </c>
      <c r="EW3541" s="15" t="s">
        <v>3731</v>
      </c>
      <c r="EY3541" s="15" t="s">
        <v>3731</v>
      </c>
      <c r="FA3541" s="15" t="s">
        <v>3731</v>
      </c>
      <c r="FC3541" s="15" t="s">
        <v>3731</v>
      </c>
      <c r="FE3541" s="15" t="s">
        <v>3731</v>
      </c>
      <c r="FG3541" s="15" t="s">
        <v>3731</v>
      </c>
      <c r="FL3541" s="15" t="s">
        <v>3730</v>
      </c>
      <c r="FN3541" s="15" t="s">
        <v>3731</v>
      </c>
      <c r="FP3541" s="15" t="s">
        <v>3731</v>
      </c>
      <c r="FR3541" s="15" t="s">
        <v>3731</v>
      </c>
      <c r="FT3541" s="15" t="s">
        <v>3731</v>
      </c>
      <c r="FV3541" s="15" t="s">
        <v>3731</v>
      </c>
      <c r="FX3541" s="15" t="s">
        <v>3731</v>
      </c>
      <c r="FZ3541" s="15" t="s">
        <v>3731</v>
      </c>
      <c r="GB3541" s="15" t="s">
        <v>3731</v>
      </c>
      <c r="GD3541" s="15" t="s">
        <v>3731</v>
      </c>
      <c r="GF3541" s="15" t="s">
        <v>3731</v>
      </c>
      <c r="GH3541" s="15" t="s">
        <v>3731</v>
      </c>
      <c r="GJ3541" s="15" t="s">
        <v>3731</v>
      </c>
      <c r="GL3541" s="15" t="s">
        <v>3731</v>
      </c>
      <c r="GN3541" s="15" t="s">
        <v>3731</v>
      </c>
      <c r="GP3541" s="15" t="s">
        <v>3731</v>
      </c>
      <c r="GR3541" s="15" t="s">
        <v>3731</v>
      </c>
      <c r="GT3541" s="15" t="s">
        <v>3731</v>
      </c>
      <c r="GV3541" s="15" t="s">
        <v>3731</v>
      </c>
      <c r="GX3541" s="15" t="s">
        <v>3731</v>
      </c>
      <c r="GZ3541" s="15" t="s">
        <v>3731</v>
      </c>
      <c r="HB3541" s="15" t="s">
        <v>3731</v>
      </c>
      <c r="HG3541" s="15" t="s">
        <v>3730</v>
      </c>
    </row>
    <row r="3542" spans="123:215" x14ac:dyDescent="0.25">
      <c r="DS3542" s="15" t="s">
        <v>3732</v>
      </c>
      <c r="DU3542" s="15" t="s">
        <v>3732</v>
      </c>
      <c r="DW3542" s="15" t="s">
        <v>3732</v>
      </c>
      <c r="DY3542" s="15" t="s">
        <v>3732</v>
      </c>
      <c r="EA3542" s="15" t="s">
        <v>3732</v>
      </c>
      <c r="EC3542" s="15" t="s">
        <v>3732</v>
      </c>
      <c r="EE3542" s="15" t="s">
        <v>3732</v>
      </c>
      <c r="EG3542" s="15" t="s">
        <v>3732</v>
      </c>
      <c r="EI3542" s="15" t="s">
        <v>3732</v>
      </c>
      <c r="EK3542" s="15" t="s">
        <v>3732</v>
      </c>
      <c r="EM3542" s="15" t="s">
        <v>3732</v>
      </c>
      <c r="EO3542" s="15" t="s">
        <v>3732</v>
      </c>
      <c r="EQ3542" s="15" t="s">
        <v>3732</v>
      </c>
      <c r="ES3542" s="15" t="s">
        <v>3732</v>
      </c>
      <c r="EU3542" s="15" t="s">
        <v>3732</v>
      </c>
      <c r="EW3542" s="15" t="s">
        <v>3732</v>
      </c>
      <c r="EY3542" s="15" t="s">
        <v>3732</v>
      </c>
      <c r="FA3542" s="15" t="s">
        <v>3732</v>
      </c>
      <c r="FC3542" s="15" t="s">
        <v>3732</v>
      </c>
      <c r="FE3542" s="15" t="s">
        <v>3732</v>
      </c>
      <c r="FG3542" s="15" t="s">
        <v>3732</v>
      </c>
      <c r="FL3542" s="15" t="s">
        <v>3731</v>
      </c>
      <c r="FN3542" s="15" t="s">
        <v>3732</v>
      </c>
      <c r="FP3542" s="15" t="s">
        <v>3732</v>
      </c>
      <c r="FR3542" s="15" t="s">
        <v>3732</v>
      </c>
      <c r="FT3542" s="15" t="s">
        <v>3732</v>
      </c>
      <c r="FV3542" s="15" t="s">
        <v>3732</v>
      </c>
      <c r="FX3542" s="15" t="s">
        <v>3732</v>
      </c>
      <c r="FZ3542" s="15" t="s">
        <v>3732</v>
      </c>
      <c r="GB3542" s="15" t="s">
        <v>3732</v>
      </c>
      <c r="GD3542" s="15" t="s">
        <v>3732</v>
      </c>
      <c r="GF3542" s="15" t="s">
        <v>3732</v>
      </c>
      <c r="GH3542" s="15" t="s">
        <v>3732</v>
      </c>
      <c r="GJ3542" s="15" t="s">
        <v>3732</v>
      </c>
      <c r="GL3542" s="15" t="s">
        <v>3732</v>
      </c>
      <c r="GN3542" s="15" t="s">
        <v>3732</v>
      </c>
      <c r="GP3542" s="15" t="s">
        <v>3732</v>
      </c>
      <c r="GR3542" s="15" t="s">
        <v>3732</v>
      </c>
      <c r="GT3542" s="15" t="s">
        <v>3732</v>
      </c>
      <c r="GV3542" s="15" t="s">
        <v>3732</v>
      </c>
      <c r="GX3542" s="15" t="s">
        <v>3732</v>
      </c>
      <c r="GZ3542" s="15" t="s">
        <v>3732</v>
      </c>
      <c r="HB3542" s="15" t="s">
        <v>3732</v>
      </c>
      <c r="HG3542" s="15" t="s">
        <v>3731</v>
      </c>
    </row>
    <row r="3543" spans="123:215" x14ac:dyDescent="0.25">
      <c r="DS3543" s="15" t="s">
        <v>3733</v>
      </c>
      <c r="DU3543" s="15" t="s">
        <v>3733</v>
      </c>
      <c r="DW3543" s="15" t="s">
        <v>3733</v>
      </c>
      <c r="DY3543" s="15" t="s">
        <v>3733</v>
      </c>
      <c r="EA3543" s="15" t="s">
        <v>3733</v>
      </c>
      <c r="EC3543" s="15" t="s">
        <v>3733</v>
      </c>
      <c r="EE3543" s="15" t="s">
        <v>3733</v>
      </c>
      <c r="EG3543" s="15" t="s">
        <v>3733</v>
      </c>
      <c r="EI3543" s="15" t="s">
        <v>3733</v>
      </c>
      <c r="EK3543" s="15" t="s">
        <v>3733</v>
      </c>
      <c r="EM3543" s="15" t="s">
        <v>3733</v>
      </c>
      <c r="EO3543" s="15" t="s">
        <v>3733</v>
      </c>
      <c r="EQ3543" s="15" t="s">
        <v>3733</v>
      </c>
      <c r="ES3543" s="15" t="s">
        <v>3733</v>
      </c>
      <c r="EU3543" s="15" t="s">
        <v>3733</v>
      </c>
      <c r="EW3543" s="15" t="s">
        <v>3733</v>
      </c>
      <c r="EY3543" s="15" t="s">
        <v>3733</v>
      </c>
      <c r="FA3543" s="15" t="s">
        <v>3733</v>
      </c>
      <c r="FC3543" s="15" t="s">
        <v>3733</v>
      </c>
      <c r="FE3543" s="15" t="s">
        <v>3733</v>
      </c>
      <c r="FG3543" s="15" t="s">
        <v>3733</v>
      </c>
      <c r="FL3543" s="15" t="s">
        <v>3732</v>
      </c>
      <c r="FN3543" s="15" t="s">
        <v>3733</v>
      </c>
      <c r="FP3543" s="15" t="s">
        <v>3733</v>
      </c>
      <c r="FR3543" s="15" t="s">
        <v>3733</v>
      </c>
      <c r="FT3543" s="15" t="s">
        <v>3733</v>
      </c>
      <c r="FV3543" s="15" t="s">
        <v>3733</v>
      </c>
      <c r="FX3543" s="15" t="s">
        <v>3733</v>
      </c>
      <c r="FZ3543" s="15" t="s">
        <v>3733</v>
      </c>
      <c r="GB3543" s="15" t="s">
        <v>3733</v>
      </c>
      <c r="GD3543" s="15" t="s">
        <v>3733</v>
      </c>
      <c r="GF3543" s="15" t="s">
        <v>3733</v>
      </c>
      <c r="GH3543" s="15" t="s">
        <v>3733</v>
      </c>
      <c r="GJ3543" s="15" t="s">
        <v>3733</v>
      </c>
      <c r="GL3543" s="15" t="s">
        <v>3733</v>
      </c>
      <c r="GN3543" s="15" t="s">
        <v>3733</v>
      </c>
      <c r="GP3543" s="15" t="s">
        <v>3733</v>
      </c>
      <c r="GR3543" s="15" t="s">
        <v>3733</v>
      </c>
      <c r="GT3543" s="15" t="s">
        <v>3733</v>
      </c>
      <c r="GV3543" s="15" t="s">
        <v>3733</v>
      </c>
      <c r="GX3543" s="15" t="s">
        <v>3733</v>
      </c>
      <c r="GZ3543" s="15" t="s">
        <v>3733</v>
      </c>
      <c r="HB3543" s="15" t="s">
        <v>3733</v>
      </c>
      <c r="HG3543" s="15" t="s">
        <v>3732</v>
      </c>
    </row>
    <row r="3544" spans="123:215" x14ac:dyDescent="0.25">
      <c r="DS3544" s="15" t="s">
        <v>3734</v>
      </c>
      <c r="DU3544" s="15" t="s">
        <v>3734</v>
      </c>
      <c r="DW3544" s="15" t="s">
        <v>3734</v>
      </c>
      <c r="DY3544" s="15" t="s">
        <v>3734</v>
      </c>
      <c r="EA3544" s="15" t="s">
        <v>3734</v>
      </c>
      <c r="EC3544" s="15" t="s">
        <v>3734</v>
      </c>
      <c r="EE3544" s="15" t="s">
        <v>3734</v>
      </c>
      <c r="EG3544" s="15" t="s">
        <v>3734</v>
      </c>
      <c r="EI3544" s="15" t="s">
        <v>3734</v>
      </c>
      <c r="EK3544" s="15" t="s">
        <v>3734</v>
      </c>
      <c r="EM3544" s="15" t="s">
        <v>3734</v>
      </c>
      <c r="EO3544" s="15" t="s">
        <v>3734</v>
      </c>
      <c r="EQ3544" s="15" t="s">
        <v>3734</v>
      </c>
      <c r="ES3544" s="15" t="s">
        <v>3734</v>
      </c>
      <c r="EU3544" s="15" t="s">
        <v>3734</v>
      </c>
      <c r="EW3544" s="15" t="s">
        <v>3734</v>
      </c>
      <c r="EY3544" s="15" t="s">
        <v>3734</v>
      </c>
      <c r="FA3544" s="15" t="s">
        <v>3734</v>
      </c>
      <c r="FC3544" s="15" t="s">
        <v>3734</v>
      </c>
      <c r="FE3544" s="15" t="s">
        <v>3734</v>
      </c>
      <c r="FG3544" s="15" t="s">
        <v>3734</v>
      </c>
      <c r="FL3544" s="15" t="s">
        <v>3733</v>
      </c>
      <c r="FN3544" s="15" t="s">
        <v>3734</v>
      </c>
      <c r="FP3544" s="15" t="s">
        <v>3734</v>
      </c>
      <c r="FR3544" s="15" t="s">
        <v>3734</v>
      </c>
      <c r="FT3544" s="15" t="s">
        <v>3734</v>
      </c>
      <c r="FV3544" s="15" t="s">
        <v>3734</v>
      </c>
      <c r="FX3544" s="15" t="s">
        <v>3734</v>
      </c>
      <c r="FZ3544" s="15" t="s">
        <v>3734</v>
      </c>
      <c r="GB3544" s="15" t="s">
        <v>3734</v>
      </c>
      <c r="GD3544" s="15" t="s">
        <v>3734</v>
      </c>
      <c r="GF3544" s="15" t="s">
        <v>3734</v>
      </c>
      <c r="GH3544" s="15" t="s">
        <v>3734</v>
      </c>
      <c r="GJ3544" s="15" t="s">
        <v>3734</v>
      </c>
      <c r="GL3544" s="15" t="s">
        <v>3734</v>
      </c>
      <c r="GN3544" s="15" t="s">
        <v>3734</v>
      </c>
      <c r="GP3544" s="15" t="s">
        <v>3734</v>
      </c>
      <c r="GR3544" s="15" t="s">
        <v>3734</v>
      </c>
      <c r="GT3544" s="15" t="s">
        <v>3734</v>
      </c>
      <c r="GV3544" s="15" t="s">
        <v>3734</v>
      </c>
      <c r="GX3544" s="15" t="s">
        <v>3734</v>
      </c>
      <c r="GZ3544" s="15" t="s">
        <v>3734</v>
      </c>
      <c r="HB3544" s="15" t="s">
        <v>3734</v>
      </c>
      <c r="HG3544" s="15" t="s">
        <v>3733</v>
      </c>
    </row>
    <row r="3545" spans="123:215" x14ac:dyDescent="0.25">
      <c r="DS3545" s="15" t="s">
        <v>3735</v>
      </c>
      <c r="DU3545" s="15" t="s">
        <v>3735</v>
      </c>
      <c r="DW3545" s="15" t="s">
        <v>3735</v>
      </c>
      <c r="DY3545" s="15" t="s">
        <v>3735</v>
      </c>
      <c r="EA3545" s="15" t="s">
        <v>3735</v>
      </c>
      <c r="EC3545" s="15" t="s">
        <v>3735</v>
      </c>
      <c r="EE3545" s="15" t="s">
        <v>3735</v>
      </c>
      <c r="EG3545" s="15" t="s">
        <v>3735</v>
      </c>
      <c r="EI3545" s="15" t="s">
        <v>3735</v>
      </c>
      <c r="EK3545" s="15" t="s">
        <v>3735</v>
      </c>
      <c r="EM3545" s="15" t="s">
        <v>3735</v>
      </c>
      <c r="EO3545" s="15" t="s">
        <v>3735</v>
      </c>
      <c r="EQ3545" s="15" t="s">
        <v>3735</v>
      </c>
      <c r="ES3545" s="15" t="s">
        <v>3735</v>
      </c>
      <c r="EU3545" s="15" t="s">
        <v>3735</v>
      </c>
      <c r="EW3545" s="15" t="s">
        <v>3735</v>
      </c>
      <c r="EY3545" s="15" t="s">
        <v>3735</v>
      </c>
      <c r="FA3545" s="15" t="s">
        <v>3735</v>
      </c>
      <c r="FC3545" s="15" t="s">
        <v>3735</v>
      </c>
      <c r="FE3545" s="15" t="s">
        <v>3735</v>
      </c>
      <c r="FG3545" s="15" t="s">
        <v>3735</v>
      </c>
      <c r="FL3545" s="15" t="s">
        <v>3734</v>
      </c>
      <c r="FN3545" s="15" t="s">
        <v>3735</v>
      </c>
      <c r="FP3545" s="15" t="s">
        <v>3735</v>
      </c>
      <c r="FR3545" s="15" t="s">
        <v>3735</v>
      </c>
      <c r="FT3545" s="15" t="s">
        <v>3735</v>
      </c>
      <c r="FV3545" s="15" t="s">
        <v>3735</v>
      </c>
      <c r="FX3545" s="15" t="s">
        <v>3735</v>
      </c>
      <c r="FZ3545" s="15" t="s">
        <v>3735</v>
      </c>
      <c r="GB3545" s="15" t="s">
        <v>3735</v>
      </c>
      <c r="GD3545" s="15" t="s">
        <v>3735</v>
      </c>
      <c r="GF3545" s="15" t="s">
        <v>3735</v>
      </c>
      <c r="GH3545" s="15" t="s">
        <v>3735</v>
      </c>
      <c r="GJ3545" s="15" t="s">
        <v>3735</v>
      </c>
      <c r="GL3545" s="15" t="s">
        <v>3735</v>
      </c>
      <c r="GN3545" s="15" t="s">
        <v>3735</v>
      </c>
      <c r="GP3545" s="15" t="s">
        <v>3735</v>
      </c>
      <c r="GR3545" s="15" t="s">
        <v>3735</v>
      </c>
      <c r="GT3545" s="15" t="s">
        <v>3735</v>
      </c>
      <c r="GV3545" s="15" t="s">
        <v>3735</v>
      </c>
      <c r="GX3545" s="15" t="s">
        <v>3735</v>
      </c>
      <c r="GZ3545" s="15" t="s">
        <v>3735</v>
      </c>
      <c r="HB3545" s="15" t="s">
        <v>3735</v>
      </c>
      <c r="HG3545" s="15" t="s">
        <v>3734</v>
      </c>
    </row>
    <row r="3546" spans="123:215" x14ac:dyDescent="0.25">
      <c r="DS3546" s="15" t="s">
        <v>5807</v>
      </c>
      <c r="DU3546" s="15" t="s">
        <v>5807</v>
      </c>
      <c r="DW3546" s="15" t="s">
        <v>5807</v>
      </c>
      <c r="DY3546" s="15" t="s">
        <v>5807</v>
      </c>
      <c r="EA3546" s="15" t="s">
        <v>5807</v>
      </c>
      <c r="EC3546" s="15" t="s">
        <v>5807</v>
      </c>
      <c r="EE3546" s="15" t="s">
        <v>5807</v>
      </c>
      <c r="EG3546" s="15" t="s">
        <v>5807</v>
      </c>
      <c r="EI3546" s="15" t="s">
        <v>5807</v>
      </c>
      <c r="EK3546" s="15" t="s">
        <v>5807</v>
      </c>
      <c r="EM3546" s="15" t="s">
        <v>5807</v>
      </c>
      <c r="EO3546" s="15" t="s">
        <v>5807</v>
      </c>
      <c r="EQ3546" s="15" t="s">
        <v>5807</v>
      </c>
      <c r="ES3546" s="15" t="s">
        <v>5807</v>
      </c>
      <c r="EU3546" s="15" t="s">
        <v>5807</v>
      </c>
      <c r="EW3546" s="15" t="s">
        <v>5807</v>
      </c>
      <c r="EY3546" s="15" t="s">
        <v>5807</v>
      </c>
      <c r="FA3546" s="15" t="s">
        <v>5807</v>
      </c>
      <c r="FC3546" s="15" t="s">
        <v>5807</v>
      </c>
      <c r="FE3546" s="15" t="s">
        <v>5807</v>
      </c>
      <c r="FG3546" s="15" t="s">
        <v>5807</v>
      </c>
      <c r="FL3546" s="15" t="s">
        <v>3735</v>
      </c>
      <c r="FN3546" s="15" t="s">
        <v>5807</v>
      </c>
      <c r="FP3546" s="15" t="s">
        <v>5807</v>
      </c>
      <c r="FR3546" s="15" t="s">
        <v>5807</v>
      </c>
      <c r="FT3546" s="15" t="s">
        <v>5807</v>
      </c>
      <c r="FV3546" s="15" t="s">
        <v>5807</v>
      </c>
      <c r="FX3546" s="15" t="s">
        <v>5807</v>
      </c>
      <c r="FZ3546" s="15" t="s">
        <v>5807</v>
      </c>
      <c r="GB3546" s="15" t="s">
        <v>5807</v>
      </c>
      <c r="GD3546" s="15" t="s">
        <v>5807</v>
      </c>
      <c r="GF3546" s="15" t="s">
        <v>5807</v>
      </c>
      <c r="GH3546" s="15" t="s">
        <v>5807</v>
      </c>
      <c r="GJ3546" s="15" t="s">
        <v>5807</v>
      </c>
      <c r="GL3546" s="15" t="s">
        <v>5807</v>
      </c>
      <c r="GN3546" s="15" t="s">
        <v>5807</v>
      </c>
      <c r="GP3546" s="15" t="s">
        <v>5807</v>
      </c>
      <c r="GR3546" s="15" t="s">
        <v>5807</v>
      </c>
      <c r="GT3546" s="15" t="s">
        <v>5807</v>
      </c>
      <c r="GV3546" s="15" t="s">
        <v>5807</v>
      </c>
      <c r="GX3546" s="15" t="s">
        <v>5807</v>
      </c>
      <c r="GZ3546" s="15" t="s">
        <v>5807</v>
      </c>
      <c r="HB3546" s="15" t="s">
        <v>5807</v>
      </c>
      <c r="HG3546" s="15" t="s">
        <v>3735</v>
      </c>
    </row>
    <row r="3547" spans="123:215" x14ac:dyDescent="0.25">
      <c r="DS3547" s="15" t="s">
        <v>3736</v>
      </c>
      <c r="DU3547" s="15" t="s">
        <v>3736</v>
      </c>
      <c r="DW3547" s="15" t="s">
        <v>3736</v>
      </c>
      <c r="DY3547" s="15" t="s">
        <v>3736</v>
      </c>
      <c r="EA3547" s="15" t="s">
        <v>3736</v>
      </c>
      <c r="EC3547" s="15" t="s">
        <v>3736</v>
      </c>
      <c r="EE3547" s="15" t="s">
        <v>3736</v>
      </c>
      <c r="EG3547" s="15" t="s">
        <v>3736</v>
      </c>
      <c r="EI3547" s="15" t="s">
        <v>3736</v>
      </c>
      <c r="EK3547" s="15" t="s">
        <v>3736</v>
      </c>
      <c r="EM3547" s="15" t="s">
        <v>3736</v>
      </c>
      <c r="EO3547" s="15" t="s">
        <v>3736</v>
      </c>
      <c r="EQ3547" s="15" t="s">
        <v>3736</v>
      </c>
      <c r="ES3547" s="15" t="s">
        <v>3736</v>
      </c>
      <c r="EU3547" s="15" t="s">
        <v>3736</v>
      </c>
      <c r="EW3547" s="15" t="s">
        <v>3736</v>
      </c>
      <c r="EY3547" s="15" t="s">
        <v>3736</v>
      </c>
      <c r="FA3547" s="15" t="s">
        <v>3736</v>
      </c>
      <c r="FC3547" s="15" t="s">
        <v>3736</v>
      </c>
      <c r="FE3547" s="15" t="s">
        <v>3736</v>
      </c>
      <c r="FG3547" s="15" t="s">
        <v>3736</v>
      </c>
      <c r="FL3547" s="15" t="s">
        <v>5807</v>
      </c>
      <c r="FN3547" s="15" t="s">
        <v>3736</v>
      </c>
      <c r="FP3547" s="15" t="s">
        <v>3736</v>
      </c>
      <c r="FR3547" s="15" t="s">
        <v>3736</v>
      </c>
      <c r="FT3547" s="15" t="s">
        <v>3736</v>
      </c>
      <c r="FV3547" s="15" t="s">
        <v>3736</v>
      </c>
      <c r="FX3547" s="15" t="s">
        <v>3736</v>
      </c>
      <c r="FZ3547" s="15" t="s">
        <v>3736</v>
      </c>
      <c r="GB3547" s="15" t="s">
        <v>3736</v>
      </c>
      <c r="GD3547" s="15" t="s">
        <v>3736</v>
      </c>
      <c r="GF3547" s="15" t="s">
        <v>3736</v>
      </c>
      <c r="GH3547" s="15" t="s">
        <v>3736</v>
      </c>
      <c r="GJ3547" s="15" t="s">
        <v>3736</v>
      </c>
      <c r="GL3547" s="15" t="s">
        <v>3736</v>
      </c>
      <c r="GN3547" s="15" t="s">
        <v>3736</v>
      </c>
      <c r="GP3547" s="15" t="s">
        <v>3736</v>
      </c>
      <c r="GR3547" s="15" t="s">
        <v>3736</v>
      </c>
      <c r="GT3547" s="15" t="s">
        <v>3736</v>
      </c>
      <c r="GV3547" s="15" t="s">
        <v>3736</v>
      </c>
      <c r="GX3547" s="15" t="s">
        <v>3736</v>
      </c>
      <c r="GZ3547" s="15" t="s">
        <v>3736</v>
      </c>
      <c r="HB3547" s="15" t="s">
        <v>3736</v>
      </c>
      <c r="HG3547" s="15" t="s">
        <v>5807</v>
      </c>
    </row>
    <row r="3548" spans="123:215" x14ac:dyDescent="0.25">
      <c r="DS3548" s="15" t="s">
        <v>3737</v>
      </c>
      <c r="DU3548" s="15" t="s">
        <v>3737</v>
      </c>
      <c r="DW3548" s="15" t="s">
        <v>3737</v>
      </c>
      <c r="DY3548" s="15" t="s">
        <v>3737</v>
      </c>
      <c r="EA3548" s="15" t="s">
        <v>3737</v>
      </c>
      <c r="EC3548" s="15" t="s">
        <v>3737</v>
      </c>
      <c r="EE3548" s="15" t="s">
        <v>3737</v>
      </c>
      <c r="EG3548" s="15" t="s">
        <v>3737</v>
      </c>
      <c r="EI3548" s="15" t="s">
        <v>3737</v>
      </c>
      <c r="EK3548" s="15" t="s">
        <v>3737</v>
      </c>
      <c r="EM3548" s="15" t="s">
        <v>3737</v>
      </c>
      <c r="EO3548" s="15" t="s">
        <v>3737</v>
      </c>
      <c r="EQ3548" s="15" t="s">
        <v>3737</v>
      </c>
      <c r="ES3548" s="15" t="s">
        <v>3737</v>
      </c>
      <c r="EU3548" s="15" t="s">
        <v>3737</v>
      </c>
      <c r="EW3548" s="15" t="s">
        <v>3737</v>
      </c>
      <c r="EY3548" s="15" t="s">
        <v>3737</v>
      </c>
      <c r="FA3548" s="15" t="s">
        <v>3737</v>
      </c>
      <c r="FC3548" s="15" t="s">
        <v>3737</v>
      </c>
      <c r="FE3548" s="15" t="s">
        <v>3737</v>
      </c>
      <c r="FG3548" s="15" t="s">
        <v>3737</v>
      </c>
      <c r="FL3548" s="15" t="s">
        <v>3736</v>
      </c>
      <c r="FN3548" s="15" t="s">
        <v>3737</v>
      </c>
      <c r="FP3548" s="15" t="s">
        <v>3737</v>
      </c>
      <c r="FR3548" s="15" t="s">
        <v>3737</v>
      </c>
      <c r="FT3548" s="15" t="s">
        <v>3737</v>
      </c>
      <c r="FV3548" s="15" t="s">
        <v>3737</v>
      </c>
      <c r="FX3548" s="15" t="s">
        <v>3737</v>
      </c>
      <c r="FZ3548" s="15" t="s">
        <v>3737</v>
      </c>
      <c r="GB3548" s="15" t="s">
        <v>3737</v>
      </c>
      <c r="GD3548" s="15" t="s">
        <v>3737</v>
      </c>
      <c r="GF3548" s="15" t="s">
        <v>3737</v>
      </c>
      <c r="GH3548" s="15" t="s">
        <v>3737</v>
      </c>
      <c r="GJ3548" s="15" t="s">
        <v>3737</v>
      </c>
      <c r="GL3548" s="15" t="s">
        <v>3737</v>
      </c>
      <c r="GN3548" s="15" t="s">
        <v>3737</v>
      </c>
      <c r="GP3548" s="15" t="s">
        <v>3737</v>
      </c>
      <c r="GR3548" s="15" t="s">
        <v>3737</v>
      </c>
      <c r="GT3548" s="15" t="s">
        <v>3737</v>
      </c>
      <c r="GV3548" s="15" t="s">
        <v>3737</v>
      </c>
      <c r="GX3548" s="15" t="s">
        <v>3737</v>
      </c>
      <c r="GZ3548" s="15" t="s">
        <v>3737</v>
      </c>
      <c r="HB3548" s="15" t="s">
        <v>3737</v>
      </c>
      <c r="HG3548" s="15" t="s">
        <v>3736</v>
      </c>
    </row>
    <row r="3549" spans="123:215" x14ac:dyDescent="0.25">
      <c r="DS3549" s="15" t="s">
        <v>3738</v>
      </c>
      <c r="DU3549" s="15" t="s">
        <v>3738</v>
      </c>
      <c r="DW3549" s="15" t="s">
        <v>3738</v>
      </c>
      <c r="DY3549" s="15" t="s">
        <v>3738</v>
      </c>
      <c r="EA3549" s="15" t="s">
        <v>3738</v>
      </c>
      <c r="EC3549" s="15" t="s">
        <v>3738</v>
      </c>
      <c r="EE3549" s="15" t="s">
        <v>3738</v>
      </c>
      <c r="EG3549" s="15" t="s">
        <v>3738</v>
      </c>
      <c r="EI3549" s="15" t="s">
        <v>3738</v>
      </c>
      <c r="EK3549" s="15" t="s">
        <v>3738</v>
      </c>
      <c r="EM3549" s="15" t="s">
        <v>3738</v>
      </c>
      <c r="EO3549" s="15" t="s">
        <v>3738</v>
      </c>
      <c r="EQ3549" s="15" t="s">
        <v>3738</v>
      </c>
      <c r="ES3549" s="15" t="s">
        <v>3738</v>
      </c>
      <c r="EU3549" s="15" t="s">
        <v>3738</v>
      </c>
      <c r="EW3549" s="15" t="s">
        <v>3738</v>
      </c>
      <c r="EY3549" s="15" t="s">
        <v>3738</v>
      </c>
      <c r="FA3549" s="15" t="s">
        <v>3738</v>
      </c>
      <c r="FC3549" s="15" t="s">
        <v>3738</v>
      </c>
      <c r="FE3549" s="15" t="s">
        <v>3738</v>
      </c>
      <c r="FG3549" s="15" t="s">
        <v>3738</v>
      </c>
      <c r="FL3549" s="15" t="s">
        <v>3737</v>
      </c>
      <c r="FN3549" s="15" t="s">
        <v>3738</v>
      </c>
      <c r="FP3549" s="15" t="s">
        <v>3738</v>
      </c>
      <c r="FR3549" s="15" t="s">
        <v>3738</v>
      </c>
      <c r="FT3549" s="15" t="s">
        <v>3738</v>
      </c>
      <c r="FV3549" s="15" t="s">
        <v>3738</v>
      </c>
      <c r="FX3549" s="15" t="s">
        <v>3738</v>
      </c>
      <c r="FZ3549" s="15" t="s">
        <v>3738</v>
      </c>
      <c r="GB3549" s="15" t="s">
        <v>3738</v>
      </c>
      <c r="GD3549" s="15" t="s">
        <v>3738</v>
      </c>
      <c r="GF3549" s="15" t="s">
        <v>3738</v>
      </c>
      <c r="GH3549" s="15" t="s">
        <v>3738</v>
      </c>
      <c r="GJ3549" s="15" t="s">
        <v>3738</v>
      </c>
      <c r="GL3549" s="15" t="s">
        <v>3738</v>
      </c>
      <c r="GN3549" s="15" t="s">
        <v>3738</v>
      </c>
      <c r="GP3549" s="15" t="s">
        <v>3738</v>
      </c>
      <c r="GR3549" s="15" t="s">
        <v>3738</v>
      </c>
      <c r="GT3549" s="15" t="s">
        <v>3738</v>
      </c>
      <c r="GV3549" s="15" t="s">
        <v>3738</v>
      </c>
      <c r="GX3549" s="15" t="s">
        <v>3738</v>
      </c>
      <c r="GZ3549" s="15" t="s">
        <v>3738</v>
      </c>
      <c r="HB3549" s="15" t="s">
        <v>3738</v>
      </c>
      <c r="HG3549" s="15" t="s">
        <v>3737</v>
      </c>
    </row>
    <row r="3550" spans="123:215" x14ac:dyDescent="0.25">
      <c r="DS3550" s="15" t="s">
        <v>3739</v>
      </c>
      <c r="DU3550" s="15" t="s">
        <v>3739</v>
      </c>
      <c r="DW3550" s="15" t="s">
        <v>3739</v>
      </c>
      <c r="DY3550" s="15" t="s">
        <v>3739</v>
      </c>
      <c r="EA3550" s="15" t="s">
        <v>3739</v>
      </c>
      <c r="EC3550" s="15" t="s">
        <v>3739</v>
      </c>
      <c r="EE3550" s="15" t="s">
        <v>3739</v>
      </c>
      <c r="EG3550" s="15" t="s">
        <v>3739</v>
      </c>
      <c r="EI3550" s="15" t="s">
        <v>3739</v>
      </c>
      <c r="EK3550" s="15" t="s">
        <v>3739</v>
      </c>
      <c r="EM3550" s="15" t="s">
        <v>3739</v>
      </c>
      <c r="EO3550" s="15" t="s">
        <v>3739</v>
      </c>
      <c r="EQ3550" s="15" t="s">
        <v>3739</v>
      </c>
      <c r="ES3550" s="15" t="s">
        <v>3739</v>
      </c>
      <c r="EU3550" s="15" t="s">
        <v>3739</v>
      </c>
      <c r="EW3550" s="15" t="s">
        <v>3739</v>
      </c>
      <c r="EY3550" s="15" t="s">
        <v>3739</v>
      </c>
      <c r="FA3550" s="15" t="s">
        <v>3739</v>
      </c>
      <c r="FC3550" s="15" t="s">
        <v>3739</v>
      </c>
      <c r="FE3550" s="15" t="s">
        <v>3739</v>
      </c>
      <c r="FG3550" s="15" t="s">
        <v>3739</v>
      </c>
      <c r="FL3550" s="15" t="s">
        <v>3738</v>
      </c>
      <c r="FN3550" s="15" t="s">
        <v>3739</v>
      </c>
      <c r="FP3550" s="15" t="s">
        <v>3739</v>
      </c>
      <c r="FR3550" s="15" t="s">
        <v>3739</v>
      </c>
      <c r="FT3550" s="15" t="s">
        <v>3739</v>
      </c>
      <c r="FV3550" s="15" t="s">
        <v>3739</v>
      </c>
      <c r="FX3550" s="15" t="s">
        <v>3739</v>
      </c>
      <c r="FZ3550" s="15" t="s">
        <v>3739</v>
      </c>
      <c r="GB3550" s="15" t="s">
        <v>3739</v>
      </c>
      <c r="GD3550" s="15" t="s">
        <v>3739</v>
      </c>
      <c r="GF3550" s="15" t="s">
        <v>3739</v>
      </c>
      <c r="GH3550" s="15" t="s">
        <v>3739</v>
      </c>
      <c r="GJ3550" s="15" t="s">
        <v>3739</v>
      </c>
      <c r="GL3550" s="15" t="s">
        <v>3739</v>
      </c>
      <c r="GN3550" s="15" t="s">
        <v>3739</v>
      </c>
      <c r="GP3550" s="15" t="s">
        <v>3739</v>
      </c>
      <c r="GR3550" s="15" t="s">
        <v>3739</v>
      </c>
      <c r="GT3550" s="15" t="s">
        <v>3739</v>
      </c>
      <c r="GV3550" s="15" t="s">
        <v>3739</v>
      </c>
      <c r="GX3550" s="15" t="s">
        <v>3739</v>
      </c>
      <c r="GZ3550" s="15" t="s">
        <v>3739</v>
      </c>
      <c r="HB3550" s="15" t="s">
        <v>3739</v>
      </c>
      <c r="HG3550" s="15" t="s">
        <v>3738</v>
      </c>
    </row>
    <row r="3551" spans="123:215" x14ac:dyDescent="0.25">
      <c r="DS3551" s="15" t="s">
        <v>3740</v>
      </c>
      <c r="DU3551" s="15" t="s">
        <v>3740</v>
      </c>
      <c r="DW3551" s="15" t="s">
        <v>3740</v>
      </c>
      <c r="DY3551" s="15" t="s">
        <v>3740</v>
      </c>
      <c r="EA3551" s="15" t="s">
        <v>3740</v>
      </c>
      <c r="EC3551" s="15" t="s">
        <v>3740</v>
      </c>
      <c r="EE3551" s="15" t="s">
        <v>3740</v>
      </c>
      <c r="EG3551" s="15" t="s">
        <v>3740</v>
      </c>
      <c r="EI3551" s="15" t="s">
        <v>3740</v>
      </c>
      <c r="EK3551" s="15" t="s">
        <v>3740</v>
      </c>
      <c r="EM3551" s="15" t="s">
        <v>3740</v>
      </c>
      <c r="EO3551" s="15" t="s">
        <v>3740</v>
      </c>
      <c r="EQ3551" s="15" t="s">
        <v>3740</v>
      </c>
      <c r="ES3551" s="15" t="s">
        <v>3740</v>
      </c>
      <c r="EU3551" s="15" t="s">
        <v>3740</v>
      </c>
      <c r="EW3551" s="15" t="s">
        <v>3740</v>
      </c>
      <c r="EY3551" s="15" t="s">
        <v>3740</v>
      </c>
      <c r="FA3551" s="15" t="s">
        <v>3740</v>
      </c>
      <c r="FC3551" s="15" t="s">
        <v>3740</v>
      </c>
      <c r="FE3551" s="15" t="s">
        <v>3740</v>
      </c>
      <c r="FG3551" s="15" t="s">
        <v>3740</v>
      </c>
      <c r="FL3551" s="15" t="s">
        <v>3739</v>
      </c>
      <c r="FN3551" s="15" t="s">
        <v>3740</v>
      </c>
      <c r="FP3551" s="15" t="s">
        <v>3740</v>
      </c>
      <c r="FR3551" s="15" t="s">
        <v>3740</v>
      </c>
      <c r="FT3551" s="15" t="s">
        <v>3740</v>
      </c>
      <c r="FV3551" s="15" t="s">
        <v>3740</v>
      </c>
      <c r="FX3551" s="15" t="s">
        <v>3740</v>
      </c>
      <c r="FZ3551" s="15" t="s">
        <v>3740</v>
      </c>
      <c r="GB3551" s="15" t="s">
        <v>3740</v>
      </c>
      <c r="GD3551" s="15" t="s">
        <v>3740</v>
      </c>
      <c r="GF3551" s="15" t="s">
        <v>3740</v>
      </c>
      <c r="GH3551" s="15" t="s">
        <v>3740</v>
      </c>
      <c r="GJ3551" s="15" t="s">
        <v>3740</v>
      </c>
      <c r="GL3551" s="15" t="s">
        <v>3740</v>
      </c>
      <c r="GN3551" s="15" t="s">
        <v>3740</v>
      </c>
      <c r="GP3551" s="15" t="s">
        <v>3740</v>
      </c>
      <c r="GR3551" s="15" t="s">
        <v>3740</v>
      </c>
      <c r="GT3551" s="15" t="s">
        <v>3740</v>
      </c>
      <c r="GV3551" s="15" t="s">
        <v>3740</v>
      </c>
      <c r="GX3551" s="15" t="s">
        <v>3740</v>
      </c>
      <c r="GZ3551" s="15" t="s">
        <v>3740</v>
      </c>
      <c r="HB3551" s="15" t="s">
        <v>3740</v>
      </c>
      <c r="HG3551" s="15" t="s">
        <v>3739</v>
      </c>
    </row>
    <row r="3552" spans="123:215" x14ac:dyDescent="0.25">
      <c r="DS3552" s="15" t="s">
        <v>3741</v>
      </c>
      <c r="DU3552" s="15" t="s">
        <v>3741</v>
      </c>
      <c r="DW3552" s="15" t="s">
        <v>3741</v>
      </c>
      <c r="DY3552" s="15" t="s">
        <v>3741</v>
      </c>
      <c r="EA3552" s="15" t="s">
        <v>3741</v>
      </c>
      <c r="EC3552" s="15" t="s">
        <v>3741</v>
      </c>
      <c r="EE3552" s="15" t="s">
        <v>3741</v>
      </c>
      <c r="EG3552" s="15" t="s">
        <v>3741</v>
      </c>
      <c r="EI3552" s="15" t="s">
        <v>3741</v>
      </c>
      <c r="EK3552" s="15" t="s">
        <v>3741</v>
      </c>
      <c r="EM3552" s="15" t="s">
        <v>3741</v>
      </c>
      <c r="EO3552" s="15" t="s">
        <v>3741</v>
      </c>
      <c r="EQ3552" s="15" t="s">
        <v>3741</v>
      </c>
      <c r="ES3552" s="15" t="s">
        <v>3741</v>
      </c>
      <c r="EU3552" s="15" t="s">
        <v>3741</v>
      </c>
      <c r="EW3552" s="15" t="s">
        <v>3741</v>
      </c>
      <c r="EY3552" s="15" t="s">
        <v>3741</v>
      </c>
      <c r="FA3552" s="15" t="s">
        <v>3741</v>
      </c>
      <c r="FC3552" s="15" t="s">
        <v>3741</v>
      </c>
      <c r="FE3552" s="15" t="s">
        <v>3741</v>
      </c>
      <c r="FG3552" s="15" t="s">
        <v>3741</v>
      </c>
      <c r="FL3552" s="15" t="s">
        <v>3740</v>
      </c>
      <c r="FN3552" s="15" t="s">
        <v>3741</v>
      </c>
      <c r="FP3552" s="15" t="s">
        <v>3741</v>
      </c>
      <c r="FR3552" s="15" t="s">
        <v>3741</v>
      </c>
      <c r="FT3552" s="15" t="s">
        <v>3741</v>
      </c>
      <c r="FV3552" s="15" t="s">
        <v>3741</v>
      </c>
      <c r="FX3552" s="15" t="s">
        <v>3741</v>
      </c>
      <c r="FZ3552" s="15" t="s">
        <v>3741</v>
      </c>
      <c r="GB3552" s="15" t="s">
        <v>3741</v>
      </c>
      <c r="GD3552" s="15" t="s">
        <v>3741</v>
      </c>
      <c r="GF3552" s="15" t="s">
        <v>3741</v>
      </c>
      <c r="GH3552" s="15" t="s">
        <v>3741</v>
      </c>
      <c r="GJ3552" s="15" t="s">
        <v>3741</v>
      </c>
      <c r="GL3552" s="15" t="s">
        <v>3741</v>
      </c>
      <c r="GN3552" s="15" t="s">
        <v>3741</v>
      </c>
      <c r="GP3552" s="15" t="s">
        <v>3741</v>
      </c>
      <c r="GR3552" s="15" t="s">
        <v>3741</v>
      </c>
      <c r="GT3552" s="15" t="s">
        <v>3741</v>
      </c>
      <c r="GV3552" s="15" t="s">
        <v>3741</v>
      </c>
      <c r="GX3552" s="15" t="s">
        <v>3741</v>
      </c>
      <c r="GZ3552" s="15" t="s">
        <v>3741</v>
      </c>
      <c r="HB3552" s="15" t="s">
        <v>3741</v>
      </c>
      <c r="HG3552" s="15" t="s">
        <v>3740</v>
      </c>
    </row>
    <row r="3553" spans="123:215" x14ac:dyDescent="0.25">
      <c r="DS3553" s="15" t="s">
        <v>3742</v>
      </c>
      <c r="DU3553" s="15" t="s">
        <v>3742</v>
      </c>
      <c r="DW3553" s="15" t="s">
        <v>3742</v>
      </c>
      <c r="DY3553" s="15" t="s">
        <v>3742</v>
      </c>
      <c r="EA3553" s="15" t="s">
        <v>3742</v>
      </c>
      <c r="EC3553" s="15" t="s">
        <v>3742</v>
      </c>
      <c r="EE3553" s="15" t="s">
        <v>3742</v>
      </c>
      <c r="EG3553" s="15" t="s">
        <v>3742</v>
      </c>
      <c r="EI3553" s="15" t="s">
        <v>3742</v>
      </c>
      <c r="EK3553" s="15" t="s">
        <v>3742</v>
      </c>
      <c r="EM3553" s="15" t="s">
        <v>3742</v>
      </c>
      <c r="EO3553" s="15" t="s">
        <v>3742</v>
      </c>
      <c r="EQ3553" s="15" t="s">
        <v>3742</v>
      </c>
      <c r="ES3553" s="15" t="s">
        <v>3742</v>
      </c>
      <c r="EU3553" s="15" t="s">
        <v>3742</v>
      </c>
      <c r="EW3553" s="15" t="s">
        <v>3742</v>
      </c>
      <c r="EY3553" s="15" t="s">
        <v>3742</v>
      </c>
      <c r="FA3553" s="15" t="s">
        <v>3742</v>
      </c>
      <c r="FC3553" s="15" t="s">
        <v>3742</v>
      </c>
      <c r="FE3553" s="15" t="s">
        <v>3742</v>
      </c>
      <c r="FG3553" s="15" t="s">
        <v>3742</v>
      </c>
      <c r="FL3553" s="15" t="s">
        <v>3741</v>
      </c>
      <c r="FN3553" s="15" t="s">
        <v>3742</v>
      </c>
      <c r="FP3553" s="15" t="s">
        <v>3742</v>
      </c>
      <c r="FR3553" s="15" t="s">
        <v>3742</v>
      </c>
      <c r="FT3553" s="15" t="s">
        <v>3742</v>
      </c>
      <c r="FV3553" s="15" t="s">
        <v>3742</v>
      </c>
      <c r="FX3553" s="15" t="s">
        <v>3742</v>
      </c>
      <c r="FZ3553" s="15" t="s">
        <v>3742</v>
      </c>
      <c r="GB3553" s="15" t="s">
        <v>3742</v>
      </c>
      <c r="GD3553" s="15" t="s">
        <v>3742</v>
      </c>
      <c r="GF3553" s="15" t="s">
        <v>3742</v>
      </c>
      <c r="GH3553" s="15" t="s">
        <v>3742</v>
      </c>
      <c r="GJ3553" s="15" t="s">
        <v>3742</v>
      </c>
      <c r="GL3553" s="15" t="s">
        <v>3742</v>
      </c>
      <c r="GN3553" s="15" t="s">
        <v>3742</v>
      </c>
      <c r="GP3553" s="15" t="s">
        <v>3742</v>
      </c>
      <c r="GR3553" s="15" t="s">
        <v>3742</v>
      </c>
      <c r="GT3553" s="15" t="s">
        <v>3742</v>
      </c>
      <c r="GV3553" s="15" t="s">
        <v>3742</v>
      </c>
      <c r="GX3553" s="15" t="s">
        <v>3742</v>
      </c>
      <c r="GZ3553" s="15" t="s">
        <v>3742</v>
      </c>
      <c r="HB3553" s="15" t="s">
        <v>3742</v>
      </c>
      <c r="HG3553" s="15" t="s">
        <v>3741</v>
      </c>
    </row>
    <row r="3554" spans="123:215" x14ac:dyDescent="0.25">
      <c r="DS3554" s="15" t="s">
        <v>3743</v>
      </c>
      <c r="DU3554" s="15" t="s">
        <v>3743</v>
      </c>
      <c r="DW3554" s="15" t="s">
        <v>3743</v>
      </c>
      <c r="DY3554" s="15" t="s">
        <v>3743</v>
      </c>
      <c r="EA3554" s="15" t="s">
        <v>3743</v>
      </c>
      <c r="EC3554" s="15" t="s">
        <v>3743</v>
      </c>
      <c r="EE3554" s="15" t="s">
        <v>3743</v>
      </c>
      <c r="EG3554" s="15" t="s">
        <v>3743</v>
      </c>
      <c r="EI3554" s="15" t="s">
        <v>3743</v>
      </c>
      <c r="EK3554" s="15" t="s">
        <v>3743</v>
      </c>
      <c r="EM3554" s="15" t="s">
        <v>3743</v>
      </c>
      <c r="EO3554" s="15" t="s">
        <v>3743</v>
      </c>
      <c r="EQ3554" s="15" t="s">
        <v>3743</v>
      </c>
      <c r="ES3554" s="15" t="s">
        <v>3743</v>
      </c>
      <c r="EU3554" s="15" t="s">
        <v>3743</v>
      </c>
      <c r="EW3554" s="15" t="s">
        <v>3743</v>
      </c>
      <c r="EY3554" s="15" t="s">
        <v>3743</v>
      </c>
      <c r="FA3554" s="15" t="s">
        <v>3743</v>
      </c>
      <c r="FC3554" s="15" t="s">
        <v>3743</v>
      </c>
      <c r="FE3554" s="15" t="s">
        <v>3743</v>
      </c>
      <c r="FG3554" s="15" t="s">
        <v>3743</v>
      </c>
      <c r="FL3554" s="15" t="s">
        <v>3742</v>
      </c>
      <c r="FN3554" s="15" t="s">
        <v>3743</v>
      </c>
      <c r="FP3554" s="15" t="s">
        <v>3743</v>
      </c>
      <c r="FR3554" s="15" t="s">
        <v>3743</v>
      </c>
      <c r="FT3554" s="15" t="s">
        <v>3743</v>
      </c>
      <c r="FV3554" s="15" t="s">
        <v>3743</v>
      </c>
      <c r="FX3554" s="15" t="s">
        <v>3743</v>
      </c>
      <c r="FZ3554" s="15" t="s">
        <v>3743</v>
      </c>
      <c r="GB3554" s="15" t="s">
        <v>3743</v>
      </c>
      <c r="GD3554" s="15" t="s">
        <v>3743</v>
      </c>
      <c r="GF3554" s="15" t="s">
        <v>3743</v>
      </c>
      <c r="GH3554" s="15" t="s">
        <v>3743</v>
      </c>
      <c r="GJ3554" s="15" t="s">
        <v>3743</v>
      </c>
      <c r="GL3554" s="15" t="s">
        <v>3743</v>
      </c>
      <c r="GN3554" s="15" t="s">
        <v>3743</v>
      </c>
      <c r="GP3554" s="15" t="s">
        <v>3743</v>
      </c>
      <c r="GR3554" s="15" t="s">
        <v>3743</v>
      </c>
      <c r="GT3554" s="15" t="s">
        <v>3743</v>
      </c>
      <c r="GV3554" s="15" t="s">
        <v>3743</v>
      </c>
      <c r="GX3554" s="15" t="s">
        <v>3743</v>
      </c>
      <c r="GZ3554" s="15" t="s">
        <v>3743</v>
      </c>
      <c r="HB3554" s="15" t="s">
        <v>3743</v>
      </c>
      <c r="HG3554" s="15" t="s">
        <v>3742</v>
      </c>
    </row>
    <row r="3555" spans="123:215" x14ac:dyDescent="0.25">
      <c r="DS3555" s="15" t="s">
        <v>3744</v>
      </c>
      <c r="DU3555" s="15" t="s">
        <v>3744</v>
      </c>
      <c r="DW3555" s="15" t="s">
        <v>3744</v>
      </c>
      <c r="DY3555" s="15" t="s">
        <v>3744</v>
      </c>
      <c r="EA3555" s="15" t="s">
        <v>3744</v>
      </c>
      <c r="EC3555" s="15" t="s">
        <v>3744</v>
      </c>
      <c r="EE3555" s="15" t="s">
        <v>3744</v>
      </c>
      <c r="EG3555" s="15" t="s">
        <v>3744</v>
      </c>
      <c r="EI3555" s="15" t="s">
        <v>3744</v>
      </c>
      <c r="EK3555" s="15" t="s">
        <v>3744</v>
      </c>
      <c r="EM3555" s="15" t="s">
        <v>3744</v>
      </c>
      <c r="EO3555" s="15" t="s">
        <v>3744</v>
      </c>
      <c r="EQ3555" s="15" t="s">
        <v>3744</v>
      </c>
      <c r="ES3555" s="15" t="s">
        <v>3744</v>
      </c>
      <c r="EU3555" s="15" t="s">
        <v>3744</v>
      </c>
      <c r="EW3555" s="15" t="s">
        <v>3744</v>
      </c>
      <c r="EY3555" s="15" t="s">
        <v>3744</v>
      </c>
      <c r="FA3555" s="15" t="s">
        <v>3744</v>
      </c>
      <c r="FC3555" s="15" t="s">
        <v>3744</v>
      </c>
      <c r="FE3555" s="15" t="s">
        <v>3744</v>
      </c>
      <c r="FG3555" s="15" t="s">
        <v>3744</v>
      </c>
      <c r="FL3555" s="15" t="s">
        <v>3743</v>
      </c>
      <c r="FN3555" s="15" t="s">
        <v>3744</v>
      </c>
      <c r="FP3555" s="15" t="s">
        <v>3744</v>
      </c>
      <c r="FR3555" s="15" t="s">
        <v>3744</v>
      </c>
      <c r="FT3555" s="15" t="s">
        <v>3744</v>
      </c>
      <c r="FV3555" s="15" t="s">
        <v>3744</v>
      </c>
      <c r="FX3555" s="15" t="s">
        <v>3744</v>
      </c>
      <c r="FZ3555" s="15" t="s">
        <v>3744</v>
      </c>
      <c r="GB3555" s="15" t="s">
        <v>3744</v>
      </c>
      <c r="GD3555" s="15" t="s">
        <v>3744</v>
      </c>
      <c r="GF3555" s="15" t="s">
        <v>3744</v>
      </c>
      <c r="GH3555" s="15" t="s">
        <v>3744</v>
      </c>
      <c r="GJ3555" s="15" t="s">
        <v>3744</v>
      </c>
      <c r="GL3555" s="15" t="s">
        <v>3744</v>
      </c>
      <c r="GN3555" s="15" t="s">
        <v>3744</v>
      </c>
      <c r="GP3555" s="15" t="s">
        <v>3744</v>
      </c>
      <c r="GR3555" s="15" t="s">
        <v>3744</v>
      </c>
      <c r="GT3555" s="15" t="s">
        <v>3744</v>
      </c>
      <c r="GV3555" s="15" t="s">
        <v>3744</v>
      </c>
      <c r="GX3555" s="15" t="s">
        <v>3744</v>
      </c>
      <c r="GZ3555" s="15" t="s">
        <v>3744</v>
      </c>
      <c r="HB3555" s="15" t="s">
        <v>3744</v>
      </c>
      <c r="HG3555" s="15" t="s">
        <v>3743</v>
      </c>
    </row>
    <row r="3556" spans="123:215" x14ac:dyDescent="0.25">
      <c r="DS3556" s="15" t="s">
        <v>3745</v>
      </c>
      <c r="DU3556" s="15" t="s">
        <v>3745</v>
      </c>
      <c r="DW3556" s="15" t="s">
        <v>3745</v>
      </c>
      <c r="DY3556" s="15" t="s">
        <v>3745</v>
      </c>
      <c r="EA3556" s="15" t="s">
        <v>3745</v>
      </c>
      <c r="EC3556" s="15" t="s">
        <v>3745</v>
      </c>
      <c r="EE3556" s="15" t="s">
        <v>3745</v>
      </c>
      <c r="EG3556" s="15" t="s">
        <v>3745</v>
      </c>
      <c r="EI3556" s="15" t="s">
        <v>3745</v>
      </c>
      <c r="EK3556" s="15" t="s">
        <v>3745</v>
      </c>
      <c r="EM3556" s="15" t="s">
        <v>3745</v>
      </c>
      <c r="EO3556" s="15" t="s">
        <v>3745</v>
      </c>
      <c r="EQ3556" s="15" t="s">
        <v>3745</v>
      </c>
      <c r="ES3556" s="15" t="s">
        <v>3745</v>
      </c>
      <c r="EU3556" s="15" t="s">
        <v>3745</v>
      </c>
      <c r="EW3556" s="15" t="s">
        <v>3745</v>
      </c>
      <c r="EY3556" s="15" t="s">
        <v>3745</v>
      </c>
      <c r="FA3556" s="15" t="s">
        <v>3745</v>
      </c>
      <c r="FC3556" s="15" t="s">
        <v>3745</v>
      </c>
      <c r="FE3556" s="15" t="s">
        <v>3745</v>
      </c>
      <c r="FG3556" s="15" t="s">
        <v>3745</v>
      </c>
      <c r="FL3556" s="15" t="s">
        <v>3744</v>
      </c>
      <c r="FN3556" s="15" t="s">
        <v>3745</v>
      </c>
      <c r="FP3556" s="15" t="s">
        <v>3745</v>
      </c>
      <c r="FR3556" s="15" t="s">
        <v>3745</v>
      </c>
      <c r="FT3556" s="15" t="s">
        <v>3745</v>
      </c>
      <c r="FV3556" s="15" t="s">
        <v>3745</v>
      </c>
      <c r="FX3556" s="15" t="s">
        <v>3745</v>
      </c>
      <c r="FZ3556" s="15" t="s">
        <v>3745</v>
      </c>
      <c r="GB3556" s="15" t="s">
        <v>3745</v>
      </c>
      <c r="GD3556" s="15" t="s">
        <v>3745</v>
      </c>
      <c r="GF3556" s="15" t="s">
        <v>3745</v>
      </c>
      <c r="GH3556" s="15" t="s">
        <v>3745</v>
      </c>
      <c r="GJ3556" s="15" t="s">
        <v>3745</v>
      </c>
      <c r="GL3556" s="15" t="s">
        <v>3745</v>
      </c>
      <c r="GN3556" s="15" t="s">
        <v>3745</v>
      </c>
      <c r="GP3556" s="15" t="s">
        <v>3745</v>
      </c>
      <c r="GR3556" s="15" t="s">
        <v>3745</v>
      </c>
      <c r="GT3556" s="15" t="s">
        <v>3745</v>
      </c>
      <c r="GV3556" s="15" t="s">
        <v>3745</v>
      </c>
      <c r="GX3556" s="15" t="s">
        <v>3745</v>
      </c>
      <c r="GZ3556" s="15" t="s">
        <v>3745</v>
      </c>
      <c r="HB3556" s="15" t="s">
        <v>3745</v>
      </c>
      <c r="HG3556" s="15" t="s">
        <v>3744</v>
      </c>
    </row>
    <row r="3557" spans="123:215" x14ac:dyDescent="0.25">
      <c r="DS3557" s="15" t="s">
        <v>3746</v>
      </c>
      <c r="DU3557" s="15" t="s">
        <v>3746</v>
      </c>
      <c r="DW3557" s="15" t="s">
        <v>3746</v>
      </c>
      <c r="DY3557" s="15" t="s">
        <v>3746</v>
      </c>
      <c r="EA3557" s="15" t="s">
        <v>3746</v>
      </c>
      <c r="EC3557" s="15" t="s">
        <v>3746</v>
      </c>
      <c r="EE3557" s="15" t="s">
        <v>3746</v>
      </c>
      <c r="EG3557" s="15" t="s">
        <v>3746</v>
      </c>
      <c r="EI3557" s="15" t="s">
        <v>3746</v>
      </c>
      <c r="EK3557" s="15" t="s">
        <v>3746</v>
      </c>
      <c r="EM3557" s="15" t="s">
        <v>3746</v>
      </c>
      <c r="EO3557" s="15" t="s">
        <v>3746</v>
      </c>
      <c r="EQ3557" s="15" t="s">
        <v>3746</v>
      </c>
      <c r="ES3557" s="15" t="s">
        <v>3746</v>
      </c>
      <c r="EU3557" s="15" t="s">
        <v>3746</v>
      </c>
      <c r="EW3557" s="15" t="s">
        <v>3746</v>
      </c>
      <c r="EY3557" s="15" t="s">
        <v>3746</v>
      </c>
      <c r="FA3557" s="15" t="s">
        <v>3746</v>
      </c>
      <c r="FC3557" s="15" t="s">
        <v>3746</v>
      </c>
      <c r="FE3557" s="15" t="s">
        <v>3746</v>
      </c>
      <c r="FG3557" s="15" t="s">
        <v>3746</v>
      </c>
      <c r="FL3557" s="15" t="s">
        <v>3745</v>
      </c>
      <c r="FN3557" s="15" t="s">
        <v>3746</v>
      </c>
      <c r="FP3557" s="15" t="s">
        <v>3746</v>
      </c>
      <c r="FR3557" s="15" t="s">
        <v>3746</v>
      </c>
      <c r="FT3557" s="15" t="s">
        <v>3746</v>
      </c>
      <c r="FV3557" s="15" t="s">
        <v>3746</v>
      </c>
      <c r="FX3557" s="15" t="s">
        <v>3746</v>
      </c>
      <c r="FZ3557" s="15" t="s">
        <v>3746</v>
      </c>
      <c r="GB3557" s="15" t="s">
        <v>3746</v>
      </c>
      <c r="GD3557" s="15" t="s">
        <v>3746</v>
      </c>
      <c r="GF3557" s="15" t="s">
        <v>3746</v>
      </c>
      <c r="GH3557" s="15" t="s">
        <v>3746</v>
      </c>
      <c r="GJ3557" s="15" t="s">
        <v>3746</v>
      </c>
      <c r="GL3557" s="15" t="s">
        <v>3746</v>
      </c>
      <c r="GN3557" s="15" t="s">
        <v>3746</v>
      </c>
      <c r="GP3557" s="15" t="s">
        <v>3746</v>
      </c>
      <c r="GR3557" s="15" t="s">
        <v>3746</v>
      </c>
      <c r="GT3557" s="15" t="s">
        <v>3746</v>
      </c>
      <c r="GV3557" s="15" t="s">
        <v>3746</v>
      </c>
      <c r="GX3557" s="15" t="s">
        <v>3746</v>
      </c>
      <c r="GZ3557" s="15" t="s">
        <v>3746</v>
      </c>
      <c r="HB3557" s="15" t="s">
        <v>3746</v>
      </c>
      <c r="HG3557" s="15" t="s">
        <v>3745</v>
      </c>
    </row>
    <row r="3558" spans="123:215" x14ac:dyDescent="0.25">
      <c r="DS3558" s="15" t="s">
        <v>3747</v>
      </c>
      <c r="DU3558" s="15" t="s">
        <v>3747</v>
      </c>
      <c r="DW3558" s="15" t="s">
        <v>3747</v>
      </c>
      <c r="DY3558" s="15" t="s">
        <v>3747</v>
      </c>
      <c r="EA3558" s="15" t="s">
        <v>3747</v>
      </c>
      <c r="EC3558" s="15" t="s">
        <v>3747</v>
      </c>
      <c r="EE3558" s="15" t="s">
        <v>3747</v>
      </c>
      <c r="EG3558" s="15" t="s">
        <v>3747</v>
      </c>
      <c r="EI3558" s="15" t="s">
        <v>3747</v>
      </c>
      <c r="EK3558" s="15" t="s">
        <v>3747</v>
      </c>
      <c r="EM3558" s="15" t="s">
        <v>3747</v>
      </c>
      <c r="EO3558" s="15" t="s">
        <v>3747</v>
      </c>
      <c r="EQ3558" s="15" t="s">
        <v>3747</v>
      </c>
      <c r="ES3558" s="15" t="s">
        <v>3747</v>
      </c>
      <c r="EU3558" s="15" t="s">
        <v>3747</v>
      </c>
      <c r="EW3558" s="15" t="s">
        <v>3747</v>
      </c>
      <c r="EY3558" s="15" t="s">
        <v>3747</v>
      </c>
      <c r="FA3558" s="15" t="s">
        <v>3747</v>
      </c>
      <c r="FC3558" s="15" t="s">
        <v>3747</v>
      </c>
      <c r="FE3558" s="15" t="s">
        <v>3747</v>
      </c>
      <c r="FG3558" s="15" t="s">
        <v>3747</v>
      </c>
      <c r="FL3558" s="15" t="s">
        <v>3746</v>
      </c>
      <c r="FN3558" s="15" t="s">
        <v>3747</v>
      </c>
      <c r="FP3558" s="15" t="s">
        <v>3747</v>
      </c>
      <c r="FR3558" s="15" t="s">
        <v>3747</v>
      </c>
      <c r="FT3558" s="15" t="s">
        <v>3747</v>
      </c>
      <c r="FV3558" s="15" t="s">
        <v>3747</v>
      </c>
      <c r="FX3558" s="15" t="s">
        <v>3747</v>
      </c>
      <c r="FZ3558" s="15" t="s">
        <v>3747</v>
      </c>
      <c r="GB3558" s="15" t="s">
        <v>3747</v>
      </c>
      <c r="GD3558" s="15" t="s">
        <v>3747</v>
      </c>
      <c r="GF3558" s="15" t="s">
        <v>3747</v>
      </c>
      <c r="GH3558" s="15" t="s">
        <v>3747</v>
      </c>
      <c r="GJ3558" s="15" t="s">
        <v>3747</v>
      </c>
      <c r="GL3558" s="15" t="s">
        <v>3747</v>
      </c>
      <c r="GN3558" s="15" t="s">
        <v>3747</v>
      </c>
      <c r="GP3558" s="15" t="s">
        <v>3747</v>
      </c>
      <c r="GR3558" s="15" t="s">
        <v>3747</v>
      </c>
      <c r="GT3558" s="15" t="s">
        <v>3747</v>
      </c>
      <c r="GV3558" s="15" t="s">
        <v>3747</v>
      </c>
      <c r="GX3558" s="15" t="s">
        <v>3747</v>
      </c>
      <c r="GZ3558" s="15" t="s">
        <v>3747</v>
      </c>
      <c r="HB3558" s="15" t="s">
        <v>3747</v>
      </c>
      <c r="HG3558" s="15" t="s">
        <v>3746</v>
      </c>
    </row>
    <row r="3559" spans="123:215" x14ac:dyDescent="0.25">
      <c r="DS3559" s="15" t="s">
        <v>3748</v>
      </c>
      <c r="DU3559" s="15" t="s">
        <v>3748</v>
      </c>
      <c r="DW3559" s="15" t="s">
        <v>3748</v>
      </c>
      <c r="DY3559" s="15" t="s">
        <v>3748</v>
      </c>
      <c r="EA3559" s="15" t="s">
        <v>3748</v>
      </c>
      <c r="EC3559" s="15" t="s">
        <v>3748</v>
      </c>
      <c r="EE3559" s="15" t="s">
        <v>3748</v>
      </c>
      <c r="EG3559" s="15" t="s">
        <v>3748</v>
      </c>
      <c r="EI3559" s="15" t="s">
        <v>3748</v>
      </c>
      <c r="EK3559" s="15" t="s">
        <v>3748</v>
      </c>
      <c r="EM3559" s="15" t="s">
        <v>3748</v>
      </c>
      <c r="EO3559" s="15" t="s">
        <v>3748</v>
      </c>
      <c r="EQ3559" s="15" t="s">
        <v>3748</v>
      </c>
      <c r="ES3559" s="15" t="s">
        <v>3748</v>
      </c>
      <c r="EU3559" s="15" t="s">
        <v>3748</v>
      </c>
      <c r="EW3559" s="15" t="s">
        <v>3748</v>
      </c>
      <c r="EY3559" s="15" t="s">
        <v>3748</v>
      </c>
      <c r="FA3559" s="15" t="s">
        <v>3748</v>
      </c>
      <c r="FC3559" s="15" t="s">
        <v>3748</v>
      </c>
      <c r="FE3559" s="15" t="s">
        <v>3748</v>
      </c>
      <c r="FG3559" s="15" t="s">
        <v>3748</v>
      </c>
      <c r="FL3559" s="15" t="s">
        <v>3747</v>
      </c>
      <c r="FN3559" s="15" t="s">
        <v>3748</v>
      </c>
      <c r="FP3559" s="15" t="s">
        <v>3748</v>
      </c>
      <c r="FR3559" s="15" t="s">
        <v>3748</v>
      </c>
      <c r="FT3559" s="15" t="s">
        <v>3748</v>
      </c>
      <c r="FV3559" s="15" t="s">
        <v>3748</v>
      </c>
      <c r="FX3559" s="15" t="s">
        <v>3748</v>
      </c>
      <c r="FZ3559" s="15" t="s">
        <v>3748</v>
      </c>
      <c r="GB3559" s="15" t="s">
        <v>3748</v>
      </c>
      <c r="GD3559" s="15" t="s">
        <v>3748</v>
      </c>
      <c r="GF3559" s="15" t="s">
        <v>3748</v>
      </c>
      <c r="GH3559" s="15" t="s">
        <v>3748</v>
      </c>
      <c r="GJ3559" s="15" t="s">
        <v>3748</v>
      </c>
      <c r="GL3559" s="15" t="s">
        <v>3748</v>
      </c>
      <c r="GN3559" s="15" t="s">
        <v>3748</v>
      </c>
      <c r="GP3559" s="15" t="s">
        <v>3748</v>
      </c>
      <c r="GR3559" s="15" t="s">
        <v>3748</v>
      </c>
      <c r="GT3559" s="15" t="s">
        <v>3748</v>
      </c>
      <c r="GV3559" s="15" t="s">
        <v>3748</v>
      </c>
      <c r="GX3559" s="15" t="s">
        <v>3748</v>
      </c>
      <c r="GZ3559" s="15" t="s">
        <v>3748</v>
      </c>
      <c r="HB3559" s="15" t="s">
        <v>3748</v>
      </c>
      <c r="HG3559" s="15" t="s">
        <v>3747</v>
      </c>
    </row>
    <row r="3560" spans="123:215" x14ac:dyDescent="0.25">
      <c r="DS3560" s="15" t="s">
        <v>3749</v>
      </c>
      <c r="DU3560" s="15" t="s">
        <v>3749</v>
      </c>
      <c r="DW3560" s="15" t="s">
        <v>3749</v>
      </c>
      <c r="DY3560" s="15" t="s">
        <v>3749</v>
      </c>
      <c r="EA3560" s="15" t="s">
        <v>3749</v>
      </c>
      <c r="EC3560" s="15" t="s">
        <v>3749</v>
      </c>
      <c r="EE3560" s="15" t="s">
        <v>3749</v>
      </c>
      <c r="EG3560" s="15" t="s">
        <v>3749</v>
      </c>
      <c r="EI3560" s="15" t="s">
        <v>3749</v>
      </c>
      <c r="EK3560" s="15" t="s">
        <v>3749</v>
      </c>
      <c r="EM3560" s="15" t="s">
        <v>3749</v>
      </c>
      <c r="EO3560" s="15" t="s">
        <v>3749</v>
      </c>
      <c r="EQ3560" s="15" t="s">
        <v>3749</v>
      </c>
      <c r="ES3560" s="15" t="s">
        <v>3749</v>
      </c>
      <c r="EU3560" s="15" t="s">
        <v>3749</v>
      </c>
      <c r="EW3560" s="15" t="s">
        <v>3749</v>
      </c>
      <c r="EY3560" s="15" t="s">
        <v>3749</v>
      </c>
      <c r="FA3560" s="15" t="s">
        <v>3749</v>
      </c>
      <c r="FC3560" s="15" t="s">
        <v>3749</v>
      </c>
      <c r="FE3560" s="15" t="s">
        <v>3749</v>
      </c>
      <c r="FG3560" s="15" t="s">
        <v>3749</v>
      </c>
      <c r="FL3560" s="15" t="s">
        <v>3748</v>
      </c>
      <c r="FN3560" s="15" t="s">
        <v>3749</v>
      </c>
      <c r="FP3560" s="15" t="s">
        <v>3749</v>
      </c>
      <c r="FR3560" s="15" t="s">
        <v>3749</v>
      </c>
      <c r="FT3560" s="15" t="s">
        <v>3749</v>
      </c>
      <c r="FV3560" s="15" t="s">
        <v>3749</v>
      </c>
      <c r="FX3560" s="15" t="s">
        <v>3749</v>
      </c>
      <c r="FZ3560" s="15" t="s">
        <v>3749</v>
      </c>
      <c r="GB3560" s="15" t="s">
        <v>3749</v>
      </c>
      <c r="GD3560" s="15" t="s">
        <v>3749</v>
      </c>
      <c r="GF3560" s="15" t="s">
        <v>3749</v>
      </c>
      <c r="GH3560" s="15" t="s">
        <v>3749</v>
      </c>
      <c r="GJ3560" s="15" t="s">
        <v>3749</v>
      </c>
      <c r="GL3560" s="15" t="s">
        <v>3749</v>
      </c>
      <c r="GN3560" s="15" t="s">
        <v>3749</v>
      </c>
      <c r="GP3560" s="15" t="s">
        <v>3749</v>
      </c>
      <c r="GR3560" s="15" t="s">
        <v>3749</v>
      </c>
      <c r="GT3560" s="15" t="s">
        <v>3749</v>
      </c>
      <c r="GV3560" s="15" t="s">
        <v>3749</v>
      </c>
      <c r="GX3560" s="15" t="s">
        <v>3749</v>
      </c>
      <c r="GZ3560" s="15" t="s">
        <v>3749</v>
      </c>
      <c r="HB3560" s="15" t="s">
        <v>3749</v>
      </c>
      <c r="HG3560" s="15" t="s">
        <v>3748</v>
      </c>
    </row>
    <row r="3561" spans="123:215" x14ac:dyDescent="0.25">
      <c r="DS3561" s="15" t="s">
        <v>3750</v>
      </c>
      <c r="DU3561" s="15" t="s">
        <v>3750</v>
      </c>
      <c r="DW3561" s="15" t="s">
        <v>3750</v>
      </c>
      <c r="DY3561" s="15" t="s">
        <v>3750</v>
      </c>
      <c r="EA3561" s="15" t="s">
        <v>3750</v>
      </c>
      <c r="EC3561" s="15" t="s">
        <v>3750</v>
      </c>
      <c r="EE3561" s="15" t="s">
        <v>3750</v>
      </c>
      <c r="EG3561" s="15" t="s">
        <v>3750</v>
      </c>
      <c r="EI3561" s="15" t="s">
        <v>3750</v>
      </c>
      <c r="EK3561" s="15" t="s">
        <v>3750</v>
      </c>
      <c r="EM3561" s="15" t="s">
        <v>3750</v>
      </c>
      <c r="EO3561" s="15" t="s">
        <v>3750</v>
      </c>
      <c r="EQ3561" s="15" t="s">
        <v>3750</v>
      </c>
      <c r="ES3561" s="15" t="s">
        <v>3750</v>
      </c>
      <c r="EU3561" s="15" t="s">
        <v>3750</v>
      </c>
      <c r="EW3561" s="15" t="s">
        <v>3750</v>
      </c>
      <c r="EY3561" s="15" t="s">
        <v>3750</v>
      </c>
      <c r="FA3561" s="15" t="s">
        <v>3750</v>
      </c>
      <c r="FC3561" s="15" t="s">
        <v>3750</v>
      </c>
      <c r="FE3561" s="15" t="s">
        <v>3750</v>
      </c>
      <c r="FG3561" s="15" t="s">
        <v>3750</v>
      </c>
      <c r="FL3561" s="15" t="s">
        <v>3749</v>
      </c>
      <c r="FN3561" s="15" t="s">
        <v>3750</v>
      </c>
      <c r="FP3561" s="15" t="s">
        <v>3750</v>
      </c>
      <c r="FR3561" s="15" t="s">
        <v>3750</v>
      </c>
      <c r="FT3561" s="15" t="s">
        <v>3750</v>
      </c>
      <c r="FV3561" s="15" t="s">
        <v>3750</v>
      </c>
      <c r="FX3561" s="15" t="s">
        <v>3750</v>
      </c>
      <c r="FZ3561" s="15" t="s">
        <v>3750</v>
      </c>
      <c r="GB3561" s="15" t="s">
        <v>3750</v>
      </c>
      <c r="GD3561" s="15" t="s">
        <v>3750</v>
      </c>
      <c r="GF3561" s="15" t="s">
        <v>3750</v>
      </c>
      <c r="GH3561" s="15" t="s">
        <v>3750</v>
      </c>
      <c r="GJ3561" s="15" t="s">
        <v>3750</v>
      </c>
      <c r="GL3561" s="15" t="s">
        <v>3750</v>
      </c>
      <c r="GN3561" s="15" t="s">
        <v>3750</v>
      </c>
      <c r="GP3561" s="15" t="s">
        <v>3750</v>
      </c>
      <c r="GR3561" s="15" t="s">
        <v>3750</v>
      </c>
      <c r="GT3561" s="15" t="s">
        <v>3750</v>
      </c>
      <c r="GV3561" s="15" t="s">
        <v>3750</v>
      </c>
      <c r="GX3561" s="15" t="s">
        <v>3750</v>
      </c>
      <c r="GZ3561" s="15" t="s">
        <v>3750</v>
      </c>
      <c r="HB3561" s="15" t="s">
        <v>3750</v>
      </c>
      <c r="HG3561" s="15" t="s">
        <v>3749</v>
      </c>
    </row>
    <row r="3562" spans="123:215" x14ac:dyDescent="0.25">
      <c r="DS3562" s="15" t="s">
        <v>3751</v>
      </c>
      <c r="DU3562" s="15" t="s">
        <v>3751</v>
      </c>
      <c r="DW3562" s="15" t="s">
        <v>3751</v>
      </c>
      <c r="DY3562" s="15" t="s">
        <v>3751</v>
      </c>
      <c r="EA3562" s="15" t="s">
        <v>3751</v>
      </c>
      <c r="EC3562" s="15" t="s">
        <v>3751</v>
      </c>
      <c r="EE3562" s="15" t="s">
        <v>3751</v>
      </c>
      <c r="EG3562" s="15" t="s">
        <v>3751</v>
      </c>
      <c r="EI3562" s="15" t="s">
        <v>3751</v>
      </c>
      <c r="EK3562" s="15" t="s">
        <v>3751</v>
      </c>
      <c r="EM3562" s="15" t="s">
        <v>3751</v>
      </c>
      <c r="EO3562" s="15" t="s">
        <v>3751</v>
      </c>
      <c r="EQ3562" s="15" t="s">
        <v>3751</v>
      </c>
      <c r="ES3562" s="15" t="s">
        <v>3751</v>
      </c>
      <c r="EU3562" s="15" t="s">
        <v>3751</v>
      </c>
      <c r="EW3562" s="15" t="s">
        <v>3751</v>
      </c>
      <c r="EY3562" s="15" t="s">
        <v>3751</v>
      </c>
      <c r="FA3562" s="15" t="s">
        <v>3751</v>
      </c>
      <c r="FC3562" s="15" t="s">
        <v>3751</v>
      </c>
      <c r="FE3562" s="15" t="s">
        <v>3751</v>
      </c>
      <c r="FG3562" s="15" t="s">
        <v>3751</v>
      </c>
      <c r="FL3562" s="15" t="s">
        <v>3750</v>
      </c>
      <c r="FN3562" s="15" t="s">
        <v>3751</v>
      </c>
      <c r="FP3562" s="15" t="s">
        <v>3751</v>
      </c>
      <c r="FR3562" s="15" t="s">
        <v>3751</v>
      </c>
      <c r="FT3562" s="15" t="s">
        <v>3751</v>
      </c>
      <c r="FV3562" s="15" t="s">
        <v>3751</v>
      </c>
      <c r="FX3562" s="15" t="s">
        <v>3751</v>
      </c>
      <c r="FZ3562" s="15" t="s">
        <v>3751</v>
      </c>
      <c r="GB3562" s="15" t="s">
        <v>3751</v>
      </c>
      <c r="GD3562" s="15" t="s">
        <v>3751</v>
      </c>
      <c r="GF3562" s="15" t="s">
        <v>3751</v>
      </c>
      <c r="GH3562" s="15" t="s">
        <v>3751</v>
      </c>
      <c r="GJ3562" s="15" t="s">
        <v>3751</v>
      </c>
      <c r="GL3562" s="15" t="s">
        <v>3751</v>
      </c>
      <c r="GN3562" s="15" t="s">
        <v>3751</v>
      </c>
      <c r="GP3562" s="15" t="s">
        <v>3751</v>
      </c>
      <c r="GR3562" s="15" t="s">
        <v>3751</v>
      </c>
      <c r="GT3562" s="15" t="s">
        <v>3751</v>
      </c>
      <c r="GV3562" s="15" t="s">
        <v>3751</v>
      </c>
      <c r="GX3562" s="15" t="s">
        <v>3751</v>
      </c>
      <c r="GZ3562" s="15" t="s">
        <v>3751</v>
      </c>
      <c r="HB3562" s="15" t="s">
        <v>3751</v>
      </c>
      <c r="HG3562" s="15" t="s">
        <v>3750</v>
      </c>
    </row>
    <row r="3563" spans="123:215" x14ac:dyDescent="0.25">
      <c r="DS3563" s="15" t="s">
        <v>3752</v>
      </c>
      <c r="DU3563" s="15" t="s">
        <v>3752</v>
      </c>
      <c r="DW3563" s="15" t="s">
        <v>3752</v>
      </c>
      <c r="DY3563" s="15" t="s">
        <v>3752</v>
      </c>
      <c r="EA3563" s="15" t="s">
        <v>3752</v>
      </c>
      <c r="EC3563" s="15" t="s">
        <v>3752</v>
      </c>
      <c r="EE3563" s="15" t="s">
        <v>3752</v>
      </c>
      <c r="EG3563" s="15" t="s">
        <v>3752</v>
      </c>
      <c r="EI3563" s="15" t="s">
        <v>3752</v>
      </c>
      <c r="EK3563" s="15" t="s">
        <v>3752</v>
      </c>
      <c r="EM3563" s="15" t="s">
        <v>3752</v>
      </c>
      <c r="EO3563" s="15" t="s">
        <v>3752</v>
      </c>
      <c r="EQ3563" s="15" t="s">
        <v>3752</v>
      </c>
      <c r="ES3563" s="15" t="s">
        <v>3752</v>
      </c>
      <c r="EU3563" s="15" t="s">
        <v>3752</v>
      </c>
      <c r="EW3563" s="15" t="s">
        <v>3752</v>
      </c>
      <c r="EY3563" s="15" t="s">
        <v>3752</v>
      </c>
      <c r="FA3563" s="15" t="s">
        <v>3752</v>
      </c>
      <c r="FC3563" s="15" t="s">
        <v>3752</v>
      </c>
      <c r="FE3563" s="15" t="s">
        <v>3752</v>
      </c>
      <c r="FG3563" s="15" t="s">
        <v>3752</v>
      </c>
      <c r="FL3563" s="15" t="s">
        <v>3751</v>
      </c>
      <c r="FN3563" s="15" t="s">
        <v>3752</v>
      </c>
      <c r="FP3563" s="15" t="s">
        <v>3752</v>
      </c>
      <c r="FR3563" s="15" t="s">
        <v>3752</v>
      </c>
      <c r="FT3563" s="15" t="s">
        <v>3752</v>
      </c>
      <c r="FV3563" s="15" t="s">
        <v>3752</v>
      </c>
      <c r="FX3563" s="15" t="s">
        <v>3752</v>
      </c>
      <c r="FZ3563" s="15" t="s">
        <v>3752</v>
      </c>
      <c r="GB3563" s="15" t="s">
        <v>3752</v>
      </c>
      <c r="GD3563" s="15" t="s">
        <v>3752</v>
      </c>
      <c r="GF3563" s="15" t="s">
        <v>3752</v>
      </c>
      <c r="GH3563" s="15" t="s">
        <v>3752</v>
      </c>
      <c r="GJ3563" s="15" t="s">
        <v>3752</v>
      </c>
      <c r="GL3563" s="15" t="s">
        <v>3752</v>
      </c>
      <c r="GN3563" s="15" t="s">
        <v>3752</v>
      </c>
      <c r="GP3563" s="15" t="s">
        <v>3752</v>
      </c>
      <c r="GR3563" s="15" t="s">
        <v>3752</v>
      </c>
      <c r="GT3563" s="15" t="s">
        <v>3752</v>
      </c>
      <c r="GV3563" s="15" t="s">
        <v>3752</v>
      </c>
      <c r="GX3563" s="15" t="s">
        <v>3752</v>
      </c>
      <c r="GZ3563" s="15" t="s">
        <v>3752</v>
      </c>
      <c r="HB3563" s="15" t="s">
        <v>3752</v>
      </c>
      <c r="HG3563" s="15" t="s">
        <v>3751</v>
      </c>
    </row>
    <row r="3564" spans="123:215" x14ac:dyDescent="0.25">
      <c r="DS3564" s="15" t="s">
        <v>3753</v>
      </c>
      <c r="DU3564" s="15" t="s">
        <v>3753</v>
      </c>
      <c r="DW3564" s="15" t="s">
        <v>3753</v>
      </c>
      <c r="DY3564" s="15" t="s">
        <v>3753</v>
      </c>
      <c r="EA3564" s="15" t="s">
        <v>3753</v>
      </c>
      <c r="EC3564" s="15" t="s">
        <v>3753</v>
      </c>
      <c r="EE3564" s="15" t="s">
        <v>3753</v>
      </c>
      <c r="EG3564" s="15" t="s">
        <v>3753</v>
      </c>
      <c r="EI3564" s="15" t="s">
        <v>3753</v>
      </c>
      <c r="EK3564" s="15" t="s">
        <v>3753</v>
      </c>
      <c r="EM3564" s="15" t="s">
        <v>3753</v>
      </c>
      <c r="EO3564" s="15" t="s">
        <v>3753</v>
      </c>
      <c r="EQ3564" s="15" t="s">
        <v>3753</v>
      </c>
      <c r="ES3564" s="15" t="s">
        <v>3753</v>
      </c>
      <c r="EU3564" s="15" t="s">
        <v>3753</v>
      </c>
      <c r="EW3564" s="15" t="s">
        <v>3753</v>
      </c>
      <c r="EY3564" s="15" t="s">
        <v>3753</v>
      </c>
      <c r="FA3564" s="15" t="s">
        <v>3753</v>
      </c>
      <c r="FC3564" s="15" t="s">
        <v>3753</v>
      </c>
      <c r="FE3564" s="15" t="s">
        <v>3753</v>
      </c>
      <c r="FG3564" s="15" t="s">
        <v>3753</v>
      </c>
      <c r="FL3564" s="15" t="s">
        <v>3752</v>
      </c>
      <c r="FN3564" s="15" t="s">
        <v>3753</v>
      </c>
      <c r="FP3564" s="15" t="s">
        <v>3753</v>
      </c>
      <c r="FR3564" s="15" t="s">
        <v>3753</v>
      </c>
      <c r="FT3564" s="15" t="s">
        <v>3753</v>
      </c>
      <c r="FV3564" s="15" t="s">
        <v>3753</v>
      </c>
      <c r="FX3564" s="15" t="s">
        <v>3753</v>
      </c>
      <c r="FZ3564" s="15" t="s">
        <v>3753</v>
      </c>
      <c r="GB3564" s="15" t="s">
        <v>3753</v>
      </c>
      <c r="GD3564" s="15" t="s">
        <v>3753</v>
      </c>
      <c r="GF3564" s="15" t="s">
        <v>3753</v>
      </c>
      <c r="GH3564" s="15" t="s">
        <v>3753</v>
      </c>
      <c r="GJ3564" s="15" t="s">
        <v>3753</v>
      </c>
      <c r="GL3564" s="15" t="s">
        <v>3753</v>
      </c>
      <c r="GN3564" s="15" t="s">
        <v>3753</v>
      </c>
      <c r="GP3564" s="15" t="s">
        <v>3753</v>
      </c>
      <c r="GR3564" s="15" t="s">
        <v>3753</v>
      </c>
      <c r="GT3564" s="15" t="s">
        <v>3753</v>
      </c>
      <c r="GV3564" s="15" t="s">
        <v>3753</v>
      </c>
      <c r="GX3564" s="15" t="s">
        <v>3753</v>
      </c>
      <c r="GZ3564" s="15" t="s">
        <v>3753</v>
      </c>
      <c r="HB3564" s="15" t="s">
        <v>3753</v>
      </c>
      <c r="HG3564" s="15" t="s">
        <v>3752</v>
      </c>
    </row>
    <row r="3565" spans="123:215" x14ac:dyDescent="0.25">
      <c r="DS3565" s="15" t="s">
        <v>3754</v>
      </c>
      <c r="DU3565" s="15" t="s">
        <v>3754</v>
      </c>
      <c r="DW3565" s="15" t="s">
        <v>3754</v>
      </c>
      <c r="DY3565" s="15" t="s">
        <v>3754</v>
      </c>
      <c r="EA3565" s="15" t="s">
        <v>3754</v>
      </c>
      <c r="EC3565" s="15" t="s">
        <v>3754</v>
      </c>
      <c r="EE3565" s="15" t="s">
        <v>3754</v>
      </c>
      <c r="EG3565" s="15" t="s">
        <v>3754</v>
      </c>
      <c r="EI3565" s="15" t="s">
        <v>3754</v>
      </c>
      <c r="EK3565" s="15" t="s">
        <v>3754</v>
      </c>
      <c r="EM3565" s="15" t="s">
        <v>3754</v>
      </c>
      <c r="EO3565" s="15" t="s">
        <v>3754</v>
      </c>
      <c r="EQ3565" s="15" t="s">
        <v>3754</v>
      </c>
      <c r="ES3565" s="15" t="s">
        <v>3754</v>
      </c>
      <c r="EU3565" s="15" t="s">
        <v>3754</v>
      </c>
      <c r="EW3565" s="15" t="s">
        <v>3754</v>
      </c>
      <c r="EY3565" s="15" t="s">
        <v>3754</v>
      </c>
      <c r="FA3565" s="15" t="s">
        <v>3754</v>
      </c>
      <c r="FC3565" s="15" t="s">
        <v>3754</v>
      </c>
      <c r="FE3565" s="15" t="s">
        <v>3754</v>
      </c>
      <c r="FG3565" s="15" t="s">
        <v>3754</v>
      </c>
      <c r="FL3565" s="15" t="s">
        <v>3753</v>
      </c>
      <c r="FN3565" s="15" t="s">
        <v>3754</v>
      </c>
      <c r="FP3565" s="15" t="s">
        <v>3754</v>
      </c>
      <c r="FR3565" s="15" t="s">
        <v>3754</v>
      </c>
      <c r="FT3565" s="15" t="s">
        <v>3754</v>
      </c>
      <c r="FV3565" s="15" t="s">
        <v>3754</v>
      </c>
      <c r="FX3565" s="15" t="s">
        <v>3754</v>
      </c>
      <c r="FZ3565" s="15" t="s">
        <v>3754</v>
      </c>
      <c r="GB3565" s="15" t="s">
        <v>3754</v>
      </c>
      <c r="GD3565" s="15" t="s">
        <v>3754</v>
      </c>
      <c r="GF3565" s="15" t="s">
        <v>3754</v>
      </c>
      <c r="GH3565" s="15" t="s">
        <v>3754</v>
      </c>
      <c r="GJ3565" s="15" t="s">
        <v>3754</v>
      </c>
      <c r="GL3565" s="15" t="s">
        <v>3754</v>
      </c>
      <c r="GN3565" s="15" t="s">
        <v>3754</v>
      </c>
      <c r="GP3565" s="15" t="s">
        <v>3754</v>
      </c>
      <c r="GR3565" s="15" t="s">
        <v>3754</v>
      </c>
      <c r="GT3565" s="15" t="s">
        <v>3754</v>
      </c>
      <c r="GV3565" s="15" t="s">
        <v>3754</v>
      </c>
      <c r="GX3565" s="15" t="s">
        <v>3754</v>
      </c>
      <c r="GZ3565" s="15" t="s">
        <v>3754</v>
      </c>
      <c r="HB3565" s="15" t="s">
        <v>3754</v>
      </c>
      <c r="HG3565" s="15" t="s">
        <v>3753</v>
      </c>
    </row>
    <row r="3566" spans="123:215" x14ac:dyDescent="0.25">
      <c r="DS3566" s="15" t="s">
        <v>3755</v>
      </c>
      <c r="DU3566" s="15" t="s">
        <v>3755</v>
      </c>
      <c r="DW3566" s="15" t="s">
        <v>3755</v>
      </c>
      <c r="DY3566" s="15" t="s">
        <v>3755</v>
      </c>
      <c r="EA3566" s="15" t="s">
        <v>3755</v>
      </c>
      <c r="EC3566" s="15" t="s">
        <v>3755</v>
      </c>
      <c r="EE3566" s="15" t="s">
        <v>3755</v>
      </c>
      <c r="EG3566" s="15" t="s">
        <v>3755</v>
      </c>
      <c r="EI3566" s="15" t="s">
        <v>3755</v>
      </c>
      <c r="EK3566" s="15" t="s">
        <v>3755</v>
      </c>
      <c r="EM3566" s="15" t="s">
        <v>3755</v>
      </c>
      <c r="EO3566" s="15" t="s">
        <v>3755</v>
      </c>
      <c r="EQ3566" s="15" t="s">
        <v>3755</v>
      </c>
      <c r="ES3566" s="15" t="s">
        <v>3755</v>
      </c>
      <c r="EU3566" s="15" t="s">
        <v>3755</v>
      </c>
      <c r="EW3566" s="15" t="s">
        <v>3755</v>
      </c>
      <c r="EY3566" s="15" t="s">
        <v>3755</v>
      </c>
      <c r="FA3566" s="15" t="s">
        <v>3755</v>
      </c>
      <c r="FC3566" s="15" t="s">
        <v>3755</v>
      </c>
      <c r="FE3566" s="15" t="s">
        <v>3755</v>
      </c>
      <c r="FG3566" s="15" t="s">
        <v>3755</v>
      </c>
      <c r="FL3566" s="15" t="s">
        <v>3754</v>
      </c>
      <c r="FN3566" s="15" t="s">
        <v>3755</v>
      </c>
      <c r="FP3566" s="15" t="s">
        <v>3755</v>
      </c>
      <c r="FR3566" s="15" t="s">
        <v>3755</v>
      </c>
      <c r="FT3566" s="15" t="s">
        <v>3755</v>
      </c>
      <c r="FV3566" s="15" t="s">
        <v>3755</v>
      </c>
      <c r="FX3566" s="15" t="s">
        <v>3755</v>
      </c>
      <c r="FZ3566" s="15" t="s">
        <v>3755</v>
      </c>
      <c r="GB3566" s="15" t="s">
        <v>3755</v>
      </c>
      <c r="GD3566" s="15" t="s">
        <v>3755</v>
      </c>
      <c r="GF3566" s="15" t="s">
        <v>3755</v>
      </c>
      <c r="GH3566" s="15" t="s">
        <v>3755</v>
      </c>
      <c r="GJ3566" s="15" t="s">
        <v>3755</v>
      </c>
      <c r="GL3566" s="15" t="s">
        <v>3755</v>
      </c>
      <c r="GN3566" s="15" t="s">
        <v>3755</v>
      </c>
      <c r="GP3566" s="15" t="s">
        <v>3755</v>
      </c>
      <c r="GR3566" s="15" t="s">
        <v>3755</v>
      </c>
      <c r="GT3566" s="15" t="s">
        <v>3755</v>
      </c>
      <c r="GV3566" s="15" t="s">
        <v>3755</v>
      </c>
      <c r="GX3566" s="15" t="s">
        <v>3755</v>
      </c>
      <c r="GZ3566" s="15" t="s">
        <v>3755</v>
      </c>
      <c r="HB3566" s="15" t="s">
        <v>3755</v>
      </c>
      <c r="HG3566" s="15" t="s">
        <v>3754</v>
      </c>
    </row>
    <row r="3567" spans="123:215" x14ac:dyDescent="0.25">
      <c r="DS3567" s="15" t="s">
        <v>3756</v>
      </c>
      <c r="DU3567" s="15" t="s">
        <v>3756</v>
      </c>
      <c r="DW3567" s="15" t="s">
        <v>3756</v>
      </c>
      <c r="DY3567" s="15" t="s">
        <v>3756</v>
      </c>
      <c r="EA3567" s="15" t="s">
        <v>3756</v>
      </c>
      <c r="EC3567" s="15" t="s">
        <v>3756</v>
      </c>
      <c r="EE3567" s="15" t="s">
        <v>3756</v>
      </c>
      <c r="EG3567" s="15" t="s">
        <v>3756</v>
      </c>
      <c r="EI3567" s="15" t="s">
        <v>3756</v>
      </c>
      <c r="EK3567" s="15" t="s">
        <v>3756</v>
      </c>
      <c r="EM3567" s="15" t="s">
        <v>3756</v>
      </c>
      <c r="EO3567" s="15" t="s">
        <v>3756</v>
      </c>
      <c r="EQ3567" s="15" t="s">
        <v>3756</v>
      </c>
      <c r="ES3567" s="15" t="s">
        <v>3756</v>
      </c>
      <c r="EU3567" s="15" t="s">
        <v>3756</v>
      </c>
      <c r="EW3567" s="15" t="s">
        <v>3756</v>
      </c>
      <c r="EY3567" s="15" t="s">
        <v>3756</v>
      </c>
      <c r="FA3567" s="15" t="s">
        <v>3756</v>
      </c>
      <c r="FC3567" s="15" t="s">
        <v>3756</v>
      </c>
      <c r="FE3567" s="15" t="s">
        <v>3756</v>
      </c>
      <c r="FG3567" s="15" t="s">
        <v>3756</v>
      </c>
      <c r="FL3567" s="15" t="s">
        <v>3755</v>
      </c>
      <c r="FN3567" s="15" t="s">
        <v>3756</v>
      </c>
      <c r="FP3567" s="15" t="s">
        <v>3756</v>
      </c>
      <c r="FR3567" s="15" t="s">
        <v>3756</v>
      </c>
      <c r="FT3567" s="15" t="s">
        <v>3756</v>
      </c>
      <c r="FV3567" s="15" t="s">
        <v>3756</v>
      </c>
      <c r="FX3567" s="15" t="s">
        <v>3756</v>
      </c>
      <c r="FZ3567" s="15" t="s">
        <v>3756</v>
      </c>
      <c r="GB3567" s="15" t="s">
        <v>3756</v>
      </c>
      <c r="GD3567" s="15" t="s">
        <v>3756</v>
      </c>
      <c r="GF3567" s="15" t="s">
        <v>3756</v>
      </c>
      <c r="GH3567" s="15" t="s">
        <v>3756</v>
      </c>
      <c r="GJ3567" s="15" t="s">
        <v>3756</v>
      </c>
      <c r="GL3567" s="15" t="s">
        <v>3756</v>
      </c>
      <c r="GN3567" s="15" t="s">
        <v>3756</v>
      </c>
      <c r="GP3567" s="15" t="s">
        <v>3756</v>
      </c>
      <c r="GR3567" s="15" t="s">
        <v>3756</v>
      </c>
      <c r="GT3567" s="15" t="s">
        <v>3756</v>
      </c>
      <c r="GV3567" s="15" t="s">
        <v>3756</v>
      </c>
      <c r="GX3567" s="15" t="s">
        <v>3756</v>
      </c>
      <c r="GZ3567" s="15" t="s">
        <v>3756</v>
      </c>
      <c r="HB3567" s="15" t="s">
        <v>3756</v>
      </c>
      <c r="HG3567" s="15" t="s">
        <v>3755</v>
      </c>
    </row>
    <row r="3568" spans="123:215" x14ac:dyDescent="0.25">
      <c r="DS3568" s="15" t="s">
        <v>3757</v>
      </c>
      <c r="DU3568" s="15" t="s">
        <v>3757</v>
      </c>
      <c r="DW3568" s="15" t="s">
        <v>3757</v>
      </c>
      <c r="DY3568" s="15" t="s">
        <v>3757</v>
      </c>
      <c r="EA3568" s="15" t="s">
        <v>3757</v>
      </c>
      <c r="EC3568" s="15" t="s">
        <v>3757</v>
      </c>
      <c r="EE3568" s="15" t="s">
        <v>3757</v>
      </c>
      <c r="EG3568" s="15" t="s">
        <v>3757</v>
      </c>
      <c r="EI3568" s="15" t="s">
        <v>3757</v>
      </c>
      <c r="EK3568" s="15" t="s">
        <v>3757</v>
      </c>
      <c r="EM3568" s="15" t="s">
        <v>3757</v>
      </c>
      <c r="EO3568" s="15" t="s">
        <v>3757</v>
      </c>
      <c r="EQ3568" s="15" t="s">
        <v>3757</v>
      </c>
      <c r="ES3568" s="15" t="s">
        <v>3757</v>
      </c>
      <c r="EU3568" s="15" t="s">
        <v>3757</v>
      </c>
      <c r="EW3568" s="15" t="s">
        <v>3757</v>
      </c>
      <c r="EY3568" s="15" t="s">
        <v>3757</v>
      </c>
      <c r="FA3568" s="15" t="s">
        <v>3757</v>
      </c>
      <c r="FC3568" s="15" t="s">
        <v>3757</v>
      </c>
      <c r="FE3568" s="15" t="s">
        <v>3757</v>
      </c>
      <c r="FG3568" s="15" t="s">
        <v>3757</v>
      </c>
      <c r="FL3568" s="15" t="s">
        <v>3756</v>
      </c>
      <c r="FN3568" s="15" t="s">
        <v>3757</v>
      </c>
      <c r="FP3568" s="15" t="s">
        <v>3757</v>
      </c>
      <c r="FR3568" s="15" t="s">
        <v>3757</v>
      </c>
      <c r="FT3568" s="15" t="s">
        <v>3757</v>
      </c>
      <c r="FV3568" s="15" t="s">
        <v>3757</v>
      </c>
      <c r="FX3568" s="15" t="s">
        <v>3757</v>
      </c>
      <c r="FZ3568" s="15" t="s">
        <v>3757</v>
      </c>
      <c r="GB3568" s="15" t="s">
        <v>3757</v>
      </c>
      <c r="GD3568" s="15" t="s">
        <v>3757</v>
      </c>
      <c r="GF3568" s="15" t="s">
        <v>3757</v>
      </c>
      <c r="GH3568" s="15" t="s">
        <v>3757</v>
      </c>
      <c r="GJ3568" s="15" t="s">
        <v>3757</v>
      </c>
      <c r="GL3568" s="15" t="s">
        <v>3757</v>
      </c>
      <c r="GN3568" s="15" t="s">
        <v>3757</v>
      </c>
      <c r="GP3568" s="15" t="s">
        <v>3757</v>
      </c>
      <c r="GR3568" s="15" t="s">
        <v>3757</v>
      </c>
      <c r="GT3568" s="15" t="s">
        <v>3757</v>
      </c>
      <c r="GV3568" s="15" t="s">
        <v>3757</v>
      </c>
      <c r="GX3568" s="15" t="s">
        <v>3757</v>
      </c>
      <c r="GZ3568" s="15" t="s">
        <v>3757</v>
      </c>
      <c r="HB3568" s="15" t="s">
        <v>3757</v>
      </c>
      <c r="HG3568" s="15" t="s">
        <v>3756</v>
      </c>
    </row>
    <row r="3569" spans="123:215" x14ac:dyDescent="0.25">
      <c r="DS3569" s="15" t="s">
        <v>3758</v>
      </c>
      <c r="DU3569" s="15" t="s">
        <v>3758</v>
      </c>
      <c r="DW3569" s="15" t="s">
        <v>3758</v>
      </c>
      <c r="DY3569" s="15" t="s">
        <v>3758</v>
      </c>
      <c r="EA3569" s="15" t="s">
        <v>3758</v>
      </c>
      <c r="EC3569" s="15" t="s">
        <v>3758</v>
      </c>
      <c r="EE3569" s="15" t="s">
        <v>3758</v>
      </c>
      <c r="EG3569" s="15" t="s">
        <v>3758</v>
      </c>
      <c r="EI3569" s="15" t="s">
        <v>3758</v>
      </c>
      <c r="EK3569" s="15" t="s">
        <v>3758</v>
      </c>
      <c r="EM3569" s="15" t="s">
        <v>3758</v>
      </c>
      <c r="EO3569" s="15" t="s">
        <v>3758</v>
      </c>
      <c r="EQ3569" s="15" t="s">
        <v>3758</v>
      </c>
      <c r="ES3569" s="15" t="s">
        <v>3758</v>
      </c>
      <c r="EU3569" s="15" t="s">
        <v>3758</v>
      </c>
      <c r="EW3569" s="15" t="s">
        <v>3758</v>
      </c>
      <c r="EY3569" s="15" t="s">
        <v>3758</v>
      </c>
      <c r="FA3569" s="15" t="s">
        <v>3758</v>
      </c>
      <c r="FC3569" s="15" t="s">
        <v>3758</v>
      </c>
      <c r="FE3569" s="15" t="s">
        <v>3758</v>
      </c>
      <c r="FG3569" s="15" t="s">
        <v>3758</v>
      </c>
      <c r="FL3569" s="15" t="s">
        <v>3757</v>
      </c>
      <c r="FN3569" s="15" t="s">
        <v>3758</v>
      </c>
      <c r="FP3569" s="15" t="s">
        <v>3758</v>
      </c>
      <c r="FR3569" s="15" t="s">
        <v>3758</v>
      </c>
      <c r="FT3569" s="15" t="s">
        <v>3758</v>
      </c>
      <c r="FV3569" s="15" t="s">
        <v>3758</v>
      </c>
      <c r="FX3569" s="15" t="s">
        <v>3758</v>
      </c>
      <c r="FZ3569" s="15" t="s">
        <v>3758</v>
      </c>
      <c r="GB3569" s="15" t="s">
        <v>3758</v>
      </c>
      <c r="GD3569" s="15" t="s">
        <v>3758</v>
      </c>
      <c r="GF3569" s="15" t="s">
        <v>3758</v>
      </c>
      <c r="GH3569" s="15" t="s">
        <v>3758</v>
      </c>
      <c r="GJ3569" s="15" t="s">
        <v>3758</v>
      </c>
      <c r="GL3569" s="15" t="s">
        <v>3758</v>
      </c>
      <c r="GN3569" s="15" t="s">
        <v>3758</v>
      </c>
      <c r="GP3569" s="15" t="s">
        <v>3758</v>
      </c>
      <c r="GR3569" s="15" t="s">
        <v>3758</v>
      </c>
      <c r="GT3569" s="15" t="s">
        <v>3758</v>
      </c>
      <c r="GV3569" s="15" t="s">
        <v>3758</v>
      </c>
      <c r="GX3569" s="15" t="s">
        <v>3758</v>
      </c>
      <c r="GZ3569" s="15" t="s">
        <v>3758</v>
      </c>
      <c r="HB3569" s="15" t="s">
        <v>3758</v>
      </c>
      <c r="HG3569" s="15" t="s">
        <v>3757</v>
      </c>
    </row>
    <row r="3570" spans="123:215" x14ac:dyDescent="0.25">
      <c r="DS3570" s="15" t="s">
        <v>3759</v>
      </c>
      <c r="DU3570" s="15" t="s">
        <v>3759</v>
      </c>
      <c r="DW3570" s="15" t="s">
        <v>3759</v>
      </c>
      <c r="DY3570" s="15" t="s">
        <v>3759</v>
      </c>
      <c r="EA3570" s="15" t="s">
        <v>3759</v>
      </c>
      <c r="EC3570" s="15" t="s">
        <v>3759</v>
      </c>
      <c r="EE3570" s="15" t="s">
        <v>3759</v>
      </c>
      <c r="EG3570" s="15" t="s">
        <v>3759</v>
      </c>
      <c r="EI3570" s="15" t="s">
        <v>3759</v>
      </c>
      <c r="EK3570" s="15" t="s">
        <v>3759</v>
      </c>
      <c r="EM3570" s="15" t="s">
        <v>3759</v>
      </c>
      <c r="EO3570" s="15" t="s">
        <v>3759</v>
      </c>
      <c r="EQ3570" s="15" t="s">
        <v>3759</v>
      </c>
      <c r="ES3570" s="15" t="s">
        <v>3759</v>
      </c>
      <c r="EU3570" s="15" t="s">
        <v>3759</v>
      </c>
      <c r="EW3570" s="15" t="s">
        <v>3759</v>
      </c>
      <c r="EY3570" s="15" t="s">
        <v>3759</v>
      </c>
      <c r="FA3570" s="15" t="s">
        <v>3759</v>
      </c>
      <c r="FC3570" s="15" t="s">
        <v>3759</v>
      </c>
      <c r="FE3570" s="15" t="s">
        <v>3759</v>
      </c>
      <c r="FG3570" s="15" t="s">
        <v>3759</v>
      </c>
      <c r="FL3570" s="15" t="s">
        <v>3758</v>
      </c>
      <c r="FN3570" s="15" t="s">
        <v>3759</v>
      </c>
      <c r="FP3570" s="15" t="s">
        <v>3759</v>
      </c>
      <c r="FR3570" s="15" t="s">
        <v>3759</v>
      </c>
      <c r="FT3570" s="15" t="s">
        <v>3759</v>
      </c>
      <c r="FV3570" s="15" t="s">
        <v>3759</v>
      </c>
      <c r="FX3570" s="15" t="s">
        <v>3759</v>
      </c>
      <c r="FZ3570" s="15" t="s">
        <v>3759</v>
      </c>
      <c r="GB3570" s="15" t="s">
        <v>3759</v>
      </c>
      <c r="GD3570" s="15" t="s">
        <v>3759</v>
      </c>
      <c r="GF3570" s="15" t="s">
        <v>3759</v>
      </c>
      <c r="GH3570" s="15" t="s">
        <v>3759</v>
      </c>
      <c r="GJ3570" s="15" t="s">
        <v>3759</v>
      </c>
      <c r="GL3570" s="15" t="s">
        <v>3759</v>
      </c>
      <c r="GN3570" s="15" t="s">
        <v>3759</v>
      </c>
      <c r="GP3570" s="15" t="s">
        <v>3759</v>
      </c>
      <c r="GR3570" s="15" t="s">
        <v>3759</v>
      </c>
      <c r="GT3570" s="15" t="s">
        <v>3759</v>
      </c>
      <c r="GV3570" s="15" t="s">
        <v>3759</v>
      </c>
      <c r="GX3570" s="15" t="s">
        <v>3759</v>
      </c>
      <c r="GZ3570" s="15" t="s">
        <v>3759</v>
      </c>
      <c r="HB3570" s="15" t="s">
        <v>3759</v>
      </c>
      <c r="HG3570" s="15" t="s">
        <v>3758</v>
      </c>
    </row>
    <row r="3571" spans="123:215" x14ac:dyDescent="0.25">
      <c r="DS3571" s="15" t="s">
        <v>3760</v>
      </c>
      <c r="DU3571" s="15" t="s">
        <v>3760</v>
      </c>
      <c r="DW3571" s="15" t="s">
        <v>3760</v>
      </c>
      <c r="DY3571" s="15" t="s">
        <v>3760</v>
      </c>
      <c r="EA3571" s="15" t="s">
        <v>3760</v>
      </c>
      <c r="EC3571" s="15" t="s">
        <v>3760</v>
      </c>
      <c r="EE3571" s="15" t="s">
        <v>3760</v>
      </c>
      <c r="EG3571" s="15" t="s">
        <v>3760</v>
      </c>
      <c r="EI3571" s="15" t="s">
        <v>3760</v>
      </c>
      <c r="EK3571" s="15" t="s">
        <v>3760</v>
      </c>
      <c r="EM3571" s="15" t="s">
        <v>3760</v>
      </c>
      <c r="EO3571" s="15" t="s">
        <v>3760</v>
      </c>
      <c r="EQ3571" s="15" t="s">
        <v>3760</v>
      </c>
      <c r="ES3571" s="15" t="s">
        <v>3760</v>
      </c>
      <c r="EU3571" s="15" t="s">
        <v>3760</v>
      </c>
      <c r="EW3571" s="15" t="s">
        <v>3760</v>
      </c>
      <c r="EY3571" s="15" t="s">
        <v>3760</v>
      </c>
      <c r="FA3571" s="15" t="s">
        <v>3760</v>
      </c>
      <c r="FC3571" s="15" t="s">
        <v>3760</v>
      </c>
      <c r="FE3571" s="15" t="s">
        <v>3760</v>
      </c>
      <c r="FG3571" s="15" t="s">
        <v>3760</v>
      </c>
      <c r="FL3571" s="15" t="s">
        <v>3759</v>
      </c>
      <c r="FN3571" s="15" t="s">
        <v>3760</v>
      </c>
      <c r="FP3571" s="15" t="s">
        <v>3760</v>
      </c>
      <c r="FR3571" s="15" t="s">
        <v>3760</v>
      </c>
      <c r="FT3571" s="15" t="s">
        <v>3760</v>
      </c>
      <c r="FV3571" s="15" t="s">
        <v>3760</v>
      </c>
      <c r="FX3571" s="15" t="s">
        <v>3760</v>
      </c>
      <c r="FZ3571" s="15" t="s">
        <v>3760</v>
      </c>
      <c r="GB3571" s="15" t="s">
        <v>3760</v>
      </c>
      <c r="GD3571" s="15" t="s">
        <v>3760</v>
      </c>
      <c r="GF3571" s="15" t="s">
        <v>3760</v>
      </c>
      <c r="GH3571" s="15" t="s">
        <v>3760</v>
      </c>
      <c r="GJ3571" s="15" t="s">
        <v>3760</v>
      </c>
      <c r="GL3571" s="15" t="s">
        <v>3760</v>
      </c>
      <c r="GN3571" s="15" t="s">
        <v>3760</v>
      </c>
      <c r="GP3571" s="15" t="s">
        <v>3760</v>
      </c>
      <c r="GR3571" s="15" t="s">
        <v>3760</v>
      </c>
      <c r="GT3571" s="15" t="s">
        <v>3760</v>
      </c>
      <c r="GV3571" s="15" t="s">
        <v>3760</v>
      </c>
      <c r="GX3571" s="15" t="s">
        <v>3760</v>
      </c>
      <c r="GZ3571" s="15" t="s">
        <v>3760</v>
      </c>
      <c r="HB3571" s="15" t="s">
        <v>3760</v>
      </c>
      <c r="HG3571" s="15" t="s">
        <v>3759</v>
      </c>
    </row>
    <row r="3572" spans="123:215" x14ac:dyDescent="0.25">
      <c r="DS3572" s="15" t="s">
        <v>3761</v>
      </c>
      <c r="DU3572" s="15" t="s">
        <v>3761</v>
      </c>
      <c r="DW3572" s="15" t="s">
        <v>3761</v>
      </c>
      <c r="DY3572" s="15" t="s">
        <v>3761</v>
      </c>
      <c r="EA3572" s="15" t="s">
        <v>3761</v>
      </c>
      <c r="EC3572" s="15" t="s">
        <v>3761</v>
      </c>
      <c r="EE3572" s="15" t="s">
        <v>3761</v>
      </c>
      <c r="EG3572" s="15" t="s">
        <v>3761</v>
      </c>
      <c r="EI3572" s="15" t="s">
        <v>3761</v>
      </c>
      <c r="EK3572" s="15" t="s">
        <v>3761</v>
      </c>
      <c r="EM3572" s="15" t="s">
        <v>3761</v>
      </c>
      <c r="EO3572" s="15" t="s">
        <v>3761</v>
      </c>
      <c r="EQ3572" s="15" t="s">
        <v>3761</v>
      </c>
      <c r="ES3572" s="15" t="s">
        <v>3761</v>
      </c>
      <c r="EU3572" s="15" t="s">
        <v>3761</v>
      </c>
      <c r="EW3572" s="15" t="s">
        <v>3761</v>
      </c>
      <c r="EY3572" s="15" t="s">
        <v>3761</v>
      </c>
      <c r="FA3572" s="15" t="s">
        <v>3761</v>
      </c>
      <c r="FC3572" s="15" t="s">
        <v>3761</v>
      </c>
      <c r="FE3572" s="15" t="s">
        <v>3761</v>
      </c>
      <c r="FG3572" s="15" t="s">
        <v>3761</v>
      </c>
      <c r="FL3572" s="15" t="s">
        <v>3760</v>
      </c>
      <c r="FN3572" s="15" t="s">
        <v>3761</v>
      </c>
      <c r="FP3572" s="15" t="s">
        <v>3761</v>
      </c>
      <c r="FR3572" s="15" t="s">
        <v>3761</v>
      </c>
      <c r="FT3572" s="15" t="s">
        <v>3761</v>
      </c>
      <c r="FV3572" s="15" t="s">
        <v>3761</v>
      </c>
      <c r="FX3572" s="15" t="s">
        <v>3761</v>
      </c>
      <c r="FZ3572" s="15" t="s">
        <v>3761</v>
      </c>
      <c r="GB3572" s="15" t="s">
        <v>3761</v>
      </c>
      <c r="GD3572" s="15" t="s">
        <v>3761</v>
      </c>
      <c r="GF3572" s="15" t="s">
        <v>3761</v>
      </c>
      <c r="GH3572" s="15" t="s">
        <v>3761</v>
      </c>
      <c r="GJ3572" s="15" t="s">
        <v>3761</v>
      </c>
      <c r="GL3572" s="15" t="s">
        <v>3761</v>
      </c>
      <c r="GN3572" s="15" t="s">
        <v>3761</v>
      </c>
      <c r="GP3572" s="15" t="s">
        <v>3761</v>
      </c>
      <c r="GR3572" s="15" t="s">
        <v>3761</v>
      </c>
      <c r="GT3572" s="15" t="s">
        <v>3761</v>
      </c>
      <c r="GV3572" s="15" t="s">
        <v>3761</v>
      </c>
      <c r="GX3572" s="15" t="s">
        <v>3761</v>
      </c>
      <c r="GZ3572" s="15" t="s">
        <v>3761</v>
      </c>
      <c r="HB3572" s="15" t="s">
        <v>3761</v>
      </c>
      <c r="HG3572" s="15" t="s">
        <v>3760</v>
      </c>
    </row>
    <row r="3573" spans="123:215" x14ac:dyDescent="0.25">
      <c r="DS3573" s="15" t="s">
        <v>3762</v>
      </c>
      <c r="DU3573" s="15" t="s">
        <v>3762</v>
      </c>
      <c r="DW3573" s="15" t="s">
        <v>3762</v>
      </c>
      <c r="DY3573" s="15" t="s">
        <v>3762</v>
      </c>
      <c r="EA3573" s="15" t="s">
        <v>3762</v>
      </c>
      <c r="EC3573" s="15" t="s">
        <v>3762</v>
      </c>
      <c r="EE3573" s="15" t="s">
        <v>3762</v>
      </c>
      <c r="EG3573" s="15" t="s">
        <v>3762</v>
      </c>
      <c r="EI3573" s="15" t="s">
        <v>3762</v>
      </c>
      <c r="EK3573" s="15" t="s">
        <v>3762</v>
      </c>
      <c r="EM3573" s="15" t="s">
        <v>3762</v>
      </c>
      <c r="EO3573" s="15" t="s">
        <v>3762</v>
      </c>
      <c r="EQ3573" s="15" t="s">
        <v>3762</v>
      </c>
      <c r="ES3573" s="15" t="s">
        <v>3762</v>
      </c>
      <c r="EU3573" s="15" t="s">
        <v>3762</v>
      </c>
      <c r="EW3573" s="15" t="s">
        <v>3762</v>
      </c>
      <c r="EY3573" s="15" t="s">
        <v>3762</v>
      </c>
      <c r="FA3573" s="15" t="s">
        <v>3762</v>
      </c>
      <c r="FC3573" s="15" t="s">
        <v>3762</v>
      </c>
      <c r="FE3573" s="15" t="s">
        <v>3762</v>
      </c>
      <c r="FG3573" s="15" t="s">
        <v>3762</v>
      </c>
      <c r="FL3573" s="15" t="s">
        <v>3761</v>
      </c>
      <c r="FN3573" s="15" t="s">
        <v>3762</v>
      </c>
      <c r="FP3573" s="15" t="s">
        <v>3762</v>
      </c>
      <c r="FR3573" s="15" t="s">
        <v>3762</v>
      </c>
      <c r="FT3573" s="15" t="s">
        <v>3762</v>
      </c>
      <c r="FV3573" s="15" t="s">
        <v>3762</v>
      </c>
      <c r="FX3573" s="15" t="s">
        <v>3762</v>
      </c>
      <c r="FZ3573" s="15" t="s">
        <v>3762</v>
      </c>
      <c r="GB3573" s="15" t="s">
        <v>3762</v>
      </c>
      <c r="GD3573" s="15" t="s">
        <v>3762</v>
      </c>
      <c r="GF3573" s="15" t="s">
        <v>3762</v>
      </c>
      <c r="GH3573" s="15" t="s">
        <v>3762</v>
      </c>
      <c r="GJ3573" s="15" t="s">
        <v>3762</v>
      </c>
      <c r="GL3573" s="15" t="s">
        <v>3762</v>
      </c>
      <c r="GN3573" s="15" t="s">
        <v>3762</v>
      </c>
      <c r="GP3573" s="15" t="s">
        <v>3762</v>
      </c>
      <c r="GR3573" s="15" t="s">
        <v>3762</v>
      </c>
      <c r="GT3573" s="15" t="s">
        <v>3762</v>
      </c>
      <c r="GV3573" s="15" t="s">
        <v>3762</v>
      </c>
      <c r="GX3573" s="15" t="s">
        <v>3762</v>
      </c>
      <c r="GZ3573" s="15" t="s">
        <v>3762</v>
      </c>
      <c r="HB3573" s="15" t="s">
        <v>3762</v>
      </c>
      <c r="HG3573" s="15" t="s">
        <v>3761</v>
      </c>
    </row>
    <row r="3574" spans="123:215" x14ac:dyDescent="0.25">
      <c r="DS3574" s="15" t="s">
        <v>3763</v>
      </c>
      <c r="DU3574" s="15" t="s">
        <v>3763</v>
      </c>
      <c r="DW3574" s="15" t="s">
        <v>3763</v>
      </c>
      <c r="DY3574" s="15" t="s">
        <v>3763</v>
      </c>
      <c r="EA3574" s="15" t="s">
        <v>3763</v>
      </c>
      <c r="EC3574" s="15" t="s">
        <v>3763</v>
      </c>
      <c r="EE3574" s="15" t="s">
        <v>3763</v>
      </c>
      <c r="EG3574" s="15" t="s">
        <v>3763</v>
      </c>
      <c r="EI3574" s="15" t="s">
        <v>3763</v>
      </c>
      <c r="EK3574" s="15" t="s">
        <v>3763</v>
      </c>
      <c r="EM3574" s="15" t="s">
        <v>3763</v>
      </c>
      <c r="EO3574" s="15" t="s">
        <v>3763</v>
      </c>
      <c r="EQ3574" s="15" t="s">
        <v>3763</v>
      </c>
      <c r="ES3574" s="15" t="s">
        <v>3763</v>
      </c>
      <c r="EU3574" s="15" t="s">
        <v>3763</v>
      </c>
      <c r="EW3574" s="15" t="s">
        <v>3763</v>
      </c>
      <c r="EY3574" s="15" t="s">
        <v>3763</v>
      </c>
      <c r="FA3574" s="15" t="s">
        <v>3763</v>
      </c>
      <c r="FC3574" s="15" t="s">
        <v>3763</v>
      </c>
      <c r="FE3574" s="15" t="s">
        <v>3763</v>
      </c>
      <c r="FG3574" s="15" t="s">
        <v>3763</v>
      </c>
      <c r="FL3574" s="15" t="s">
        <v>3762</v>
      </c>
      <c r="FN3574" s="15" t="s">
        <v>3763</v>
      </c>
      <c r="FP3574" s="15" t="s">
        <v>3763</v>
      </c>
      <c r="FR3574" s="15" t="s">
        <v>3763</v>
      </c>
      <c r="FT3574" s="15" t="s">
        <v>3763</v>
      </c>
      <c r="FV3574" s="15" t="s">
        <v>3763</v>
      </c>
      <c r="FX3574" s="15" t="s">
        <v>3763</v>
      </c>
      <c r="FZ3574" s="15" t="s">
        <v>3763</v>
      </c>
      <c r="GB3574" s="15" t="s">
        <v>3763</v>
      </c>
      <c r="GD3574" s="15" t="s">
        <v>3763</v>
      </c>
      <c r="GF3574" s="15" t="s">
        <v>3763</v>
      </c>
      <c r="GH3574" s="15" t="s">
        <v>3763</v>
      </c>
      <c r="GJ3574" s="15" t="s">
        <v>3763</v>
      </c>
      <c r="GL3574" s="15" t="s">
        <v>3763</v>
      </c>
      <c r="GN3574" s="15" t="s">
        <v>3763</v>
      </c>
      <c r="GP3574" s="15" t="s">
        <v>3763</v>
      </c>
      <c r="GR3574" s="15" t="s">
        <v>3763</v>
      </c>
      <c r="GT3574" s="15" t="s">
        <v>3763</v>
      </c>
      <c r="GV3574" s="15" t="s">
        <v>3763</v>
      </c>
      <c r="GX3574" s="15" t="s">
        <v>3763</v>
      </c>
      <c r="GZ3574" s="15" t="s">
        <v>3763</v>
      </c>
      <c r="HB3574" s="15" t="s">
        <v>3763</v>
      </c>
      <c r="HG3574" s="15" t="s">
        <v>3762</v>
      </c>
    </row>
    <row r="3575" spans="123:215" x14ac:dyDescent="0.25">
      <c r="DS3575" s="15" t="s">
        <v>3764</v>
      </c>
      <c r="DU3575" s="15" t="s">
        <v>3764</v>
      </c>
      <c r="DW3575" s="15" t="s">
        <v>3764</v>
      </c>
      <c r="DY3575" s="15" t="s">
        <v>3764</v>
      </c>
      <c r="EA3575" s="15" t="s">
        <v>3764</v>
      </c>
      <c r="EC3575" s="15" t="s">
        <v>3764</v>
      </c>
      <c r="EE3575" s="15" t="s">
        <v>3764</v>
      </c>
      <c r="EG3575" s="15" t="s">
        <v>3764</v>
      </c>
      <c r="EI3575" s="15" t="s">
        <v>3764</v>
      </c>
      <c r="EK3575" s="15" t="s">
        <v>3764</v>
      </c>
      <c r="EM3575" s="15" t="s">
        <v>3764</v>
      </c>
      <c r="EO3575" s="15" t="s">
        <v>3764</v>
      </c>
      <c r="EQ3575" s="15" t="s">
        <v>3764</v>
      </c>
      <c r="ES3575" s="15" t="s">
        <v>3764</v>
      </c>
      <c r="EU3575" s="15" t="s">
        <v>3764</v>
      </c>
      <c r="EW3575" s="15" t="s">
        <v>3764</v>
      </c>
      <c r="EY3575" s="15" t="s">
        <v>3764</v>
      </c>
      <c r="FA3575" s="15" t="s">
        <v>3764</v>
      </c>
      <c r="FC3575" s="15" t="s">
        <v>3764</v>
      </c>
      <c r="FE3575" s="15" t="s">
        <v>3764</v>
      </c>
      <c r="FG3575" s="15" t="s">
        <v>3764</v>
      </c>
      <c r="FL3575" s="15" t="s">
        <v>3763</v>
      </c>
      <c r="FN3575" s="15" t="s">
        <v>3764</v>
      </c>
      <c r="FP3575" s="15" t="s">
        <v>3764</v>
      </c>
      <c r="FR3575" s="15" t="s">
        <v>3764</v>
      </c>
      <c r="FT3575" s="15" t="s">
        <v>3764</v>
      </c>
      <c r="FV3575" s="15" t="s">
        <v>3764</v>
      </c>
      <c r="FX3575" s="15" t="s">
        <v>3764</v>
      </c>
      <c r="FZ3575" s="15" t="s">
        <v>3764</v>
      </c>
      <c r="GB3575" s="15" t="s">
        <v>3764</v>
      </c>
      <c r="GD3575" s="15" t="s">
        <v>3764</v>
      </c>
      <c r="GF3575" s="15" t="s">
        <v>3764</v>
      </c>
      <c r="GH3575" s="15" t="s">
        <v>3764</v>
      </c>
      <c r="GJ3575" s="15" t="s">
        <v>3764</v>
      </c>
      <c r="GL3575" s="15" t="s">
        <v>3764</v>
      </c>
      <c r="GN3575" s="15" t="s">
        <v>3764</v>
      </c>
      <c r="GP3575" s="15" t="s">
        <v>3764</v>
      </c>
      <c r="GR3575" s="15" t="s">
        <v>3764</v>
      </c>
      <c r="GT3575" s="15" t="s">
        <v>3764</v>
      </c>
      <c r="GV3575" s="15" t="s">
        <v>3764</v>
      </c>
      <c r="GX3575" s="15" t="s">
        <v>3764</v>
      </c>
      <c r="GZ3575" s="15" t="s">
        <v>3764</v>
      </c>
      <c r="HB3575" s="15" t="s">
        <v>3764</v>
      </c>
      <c r="HG3575" s="15" t="s">
        <v>3763</v>
      </c>
    </row>
    <row r="3576" spans="123:215" x14ac:dyDescent="0.25">
      <c r="DS3576" s="15" t="s">
        <v>3765</v>
      </c>
      <c r="DU3576" s="15" t="s">
        <v>3765</v>
      </c>
      <c r="DW3576" s="15" t="s">
        <v>3765</v>
      </c>
      <c r="DY3576" s="15" t="s">
        <v>3765</v>
      </c>
      <c r="EA3576" s="15" t="s">
        <v>3765</v>
      </c>
      <c r="EC3576" s="15" t="s">
        <v>3765</v>
      </c>
      <c r="EE3576" s="15" t="s">
        <v>3765</v>
      </c>
      <c r="EG3576" s="15" t="s">
        <v>3765</v>
      </c>
      <c r="EI3576" s="15" t="s">
        <v>3765</v>
      </c>
      <c r="EK3576" s="15" t="s">
        <v>3765</v>
      </c>
      <c r="EM3576" s="15" t="s">
        <v>3765</v>
      </c>
      <c r="EO3576" s="15" t="s">
        <v>3765</v>
      </c>
      <c r="EQ3576" s="15" t="s">
        <v>3765</v>
      </c>
      <c r="ES3576" s="15" t="s">
        <v>3765</v>
      </c>
      <c r="EU3576" s="15" t="s">
        <v>3765</v>
      </c>
      <c r="EW3576" s="15" t="s">
        <v>3765</v>
      </c>
      <c r="EY3576" s="15" t="s">
        <v>3765</v>
      </c>
      <c r="FA3576" s="15" t="s">
        <v>3765</v>
      </c>
      <c r="FC3576" s="15" t="s">
        <v>3765</v>
      </c>
      <c r="FE3576" s="15" t="s">
        <v>3765</v>
      </c>
      <c r="FG3576" s="15" t="s">
        <v>3765</v>
      </c>
      <c r="FL3576" s="15" t="s">
        <v>3764</v>
      </c>
      <c r="FN3576" s="15" t="s">
        <v>3765</v>
      </c>
      <c r="FP3576" s="15" t="s">
        <v>3765</v>
      </c>
      <c r="FR3576" s="15" t="s">
        <v>3765</v>
      </c>
      <c r="FT3576" s="15" t="s">
        <v>3765</v>
      </c>
      <c r="FV3576" s="15" t="s">
        <v>3765</v>
      </c>
      <c r="FX3576" s="15" t="s">
        <v>3765</v>
      </c>
      <c r="FZ3576" s="15" t="s">
        <v>3765</v>
      </c>
      <c r="GB3576" s="15" t="s">
        <v>3765</v>
      </c>
      <c r="GD3576" s="15" t="s">
        <v>3765</v>
      </c>
      <c r="GF3576" s="15" t="s">
        <v>3765</v>
      </c>
      <c r="GH3576" s="15" t="s">
        <v>3765</v>
      </c>
      <c r="GJ3576" s="15" t="s">
        <v>3765</v>
      </c>
      <c r="GL3576" s="15" t="s">
        <v>3765</v>
      </c>
      <c r="GN3576" s="15" t="s">
        <v>3765</v>
      </c>
      <c r="GP3576" s="15" t="s">
        <v>3765</v>
      </c>
      <c r="GR3576" s="15" t="s">
        <v>3765</v>
      </c>
      <c r="GT3576" s="15" t="s">
        <v>3765</v>
      </c>
      <c r="GV3576" s="15" t="s">
        <v>3765</v>
      </c>
      <c r="GX3576" s="15" t="s">
        <v>3765</v>
      </c>
      <c r="GZ3576" s="15" t="s">
        <v>3765</v>
      </c>
      <c r="HB3576" s="15" t="s">
        <v>3765</v>
      </c>
      <c r="HG3576" s="15" t="s">
        <v>3764</v>
      </c>
    </row>
    <row r="3577" spans="123:215" x14ac:dyDescent="0.25">
      <c r="DS3577" s="15" t="s">
        <v>3766</v>
      </c>
      <c r="DU3577" s="15" t="s">
        <v>3766</v>
      </c>
      <c r="DW3577" s="15" t="s">
        <v>3766</v>
      </c>
      <c r="DY3577" s="15" t="s">
        <v>3766</v>
      </c>
      <c r="EA3577" s="15" t="s">
        <v>3766</v>
      </c>
      <c r="EC3577" s="15" t="s">
        <v>3766</v>
      </c>
      <c r="EE3577" s="15" t="s">
        <v>3766</v>
      </c>
      <c r="EG3577" s="15" t="s">
        <v>3766</v>
      </c>
      <c r="EI3577" s="15" t="s">
        <v>3766</v>
      </c>
      <c r="EK3577" s="15" t="s">
        <v>3766</v>
      </c>
      <c r="EM3577" s="15" t="s">
        <v>3766</v>
      </c>
      <c r="EO3577" s="15" t="s">
        <v>3766</v>
      </c>
      <c r="EQ3577" s="15" t="s">
        <v>3766</v>
      </c>
      <c r="ES3577" s="15" t="s">
        <v>3766</v>
      </c>
      <c r="EU3577" s="15" t="s">
        <v>3766</v>
      </c>
      <c r="EW3577" s="15" t="s">
        <v>3766</v>
      </c>
      <c r="EY3577" s="15" t="s">
        <v>3766</v>
      </c>
      <c r="FA3577" s="15" t="s">
        <v>3766</v>
      </c>
      <c r="FC3577" s="15" t="s">
        <v>3766</v>
      </c>
      <c r="FE3577" s="15" t="s">
        <v>3766</v>
      </c>
      <c r="FG3577" s="15" t="s">
        <v>3766</v>
      </c>
      <c r="FL3577" s="15" t="s">
        <v>3765</v>
      </c>
      <c r="FN3577" s="15" t="s">
        <v>3766</v>
      </c>
      <c r="FP3577" s="15" t="s">
        <v>3766</v>
      </c>
      <c r="FR3577" s="15" t="s">
        <v>3766</v>
      </c>
      <c r="FT3577" s="15" t="s">
        <v>3766</v>
      </c>
      <c r="FV3577" s="15" t="s">
        <v>3766</v>
      </c>
      <c r="FX3577" s="15" t="s">
        <v>3766</v>
      </c>
      <c r="FZ3577" s="15" t="s">
        <v>3766</v>
      </c>
      <c r="GB3577" s="15" t="s">
        <v>3766</v>
      </c>
      <c r="GD3577" s="15" t="s">
        <v>3766</v>
      </c>
      <c r="GF3577" s="15" t="s">
        <v>3766</v>
      </c>
      <c r="GH3577" s="15" t="s">
        <v>3766</v>
      </c>
      <c r="GJ3577" s="15" t="s">
        <v>3766</v>
      </c>
      <c r="GL3577" s="15" t="s">
        <v>3766</v>
      </c>
      <c r="GN3577" s="15" t="s">
        <v>3766</v>
      </c>
      <c r="GP3577" s="15" t="s">
        <v>3766</v>
      </c>
      <c r="GR3577" s="15" t="s">
        <v>3766</v>
      </c>
      <c r="GT3577" s="15" t="s">
        <v>3766</v>
      </c>
      <c r="GV3577" s="15" t="s">
        <v>3766</v>
      </c>
      <c r="GX3577" s="15" t="s">
        <v>3766</v>
      </c>
      <c r="GZ3577" s="15" t="s">
        <v>3766</v>
      </c>
      <c r="HB3577" s="15" t="s">
        <v>3766</v>
      </c>
      <c r="HG3577" s="15" t="s">
        <v>3765</v>
      </c>
    </row>
    <row r="3578" spans="123:215" x14ac:dyDescent="0.25">
      <c r="DS3578" s="15" t="s">
        <v>3767</v>
      </c>
      <c r="DU3578" s="15" t="s">
        <v>3767</v>
      </c>
      <c r="DW3578" s="15" t="s">
        <v>3767</v>
      </c>
      <c r="DY3578" s="15" t="s">
        <v>3767</v>
      </c>
      <c r="EA3578" s="15" t="s">
        <v>3767</v>
      </c>
      <c r="EC3578" s="15" t="s">
        <v>3767</v>
      </c>
      <c r="EE3578" s="15" t="s">
        <v>3767</v>
      </c>
      <c r="EG3578" s="15" t="s">
        <v>3767</v>
      </c>
      <c r="EI3578" s="15" t="s">
        <v>3767</v>
      </c>
      <c r="EK3578" s="15" t="s">
        <v>3767</v>
      </c>
      <c r="EM3578" s="15" t="s">
        <v>3767</v>
      </c>
      <c r="EO3578" s="15" t="s">
        <v>3767</v>
      </c>
      <c r="EQ3578" s="15" t="s">
        <v>3767</v>
      </c>
      <c r="ES3578" s="15" t="s">
        <v>3767</v>
      </c>
      <c r="EU3578" s="15" t="s">
        <v>3767</v>
      </c>
      <c r="EW3578" s="15" t="s">
        <v>3767</v>
      </c>
      <c r="EY3578" s="15" t="s">
        <v>3767</v>
      </c>
      <c r="FA3578" s="15" t="s">
        <v>3767</v>
      </c>
      <c r="FC3578" s="15" t="s">
        <v>3767</v>
      </c>
      <c r="FE3578" s="15" t="s">
        <v>3767</v>
      </c>
      <c r="FG3578" s="15" t="s">
        <v>3767</v>
      </c>
      <c r="FL3578" s="15" t="s">
        <v>3766</v>
      </c>
      <c r="FN3578" s="15" t="s">
        <v>3767</v>
      </c>
      <c r="FP3578" s="15" t="s">
        <v>3767</v>
      </c>
      <c r="FR3578" s="15" t="s">
        <v>3767</v>
      </c>
      <c r="FT3578" s="15" t="s">
        <v>3767</v>
      </c>
      <c r="FV3578" s="15" t="s">
        <v>3767</v>
      </c>
      <c r="FX3578" s="15" t="s">
        <v>3767</v>
      </c>
      <c r="FZ3578" s="15" t="s">
        <v>3767</v>
      </c>
      <c r="GB3578" s="15" t="s">
        <v>3767</v>
      </c>
      <c r="GD3578" s="15" t="s">
        <v>3767</v>
      </c>
      <c r="GF3578" s="15" t="s">
        <v>3767</v>
      </c>
      <c r="GH3578" s="15" t="s">
        <v>3767</v>
      </c>
      <c r="GJ3578" s="15" t="s">
        <v>3767</v>
      </c>
      <c r="GL3578" s="15" t="s">
        <v>3767</v>
      </c>
      <c r="GN3578" s="15" t="s">
        <v>3767</v>
      </c>
      <c r="GP3578" s="15" t="s">
        <v>3767</v>
      </c>
      <c r="GR3578" s="15" t="s">
        <v>3767</v>
      </c>
      <c r="GT3578" s="15" t="s">
        <v>3767</v>
      </c>
      <c r="GV3578" s="15" t="s">
        <v>3767</v>
      </c>
      <c r="GX3578" s="15" t="s">
        <v>3767</v>
      </c>
      <c r="GZ3578" s="15" t="s">
        <v>3767</v>
      </c>
      <c r="HB3578" s="15" t="s">
        <v>3767</v>
      </c>
      <c r="HG3578" s="15" t="s">
        <v>3766</v>
      </c>
    </row>
    <row r="3579" spans="123:215" x14ac:dyDescent="0.25">
      <c r="DS3579" s="15" t="s">
        <v>3768</v>
      </c>
      <c r="DU3579" s="15" t="s">
        <v>3768</v>
      </c>
      <c r="DW3579" s="15" t="s">
        <v>3768</v>
      </c>
      <c r="DY3579" s="15" t="s">
        <v>3768</v>
      </c>
      <c r="EA3579" s="15" t="s">
        <v>3768</v>
      </c>
      <c r="EC3579" s="15" t="s">
        <v>3768</v>
      </c>
      <c r="EE3579" s="15" t="s">
        <v>3768</v>
      </c>
      <c r="EG3579" s="15" t="s">
        <v>3768</v>
      </c>
      <c r="EI3579" s="15" t="s">
        <v>3768</v>
      </c>
      <c r="EK3579" s="15" t="s">
        <v>3768</v>
      </c>
      <c r="EM3579" s="15" t="s">
        <v>3768</v>
      </c>
      <c r="EO3579" s="15" t="s">
        <v>3768</v>
      </c>
      <c r="EQ3579" s="15" t="s">
        <v>3768</v>
      </c>
      <c r="ES3579" s="15" t="s">
        <v>3768</v>
      </c>
      <c r="EU3579" s="15" t="s">
        <v>3768</v>
      </c>
      <c r="EW3579" s="15" t="s">
        <v>3768</v>
      </c>
      <c r="EY3579" s="15" t="s">
        <v>3768</v>
      </c>
      <c r="FA3579" s="15" t="s">
        <v>3768</v>
      </c>
      <c r="FC3579" s="15" t="s">
        <v>3768</v>
      </c>
      <c r="FE3579" s="15" t="s">
        <v>3768</v>
      </c>
      <c r="FG3579" s="15" t="s">
        <v>3768</v>
      </c>
      <c r="FL3579" s="15" t="s">
        <v>3767</v>
      </c>
      <c r="FN3579" s="15" t="s">
        <v>3768</v>
      </c>
      <c r="FP3579" s="15" t="s">
        <v>3768</v>
      </c>
      <c r="FR3579" s="15" t="s">
        <v>3768</v>
      </c>
      <c r="FT3579" s="15" t="s">
        <v>3768</v>
      </c>
      <c r="FV3579" s="15" t="s">
        <v>3768</v>
      </c>
      <c r="FX3579" s="15" t="s">
        <v>3768</v>
      </c>
      <c r="FZ3579" s="15" t="s">
        <v>3768</v>
      </c>
      <c r="GB3579" s="15" t="s">
        <v>3768</v>
      </c>
      <c r="GD3579" s="15" t="s">
        <v>3768</v>
      </c>
      <c r="GF3579" s="15" t="s">
        <v>3768</v>
      </c>
      <c r="GH3579" s="15" t="s">
        <v>3768</v>
      </c>
      <c r="GJ3579" s="15" t="s">
        <v>3768</v>
      </c>
      <c r="GL3579" s="15" t="s">
        <v>3768</v>
      </c>
      <c r="GN3579" s="15" t="s">
        <v>3768</v>
      </c>
      <c r="GP3579" s="15" t="s">
        <v>3768</v>
      </c>
      <c r="GR3579" s="15" t="s">
        <v>3768</v>
      </c>
      <c r="GT3579" s="15" t="s">
        <v>3768</v>
      </c>
      <c r="GV3579" s="15" t="s">
        <v>3768</v>
      </c>
      <c r="GX3579" s="15" t="s">
        <v>3768</v>
      </c>
      <c r="GZ3579" s="15" t="s">
        <v>3768</v>
      </c>
      <c r="HB3579" s="15" t="s">
        <v>3768</v>
      </c>
      <c r="HG3579" s="15" t="s">
        <v>3767</v>
      </c>
    </row>
    <row r="3580" spans="123:215" x14ac:dyDescent="0.25">
      <c r="DS3580" s="15" t="s">
        <v>3769</v>
      </c>
      <c r="DU3580" s="15" t="s">
        <v>3769</v>
      </c>
      <c r="DW3580" s="15" t="s">
        <v>3769</v>
      </c>
      <c r="DY3580" s="15" t="s">
        <v>3769</v>
      </c>
      <c r="EA3580" s="15" t="s">
        <v>3769</v>
      </c>
      <c r="EC3580" s="15" t="s">
        <v>3769</v>
      </c>
      <c r="EE3580" s="15" t="s">
        <v>3769</v>
      </c>
      <c r="EG3580" s="15" t="s">
        <v>3769</v>
      </c>
      <c r="EI3580" s="15" t="s">
        <v>3769</v>
      </c>
      <c r="EK3580" s="15" t="s">
        <v>3769</v>
      </c>
      <c r="EM3580" s="15" t="s">
        <v>3769</v>
      </c>
      <c r="EO3580" s="15" t="s">
        <v>3769</v>
      </c>
      <c r="EQ3580" s="15" t="s">
        <v>3769</v>
      </c>
      <c r="ES3580" s="15" t="s">
        <v>3769</v>
      </c>
      <c r="EU3580" s="15" t="s">
        <v>3769</v>
      </c>
      <c r="EW3580" s="15" t="s">
        <v>3769</v>
      </c>
      <c r="EY3580" s="15" t="s">
        <v>3769</v>
      </c>
      <c r="FA3580" s="15" t="s">
        <v>3769</v>
      </c>
      <c r="FC3580" s="15" t="s">
        <v>3769</v>
      </c>
      <c r="FE3580" s="15" t="s">
        <v>3769</v>
      </c>
      <c r="FG3580" s="15" t="s">
        <v>3769</v>
      </c>
      <c r="FL3580" s="15" t="s">
        <v>3768</v>
      </c>
      <c r="FN3580" s="15" t="s">
        <v>3769</v>
      </c>
      <c r="FP3580" s="15" t="s">
        <v>3769</v>
      </c>
      <c r="FR3580" s="15" t="s">
        <v>3769</v>
      </c>
      <c r="FT3580" s="15" t="s">
        <v>3769</v>
      </c>
      <c r="FV3580" s="15" t="s">
        <v>3769</v>
      </c>
      <c r="FX3580" s="15" t="s">
        <v>3769</v>
      </c>
      <c r="FZ3580" s="15" t="s">
        <v>3769</v>
      </c>
      <c r="GB3580" s="15" t="s">
        <v>3769</v>
      </c>
      <c r="GD3580" s="15" t="s">
        <v>3769</v>
      </c>
      <c r="GF3580" s="15" t="s">
        <v>3769</v>
      </c>
      <c r="GH3580" s="15" t="s">
        <v>3769</v>
      </c>
      <c r="GJ3580" s="15" t="s">
        <v>3769</v>
      </c>
      <c r="GL3580" s="15" t="s">
        <v>3769</v>
      </c>
      <c r="GN3580" s="15" t="s">
        <v>3769</v>
      </c>
      <c r="GP3580" s="15" t="s">
        <v>3769</v>
      </c>
      <c r="GR3580" s="15" t="s">
        <v>3769</v>
      </c>
      <c r="GT3580" s="15" t="s">
        <v>3769</v>
      </c>
      <c r="GV3580" s="15" t="s">
        <v>3769</v>
      </c>
      <c r="GX3580" s="15" t="s">
        <v>3769</v>
      </c>
      <c r="GZ3580" s="15" t="s">
        <v>3769</v>
      </c>
      <c r="HB3580" s="15" t="s">
        <v>3769</v>
      </c>
      <c r="HG3580" s="15" t="s">
        <v>3768</v>
      </c>
    </row>
    <row r="3581" spans="123:215" x14ac:dyDescent="0.25">
      <c r="DS3581" s="15" t="s">
        <v>3770</v>
      </c>
      <c r="DU3581" s="15" t="s">
        <v>3770</v>
      </c>
      <c r="DW3581" s="15" t="s">
        <v>3770</v>
      </c>
      <c r="DY3581" s="15" t="s">
        <v>3770</v>
      </c>
      <c r="EA3581" s="15" t="s">
        <v>3770</v>
      </c>
      <c r="EC3581" s="15" t="s">
        <v>3770</v>
      </c>
      <c r="EE3581" s="15" t="s">
        <v>3770</v>
      </c>
      <c r="EG3581" s="15" t="s">
        <v>3770</v>
      </c>
      <c r="EI3581" s="15" t="s">
        <v>3770</v>
      </c>
      <c r="EK3581" s="15" t="s">
        <v>3770</v>
      </c>
      <c r="EM3581" s="15" t="s">
        <v>3770</v>
      </c>
      <c r="EO3581" s="15" t="s">
        <v>3770</v>
      </c>
      <c r="EQ3581" s="15" t="s">
        <v>3770</v>
      </c>
      <c r="ES3581" s="15" t="s">
        <v>3770</v>
      </c>
      <c r="EU3581" s="15" t="s">
        <v>3770</v>
      </c>
      <c r="EW3581" s="15" t="s">
        <v>3770</v>
      </c>
      <c r="EY3581" s="15" t="s">
        <v>3770</v>
      </c>
      <c r="FA3581" s="15" t="s">
        <v>3770</v>
      </c>
      <c r="FC3581" s="15" t="s">
        <v>3770</v>
      </c>
      <c r="FE3581" s="15" t="s">
        <v>3770</v>
      </c>
      <c r="FG3581" s="15" t="s">
        <v>3770</v>
      </c>
      <c r="FL3581" s="15" t="s">
        <v>3769</v>
      </c>
      <c r="FN3581" s="15" t="s">
        <v>3770</v>
      </c>
      <c r="FP3581" s="15" t="s">
        <v>3770</v>
      </c>
      <c r="FR3581" s="15" t="s">
        <v>3770</v>
      </c>
      <c r="FT3581" s="15" t="s">
        <v>3770</v>
      </c>
      <c r="FV3581" s="15" t="s">
        <v>3770</v>
      </c>
      <c r="FX3581" s="15" t="s">
        <v>3770</v>
      </c>
      <c r="FZ3581" s="15" t="s">
        <v>3770</v>
      </c>
      <c r="GB3581" s="15" t="s">
        <v>3770</v>
      </c>
      <c r="GD3581" s="15" t="s">
        <v>3770</v>
      </c>
      <c r="GF3581" s="15" t="s">
        <v>3770</v>
      </c>
      <c r="GH3581" s="15" t="s">
        <v>3770</v>
      </c>
      <c r="GJ3581" s="15" t="s">
        <v>3770</v>
      </c>
      <c r="GL3581" s="15" t="s">
        <v>3770</v>
      </c>
      <c r="GN3581" s="15" t="s">
        <v>3770</v>
      </c>
      <c r="GP3581" s="15" t="s">
        <v>3770</v>
      </c>
      <c r="GR3581" s="15" t="s">
        <v>3770</v>
      </c>
      <c r="GT3581" s="15" t="s">
        <v>3770</v>
      </c>
      <c r="GV3581" s="15" t="s">
        <v>3770</v>
      </c>
      <c r="GX3581" s="15" t="s">
        <v>3770</v>
      </c>
      <c r="GZ3581" s="15" t="s">
        <v>3770</v>
      </c>
      <c r="HB3581" s="15" t="s">
        <v>3770</v>
      </c>
      <c r="HG3581" s="15" t="s">
        <v>3769</v>
      </c>
    </row>
    <row r="3582" spans="123:215" x14ac:dyDescent="0.25">
      <c r="DS3582" s="15" t="s">
        <v>3771</v>
      </c>
      <c r="DU3582" s="15" t="s">
        <v>3771</v>
      </c>
      <c r="DW3582" s="15" t="s">
        <v>3771</v>
      </c>
      <c r="DY3582" s="15" t="s">
        <v>3771</v>
      </c>
      <c r="EA3582" s="15" t="s">
        <v>3771</v>
      </c>
      <c r="EC3582" s="15" t="s">
        <v>3771</v>
      </c>
      <c r="EE3582" s="15" t="s">
        <v>3771</v>
      </c>
      <c r="EG3582" s="15" t="s">
        <v>3771</v>
      </c>
      <c r="EI3582" s="15" t="s">
        <v>3771</v>
      </c>
      <c r="EK3582" s="15" t="s">
        <v>3771</v>
      </c>
      <c r="EM3582" s="15" t="s">
        <v>3771</v>
      </c>
      <c r="EO3582" s="15" t="s">
        <v>3771</v>
      </c>
      <c r="EQ3582" s="15" t="s">
        <v>3771</v>
      </c>
      <c r="ES3582" s="15" t="s">
        <v>3771</v>
      </c>
      <c r="EU3582" s="15" t="s">
        <v>3771</v>
      </c>
      <c r="EW3582" s="15" t="s">
        <v>3771</v>
      </c>
      <c r="EY3582" s="15" t="s">
        <v>3771</v>
      </c>
      <c r="FA3582" s="15" t="s">
        <v>3771</v>
      </c>
      <c r="FC3582" s="15" t="s">
        <v>3771</v>
      </c>
      <c r="FE3582" s="15" t="s">
        <v>3771</v>
      </c>
      <c r="FG3582" s="15" t="s">
        <v>3771</v>
      </c>
      <c r="FL3582" s="15" t="s">
        <v>3770</v>
      </c>
      <c r="FN3582" s="15" t="s">
        <v>3771</v>
      </c>
      <c r="FP3582" s="15" t="s">
        <v>3771</v>
      </c>
      <c r="FR3582" s="15" t="s">
        <v>3771</v>
      </c>
      <c r="FT3582" s="15" t="s">
        <v>3771</v>
      </c>
      <c r="FV3582" s="15" t="s">
        <v>3771</v>
      </c>
      <c r="FX3582" s="15" t="s">
        <v>3771</v>
      </c>
      <c r="FZ3582" s="15" t="s">
        <v>3771</v>
      </c>
      <c r="GB3582" s="15" t="s">
        <v>3771</v>
      </c>
      <c r="GD3582" s="15" t="s">
        <v>3771</v>
      </c>
      <c r="GF3582" s="15" t="s">
        <v>3771</v>
      </c>
      <c r="GH3582" s="15" t="s">
        <v>3771</v>
      </c>
      <c r="GJ3582" s="15" t="s">
        <v>3771</v>
      </c>
      <c r="GL3582" s="15" t="s">
        <v>3771</v>
      </c>
      <c r="GN3582" s="15" t="s">
        <v>3771</v>
      </c>
      <c r="GP3582" s="15" t="s">
        <v>3771</v>
      </c>
      <c r="GR3582" s="15" t="s">
        <v>3771</v>
      </c>
      <c r="GT3582" s="15" t="s">
        <v>3771</v>
      </c>
      <c r="GV3582" s="15" t="s">
        <v>3771</v>
      </c>
      <c r="GX3582" s="15" t="s">
        <v>3771</v>
      </c>
      <c r="GZ3582" s="15" t="s">
        <v>3771</v>
      </c>
      <c r="HB3582" s="15" t="s">
        <v>3771</v>
      </c>
      <c r="HG3582" s="15" t="s">
        <v>3770</v>
      </c>
    </row>
    <row r="3583" spans="123:215" x14ac:dyDescent="0.25">
      <c r="DS3583" s="15" t="s">
        <v>3772</v>
      </c>
      <c r="DU3583" s="15" t="s">
        <v>3772</v>
      </c>
      <c r="DW3583" s="15" t="s">
        <v>3772</v>
      </c>
      <c r="DY3583" s="15" t="s">
        <v>3772</v>
      </c>
      <c r="EA3583" s="15" t="s">
        <v>3772</v>
      </c>
      <c r="EC3583" s="15" t="s">
        <v>3772</v>
      </c>
      <c r="EE3583" s="15" t="s">
        <v>3772</v>
      </c>
      <c r="EG3583" s="15" t="s">
        <v>3772</v>
      </c>
      <c r="EI3583" s="15" t="s">
        <v>3772</v>
      </c>
      <c r="EK3583" s="15" t="s">
        <v>3772</v>
      </c>
      <c r="EM3583" s="15" t="s">
        <v>3772</v>
      </c>
      <c r="EO3583" s="15" t="s">
        <v>3772</v>
      </c>
      <c r="EQ3583" s="15" t="s">
        <v>3772</v>
      </c>
      <c r="ES3583" s="15" t="s">
        <v>3772</v>
      </c>
      <c r="EU3583" s="15" t="s">
        <v>3772</v>
      </c>
      <c r="EW3583" s="15" t="s">
        <v>3772</v>
      </c>
      <c r="EY3583" s="15" t="s">
        <v>3772</v>
      </c>
      <c r="FA3583" s="15" t="s">
        <v>3772</v>
      </c>
      <c r="FC3583" s="15" t="s">
        <v>3772</v>
      </c>
      <c r="FE3583" s="15" t="s">
        <v>3772</v>
      </c>
      <c r="FG3583" s="15" t="s">
        <v>3772</v>
      </c>
      <c r="FL3583" s="15" t="s">
        <v>3771</v>
      </c>
      <c r="FN3583" s="15" t="s">
        <v>3772</v>
      </c>
      <c r="FP3583" s="15" t="s">
        <v>3772</v>
      </c>
      <c r="FR3583" s="15" t="s">
        <v>3772</v>
      </c>
      <c r="FT3583" s="15" t="s">
        <v>3772</v>
      </c>
      <c r="FV3583" s="15" t="s">
        <v>3772</v>
      </c>
      <c r="FX3583" s="15" t="s">
        <v>3772</v>
      </c>
      <c r="FZ3583" s="15" t="s">
        <v>3772</v>
      </c>
      <c r="GB3583" s="15" t="s">
        <v>3772</v>
      </c>
      <c r="GD3583" s="15" t="s">
        <v>3772</v>
      </c>
      <c r="GF3583" s="15" t="s">
        <v>3772</v>
      </c>
      <c r="GH3583" s="15" t="s">
        <v>3772</v>
      </c>
      <c r="GJ3583" s="15" t="s">
        <v>3772</v>
      </c>
      <c r="GL3583" s="15" t="s">
        <v>3772</v>
      </c>
      <c r="GN3583" s="15" t="s">
        <v>3772</v>
      </c>
      <c r="GP3583" s="15" t="s">
        <v>3772</v>
      </c>
      <c r="GR3583" s="15" t="s">
        <v>3772</v>
      </c>
      <c r="GT3583" s="15" t="s">
        <v>3772</v>
      </c>
      <c r="GV3583" s="15" t="s">
        <v>3772</v>
      </c>
      <c r="GX3583" s="15" t="s">
        <v>3772</v>
      </c>
      <c r="GZ3583" s="15" t="s">
        <v>3772</v>
      </c>
      <c r="HB3583" s="15" t="s">
        <v>3772</v>
      </c>
      <c r="HG3583" s="15" t="s">
        <v>3771</v>
      </c>
    </row>
    <row r="3584" spans="123:215" x14ac:dyDescent="0.25">
      <c r="DS3584" s="15" t="s">
        <v>3773</v>
      </c>
      <c r="DU3584" s="15" t="s">
        <v>3773</v>
      </c>
      <c r="DW3584" s="15" t="s">
        <v>3773</v>
      </c>
      <c r="DY3584" s="15" t="s">
        <v>3773</v>
      </c>
      <c r="EA3584" s="15" t="s">
        <v>3773</v>
      </c>
      <c r="EC3584" s="15" t="s">
        <v>3773</v>
      </c>
      <c r="EE3584" s="15" t="s">
        <v>3773</v>
      </c>
      <c r="EG3584" s="15" t="s">
        <v>3773</v>
      </c>
      <c r="EI3584" s="15" t="s">
        <v>3773</v>
      </c>
      <c r="EK3584" s="15" t="s">
        <v>3773</v>
      </c>
      <c r="EM3584" s="15" t="s">
        <v>3773</v>
      </c>
      <c r="EO3584" s="15" t="s">
        <v>3773</v>
      </c>
      <c r="EQ3584" s="15" t="s">
        <v>3773</v>
      </c>
      <c r="ES3584" s="15" t="s">
        <v>3773</v>
      </c>
      <c r="EU3584" s="15" t="s">
        <v>3773</v>
      </c>
      <c r="EW3584" s="15" t="s">
        <v>3773</v>
      </c>
      <c r="EY3584" s="15" t="s">
        <v>3773</v>
      </c>
      <c r="FA3584" s="15" t="s">
        <v>3773</v>
      </c>
      <c r="FC3584" s="15" t="s">
        <v>3773</v>
      </c>
      <c r="FE3584" s="15" t="s">
        <v>3773</v>
      </c>
      <c r="FG3584" s="15" t="s">
        <v>3773</v>
      </c>
      <c r="FL3584" s="15" t="s">
        <v>3772</v>
      </c>
      <c r="FN3584" s="15" t="s">
        <v>3773</v>
      </c>
      <c r="FP3584" s="15" t="s">
        <v>3773</v>
      </c>
      <c r="FR3584" s="15" t="s">
        <v>3773</v>
      </c>
      <c r="FT3584" s="15" t="s">
        <v>3773</v>
      </c>
      <c r="FV3584" s="15" t="s">
        <v>3773</v>
      </c>
      <c r="FX3584" s="15" t="s">
        <v>3773</v>
      </c>
      <c r="FZ3584" s="15" t="s">
        <v>3773</v>
      </c>
      <c r="GB3584" s="15" t="s">
        <v>3773</v>
      </c>
      <c r="GD3584" s="15" t="s">
        <v>3773</v>
      </c>
      <c r="GF3584" s="15" t="s">
        <v>3773</v>
      </c>
      <c r="GH3584" s="15" t="s">
        <v>3773</v>
      </c>
      <c r="GJ3584" s="15" t="s">
        <v>3773</v>
      </c>
      <c r="GL3584" s="15" t="s">
        <v>3773</v>
      </c>
      <c r="GN3584" s="15" t="s">
        <v>3773</v>
      </c>
      <c r="GP3584" s="15" t="s">
        <v>3773</v>
      </c>
      <c r="GR3584" s="15" t="s">
        <v>3773</v>
      </c>
      <c r="GT3584" s="15" t="s">
        <v>3773</v>
      </c>
      <c r="GV3584" s="15" t="s">
        <v>3773</v>
      </c>
      <c r="GX3584" s="15" t="s">
        <v>3773</v>
      </c>
      <c r="GZ3584" s="15" t="s">
        <v>3773</v>
      </c>
      <c r="HB3584" s="15" t="s">
        <v>3773</v>
      </c>
      <c r="HG3584" s="15" t="s">
        <v>3772</v>
      </c>
    </row>
    <row r="3585" spans="123:215" x14ac:dyDescent="0.25">
      <c r="DS3585" s="15" t="s">
        <v>3774</v>
      </c>
      <c r="DU3585" s="15" t="s">
        <v>3774</v>
      </c>
      <c r="DW3585" s="15" t="s">
        <v>3774</v>
      </c>
      <c r="DY3585" s="15" t="s">
        <v>3774</v>
      </c>
      <c r="EA3585" s="15" t="s">
        <v>3774</v>
      </c>
      <c r="EC3585" s="15" t="s">
        <v>3774</v>
      </c>
      <c r="EE3585" s="15" t="s">
        <v>3774</v>
      </c>
      <c r="EG3585" s="15" t="s">
        <v>3774</v>
      </c>
      <c r="EI3585" s="15" t="s">
        <v>3774</v>
      </c>
      <c r="EK3585" s="15" t="s">
        <v>3774</v>
      </c>
      <c r="EM3585" s="15" t="s">
        <v>3774</v>
      </c>
      <c r="EO3585" s="15" t="s">
        <v>3774</v>
      </c>
      <c r="EQ3585" s="15" t="s">
        <v>3774</v>
      </c>
      <c r="ES3585" s="15" t="s">
        <v>3774</v>
      </c>
      <c r="EU3585" s="15" t="s">
        <v>3774</v>
      </c>
      <c r="EW3585" s="15" t="s">
        <v>3774</v>
      </c>
      <c r="EY3585" s="15" t="s">
        <v>3774</v>
      </c>
      <c r="FA3585" s="15" t="s">
        <v>3774</v>
      </c>
      <c r="FC3585" s="15" t="s">
        <v>3774</v>
      </c>
      <c r="FE3585" s="15" t="s">
        <v>3774</v>
      </c>
      <c r="FG3585" s="15" t="s">
        <v>3774</v>
      </c>
      <c r="FL3585" s="15" t="s">
        <v>3773</v>
      </c>
      <c r="FN3585" s="15" t="s">
        <v>3774</v>
      </c>
      <c r="FP3585" s="15" t="s">
        <v>3774</v>
      </c>
      <c r="FR3585" s="15" t="s">
        <v>3774</v>
      </c>
      <c r="FT3585" s="15" t="s">
        <v>3774</v>
      </c>
      <c r="FV3585" s="15" t="s">
        <v>3774</v>
      </c>
      <c r="FX3585" s="15" t="s">
        <v>3774</v>
      </c>
      <c r="FZ3585" s="15" t="s">
        <v>3774</v>
      </c>
      <c r="GB3585" s="15" t="s">
        <v>3774</v>
      </c>
      <c r="GD3585" s="15" t="s">
        <v>3774</v>
      </c>
      <c r="GF3585" s="15" t="s">
        <v>3774</v>
      </c>
      <c r="GH3585" s="15" t="s">
        <v>3774</v>
      </c>
      <c r="GJ3585" s="15" t="s">
        <v>3774</v>
      </c>
      <c r="GL3585" s="15" t="s">
        <v>3774</v>
      </c>
      <c r="GN3585" s="15" t="s">
        <v>3774</v>
      </c>
      <c r="GP3585" s="15" t="s">
        <v>3774</v>
      </c>
      <c r="GR3585" s="15" t="s">
        <v>3774</v>
      </c>
      <c r="GT3585" s="15" t="s">
        <v>3774</v>
      </c>
      <c r="GV3585" s="15" t="s">
        <v>3774</v>
      </c>
      <c r="GX3585" s="15" t="s">
        <v>3774</v>
      </c>
      <c r="GZ3585" s="15" t="s">
        <v>3774</v>
      </c>
      <c r="HB3585" s="15" t="s">
        <v>3774</v>
      </c>
      <c r="HG3585" s="15" t="s">
        <v>3773</v>
      </c>
    </row>
    <row r="3586" spans="123:215" x14ac:dyDescent="0.25">
      <c r="DS3586" s="15" t="s">
        <v>3775</v>
      </c>
      <c r="DU3586" s="15" t="s">
        <v>3775</v>
      </c>
      <c r="DW3586" s="15" t="s">
        <v>3775</v>
      </c>
      <c r="DY3586" s="15" t="s">
        <v>3775</v>
      </c>
      <c r="EA3586" s="15" t="s">
        <v>3775</v>
      </c>
      <c r="EC3586" s="15" t="s">
        <v>3775</v>
      </c>
      <c r="EE3586" s="15" t="s">
        <v>3775</v>
      </c>
      <c r="EG3586" s="15" t="s">
        <v>3775</v>
      </c>
      <c r="EI3586" s="15" t="s">
        <v>3775</v>
      </c>
      <c r="EK3586" s="15" t="s">
        <v>3775</v>
      </c>
      <c r="EM3586" s="15" t="s">
        <v>3775</v>
      </c>
      <c r="EO3586" s="15" t="s">
        <v>3775</v>
      </c>
      <c r="EQ3586" s="15" t="s">
        <v>3775</v>
      </c>
      <c r="ES3586" s="15" t="s">
        <v>3775</v>
      </c>
      <c r="EU3586" s="15" t="s">
        <v>3775</v>
      </c>
      <c r="EW3586" s="15" t="s">
        <v>3775</v>
      </c>
      <c r="EY3586" s="15" t="s">
        <v>3775</v>
      </c>
      <c r="FA3586" s="15" t="s">
        <v>3775</v>
      </c>
      <c r="FC3586" s="15" t="s">
        <v>3775</v>
      </c>
      <c r="FE3586" s="15" t="s">
        <v>3775</v>
      </c>
      <c r="FG3586" s="15" t="s">
        <v>3775</v>
      </c>
      <c r="FL3586" s="15" t="s">
        <v>3774</v>
      </c>
      <c r="FN3586" s="15" t="s">
        <v>3775</v>
      </c>
      <c r="FP3586" s="15" t="s">
        <v>3775</v>
      </c>
      <c r="FR3586" s="15" t="s">
        <v>3775</v>
      </c>
      <c r="FT3586" s="15" t="s">
        <v>3775</v>
      </c>
      <c r="FV3586" s="15" t="s">
        <v>3775</v>
      </c>
      <c r="FX3586" s="15" t="s">
        <v>3775</v>
      </c>
      <c r="FZ3586" s="15" t="s">
        <v>3775</v>
      </c>
      <c r="GB3586" s="15" t="s">
        <v>3775</v>
      </c>
      <c r="GD3586" s="15" t="s">
        <v>3775</v>
      </c>
      <c r="GF3586" s="15" t="s">
        <v>3775</v>
      </c>
      <c r="GH3586" s="15" t="s">
        <v>3775</v>
      </c>
      <c r="GJ3586" s="15" t="s">
        <v>3775</v>
      </c>
      <c r="GL3586" s="15" t="s">
        <v>3775</v>
      </c>
      <c r="GN3586" s="15" t="s">
        <v>3775</v>
      </c>
      <c r="GP3586" s="15" t="s">
        <v>3775</v>
      </c>
      <c r="GR3586" s="15" t="s">
        <v>3775</v>
      </c>
      <c r="GT3586" s="15" t="s">
        <v>3775</v>
      </c>
      <c r="GV3586" s="15" t="s">
        <v>3775</v>
      </c>
      <c r="GX3586" s="15" t="s">
        <v>3775</v>
      </c>
      <c r="GZ3586" s="15" t="s">
        <v>3775</v>
      </c>
      <c r="HB3586" s="15" t="s">
        <v>3775</v>
      </c>
      <c r="HG3586" s="15" t="s">
        <v>3774</v>
      </c>
    </row>
    <row r="3587" spans="123:215" x14ac:dyDescent="0.25">
      <c r="DS3587" s="15" t="s">
        <v>3776</v>
      </c>
      <c r="DU3587" s="15" t="s">
        <v>3776</v>
      </c>
      <c r="DW3587" s="15" t="s">
        <v>3776</v>
      </c>
      <c r="DY3587" s="15" t="s">
        <v>3776</v>
      </c>
      <c r="EA3587" s="15" t="s">
        <v>3776</v>
      </c>
      <c r="EC3587" s="15" t="s">
        <v>3776</v>
      </c>
      <c r="EE3587" s="15" t="s">
        <v>3776</v>
      </c>
      <c r="EG3587" s="15" t="s">
        <v>3776</v>
      </c>
      <c r="EI3587" s="15" t="s">
        <v>3776</v>
      </c>
      <c r="EK3587" s="15" t="s">
        <v>3776</v>
      </c>
      <c r="EM3587" s="15" t="s">
        <v>3776</v>
      </c>
      <c r="EO3587" s="15" t="s">
        <v>3776</v>
      </c>
      <c r="EQ3587" s="15" t="s">
        <v>3776</v>
      </c>
      <c r="ES3587" s="15" t="s">
        <v>3776</v>
      </c>
      <c r="EU3587" s="15" t="s">
        <v>3776</v>
      </c>
      <c r="EW3587" s="15" t="s">
        <v>3776</v>
      </c>
      <c r="EY3587" s="15" t="s">
        <v>3776</v>
      </c>
      <c r="FA3587" s="15" t="s">
        <v>3776</v>
      </c>
      <c r="FC3587" s="15" t="s">
        <v>3776</v>
      </c>
      <c r="FE3587" s="15" t="s">
        <v>3776</v>
      </c>
      <c r="FG3587" s="15" t="s">
        <v>3776</v>
      </c>
      <c r="FL3587" s="15" t="s">
        <v>3775</v>
      </c>
      <c r="FN3587" s="15" t="s">
        <v>3776</v>
      </c>
      <c r="FP3587" s="15" t="s">
        <v>3776</v>
      </c>
      <c r="FR3587" s="15" t="s">
        <v>3776</v>
      </c>
      <c r="FT3587" s="15" t="s">
        <v>3776</v>
      </c>
      <c r="FV3587" s="15" t="s">
        <v>3776</v>
      </c>
      <c r="FX3587" s="15" t="s">
        <v>3776</v>
      </c>
      <c r="FZ3587" s="15" t="s">
        <v>3776</v>
      </c>
      <c r="GB3587" s="15" t="s">
        <v>3776</v>
      </c>
      <c r="GD3587" s="15" t="s">
        <v>3776</v>
      </c>
      <c r="GF3587" s="15" t="s">
        <v>3776</v>
      </c>
      <c r="GH3587" s="15" t="s">
        <v>3776</v>
      </c>
      <c r="GJ3587" s="15" t="s">
        <v>3776</v>
      </c>
      <c r="GL3587" s="15" t="s">
        <v>3776</v>
      </c>
      <c r="GN3587" s="15" t="s">
        <v>3776</v>
      </c>
      <c r="GP3587" s="15" t="s">
        <v>3776</v>
      </c>
      <c r="GR3587" s="15" t="s">
        <v>3776</v>
      </c>
      <c r="GT3587" s="15" t="s">
        <v>3776</v>
      </c>
      <c r="GV3587" s="15" t="s">
        <v>3776</v>
      </c>
      <c r="GX3587" s="15" t="s">
        <v>3776</v>
      </c>
      <c r="GZ3587" s="15" t="s">
        <v>3776</v>
      </c>
      <c r="HB3587" s="15" t="s">
        <v>3776</v>
      </c>
      <c r="HG3587" s="15" t="s">
        <v>3775</v>
      </c>
    </row>
    <row r="3588" spans="123:215" x14ac:dyDescent="0.25">
      <c r="DS3588" s="15" t="s">
        <v>3777</v>
      </c>
      <c r="DU3588" s="15" t="s">
        <v>3777</v>
      </c>
      <c r="DW3588" s="15" t="s">
        <v>3777</v>
      </c>
      <c r="DY3588" s="15" t="s">
        <v>3777</v>
      </c>
      <c r="EA3588" s="15" t="s">
        <v>3777</v>
      </c>
      <c r="EC3588" s="15" t="s">
        <v>3777</v>
      </c>
      <c r="EE3588" s="15" t="s">
        <v>3777</v>
      </c>
      <c r="EG3588" s="15" t="s">
        <v>3777</v>
      </c>
      <c r="EI3588" s="15" t="s">
        <v>3777</v>
      </c>
      <c r="EK3588" s="15" t="s">
        <v>3777</v>
      </c>
      <c r="EM3588" s="15" t="s">
        <v>3777</v>
      </c>
      <c r="EO3588" s="15" t="s">
        <v>3777</v>
      </c>
      <c r="EQ3588" s="15" t="s">
        <v>3777</v>
      </c>
      <c r="ES3588" s="15" t="s">
        <v>3777</v>
      </c>
      <c r="EU3588" s="15" t="s">
        <v>3777</v>
      </c>
      <c r="EW3588" s="15" t="s">
        <v>3777</v>
      </c>
      <c r="EY3588" s="15" t="s">
        <v>3777</v>
      </c>
      <c r="FA3588" s="15" t="s">
        <v>3777</v>
      </c>
      <c r="FC3588" s="15" t="s">
        <v>3777</v>
      </c>
      <c r="FE3588" s="15" t="s">
        <v>3777</v>
      </c>
      <c r="FG3588" s="15" t="s">
        <v>3777</v>
      </c>
      <c r="FL3588" s="15" t="s">
        <v>3776</v>
      </c>
      <c r="FN3588" s="15" t="s">
        <v>3777</v>
      </c>
      <c r="FP3588" s="15" t="s">
        <v>3777</v>
      </c>
      <c r="FR3588" s="15" t="s">
        <v>3777</v>
      </c>
      <c r="FT3588" s="15" t="s">
        <v>3777</v>
      </c>
      <c r="FV3588" s="15" t="s">
        <v>3777</v>
      </c>
      <c r="FX3588" s="15" t="s">
        <v>3777</v>
      </c>
      <c r="FZ3588" s="15" t="s">
        <v>3777</v>
      </c>
      <c r="GB3588" s="15" t="s">
        <v>3777</v>
      </c>
      <c r="GD3588" s="15" t="s">
        <v>3777</v>
      </c>
      <c r="GF3588" s="15" t="s">
        <v>3777</v>
      </c>
      <c r="GH3588" s="15" t="s">
        <v>3777</v>
      </c>
      <c r="GJ3588" s="15" t="s">
        <v>3777</v>
      </c>
      <c r="GL3588" s="15" t="s">
        <v>3777</v>
      </c>
      <c r="GN3588" s="15" t="s">
        <v>3777</v>
      </c>
      <c r="GP3588" s="15" t="s">
        <v>3777</v>
      </c>
      <c r="GR3588" s="15" t="s">
        <v>3777</v>
      </c>
      <c r="GT3588" s="15" t="s">
        <v>3777</v>
      </c>
      <c r="GV3588" s="15" t="s">
        <v>3777</v>
      </c>
      <c r="GX3588" s="15" t="s">
        <v>3777</v>
      </c>
      <c r="GZ3588" s="15" t="s">
        <v>3777</v>
      </c>
      <c r="HB3588" s="15" t="s">
        <v>3777</v>
      </c>
      <c r="HG3588" s="15" t="s">
        <v>3776</v>
      </c>
    </row>
    <row r="3589" spans="123:215" x14ac:dyDescent="0.25">
      <c r="DS3589" s="15" t="s">
        <v>3778</v>
      </c>
      <c r="DU3589" s="15" t="s">
        <v>3778</v>
      </c>
      <c r="DW3589" s="15" t="s">
        <v>3778</v>
      </c>
      <c r="DY3589" s="15" t="s">
        <v>3778</v>
      </c>
      <c r="EA3589" s="15" t="s">
        <v>3778</v>
      </c>
      <c r="EC3589" s="15" t="s">
        <v>3778</v>
      </c>
      <c r="EE3589" s="15" t="s">
        <v>3778</v>
      </c>
      <c r="EG3589" s="15" t="s">
        <v>3778</v>
      </c>
      <c r="EI3589" s="15" t="s">
        <v>3778</v>
      </c>
      <c r="EK3589" s="15" t="s">
        <v>3778</v>
      </c>
      <c r="EM3589" s="15" t="s">
        <v>3778</v>
      </c>
      <c r="EO3589" s="15" t="s">
        <v>3778</v>
      </c>
      <c r="EQ3589" s="15" t="s">
        <v>3778</v>
      </c>
      <c r="ES3589" s="15" t="s">
        <v>3778</v>
      </c>
      <c r="EU3589" s="15" t="s">
        <v>3778</v>
      </c>
      <c r="EW3589" s="15" t="s">
        <v>3778</v>
      </c>
      <c r="EY3589" s="15" t="s">
        <v>3778</v>
      </c>
      <c r="FA3589" s="15" t="s">
        <v>3778</v>
      </c>
      <c r="FC3589" s="15" t="s">
        <v>3778</v>
      </c>
      <c r="FE3589" s="15" t="s">
        <v>3778</v>
      </c>
      <c r="FG3589" s="15" t="s">
        <v>3778</v>
      </c>
      <c r="FL3589" s="15" t="s">
        <v>3777</v>
      </c>
      <c r="FN3589" s="15" t="s">
        <v>3778</v>
      </c>
      <c r="FP3589" s="15" t="s">
        <v>3778</v>
      </c>
      <c r="FR3589" s="15" t="s">
        <v>3778</v>
      </c>
      <c r="FT3589" s="15" t="s">
        <v>3778</v>
      </c>
      <c r="FV3589" s="15" t="s">
        <v>3778</v>
      </c>
      <c r="FX3589" s="15" t="s">
        <v>3778</v>
      </c>
      <c r="FZ3589" s="15" t="s">
        <v>3778</v>
      </c>
      <c r="GB3589" s="15" t="s">
        <v>3778</v>
      </c>
      <c r="GD3589" s="15" t="s">
        <v>3778</v>
      </c>
      <c r="GF3589" s="15" t="s">
        <v>3778</v>
      </c>
      <c r="GH3589" s="15" t="s">
        <v>3778</v>
      </c>
      <c r="GJ3589" s="15" t="s">
        <v>3778</v>
      </c>
      <c r="GL3589" s="15" t="s">
        <v>3778</v>
      </c>
      <c r="GN3589" s="15" t="s">
        <v>3778</v>
      </c>
      <c r="GP3589" s="15" t="s">
        <v>3778</v>
      </c>
      <c r="GR3589" s="15" t="s">
        <v>3778</v>
      </c>
      <c r="GT3589" s="15" t="s">
        <v>3778</v>
      </c>
      <c r="GV3589" s="15" t="s">
        <v>3778</v>
      </c>
      <c r="GX3589" s="15" t="s">
        <v>3778</v>
      </c>
      <c r="GZ3589" s="15" t="s">
        <v>3778</v>
      </c>
      <c r="HB3589" s="15" t="s">
        <v>3778</v>
      </c>
      <c r="HG3589" s="15" t="s">
        <v>3777</v>
      </c>
    </row>
    <row r="3590" spans="123:215" x14ac:dyDescent="0.25">
      <c r="DS3590" s="15" t="s">
        <v>3779</v>
      </c>
      <c r="DU3590" s="15" t="s">
        <v>3779</v>
      </c>
      <c r="DW3590" s="15" t="s">
        <v>3779</v>
      </c>
      <c r="DY3590" s="15" t="s">
        <v>3779</v>
      </c>
      <c r="EA3590" s="15" t="s">
        <v>3779</v>
      </c>
      <c r="EC3590" s="15" t="s">
        <v>3779</v>
      </c>
      <c r="EE3590" s="15" t="s">
        <v>3779</v>
      </c>
      <c r="EG3590" s="15" t="s">
        <v>3779</v>
      </c>
      <c r="EI3590" s="15" t="s">
        <v>3779</v>
      </c>
      <c r="EK3590" s="15" t="s">
        <v>3779</v>
      </c>
      <c r="EM3590" s="15" t="s">
        <v>3779</v>
      </c>
      <c r="EO3590" s="15" t="s">
        <v>3779</v>
      </c>
      <c r="EQ3590" s="15" t="s">
        <v>3779</v>
      </c>
      <c r="ES3590" s="15" t="s">
        <v>3779</v>
      </c>
      <c r="EU3590" s="15" t="s">
        <v>3779</v>
      </c>
      <c r="EW3590" s="15" t="s">
        <v>3779</v>
      </c>
      <c r="EY3590" s="15" t="s">
        <v>3779</v>
      </c>
      <c r="FA3590" s="15" t="s">
        <v>3779</v>
      </c>
      <c r="FC3590" s="15" t="s">
        <v>3779</v>
      </c>
      <c r="FE3590" s="15" t="s">
        <v>3779</v>
      </c>
      <c r="FG3590" s="15" t="s">
        <v>3779</v>
      </c>
      <c r="FL3590" s="15" t="s">
        <v>3778</v>
      </c>
      <c r="FN3590" s="15" t="s">
        <v>3779</v>
      </c>
      <c r="FP3590" s="15" t="s">
        <v>3779</v>
      </c>
      <c r="FR3590" s="15" t="s">
        <v>3779</v>
      </c>
      <c r="FT3590" s="15" t="s">
        <v>3779</v>
      </c>
      <c r="FV3590" s="15" t="s">
        <v>3779</v>
      </c>
      <c r="FX3590" s="15" t="s">
        <v>3779</v>
      </c>
      <c r="FZ3590" s="15" t="s">
        <v>3779</v>
      </c>
      <c r="GB3590" s="15" t="s">
        <v>3779</v>
      </c>
      <c r="GD3590" s="15" t="s">
        <v>3779</v>
      </c>
      <c r="GF3590" s="15" t="s">
        <v>3779</v>
      </c>
      <c r="GH3590" s="15" t="s">
        <v>3779</v>
      </c>
      <c r="GJ3590" s="15" t="s">
        <v>3779</v>
      </c>
      <c r="GL3590" s="15" t="s">
        <v>3779</v>
      </c>
      <c r="GN3590" s="15" t="s">
        <v>3779</v>
      </c>
      <c r="GP3590" s="15" t="s">
        <v>3779</v>
      </c>
      <c r="GR3590" s="15" t="s">
        <v>3779</v>
      </c>
      <c r="GT3590" s="15" t="s">
        <v>3779</v>
      </c>
      <c r="GV3590" s="15" t="s">
        <v>3779</v>
      </c>
      <c r="GX3590" s="15" t="s">
        <v>3779</v>
      </c>
      <c r="GZ3590" s="15" t="s">
        <v>3779</v>
      </c>
      <c r="HB3590" s="15" t="s">
        <v>3779</v>
      </c>
      <c r="HG3590" s="15" t="s">
        <v>3778</v>
      </c>
    </row>
    <row r="3591" spans="123:215" x14ac:dyDescent="0.25">
      <c r="DS3591" s="15" t="s">
        <v>3780</v>
      </c>
      <c r="DU3591" s="15" t="s">
        <v>3780</v>
      </c>
      <c r="DW3591" s="15" t="s">
        <v>3780</v>
      </c>
      <c r="DY3591" s="15" t="s">
        <v>3780</v>
      </c>
      <c r="EA3591" s="15" t="s">
        <v>3780</v>
      </c>
      <c r="EC3591" s="15" t="s">
        <v>3780</v>
      </c>
      <c r="EE3591" s="15" t="s">
        <v>3780</v>
      </c>
      <c r="EG3591" s="15" t="s">
        <v>3780</v>
      </c>
      <c r="EI3591" s="15" t="s">
        <v>3780</v>
      </c>
      <c r="EK3591" s="15" t="s">
        <v>3780</v>
      </c>
      <c r="EM3591" s="15" t="s">
        <v>3780</v>
      </c>
      <c r="EO3591" s="15" t="s">
        <v>3780</v>
      </c>
      <c r="EQ3591" s="15" t="s">
        <v>3780</v>
      </c>
      <c r="ES3591" s="15" t="s">
        <v>3780</v>
      </c>
      <c r="EU3591" s="15" t="s">
        <v>3780</v>
      </c>
      <c r="EW3591" s="15" t="s">
        <v>3780</v>
      </c>
      <c r="EY3591" s="15" t="s">
        <v>3780</v>
      </c>
      <c r="FA3591" s="15" t="s">
        <v>3780</v>
      </c>
      <c r="FC3591" s="15" t="s">
        <v>3780</v>
      </c>
      <c r="FE3591" s="15" t="s">
        <v>3780</v>
      </c>
      <c r="FG3591" s="15" t="s">
        <v>3780</v>
      </c>
      <c r="FL3591" s="15" t="s">
        <v>3779</v>
      </c>
      <c r="FN3591" s="15" t="s">
        <v>3780</v>
      </c>
      <c r="FP3591" s="15" t="s">
        <v>3780</v>
      </c>
      <c r="FR3591" s="15" t="s">
        <v>3780</v>
      </c>
      <c r="FT3591" s="15" t="s">
        <v>3780</v>
      </c>
      <c r="FV3591" s="15" t="s">
        <v>3780</v>
      </c>
      <c r="FX3591" s="15" t="s">
        <v>3780</v>
      </c>
      <c r="FZ3591" s="15" t="s">
        <v>3780</v>
      </c>
      <c r="GB3591" s="15" t="s">
        <v>3780</v>
      </c>
      <c r="GD3591" s="15" t="s">
        <v>3780</v>
      </c>
      <c r="GF3591" s="15" t="s">
        <v>3780</v>
      </c>
      <c r="GH3591" s="15" t="s">
        <v>3780</v>
      </c>
      <c r="GJ3591" s="15" t="s">
        <v>3780</v>
      </c>
      <c r="GL3591" s="15" t="s">
        <v>3780</v>
      </c>
      <c r="GN3591" s="15" t="s">
        <v>3780</v>
      </c>
      <c r="GP3591" s="15" t="s">
        <v>3780</v>
      </c>
      <c r="GR3591" s="15" t="s">
        <v>3780</v>
      </c>
      <c r="GT3591" s="15" t="s">
        <v>3780</v>
      </c>
      <c r="GV3591" s="15" t="s">
        <v>3780</v>
      </c>
      <c r="GX3591" s="15" t="s">
        <v>3780</v>
      </c>
      <c r="GZ3591" s="15" t="s">
        <v>3780</v>
      </c>
      <c r="HB3591" s="15" t="s">
        <v>3780</v>
      </c>
      <c r="HG3591" s="15" t="s">
        <v>3779</v>
      </c>
    </row>
    <row r="3592" spans="123:215" x14ac:dyDescent="0.25">
      <c r="DS3592" s="15" t="s">
        <v>3781</v>
      </c>
      <c r="DU3592" s="15" t="s">
        <v>3781</v>
      </c>
      <c r="DW3592" s="15" t="s">
        <v>3781</v>
      </c>
      <c r="DY3592" s="15" t="s">
        <v>3781</v>
      </c>
      <c r="EA3592" s="15" t="s">
        <v>3781</v>
      </c>
      <c r="EC3592" s="15" t="s">
        <v>3781</v>
      </c>
      <c r="EE3592" s="15" t="s">
        <v>3781</v>
      </c>
      <c r="EG3592" s="15" t="s">
        <v>3781</v>
      </c>
      <c r="EI3592" s="15" t="s">
        <v>3781</v>
      </c>
      <c r="EK3592" s="15" t="s">
        <v>3781</v>
      </c>
      <c r="EM3592" s="15" t="s">
        <v>3781</v>
      </c>
      <c r="EO3592" s="15" t="s">
        <v>3781</v>
      </c>
      <c r="EQ3592" s="15" t="s">
        <v>3781</v>
      </c>
      <c r="ES3592" s="15" t="s">
        <v>3781</v>
      </c>
      <c r="EU3592" s="15" t="s">
        <v>3781</v>
      </c>
      <c r="EW3592" s="15" t="s">
        <v>3781</v>
      </c>
      <c r="EY3592" s="15" t="s">
        <v>3781</v>
      </c>
      <c r="FA3592" s="15" t="s">
        <v>3781</v>
      </c>
      <c r="FC3592" s="15" t="s">
        <v>3781</v>
      </c>
      <c r="FE3592" s="15" t="s">
        <v>3781</v>
      </c>
      <c r="FG3592" s="15" t="s">
        <v>3781</v>
      </c>
      <c r="FL3592" s="15" t="s">
        <v>3780</v>
      </c>
      <c r="FN3592" s="15" t="s">
        <v>3781</v>
      </c>
      <c r="FP3592" s="15" t="s">
        <v>3781</v>
      </c>
      <c r="FR3592" s="15" t="s">
        <v>3781</v>
      </c>
      <c r="FT3592" s="15" t="s">
        <v>3781</v>
      </c>
      <c r="FV3592" s="15" t="s">
        <v>3781</v>
      </c>
      <c r="FX3592" s="15" t="s">
        <v>3781</v>
      </c>
      <c r="FZ3592" s="15" t="s">
        <v>3781</v>
      </c>
      <c r="GB3592" s="15" t="s">
        <v>3781</v>
      </c>
      <c r="GD3592" s="15" t="s">
        <v>3781</v>
      </c>
      <c r="GF3592" s="15" t="s">
        <v>3781</v>
      </c>
      <c r="GH3592" s="15" t="s">
        <v>3781</v>
      </c>
      <c r="GJ3592" s="15" t="s">
        <v>3781</v>
      </c>
      <c r="GL3592" s="15" t="s">
        <v>3781</v>
      </c>
      <c r="GN3592" s="15" t="s">
        <v>3781</v>
      </c>
      <c r="GP3592" s="15" t="s">
        <v>3781</v>
      </c>
      <c r="GR3592" s="15" t="s">
        <v>3781</v>
      </c>
      <c r="GT3592" s="15" t="s">
        <v>3781</v>
      </c>
      <c r="GV3592" s="15" t="s">
        <v>3781</v>
      </c>
      <c r="GX3592" s="15" t="s">
        <v>3781</v>
      </c>
      <c r="GZ3592" s="15" t="s">
        <v>3781</v>
      </c>
      <c r="HB3592" s="15" t="s">
        <v>3781</v>
      </c>
      <c r="HG3592" s="15" t="s">
        <v>3780</v>
      </c>
    </row>
    <row r="3593" spans="123:215" x14ac:dyDescent="0.25">
      <c r="DS3593" s="15" t="s">
        <v>3782</v>
      </c>
      <c r="DU3593" s="15" t="s">
        <v>3782</v>
      </c>
      <c r="DW3593" s="15" t="s">
        <v>3782</v>
      </c>
      <c r="DY3593" s="15" t="s">
        <v>3782</v>
      </c>
      <c r="EA3593" s="15" t="s">
        <v>3782</v>
      </c>
      <c r="EC3593" s="15" t="s">
        <v>3782</v>
      </c>
      <c r="EE3593" s="15" t="s">
        <v>3782</v>
      </c>
      <c r="EG3593" s="15" t="s">
        <v>3782</v>
      </c>
      <c r="EI3593" s="15" t="s">
        <v>3782</v>
      </c>
      <c r="EK3593" s="15" t="s">
        <v>3782</v>
      </c>
      <c r="EM3593" s="15" t="s">
        <v>3782</v>
      </c>
      <c r="EO3593" s="15" t="s">
        <v>3782</v>
      </c>
      <c r="EQ3593" s="15" t="s">
        <v>3782</v>
      </c>
      <c r="ES3593" s="15" t="s">
        <v>3782</v>
      </c>
      <c r="EU3593" s="15" t="s">
        <v>3782</v>
      </c>
      <c r="EW3593" s="15" t="s">
        <v>3782</v>
      </c>
      <c r="EY3593" s="15" t="s">
        <v>3782</v>
      </c>
      <c r="FA3593" s="15" t="s">
        <v>3782</v>
      </c>
      <c r="FC3593" s="15" t="s">
        <v>3782</v>
      </c>
      <c r="FE3593" s="15" t="s">
        <v>3782</v>
      </c>
      <c r="FG3593" s="15" t="s">
        <v>3782</v>
      </c>
      <c r="FL3593" s="15" t="s">
        <v>3781</v>
      </c>
      <c r="FN3593" s="15" t="s">
        <v>3782</v>
      </c>
      <c r="FP3593" s="15" t="s">
        <v>3782</v>
      </c>
      <c r="FR3593" s="15" t="s">
        <v>3782</v>
      </c>
      <c r="FT3593" s="15" t="s">
        <v>3782</v>
      </c>
      <c r="FV3593" s="15" t="s">
        <v>3782</v>
      </c>
      <c r="FX3593" s="15" t="s">
        <v>3782</v>
      </c>
      <c r="FZ3593" s="15" t="s">
        <v>3782</v>
      </c>
      <c r="GB3593" s="15" t="s">
        <v>3782</v>
      </c>
      <c r="GD3593" s="15" t="s">
        <v>3782</v>
      </c>
      <c r="GF3593" s="15" t="s">
        <v>3782</v>
      </c>
      <c r="GH3593" s="15" t="s">
        <v>3782</v>
      </c>
      <c r="GJ3593" s="15" t="s">
        <v>3782</v>
      </c>
      <c r="GL3593" s="15" t="s">
        <v>3782</v>
      </c>
      <c r="GN3593" s="15" t="s">
        <v>3782</v>
      </c>
      <c r="GP3593" s="15" t="s">
        <v>3782</v>
      </c>
      <c r="GR3593" s="15" t="s">
        <v>3782</v>
      </c>
      <c r="GT3593" s="15" t="s">
        <v>3782</v>
      </c>
      <c r="GV3593" s="15" t="s">
        <v>3782</v>
      </c>
      <c r="GX3593" s="15" t="s">
        <v>3782</v>
      </c>
      <c r="GZ3593" s="15" t="s">
        <v>3782</v>
      </c>
      <c r="HB3593" s="15" t="s">
        <v>3782</v>
      </c>
      <c r="HG3593" s="15" t="s">
        <v>3781</v>
      </c>
    </row>
    <row r="3594" spans="123:215" x14ac:dyDescent="0.25">
      <c r="DS3594" s="15" t="s">
        <v>3783</v>
      </c>
      <c r="DU3594" s="15" t="s">
        <v>3783</v>
      </c>
      <c r="DW3594" s="15" t="s">
        <v>3783</v>
      </c>
      <c r="DY3594" s="15" t="s">
        <v>3783</v>
      </c>
      <c r="EA3594" s="15" t="s">
        <v>3783</v>
      </c>
      <c r="EC3594" s="15" t="s">
        <v>3783</v>
      </c>
      <c r="EE3594" s="15" t="s">
        <v>3783</v>
      </c>
      <c r="EG3594" s="15" t="s">
        <v>3783</v>
      </c>
      <c r="EI3594" s="15" t="s">
        <v>3783</v>
      </c>
      <c r="EK3594" s="15" t="s">
        <v>3783</v>
      </c>
      <c r="EM3594" s="15" t="s">
        <v>3783</v>
      </c>
      <c r="EO3594" s="15" t="s">
        <v>3783</v>
      </c>
      <c r="EQ3594" s="15" t="s">
        <v>3783</v>
      </c>
      <c r="ES3594" s="15" t="s">
        <v>3783</v>
      </c>
      <c r="EU3594" s="15" t="s">
        <v>3783</v>
      </c>
      <c r="EW3594" s="15" t="s">
        <v>3783</v>
      </c>
      <c r="EY3594" s="15" t="s">
        <v>3783</v>
      </c>
      <c r="FA3594" s="15" t="s">
        <v>3783</v>
      </c>
      <c r="FC3594" s="15" t="s">
        <v>3783</v>
      </c>
      <c r="FE3594" s="15" t="s">
        <v>3783</v>
      </c>
      <c r="FG3594" s="15" t="s">
        <v>3783</v>
      </c>
      <c r="FL3594" s="15" t="s">
        <v>3782</v>
      </c>
      <c r="FN3594" s="15" t="s">
        <v>3783</v>
      </c>
      <c r="FP3594" s="15" t="s">
        <v>3783</v>
      </c>
      <c r="FR3594" s="15" t="s">
        <v>3783</v>
      </c>
      <c r="FT3594" s="15" t="s">
        <v>3783</v>
      </c>
      <c r="FV3594" s="15" t="s">
        <v>3783</v>
      </c>
      <c r="FX3594" s="15" t="s">
        <v>3783</v>
      </c>
      <c r="FZ3594" s="15" t="s">
        <v>3783</v>
      </c>
      <c r="GB3594" s="15" t="s">
        <v>3783</v>
      </c>
      <c r="GD3594" s="15" t="s">
        <v>3783</v>
      </c>
      <c r="GF3594" s="15" t="s">
        <v>3783</v>
      </c>
      <c r="GH3594" s="15" t="s">
        <v>3783</v>
      </c>
      <c r="GJ3594" s="15" t="s">
        <v>3783</v>
      </c>
      <c r="GL3594" s="15" t="s">
        <v>3783</v>
      </c>
      <c r="GN3594" s="15" t="s">
        <v>3783</v>
      </c>
      <c r="GP3594" s="15" t="s">
        <v>3783</v>
      </c>
      <c r="GR3594" s="15" t="s">
        <v>3783</v>
      </c>
      <c r="GT3594" s="15" t="s">
        <v>3783</v>
      </c>
      <c r="GV3594" s="15" t="s">
        <v>3783</v>
      </c>
      <c r="GX3594" s="15" t="s">
        <v>3783</v>
      </c>
      <c r="GZ3594" s="15" t="s">
        <v>3783</v>
      </c>
      <c r="HB3594" s="15" t="s">
        <v>3783</v>
      </c>
      <c r="HG3594" s="15" t="s">
        <v>3782</v>
      </c>
    </row>
    <row r="3595" spans="123:215" x14ac:dyDescent="0.25">
      <c r="DS3595" s="15" t="s">
        <v>3784</v>
      </c>
      <c r="DU3595" s="15" t="s">
        <v>3784</v>
      </c>
      <c r="DW3595" s="15" t="s">
        <v>3784</v>
      </c>
      <c r="DY3595" s="15" t="s">
        <v>3784</v>
      </c>
      <c r="EA3595" s="15" t="s">
        <v>3784</v>
      </c>
      <c r="EC3595" s="15" t="s">
        <v>3784</v>
      </c>
      <c r="EE3595" s="15" t="s">
        <v>3784</v>
      </c>
      <c r="EG3595" s="15" t="s">
        <v>3784</v>
      </c>
      <c r="EI3595" s="15" t="s">
        <v>3784</v>
      </c>
      <c r="EK3595" s="15" t="s">
        <v>3784</v>
      </c>
      <c r="EM3595" s="15" t="s">
        <v>3784</v>
      </c>
      <c r="EO3595" s="15" t="s">
        <v>3784</v>
      </c>
      <c r="EQ3595" s="15" t="s">
        <v>3784</v>
      </c>
      <c r="ES3595" s="15" t="s">
        <v>3784</v>
      </c>
      <c r="EU3595" s="15" t="s">
        <v>3784</v>
      </c>
      <c r="EW3595" s="15" t="s">
        <v>3784</v>
      </c>
      <c r="EY3595" s="15" t="s">
        <v>3784</v>
      </c>
      <c r="FA3595" s="15" t="s">
        <v>3784</v>
      </c>
      <c r="FC3595" s="15" t="s">
        <v>3784</v>
      </c>
      <c r="FE3595" s="15" t="s">
        <v>3784</v>
      </c>
      <c r="FG3595" s="15" t="s">
        <v>3784</v>
      </c>
      <c r="FL3595" s="15" t="s">
        <v>3783</v>
      </c>
      <c r="FN3595" s="15" t="s">
        <v>3784</v>
      </c>
      <c r="FP3595" s="15" t="s">
        <v>3784</v>
      </c>
      <c r="FR3595" s="15" t="s">
        <v>3784</v>
      </c>
      <c r="FT3595" s="15" t="s">
        <v>3784</v>
      </c>
      <c r="FV3595" s="15" t="s">
        <v>3784</v>
      </c>
      <c r="FX3595" s="15" t="s">
        <v>3784</v>
      </c>
      <c r="FZ3595" s="15" t="s">
        <v>3784</v>
      </c>
      <c r="GB3595" s="15" t="s">
        <v>3784</v>
      </c>
      <c r="GD3595" s="15" t="s">
        <v>3784</v>
      </c>
      <c r="GF3595" s="15" t="s">
        <v>3784</v>
      </c>
      <c r="GH3595" s="15" t="s">
        <v>3784</v>
      </c>
      <c r="GJ3595" s="15" t="s">
        <v>3784</v>
      </c>
      <c r="GL3595" s="15" t="s">
        <v>3784</v>
      </c>
      <c r="GN3595" s="15" t="s">
        <v>3784</v>
      </c>
      <c r="GP3595" s="15" t="s">
        <v>3784</v>
      </c>
      <c r="GR3595" s="15" t="s">
        <v>3784</v>
      </c>
      <c r="GT3595" s="15" t="s">
        <v>3784</v>
      </c>
      <c r="GV3595" s="15" t="s">
        <v>3784</v>
      </c>
      <c r="GX3595" s="15" t="s">
        <v>3784</v>
      </c>
      <c r="GZ3595" s="15" t="s">
        <v>3784</v>
      </c>
      <c r="HB3595" s="15" t="s">
        <v>3784</v>
      </c>
      <c r="HG3595" s="15" t="s">
        <v>3783</v>
      </c>
    </row>
    <row r="3596" spans="123:215" x14ac:dyDescent="0.25">
      <c r="DS3596" s="15" t="s">
        <v>3785</v>
      </c>
      <c r="DU3596" s="15" t="s">
        <v>3785</v>
      </c>
      <c r="DW3596" s="15" t="s">
        <v>3785</v>
      </c>
      <c r="DY3596" s="15" t="s">
        <v>3785</v>
      </c>
      <c r="EA3596" s="15" t="s">
        <v>3785</v>
      </c>
      <c r="EC3596" s="15" t="s">
        <v>3785</v>
      </c>
      <c r="EE3596" s="15" t="s">
        <v>3785</v>
      </c>
      <c r="EG3596" s="15" t="s">
        <v>3785</v>
      </c>
      <c r="EI3596" s="15" t="s">
        <v>3785</v>
      </c>
      <c r="EK3596" s="15" t="s">
        <v>3785</v>
      </c>
      <c r="EM3596" s="15" t="s">
        <v>3785</v>
      </c>
      <c r="EO3596" s="15" t="s">
        <v>3785</v>
      </c>
      <c r="EQ3596" s="15" t="s">
        <v>3785</v>
      </c>
      <c r="ES3596" s="15" t="s">
        <v>3785</v>
      </c>
      <c r="EU3596" s="15" t="s">
        <v>3785</v>
      </c>
      <c r="EW3596" s="15" t="s">
        <v>3785</v>
      </c>
      <c r="EY3596" s="15" t="s">
        <v>3785</v>
      </c>
      <c r="FA3596" s="15" t="s">
        <v>3785</v>
      </c>
      <c r="FC3596" s="15" t="s">
        <v>3785</v>
      </c>
      <c r="FE3596" s="15" t="s">
        <v>3785</v>
      </c>
      <c r="FG3596" s="15" t="s">
        <v>3785</v>
      </c>
      <c r="FL3596" s="15" t="s">
        <v>3784</v>
      </c>
      <c r="FN3596" s="15" t="s">
        <v>3785</v>
      </c>
      <c r="FP3596" s="15" t="s">
        <v>3785</v>
      </c>
      <c r="FR3596" s="15" t="s">
        <v>3785</v>
      </c>
      <c r="FT3596" s="15" t="s">
        <v>3785</v>
      </c>
      <c r="FV3596" s="15" t="s">
        <v>3785</v>
      </c>
      <c r="FX3596" s="15" t="s">
        <v>3785</v>
      </c>
      <c r="FZ3596" s="15" t="s">
        <v>3785</v>
      </c>
      <c r="GB3596" s="15" t="s">
        <v>3785</v>
      </c>
      <c r="GD3596" s="15" t="s">
        <v>3785</v>
      </c>
      <c r="GF3596" s="15" t="s">
        <v>3785</v>
      </c>
      <c r="GH3596" s="15" t="s">
        <v>3785</v>
      </c>
      <c r="GJ3596" s="15" t="s">
        <v>3785</v>
      </c>
      <c r="GL3596" s="15" t="s">
        <v>3785</v>
      </c>
      <c r="GN3596" s="15" t="s">
        <v>3785</v>
      </c>
      <c r="GP3596" s="15" t="s">
        <v>3785</v>
      </c>
      <c r="GR3596" s="15" t="s">
        <v>3785</v>
      </c>
      <c r="GT3596" s="15" t="s">
        <v>3785</v>
      </c>
      <c r="GV3596" s="15" t="s">
        <v>3785</v>
      </c>
      <c r="GX3596" s="15" t="s">
        <v>3785</v>
      </c>
      <c r="GZ3596" s="15" t="s">
        <v>3785</v>
      </c>
      <c r="HB3596" s="15" t="s">
        <v>3785</v>
      </c>
      <c r="HG3596" s="15" t="s">
        <v>3784</v>
      </c>
    </row>
    <row r="3597" spans="123:215" x14ac:dyDescent="0.25">
      <c r="DS3597" s="15" t="s">
        <v>3786</v>
      </c>
      <c r="DU3597" s="15" t="s">
        <v>3786</v>
      </c>
      <c r="DW3597" s="15" t="s">
        <v>3786</v>
      </c>
      <c r="DY3597" s="15" t="s">
        <v>3786</v>
      </c>
      <c r="EA3597" s="15" t="s">
        <v>3786</v>
      </c>
      <c r="EC3597" s="15" t="s">
        <v>3786</v>
      </c>
      <c r="EE3597" s="15" t="s">
        <v>3786</v>
      </c>
      <c r="EG3597" s="15" t="s">
        <v>3786</v>
      </c>
      <c r="EI3597" s="15" t="s">
        <v>3786</v>
      </c>
      <c r="EK3597" s="15" t="s">
        <v>3786</v>
      </c>
      <c r="EM3597" s="15" t="s">
        <v>3786</v>
      </c>
      <c r="EO3597" s="15" t="s">
        <v>3786</v>
      </c>
      <c r="EQ3597" s="15" t="s">
        <v>3786</v>
      </c>
      <c r="ES3597" s="15" t="s">
        <v>3786</v>
      </c>
      <c r="EU3597" s="15" t="s">
        <v>3786</v>
      </c>
      <c r="EW3597" s="15" t="s">
        <v>3786</v>
      </c>
      <c r="EY3597" s="15" t="s">
        <v>3786</v>
      </c>
      <c r="FA3597" s="15" t="s">
        <v>3786</v>
      </c>
      <c r="FC3597" s="15" t="s">
        <v>3786</v>
      </c>
      <c r="FE3597" s="15" t="s">
        <v>3786</v>
      </c>
      <c r="FG3597" s="15" t="s">
        <v>3786</v>
      </c>
      <c r="FL3597" s="15" t="s">
        <v>3785</v>
      </c>
      <c r="FN3597" s="15" t="s">
        <v>3786</v>
      </c>
      <c r="FP3597" s="15" t="s">
        <v>3786</v>
      </c>
      <c r="FR3597" s="15" t="s">
        <v>3786</v>
      </c>
      <c r="FT3597" s="15" t="s">
        <v>3786</v>
      </c>
      <c r="FV3597" s="15" t="s">
        <v>3786</v>
      </c>
      <c r="FX3597" s="15" t="s">
        <v>3786</v>
      </c>
      <c r="FZ3597" s="15" t="s">
        <v>3786</v>
      </c>
      <c r="GB3597" s="15" t="s">
        <v>3786</v>
      </c>
      <c r="GD3597" s="15" t="s">
        <v>3786</v>
      </c>
      <c r="GF3597" s="15" t="s">
        <v>3786</v>
      </c>
      <c r="GH3597" s="15" t="s">
        <v>3786</v>
      </c>
      <c r="GJ3597" s="15" t="s">
        <v>3786</v>
      </c>
      <c r="GL3597" s="15" t="s">
        <v>3786</v>
      </c>
      <c r="GN3597" s="15" t="s">
        <v>3786</v>
      </c>
      <c r="GP3597" s="15" t="s">
        <v>3786</v>
      </c>
      <c r="GR3597" s="15" t="s">
        <v>3786</v>
      </c>
      <c r="GT3597" s="15" t="s">
        <v>3786</v>
      </c>
      <c r="GV3597" s="15" t="s">
        <v>3786</v>
      </c>
      <c r="GX3597" s="15" t="s">
        <v>3786</v>
      </c>
      <c r="GZ3597" s="15" t="s">
        <v>3786</v>
      </c>
      <c r="HB3597" s="15" t="s">
        <v>3786</v>
      </c>
      <c r="HG3597" s="15" t="s">
        <v>3785</v>
      </c>
    </row>
    <row r="3598" spans="123:215" x14ac:dyDescent="0.25">
      <c r="DS3598" s="15" t="s">
        <v>3787</v>
      </c>
      <c r="DU3598" s="15" t="s">
        <v>3787</v>
      </c>
      <c r="DW3598" s="15" t="s">
        <v>3787</v>
      </c>
      <c r="DY3598" s="15" t="s">
        <v>3787</v>
      </c>
      <c r="EA3598" s="15" t="s">
        <v>3787</v>
      </c>
      <c r="EC3598" s="15" t="s">
        <v>3787</v>
      </c>
      <c r="EE3598" s="15" t="s">
        <v>3787</v>
      </c>
      <c r="EG3598" s="15" t="s">
        <v>3787</v>
      </c>
      <c r="EI3598" s="15" t="s">
        <v>3787</v>
      </c>
      <c r="EK3598" s="15" t="s">
        <v>3787</v>
      </c>
      <c r="EM3598" s="15" t="s">
        <v>3787</v>
      </c>
      <c r="EO3598" s="15" t="s">
        <v>3787</v>
      </c>
      <c r="EQ3598" s="15" t="s">
        <v>3787</v>
      </c>
      <c r="ES3598" s="15" t="s">
        <v>3787</v>
      </c>
      <c r="EU3598" s="15" t="s">
        <v>3787</v>
      </c>
      <c r="EW3598" s="15" t="s">
        <v>3787</v>
      </c>
      <c r="EY3598" s="15" t="s">
        <v>3787</v>
      </c>
      <c r="FA3598" s="15" t="s">
        <v>3787</v>
      </c>
      <c r="FC3598" s="15" t="s">
        <v>3787</v>
      </c>
      <c r="FE3598" s="15" t="s">
        <v>3787</v>
      </c>
      <c r="FG3598" s="15" t="s">
        <v>3787</v>
      </c>
      <c r="FL3598" s="15" t="s">
        <v>3786</v>
      </c>
      <c r="FN3598" s="15" t="s">
        <v>3787</v>
      </c>
      <c r="FP3598" s="15" t="s">
        <v>3787</v>
      </c>
      <c r="FR3598" s="15" t="s">
        <v>3787</v>
      </c>
      <c r="FT3598" s="15" t="s">
        <v>3787</v>
      </c>
      <c r="FV3598" s="15" t="s">
        <v>3787</v>
      </c>
      <c r="FX3598" s="15" t="s">
        <v>3787</v>
      </c>
      <c r="FZ3598" s="15" t="s">
        <v>3787</v>
      </c>
      <c r="GB3598" s="15" t="s">
        <v>3787</v>
      </c>
      <c r="GD3598" s="15" t="s">
        <v>3787</v>
      </c>
      <c r="GF3598" s="15" t="s">
        <v>3787</v>
      </c>
      <c r="GH3598" s="15" t="s">
        <v>3787</v>
      </c>
      <c r="GJ3598" s="15" t="s">
        <v>3787</v>
      </c>
      <c r="GL3598" s="15" t="s">
        <v>3787</v>
      </c>
      <c r="GN3598" s="15" t="s">
        <v>3787</v>
      </c>
      <c r="GP3598" s="15" t="s">
        <v>3787</v>
      </c>
      <c r="GR3598" s="15" t="s">
        <v>3787</v>
      </c>
      <c r="GT3598" s="15" t="s">
        <v>3787</v>
      </c>
      <c r="GV3598" s="15" t="s">
        <v>3787</v>
      </c>
      <c r="GX3598" s="15" t="s">
        <v>3787</v>
      </c>
      <c r="GZ3598" s="15" t="s">
        <v>3787</v>
      </c>
      <c r="HB3598" s="15" t="s">
        <v>3787</v>
      </c>
      <c r="HG3598" s="15" t="s">
        <v>3786</v>
      </c>
    </row>
    <row r="3599" spans="123:215" x14ac:dyDescent="0.25">
      <c r="DS3599" s="15" t="s">
        <v>3788</v>
      </c>
      <c r="DU3599" s="15" t="s">
        <v>3788</v>
      </c>
      <c r="DW3599" s="15" t="s">
        <v>3788</v>
      </c>
      <c r="DY3599" s="15" t="s">
        <v>3788</v>
      </c>
      <c r="EA3599" s="15" t="s">
        <v>3788</v>
      </c>
      <c r="EC3599" s="15" t="s">
        <v>3788</v>
      </c>
      <c r="EE3599" s="15" t="s">
        <v>3788</v>
      </c>
      <c r="EG3599" s="15" t="s">
        <v>3788</v>
      </c>
      <c r="EI3599" s="15" t="s">
        <v>3788</v>
      </c>
      <c r="EK3599" s="15" t="s">
        <v>3788</v>
      </c>
      <c r="EM3599" s="15" t="s">
        <v>3788</v>
      </c>
      <c r="EO3599" s="15" t="s">
        <v>3788</v>
      </c>
      <c r="EQ3599" s="15" t="s">
        <v>3788</v>
      </c>
      <c r="ES3599" s="15" t="s">
        <v>3788</v>
      </c>
      <c r="EU3599" s="15" t="s">
        <v>3788</v>
      </c>
      <c r="EW3599" s="15" t="s">
        <v>3788</v>
      </c>
      <c r="EY3599" s="15" t="s">
        <v>3788</v>
      </c>
      <c r="FA3599" s="15" t="s">
        <v>3788</v>
      </c>
      <c r="FC3599" s="15" t="s">
        <v>3788</v>
      </c>
      <c r="FE3599" s="15" t="s">
        <v>3788</v>
      </c>
      <c r="FG3599" s="15" t="s">
        <v>3788</v>
      </c>
      <c r="FL3599" s="15" t="s">
        <v>3787</v>
      </c>
      <c r="FN3599" s="15" t="s">
        <v>3788</v>
      </c>
      <c r="FP3599" s="15" t="s">
        <v>3788</v>
      </c>
      <c r="FR3599" s="15" t="s">
        <v>3788</v>
      </c>
      <c r="FT3599" s="15" t="s">
        <v>3788</v>
      </c>
      <c r="FV3599" s="15" t="s">
        <v>3788</v>
      </c>
      <c r="FX3599" s="15" t="s">
        <v>3788</v>
      </c>
      <c r="FZ3599" s="15" t="s">
        <v>3788</v>
      </c>
      <c r="GB3599" s="15" t="s">
        <v>3788</v>
      </c>
      <c r="GD3599" s="15" t="s">
        <v>3788</v>
      </c>
      <c r="GF3599" s="15" t="s">
        <v>3788</v>
      </c>
      <c r="GH3599" s="15" t="s">
        <v>3788</v>
      </c>
      <c r="GJ3599" s="15" t="s">
        <v>3788</v>
      </c>
      <c r="GL3599" s="15" t="s">
        <v>3788</v>
      </c>
      <c r="GN3599" s="15" t="s">
        <v>3788</v>
      </c>
      <c r="GP3599" s="15" t="s">
        <v>3788</v>
      </c>
      <c r="GR3599" s="15" t="s">
        <v>3788</v>
      </c>
      <c r="GT3599" s="15" t="s">
        <v>3788</v>
      </c>
      <c r="GV3599" s="15" t="s">
        <v>3788</v>
      </c>
      <c r="GX3599" s="15" t="s">
        <v>3788</v>
      </c>
      <c r="GZ3599" s="15" t="s">
        <v>3788</v>
      </c>
      <c r="HB3599" s="15" t="s">
        <v>3788</v>
      </c>
      <c r="HG3599" s="15" t="s">
        <v>3787</v>
      </c>
    </row>
    <row r="3600" spans="123:215" x14ac:dyDescent="0.25">
      <c r="DS3600" s="15" t="s">
        <v>3789</v>
      </c>
      <c r="DU3600" s="15" t="s">
        <v>3789</v>
      </c>
      <c r="DW3600" s="15" t="s">
        <v>3789</v>
      </c>
      <c r="DY3600" s="15" t="s">
        <v>3789</v>
      </c>
      <c r="EA3600" s="15" t="s">
        <v>3789</v>
      </c>
      <c r="EC3600" s="15" t="s">
        <v>3789</v>
      </c>
      <c r="EE3600" s="15" t="s">
        <v>3789</v>
      </c>
      <c r="EG3600" s="15" t="s">
        <v>3789</v>
      </c>
      <c r="EI3600" s="15" t="s">
        <v>3789</v>
      </c>
      <c r="EK3600" s="15" t="s">
        <v>3789</v>
      </c>
      <c r="EM3600" s="15" t="s">
        <v>3789</v>
      </c>
      <c r="EO3600" s="15" t="s">
        <v>3789</v>
      </c>
      <c r="EQ3600" s="15" t="s">
        <v>3789</v>
      </c>
      <c r="ES3600" s="15" t="s">
        <v>3789</v>
      </c>
      <c r="EU3600" s="15" t="s">
        <v>3789</v>
      </c>
      <c r="EW3600" s="15" t="s">
        <v>3789</v>
      </c>
      <c r="EY3600" s="15" t="s">
        <v>3789</v>
      </c>
      <c r="FA3600" s="15" t="s">
        <v>3789</v>
      </c>
      <c r="FC3600" s="15" t="s">
        <v>3789</v>
      </c>
      <c r="FE3600" s="15" t="s">
        <v>3789</v>
      </c>
      <c r="FG3600" s="15" t="s">
        <v>3789</v>
      </c>
      <c r="FL3600" s="15" t="s">
        <v>3788</v>
      </c>
      <c r="FN3600" s="15" t="s">
        <v>3789</v>
      </c>
      <c r="FP3600" s="15" t="s">
        <v>3789</v>
      </c>
      <c r="FR3600" s="15" t="s">
        <v>3789</v>
      </c>
      <c r="FT3600" s="15" t="s">
        <v>3789</v>
      </c>
      <c r="FV3600" s="15" t="s">
        <v>3789</v>
      </c>
      <c r="FX3600" s="15" t="s">
        <v>3789</v>
      </c>
      <c r="FZ3600" s="15" t="s">
        <v>3789</v>
      </c>
      <c r="GB3600" s="15" t="s">
        <v>3789</v>
      </c>
      <c r="GD3600" s="15" t="s">
        <v>3789</v>
      </c>
      <c r="GF3600" s="15" t="s">
        <v>3789</v>
      </c>
      <c r="GH3600" s="15" t="s">
        <v>3789</v>
      </c>
      <c r="GJ3600" s="15" t="s">
        <v>3789</v>
      </c>
      <c r="GL3600" s="15" t="s">
        <v>3789</v>
      </c>
      <c r="GN3600" s="15" t="s">
        <v>3789</v>
      </c>
      <c r="GP3600" s="15" t="s">
        <v>3789</v>
      </c>
      <c r="GR3600" s="15" t="s">
        <v>3789</v>
      </c>
      <c r="GT3600" s="15" t="s">
        <v>3789</v>
      </c>
      <c r="GV3600" s="15" t="s">
        <v>3789</v>
      </c>
      <c r="GX3600" s="15" t="s">
        <v>3789</v>
      </c>
      <c r="GZ3600" s="15" t="s">
        <v>3789</v>
      </c>
      <c r="HB3600" s="15" t="s">
        <v>3789</v>
      </c>
      <c r="HG3600" s="15" t="s">
        <v>3788</v>
      </c>
    </row>
    <row r="3601" spans="123:215" x14ac:dyDescent="0.25">
      <c r="DS3601" s="15" t="s">
        <v>3790</v>
      </c>
      <c r="DU3601" s="15" t="s">
        <v>3790</v>
      </c>
      <c r="DW3601" s="15" t="s">
        <v>3790</v>
      </c>
      <c r="DY3601" s="15" t="s">
        <v>3790</v>
      </c>
      <c r="EA3601" s="15" t="s">
        <v>3790</v>
      </c>
      <c r="EC3601" s="15" t="s">
        <v>3790</v>
      </c>
      <c r="EE3601" s="15" t="s">
        <v>3790</v>
      </c>
      <c r="EG3601" s="15" t="s">
        <v>3790</v>
      </c>
      <c r="EI3601" s="15" t="s">
        <v>3790</v>
      </c>
      <c r="EK3601" s="15" t="s">
        <v>3790</v>
      </c>
      <c r="EM3601" s="15" t="s">
        <v>3790</v>
      </c>
      <c r="EO3601" s="15" t="s">
        <v>3790</v>
      </c>
      <c r="EQ3601" s="15" t="s">
        <v>3790</v>
      </c>
      <c r="ES3601" s="15" t="s">
        <v>3790</v>
      </c>
      <c r="EU3601" s="15" t="s">
        <v>3790</v>
      </c>
      <c r="EW3601" s="15" t="s">
        <v>3790</v>
      </c>
      <c r="EY3601" s="15" t="s">
        <v>3790</v>
      </c>
      <c r="FA3601" s="15" t="s">
        <v>3790</v>
      </c>
      <c r="FC3601" s="15" t="s">
        <v>3790</v>
      </c>
      <c r="FE3601" s="15" t="s">
        <v>3790</v>
      </c>
      <c r="FG3601" s="15" t="s">
        <v>3790</v>
      </c>
      <c r="FL3601" s="15" t="s">
        <v>3789</v>
      </c>
      <c r="FN3601" s="15" t="s">
        <v>3790</v>
      </c>
      <c r="FP3601" s="15" t="s">
        <v>3790</v>
      </c>
      <c r="FR3601" s="15" t="s">
        <v>3790</v>
      </c>
      <c r="FT3601" s="15" t="s">
        <v>3790</v>
      </c>
      <c r="FV3601" s="15" t="s">
        <v>3790</v>
      </c>
      <c r="FX3601" s="15" t="s">
        <v>3790</v>
      </c>
      <c r="FZ3601" s="15" t="s">
        <v>3790</v>
      </c>
      <c r="GB3601" s="15" t="s">
        <v>3790</v>
      </c>
      <c r="GD3601" s="15" t="s">
        <v>3790</v>
      </c>
      <c r="GF3601" s="15" t="s">
        <v>3790</v>
      </c>
      <c r="GH3601" s="15" t="s">
        <v>3790</v>
      </c>
      <c r="GJ3601" s="15" t="s">
        <v>3790</v>
      </c>
      <c r="GL3601" s="15" t="s">
        <v>3790</v>
      </c>
      <c r="GN3601" s="15" t="s">
        <v>3790</v>
      </c>
      <c r="GP3601" s="15" t="s">
        <v>3790</v>
      </c>
      <c r="GR3601" s="15" t="s">
        <v>3790</v>
      </c>
      <c r="GT3601" s="15" t="s">
        <v>3790</v>
      </c>
      <c r="GV3601" s="15" t="s">
        <v>3790</v>
      </c>
      <c r="GX3601" s="15" t="s">
        <v>3790</v>
      </c>
      <c r="GZ3601" s="15" t="s">
        <v>3790</v>
      </c>
      <c r="HB3601" s="15" t="s">
        <v>3790</v>
      </c>
      <c r="HG3601" s="15" t="s">
        <v>3789</v>
      </c>
    </row>
    <row r="3602" spans="123:215" x14ac:dyDescent="0.25">
      <c r="DS3602" s="15" t="s">
        <v>3791</v>
      </c>
      <c r="DU3602" s="15" t="s">
        <v>3791</v>
      </c>
      <c r="DW3602" s="15" t="s">
        <v>3791</v>
      </c>
      <c r="DY3602" s="15" t="s">
        <v>3791</v>
      </c>
      <c r="EA3602" s="15" t="s">
        <v>3791</v>
      </c>
      <c r="EC3602" s="15" t="s">
        <v>3791</v>
      </c>
      <c r="EE3602" s="15" t="s">
        <v>3791</v>
      </c>
      <c r="EG3602" s="15" t="s">
        <v>3791</v>
      </c>
      <c r="EI3602" s="15" t="s">
        <v>3791</v>
      </c>
      <c r="EK3602" s="15" t="s">
        <v>3791</v>
      </c>
      <c r="EM3602" s="15" t="s">
        <v>3791</v>
      </c>
      <c r="EO3602" s="15" t="s">
        <v>3791</v>
      </c>
      <c r="EQ3602" s="15" t="s">
        <v>3791</v>
      </c>
      <c r="ES3602" s="15" t="s">
        <v>3791</v>
      </c>
      <c r="EU3602" s="15" t="s">
        <v>3791</v>
      </c>
      <c r="EW3602" s="15" t="s">
        <v>3791</v>
      </c>
      <c r="EY3602" s="15" t="s">
        <v>3791</v>
      </c>
      <c r="FA3602" s="15" t="s">
        <v>3791</v>
      </c>
      <c r="FC3602" s="15" t="s">
        <v>3791</v>
      </c>
      <c r="FE3602" s="15" t="s">
        <v>3791</v>
      </c>
      <c r="FG3602" s="15" t="s">
        <v>3791</v>
      </c>
      <c r="FL3602" s="15" t="s">
        <v>3790</v>
      </c>
      <c r="FN3602" s="15" t="s">
        <v>3791</v>
      </c>
      <c r="FP3602" s="15" t="s">
        <v>3791</v>
      </c>
      <c r="FR3602" s="15" t="s">
        <v>3791</v>
      </c>
      <c r="FT3602" s="15" t="s">
        <v>3791</v>
      </c>
      <c r="FV3602" s="15" t="s">
        <v>3791</v>
      </c>
      <c r="FX3602" s="15" t="s">
        <v>3791</v>
      </c>
      <c r="FZ3602" s="15" t="s">
        <v>3791</v>
      </c>
      <c r="GB3602" s="15" t="s">
        <v>3791</v>
      </c>
      <c r="GD3602" s="15" t="s">
        <v>3791</v>
      </c>
      <c r="GF3602" s="15" t="s">
        <v>3791</v>
      </c>
      <c r="GH3602" s="15" t="s">
        <v>3791</v>
      </c>
      <c r="GJ3602" s="15" t="s">
        <v>3791</v>
      </c>
      <c r="GL3602" s="15" t="s">
        <v>3791</v>
      </c>
      <c r="GN3602" s="15" t="s">
        <v>3791</v>
      </c>
      <c r="GP3602" s="15" t="s">
        <v>3791</v>
      </c>
      <c r="GR3602" s="15" t="s">
        <v>3791</v>
      </c>
      <c r="GT3602" s="15" t="s">
        <v>3791</v>
      </c>
      <c r="GV3602" s="15" t="s">
        <v>3791</v>
      </c>
      <c r="GX3602" s="15" t="s">
        <v>3791</v>
      </c>
      <c r="GZ3602" s="15" t="s">
        <v>3791</v>
      </c>
      <c r="HB3602" s="15" t="s">
        <v>3791</v>
      </c>
      <c r="HG3602" s="15" t="s">
        <v>3790</v>
      </c>
    </row>
    <row r="3603" spans="123:215" x14ac:dyDescent="0.25">
      <c r="DS3603" s="15" t="s">
        <v>3792</v>
      </c>
      <c r="DU3603" s="15" t="s">
        <v>3792</v>
      </c>
      <c r="DW3603" s="15" t="s">
        <v>3792</v>
      </c>
      <c r="DY3603" s="15" t="s">
        <v>3792</v>
      </c>
      <c r="EA3603" s="15" t="s">
        <v>3792</v>
      </c>
      <c r="EC3603" s="15" t="s">
        <v>3792</v>
      </c>
      <c r="EE3603" s="15" t="s">
        <v>3792</v>
      </c>
      <c r="EG3603" s="15" t="s">
        <v>3792</v>
      </c>
      <c r="EI3603" s="15" t="s">
        <v>3792</v>
      </c>
      <c r="EK3603" s="15" t="s">
        <v>3792</v>
      </c>
      <c r="EM3603" s="15" t="s">
        <v>3792</v>
      </c>
      <c r="EO3603" s="15" t="s">
        <v>3792</v>
      </c>
      <c r="EQ3603" s="15" t="s">
        <v>3792</v>
      </c>
      <c r="ES3603" s="15" t="s">
        <v>3792</v>
      </c>
      <c r="EU3603" s="15" t="s">
        <v>3792</v>
      </c>
      <c r="EW3603" s="15" t="s">
        <v>3792</v>
      </c>
      <c r="EY3603" s="15" t="s">
        <v>3792</v>
      </c>
      <c r="FA3603" s="15" t="s">
        <v>3792</v>
      </c>
      <c r="FC3603" s="15" t="s">
        <v>3792</v>
      </c>
      <c r="FE3603" s="15" t="s">
        <v>3792</v>
      </c>
      <c r="FG3603" s="15" t="s">
        <v>3792</v>
      </c>
      <c r="FL3603" s="15" t="s">
        <v>3791</v>
      </c>
      <c r="FN3603" s="15" t="s">
        <v>3792</v>
      </c>
      <c r="FP3603" s="15" t="s">
        <v>3792</v>
      </c>
      <c r="FR3603" s="15" t="s">
        <v>3792</v>
      </c>
      <c r="FT3603" s="15" t="s">
        <v>3792</v>
      </c>
      <c r="FV3603" s="15" t="s">
        <v>3792</v>
      </c>
      <c r="FX3603" s="15" t="s">
        <v>3792</v>
      </c>
      <c r="FZ3603" s="15" t="s">
        <v>3792</v>
      </c>
      <c r="GB3603" s="15" t="s">
        <v>3792</v>
      </c>
      <c r="GD3603" s="15" t="s">
        <v>3792</v>
      </c>
      <c r="GF3603" s="15" t="s">
        <v>3792</v>
      </c>
      <c r="GH3603" s="15" t="s">
        <v>3792</v>
      </c>
      <c r="GJ3603" s="15" t="s">
        <v>3792</v>
      </c>
      <c r="GL3603" s="15" t="s">
        <v>3792</v>
      </c>
      <c r="GN3603" s="15" t="s">
        <v>3792</v>
      </c>
      <c r="GP3603" s="15" t="s">
        <v>3792</v>
      </c>
      <c r="GR3603" s="15" t="s">
        <v>3792</v>
      </c>
      <c r="GT3603" s="15" t="s">
        <v>3792</v>
      </c>
      <c r="GV3603" s="15" t="s">
        <v>3792</v>
      </c>
      <c r="GX3603" s="15" t="s">
        <v>3792</v>
      </c>
      <c r="GZ3603" s="15" t="s">
        <v>3792</v>
      </c>
      <c r="HB3603" s="15" t="s">
        <v>3792</v>
      </c>
      <c r="HG3603" s="15" t="s">
        <v>3791</v>
      </c>
    </row>
    <row r="3604" spans="123:215" x14ac:dyDescent="0.25">
      <c r="DS3604" s="15" t="s">
        <v>3793</v>
      </c>
      <c r="DU3604" s="15" t="s">
        <v>3793</v>
      </c>
      <c r="DW3604" s="15" t="s">
        <v>3793</v>
      </c>
      <c r="DY3604" s="15" t="s">
        <v>3793</v>
      </c>
      <c r="EA3604" s="15" t="s">
        <v>3793</v>
      </c>
      <c r="EC3604" s="15" t="s">
        <v>3793</v>
      </c>
      <c r="EE3604" s="15" t="s">
        <v>3793</v>
      </c>
      <c r="EG3604" s="15" t="s">
        <v>3793</v>
      </c>
      <c r="EI3604" s="15" t="s">
        <v>3793</v>
      </c>
      <c r="EK3604" s="15" t="s">
        <v>3793</v>
      </c>
      <c r="EM3604" s="15" t="s">
        <v>3793</v>
      </c>
      <c r="EO3604" s="15" t="s">
        <v>3793</v>
      </c>
      <c r="EQ3604" s="15" t="s">
        <v>3793</v>
      </c>
      <c r="ES3604" s="15" t="s">
        <v>3793</v>
      </c>
      <c r="EU3604" s="15" t="s">
        <v>3793</v>
      </c>
      <c r="EW3604" s="15" t="s">
        <v>3793</v>
      </c>
      <c r="EY3604" s="15" t="s">
        <v>3793</v>
      </c>
      <c r="FA3604" s="15" t="s">
        <v>3793</v>
      </c>
      <c r="FC3604" s="15" t="s">
        <v>3793</v>
      </c>
      <c r="FE3604" s="15" t="s">
        <v>3793</v>
      </c>
      <c r="FG3604" s="15" t="s">
        <v>3793</v>
      </c>
      <c r="FL3604" s="15" t="s">
        <v>3792</v>
      </c>
      <c r="FN3604" s="15" t="s">
        <v>3793</v>
      </c>
      <c r="FP3604" s="15" t="s">
        <v>3793</v>
      </c>
      <c r="FR3604" s="15" t="s">
        <v>3793</v>
      </c>
      <c r="FT3604" s="15" t="s">
        <v>3793</v>
      </c>
      <c r="FV3604" s="15" t="s">
        <v>3793</v>
      </c>
      <c r="FX3604" s="15" t="s">
        <v>3793</v>
      </c>
      <c r="FZ3604" s="15" t="s">
        <v>3793</v>
      </c>
      <c r="GB3604" s="15" t="s">
        <v>3793</v>
      </c>
      <c r="GD3604" s="15" t="s">
        <v>3793</v>
      </c>
      <c r="GF3604" s="15" t="s">
        <v>3793</v>
      </c>
      <c r="GH3604" s="15" t="s">
        <v>3793</v>
      </c>
      <c r="GJ3604" s="15" t="s">
        <v>3793</v>
      </c>
      <c r="GL3604" s="15" t="s">
        <v>3793</v>
      </c>
      <c r="GN3604" s="15" t="s">
        <v>3793</v>
      </c>
      <c r="GP3604" s="15" t="s">
        <v>3793</v>
      </c>
      <c r="GR3604" s="15" t="s">
        <v>3793</v>
      </c>
      <c r="GT3604" s="15" t="s">
        <v>3793</v>
      </c>
      <c r="GV3604" s="15" t="s">
        <v>3793</v>
      </c>
      <c r="GX3604" s="15" t="s">
        <v>3793</v>
      </c>
      <c r="GZ3604" s="15" t="s">
        <v>3793</v>
      </c>
      <c r="HB3604" s="15" t="s">
        <v>3793</v>
      </c>
      <c r="HG3604" s="15" t="s">
        <v>3792</v>
      </c>
    </row>
    <row r="3605" spans="123:215" x14ac:dyDescent="0.25">
      <c r="DS3605" s="15" t="s">
        <v>3794</v>
      </c>
      <c r="DU3605" s="15" t="s">
        <v>3794</v>
      </c>
      <c r="DW3605" s="15" t="s">
        <v>3794</v>
      </c>
      <c r="DY3605" s="15" t="s">
        <v>3794</v>
      </c>
      <c r="EA3605" s="15" t="s">
        <v>3794</v>
      </c>
      <c r="EC3605" s="15" t="s">
        <v>3794</v>
      </c>
      <c r="EE3605" s="15" t="s">
        <v>3794</v>
      </c>
      <c r="EG3605" s="15" t="s">
        <v>3794</v>
      </c>
      <c r="EI3605" s="15" t="s">
        <v>3794</v>
      </c>
      <c r="EK3605" s="15" t="s">
        <v>3794</v>
      </c>
      <c r="EM3605" s="15" t="s">
        <v>3794</v>
      </c>
      <c r="EO3605" s="15" t="s">
        <v>3794</v>
      </c>
      <c r="EQ3605" s="15" t="s">
        <v>3794</v>
      </c>
      <c r="ES3605" s="15" t="s">
        <v>3794</v>
      </c>
      <c r="EU3605" s="15" t="s">
        <v>3794</v>
      </c>
      <c r="EW3605" s="15" t="s">
        <v>3794</v>
      </c>
      <c r="EY3605" s="15" t="s">
        <v>3794</v>
      </c>
      <c r="FA3605" s="15" t="s">
        <v>3794</v>
      </c>
      <c r="FC3605" s="15" t="s">
        <v>3794</v>
      </c>
      <c r="FE3605" s="15" t="s">
        <v>3794</v>
      </c>
      <c r="FG3605" s="15" t="s">
        <v>3794</v>
      </c>
      <c r="FL3605" s="15" t="s">
        <v>3793</v>
      </c>
      <c r="FN3605" s="15" t="s">
        <v>3794</v>
      </c>
      <c r="FP3605" s="15" t="s">
        <v>3794</v>
      </c>
      <c r="FR3605" s="15" t="s">
        <v>3794</v>
      </c>
      <c r="FT3605" s="15" t="s">
        <v>3794</v>
      </c>
      <c r="FV3605" s="15" t="s">
        <v>3794</v>
      </c>
      <c r="FX3605" s="15" t="s">
        <v>3794</v>
      </c>
      <c r="FZ3605" s="15" t="s">
        <v>3794</v>
      </c>
      <c r="GB3605" s="15" t="s">
        <v>3794</v>
      </c>
      <c r="GD3605" s="15" t="s">
        <v>3794</v>
      </c>
      <c r="GF3605" s="15" t="s">
        <v>3794</v>
      </c>
      <c r="GH3605" s="15" t="s">
        <v>3794</v>
      </c>
      <c r="GJ3605" s="15" t="s">
        <v>3794</v>
      </c>
      <c r="GL3605" s="15" t="s">
        <v>3794</v>
      </c>
      <c r="GN3605" s="15" t="s">
        <v>3794</v>
      </c>
      <c r="GP3605" s="15" t="s">
        <v>3794</v>
      </c>
      <c r="GR3605" s="15" t="s">
        <v>3794</v>
      </c>
      <c r="GT3605" s="15" t="s">
        <v>3794</v>
      </c>
      <c r="GV3605" s="15" t="s">
        <v>3794</v>
      </c>
      <c r="GX3605" s="15" t="s">
        <v>3794</v>
      </c>
      <c r="GZ3605" s="15" t="s">
        <v>3794</v>
      </c>
      <c r="HB3605" s="15" t="s">
        <v>3794</v>
      </c>
      <c r="HG3605" s="15" t="s">
        <v>3793</v>
      </c>
    </row>
    <row r="3606" spans="123:215" x14ac:dyDescent="0.25">
      <c r="DS3606" s="15" t="s">
        <v>3795</v>
      </c>
      <c r="DU3606" s="15" t="s">
        <v>3795</v>
      </c>
      <c r="DW3606" s="15" t="s">
        <v>3795</v>
      </c>
      <c r="DY3606" s="15" t="s">
        <v>3795</v>
      </c>
      <c r="EA3606" s="15" t="s">
        <v>3795</v>
      </c>
      <c r="EC3606" s="15" t="s">
        <v>3795</v>
      </c>
      <c r="EE3606" s="15" t="s">
        <v>3795</v>
      </c>
      <c r="EG3606" s="15" t="s">
        <v>3795</v>
      </c>
      <c r="EI3606" s="15" t="s">
        <v>3795</v>
      </c>
      <c r="EK3606" s="15" t="s">
        <v>3795</v>
      </c>
      <c r="EM3606" s="15" t="s">
        <v>3795</v>
      </c>
      <c r="EO3606" s="15" t="s">
        <v>3795</v>
      </c>
      <c r="EQ3606" s="15" t="s">
        <v>3795</v>
      </c>
      <c r="ES3606" s="15" t="s">
        <v>3795</v>
      </c>
      <c r="EU3606" s="15" t="s">
        <v>3795</v>
      </c>
      <c r="EW3606" s="15" t="s">
        <v>3795</v>
      </c>
      <c r="EY3606" s="15" t="s">
        <v>3795</v>
      </c>
      <c r="FA3606" s="15" t="s">
        <v>3795</v>
      </c>
      <c r="FC3606" s="15" t="s">
        <v>3795</v>
      </c>
      <c r="FE3606" s="15" t="s">
        <v>3795</v>
      </c>
      <c r="FG3606" s="15" t="s">
        <v>3795</v>
      </c>
      <c r="FL3606" s="15" t="s">
        <v>3794</v>
      </c>
      <c r="FN3606" s="15" t="s">
        <v>3795</v>
      </c>
      <c r="FP3606" s="15" t="s">
        <v>3795</v>
      </c>
      <c r="FR3606" s="15" t="s">
        <v>3795</v>
      </c>
      <c r="FT3606" s="15" t="s">
        <v>3795</v>
      </c>
      <c r="FV3606" s="15" t="s">
        <v>3795</v>
      </c>
      <c r="FX3606" s="15" t="s">
        <v>3795</v>
      </c>
      <c r="FZ3606" s="15" t="s">
        <v>3795</v>
      </c>
      <c r="GB3606" s="15" t="s">
        <v>3795</v>
      </c>
      <c r="GD3606" s="15" t="s">
        <v>3795</v>
      </c>
      <c r="GF3606" s="15" t="s">
        <v>3795</v>
      </c>
      <c r="GH3606" s="15" t="s">
        <v>3795</v>
      </c>
      <c r="GJ3606" s="15" t="s">
        <v>3795</v>
      </c>
      <c r="GL3606" s="15" t="s">
        <v>3795</v>
      </c>
      <c r="GN3606" s="15" t="s">
        <v>3795</v>
      </c>
      <c r="GP3606" s="15" t="s">
        <v>3795</v>
      </c>
      <c r="GR3606" s="15" t="s">
        <v>3795</v>
      </c>
      <c r="GT3606" s="15" t="s">
        <v>3795</v>
      </c>
      <c r="GV3606" s="15" t="s">
        <v>3795</v>
      </c>
      <c r="GX3606" s="15" t="s">
        <v>3795</v>
      </c>
      <c r="GZ3606" s="15" t="s">
        <v>3795</v>
      </c>
      <c r="HB3606" s="15" t="s">
        <v>3795</v>
      </c>
      <c r="HG3606" s="15" t="s">
        <v>3794</v>
      </c>
    </row>
    <row r="3607" spans="123:215" x14ac:dyDescent="0.25">
      <c r="DS3607" s="15" t="s">
        <v>3796</v>
      </c>
      <c r="DU3607" s="15" t="s">
        <v>3796</v>
      </c>
      <c r="DW3607" s="15" t="s">
        <v>3796</v>
      </c>
      <c r="DY3607" s="15" t="s">
        <v>3796</v>
      </c>
      <c r="EA3607" s="15" t="s">
        <v>3796</v>
      </c>
      <c r="EC3607" s="15" t="s">
        <v>3796</v>
      </c>
      <c r="EE3607" s="15" t="s">
        <v>3796</v>
      </c>
      <c r="EG3607" s="15" t="s">
        <v>3796</v>
      </c>
      <c r="EI3607" s="15" t="s">
        <v>3796</v>
      </c>
      <c r="EK3607" s="15" t="s">
        <v>3796</v>
      </c>
      <c r="EM3607" s="15" t="s">
        <v>3796</v>
      </c>
      <c r="EO3607" s="15" t="s">
        <v>3796</v>
      </c>
      <c r="EQ3607" s="15" t="s">
        <v>3796</v>
      </c>
      <c r="ES3607" s="15" t="s">
        <v>3796</v>
      </c>
      <c r="EU3607" s="15" t="s">
        <v>3796</v>
      </c>
      <c r="EW3607" s="15" t="s">
        <v>3796</v>
      </c>
      <c r="EY3607" s="15" t="s">
        <v>3796</v>
      </c>
      <c r="FA3607" s="15" t="s">
        <v>3796</v>
      </c>
      <c r="FC3607" s="15" t="s">
        <v>3796</v>
      </c>
      <c r="FE3607" s="15" t="s">
        <v>3796</v>
      </c>
      <c r="FG3607" s="15" t="s">
        <v>3796</v>
      </c>
      <c r="FL3607" s="15" t="s">
        <v>3795</v>
      </c>
      <c r="FN3607" s="15" t="s">
        <v>3796</v>
      </c>
      <c r="FP3607" s="15" t="s">
        <v>3796</v>
      </c>
      <c r="FR3607" s="15" t="s">
        <v>3796</v>
      </c>
      <c r="FT3607" s="15" t="s">
        <v>3796</v>
      </c>
      <c r="FV3607" s="15" t="s">
        <v>3796</v>
      </c>
      <c r="FX3607" s="15" t="s">
        <v>3796</v>
      </c>
      <c r="FZ3607" s="15" t="s">
        <v>3796</v>
      </c>
      <c r="GB3607" s="15" t="s">
        <v>3796</v>
      </c>
      <c r="GD3607" s="15" t="s">
        <v>3796</v>
      </c>
      <c r="GF3607" s="15" t="s">
        <v>3796</v>
      </c>
      <c r="GH3607" s="15" t="s">
        <v>3796</v>
      </c>
      <c r="GJ3607" s="15" t="s">
        <v>3796</v>
      </c>
      <c r="GL3607" s="15" t="s">
        <v>3796</v>
      </c>
      <c r="GN3607" s="15" t="s">
        <v>3796</v>
      </c>
      <c r="GP3607" s="15" t="s">
        <v>3796</v>
      </c>
      <c r="GR3607" s="15" t="s">
        <v>3796</v>
      </c>
      <c r="GT3607" s="15" t="s">
        <v>3796</v>
      </c>
      <c r="GV3607" s="15" t="s">
        <v>3796</v>
      </c>
      <c r="GX3607" s="15" t="s">
        <v>3796</v>
      </c>
      <c r="GZ3607" s="15" t="s">
        <v>3796</v>
      </c>
      <c r="HB3607" s="15" t="s">
        <v>3796</v>
      </c>
      <c r="HG3607" s="15" t="s">
        <v>3795</v>
      </c>
    </row>
    <row r="3608" spans="123:215" x14ac:dyDescent="0.25">
      <c r="DS3608" s="15" t="s">
        <v>3797</v>
      </c>
      <c r="DU3608" s="15" t="s">
        <v>3797</v>
      </c>
      <c r="DW3608" s="15" t="s">
        <v>3797</v>
      </c>
      <c r="DY3608" s="15" t="s">
        <v>3797</v>
      </c>
      <c r="EA3608" s="15" t="s">
        <v>3797</v>
      </c>
      <c r="EC3608" s="15" t="s">
        <v>3797</v>
      </c>
      <c r="EE3608" s="15" t="s">
        <v>3797</v>
      </c>
      <c r="EG3608" s="15" t="s">
        <v>3797</v>
      </c>
      <c r="EI3608" s="15" t="s">
        <v>3797</v>
      </c>
      <c r="EK3608" s="15" t="s">
        <v>3797</v>
      </c>
      <c r="EM3608" s="15" t="s">
        <v>3797</v>
      </c>
      <c r="EO3608" s="15" t="s">
        <v>3797</v>
      </c>
      <c r="EQ3608" s="15" t="s">
        <v>3797</v>
      </c>
      <c r="ES3608" s="15" t="s">
        <v>3797</v>
      </c>
      <c r="EU3608" s="15" t="s">
        <v>3797</v>
      </c>
      <c r="EW3608" s="15" t="s">
        <v>3797</v>
      </c>
      <c r="EY3608" s="15" t="s">
        <v>3797</v>
      </c>
      <c r="FA3608" s="15" t="s">
        <v>3797</v>
      </c>
      <c r="FC3608" s="15" t="s">
        <v>3797</v>
      </c>
      <c r="FE3608" s="15" t="s">
        <v>3797</v>
      </c>
      <c r="FG3608" s="15" t="s">
        <v>3797</v>
      </c>
      <c r="FL3608" s="15" t="s">
        <v>3796</v>
      </c>
      <c r="FN3608" s="15" t="s">
        <v>3797</v>
      </c>
      <c r="FP3608" s="15" t="s">
        <v>3797</v>
      </c>
      <c r="FR3608" s="15" t="s">
        <v>3797</v>
      </c>
      <c r="FT3608" s="15" t="s">
        <v>3797</v>
      </c>
      <c r="FV3608" s="15" t="s">
        <v>3797</v>
      </c>
      <c r="FX3608" s="15" t="s">
        <v>3797</v>
      </c>
      <c r="FZ3608" s="15" t="s">
        <v>3797</v>
      </c>
      <c r="GB3608" s="15" t="s">
        <v>3797</v>
      </c>
      <c r="GD3608" s="15" t="s">
        <v>3797</v>
      </c>
      <c r="GF3608" s="15" t="s">
        <v>3797</v>
      </c>
      <c r="GH3608" s="15" t="s">
        <v>3797</v>
      </c>
      <c r="GJ3608" s="15" t="s">
        <v>3797</v>
      </c>
      <c r="GL3608" s="15" t="s">
        <v>3797</v>
      </c>
      <c r="GN3608" s="15" t="s">
        <v>3797</v>
      </c>
      <c r="GP3608" s="15" t="s">
        <v>3797</v>
      </c>
      <c r="GR3608" s="15" t="s">
        <v>3797</v>
      </c>
      <c r="GT3608" s="15" t="s">
        <v>3797</v>
      </c>
      <c r="GV3608" s="15" t="s">
        <v>3797</v>
      </c>
      <c r="GX3608" s="15" t="s">
        <v>3797</v>
      </c>
      <c r="GZ3608" s="15" t="s">
        <v>3797</v>
      </c>
      <c r="HB3608" s="15" t="s">
        <v>3797</v>
      </c>
      <c r="HG3608" s="15" t="s">
        <v>3796</v>
      </c>
    </row>
    <row r="3609" spans="123:215" x14ac:dyDescent="0.25">
      <c r="DS3609" s="15" t="s">
        <v>3798</v>
      </c>
      <c r="DU3609" s="15" t="s">
        <v>3798</v>
      </c>
      <c r="DW3609" s="15" t="s">
        <v>3798</v>
      </c>
      <c r="DY3609" s="15" t="s">
        <v>3798</v>
      </c>
      <c r="EA3609" s="15" t="s">
        <v>3798</v>
      </c>
      <c r="EC3609" s="15" t="s">
        <v>3798</v>
      </c>
      <c r="EE3609" s="15" t="s">
        <v>3798</v>
      </c>
      <c r="EG3609" s="15" t="s">
        <v>3798</v>
      </c>
      <c r="EI3609" s="15" t="s">
        <v>3798</v>
      </c>
      <c r="EK3609" s="15" t="s">
        <v>3798</v>
      </c>
      <c r="EM3609" s="15" t="s">
        <v>3798</v>
      </c>
      <c r="EO3609" s="15" t="s">
        <v>3798</v>
      </c>
      <c r="EQ3609" s="15" t="s">
        <v>3798</v>
      </c>
      <c r="ES3609" s="15" t="s">
        <v>3798</v>
      </c>
      <c r="EU3609" s="15" t="s">
        <v>3798</v>
      </c>
      <c r="EW3609" s="15" t="s">
        <v>3798</v>
      </c>
      <c r="EY3609" s="15" t="s">
        <v>3798</v>
      </c>
      <c r="FA3609" s="15" t="s">
        <v>3798</v>
      </c>
      <c r="FC3609" s="15" t="s">
        <v>3798</v>
      </c>
      <c r="FE3609" s="15" t="s">
        <v>3798</v>
      </c>
      <c r="FG3609" s="15" t="s">
        <v>3798</v>
      </c>
      <c r="FL3609" s="15" t="s">
        <v>3797</v>
      </c>
      <c r="FN3609" s="15" t="s">
        <v>3798</v>
      </c>
      <c r="FP3609" s="15" t="s">
        <v>3798</v>
      </c>
      <c r="FR3609" s="15" t="s">
        <v>3798</v>
      </c>
      <c r="FT3609" s="15" t="s">
        <v>3798</v>
      </c>
      <c r="FV3609" s="15" t="s">
        <v>3798</v>
      </c>
      <c r="FX3609" s="15" t="s">
        <v>3798</v>
      </c>
      <c r="FZ3609" s="15" t="s">
        <v>3798</v>
      </c>
      <c r="GB3609" s="15" t="s">
        <v>3798</v>
      </c>
      <c r="GD3609" s="15" t="s">
        <v>3798</v>
      </c>
      <c r="GF3609" s="15" t="s">
        <v>3798</v>
      </c>
      <c r="GH3609" s="15" t="s">
        <v>3798</v>
      </c>
      <c r="GJ3609" s="15" t="s">
        <v>3798</v>
      </c>
      <c r="GL3609" s="15" t="s">
        <v>3798</v>
      </c>
      <c r="GN3609" s="15" t="s">
        <v>3798</v>
      </c>
      <c r="GP3609" s="15" t="s">
        <v>3798</v>
      </c>
      <c r="GR3609" s="15" t="s">
        <v>3798</v>
      </c>
      <c r="GT3609" s="15" t="s">
        <v>3798</v>
      </c>
      <c r="GV3609" s="15" t="s">
        <v>3798</v>
      </c>
      <c r="GX3609" s="15" t="s">
        <v>3798</v>
      </c>
      <c r="GZ3609" s="15" t="s">
        <v>3798</v>
      </c>
      <c r="HB3609" s="15" t="s">
        <v>3798</v>
      </c>
      <c r="HG3609" s="15" t="s">
        <v>3797</v>
      </c>
    </row>
    <row r="3610" spans="123:215" x14ac:dyDescent="0.25">
      <c r="DS3610" s="15" t="s">
        <v>3799</v>
      </c>
      <c r="DU3610" s="15" t="s">
        <v>3799</v>
      </c>
      <c r="DW3610" s="15" t="s">
        <v>3799</v>
      </c>
      <c r="DY3610" s="15" t="s">
        <v>3799</v>
      </c>
      <c r="EA3610" s="15" t="s">
        <v>3799</v>
      </c>
      <c r="EC3610" s="15" t="s">
        <v>3799</v>
      </c>
      <c r="EE3610" s="15" t="s">
        <v>3799</v>
      </c>
      <c r="EG3610" s="15" t="s">
        <v>3799</v>
      </c>
      <c r="EI3610" s="15" t="s">
        <v>3799</v>
      </c>
      <c r="EK3610" s="15" t="s">
        <v>3799</v>
      </c>
      <c r="EM3610" s="15" t="s">
        <v>3799</v>
      </c>
      <c r="EO3610" s="15" t="s">
        <v>3799</v>
      </c>
      <c r="EQ3610" s="15" t="s">
        <v>3799</v>
      </c>
      <c r="ES3610" s="15" t="s">
        <v>3799</v>
      </c>
      <c r="EU3610" s="15" t="s">
        <v>3799</v>
      </c>
      <c r="EW3610" s="15" t="s">
        <v>3799</v>
      </c>
      <c r="EY3610" s="15" t="s">
        <v>3799</v>
      </c>
      <c r="FA3610" s="15" t="s">
        <v>3799</v>
      </c>
      <c r="FC3610" s="15" t="s">
        <v>3799</v>
      </c>
      <c r="FE3610" s="15" t="s">
        <v>3799</v>
      </c>
      <c r="FG3610" s="15" t="s">
        <v>3799</v>
      </c>
      <c r="FL3610" s="15" t="s">
        <v>3798</v>
      </c>
      <c r="FN3610" s="15" t="s">
        <v>3799</v>
      </c>
      <c r="FP3610" s="15" t="s">
        <v>3799</v>
      </c>
      <c r="FR3610" s="15" t="s">
        <v>3799</v>
      </c>
      <c r="FT3610" s="15" t="s">
        <v>3799</v>
      </c>
      <c r="FV3610" s="15" t="s">
        <v>3799</v>
      </c>
      <c r="FX3610" s="15" t="s">
        <v>3799</v>
      </c>
      <c r="FZ3610" s="15" t="s">
        <v>3799</v>
      </c>
      <c r="GB3610" s="15" t="s">
        <v>3799</v>
      </c>
      <c r="GD3610" s="15" t="s">
        <v>3799</v>
      </c>
      <c r="GF3610" s="15" t="s">
        <v>3799</v>
      </c>
      <c r="GH3610" s="15" t="s">
        <v>3799</v>
      </c>
      <c r="GJ3610" s="15" t="s">
        <v>3799</v>
      </c>
      <c r="GL3610" s="15" t="s">
        <v>3799</v>
      </c>
      <c r="GN3610" s="15" t="s">
        <v>3799</v>
      </c>
      <c r="GP3610" s="15" t="s">
        <v>3799</v>
      </c>
      <c r="GR3610" s="15" t="s">
        <v>3799</v>
      </c>
      <c r="GT3610" s="15" t="s">
        <v>3799</v>
      </c>
      <c r="GV3610" s="15" t="s">
        <v>3799</v>
      </c>
      <c r="GX3610" s="15" t="s">
        <v>3799</v>
      </c>
      <c r="GZ3610" s="15" t="s">
        <v>3799</v>
      </c>
      <c r="HB3610" s="15" t="s">
        <v>3799</v>
      </c>
      <c r="HG3610" s="15" t="s">
        <v>3798</v>
      </c>
    </row>
    <row r="3611" spans="123:215" x14ac:dyDescent="0.25">
      <c r="DS3611" s="15" t="s">
        <v>3800</v>
      </c>
      <c r="DU3611" s="15" t="s">
        <v>3800</v>
      </c>
      <c r="DW3611" s="15" t="s">
        <v>3800</v>
      </c>
      <c r="DY3611" s="15" t="s">
        <v>3800</v>
      </c>
      <c r="EA3611" s="15" t="s">
        <v>3800</v>
      </c>
      <c r="EC3611" s="15" t="s">
        <v>3800</v>
      </c>
      <c r="EE3611" s="15" t="s">
        <v>3800</v>
      </c>
      <c r="EG3611" s="15" t="s">
        <v>3800</v>
      </c>
      <c r="EI3611" s="15" t="s">
        <v>3800</v>
      </c>
      <c r="EK3611" s="15" t="s">
        <v>3800</v>
      </c>
      <c r="EM3611" s="15" t="s">
        <v>3800</v>
      </c>
      <c r="EO3611" s="15" t="s">
        <v>3800</v>
      </c>
      <c r="EQ3611" s="15" t="s">
        <v>3800</v>
      </c>
      <c r="ES3611" s="15" t="s">
        <v>3800</v>
      </c>
      <c r="EU3611" s="15" t="s">
        <v>3800</v>
      </c>
      <c r="EW3611" s="15" t="s">
        <v>3800</v>
      </c>
      <c r="EY3611" s="15" t="s">
        <v>3800</v>
      </c>
      <c r="FA3611" s="15" t="s">
        <v>3800</v>
      </c>
      <c r="FC3611" s="15" t="s">
        <v>3800</v>
      </c>
      <c r="FE3611" s="15" t="s">
        <v>3800</v>
      </c>
      <c r="FG3611" s="15" t="s">
        <v>3800</v>
      </c>
      <c r="FL3611" s="15" t="s">
        <v>3799</v>
      </c>
      <c r="FN3611" s="15" t="s">
        <v>3800</v>
      </c>
      <c r="FP3611" s="15" t="s">
        <v>3800</v>
      </c>
      <c r="FR3611" s="15" t="s">
        <v>3800</v>
      </c>
      <c r="FT3611" s="15" t="s">
        <v>3800</v>
      </c>
      <c r="FV3611" s="15" t="s">
        <v>3800</v>
      </c>
      <c r="FX3611" s="15" t="s">
        <v>3800</v>
      </c>
      <c r="FZ3611" s="15" t="s">
        <v>3800</v>
      </c>
      <c r="GB3611" s="15" t="s">
        <v>3800</v>
      </c>
      <c r="GD3611" s="15" t="s">
        <v>3800</v>
      </c>
      <c r="GF3611" s="15" t="s">
        <v>3800</v>
      </c>
      <c r="GH3611" s="15" t="s">
        <v>3800</v>
      </c>
      <c r="GJ3611" s="15" t="s">
        <v>3800</v>
      </c>
      <c r="GL3611" s="15" t="s">
        <v>3800</v>
      </c>
      <c r="GN3611" s="15" t="s">
        <v>3800</v>
      </c>
      <c r="GP3611" s="15" t="s">
        <v>3800</v>
      </c>
      <c r="GR3611" s="15" t="s">
        <v>3800</v>
      </c>
      <c r="GT3611" s="15" t="s">
        <v>3800</v>
      </c>
      <c r="GV3611" s="15" t="s">
        <v>3800</v>
      </c>
      <c r="GX3611" s="15" t="s">
        <v>3800</v>
      </c>
      <c r="GZ3611" s="15" t="s">
        <v>3800</v>
      </c>
      <c r="HB3611" s="15" t="s">
        <v>3800</v>
      </c>
      <c r="HG3611" s="15" t="s">
        <v>3799</v>
      </c>
    </row>
    <row r="3612" spans="123:215" x14ac:dyDescent="0.25">
      <c r="DS3612" s="15" t="s">
        <v>3801</v>
      </c>
      <c r="DU3612" s="15" t="s">
        <v>3801</v>
      </c>
      <c r="DW3612" s="15" t="s">
        <v>3801</v>
      </c>
      <c r="DY3612" s="15" t="s">
        <v>3801</v>
      </c>
      <c r="EA3612" s="15" t="s">
        <v>3801</v>
      </c>
      <c r="EC3612" s="15" t="s">
        <v>3801</v>
      </c>
      <c r="EE3612" s="15" t="s">
        <v>3801</v>
      </c>
      <c r="EG3612" s="15" t="s">
        <v>3801</v>
      </c>
      <c r="EI3612" s="15" t="s">
        <v>3801</v>
      </c>
      <c r="EK3612" s="15" t="s">
        <v>3801</v>
      </c>
      <c r="EM3612" s="15" t="s">
        <v>3801</v>
      </c>
      <c r="EO3612" s="15" t="s">
        <v>3801</v>
      </c>
      <c r="EQ3612" s="15" t="s">
        <v>3801</v>
      </c>
      <c r="ES3612" s="15" t="s">
        <v>3801</v>
      </c>
      <c r="EU3612" s="15" t="s">
        <v>3801</v>
      </c>
      <c r="EW3612" s="15" t="s">
        <v>3801</v>
      </c>
      <c r="EY3612" s="15" t="s">
        <v>3801</v>
      </c>
      <c r="FA3612" s="15" t="s">
        <v>3801</v>
      </c>
      <c r="FC3612" s="15" t="s">
        <v>3801</v>
      </c>
      <c r="FE3612" s="15" t="s">
        <v>3801</v>
      </c>
      <c r="FG3612" s="15" t="s">
        <v>3801</v>
      </c>
      <c r="FL3612" s="15" t="s">
        <v>3800</v>
      </c>
      <c r="FN3612" s="15" t="s">
        <v>3801</v>
      </c>
      <c r="FP3612" s="15" t="s">
        <v>3801</v>
      </c>
      <c r="FR3612" s="15" t="s">
        <v>3801</v>
      </c>
      <c r="FT3612" s="15" t="s">
        <v>3801</v>
      </c>
      <c r="FV3612" s="15" t="s">
        <v>3801</v>
      </c>
      <c r="FX3612" s="15" t="s">
        <v>3801</v>
      </c>
      <c r="FZ3612" s="15" t="s">
        <v>3801</v>
      </c>
      <c r="GB3612" s="15" t="s">
        <v>3801</v>
      </c>
      <c r="GD3612" s="15" t="s">
        <v>3801</v>
      </c>
      <c r="GF3612" s="15" t="s">
        <v>3801</v>
      </c>
      <c r="GH3612" s="15" t="s">
        <v>3801</v>
      </c>
      <c r="GJ3612" s="15" t="s">
        <v>3801</v>
      </c>
      <c r="GL3612" s="15" t="s">
        <v>3801</v>
      </c>
      <c r="GN3612" s="15" t="s">
        <v>3801</v>
      </c>
      <c r="GP3612" s="15" t="s">
        <v>3801</v>
      </c>
      <c r="GR3612" s="15" t="s">
        <v>3801</v>
      </c>
      <c r="GT3612" s="15" t="s">
        <v>3801</v>
      </c>
      <c r="GV3612" s="15" t="s">
        <v>3801</v>
      </c>
      <c r="GX3612" s="15" t="s">
        <v>3801</v>
      </c>
      <c r="GZ3612" s="15" t="s">
        <v>3801</v>
      </c>
      <c r="HB3612" s="15" t="s">
        <v>3801</v>
      </c>
      <c r="HG3612" s="15" t="s">
        <v>3800</v>
      </c>
    </row>
    <row r="3613" spans="123:215" x14ac:dyDescent="0.25">
      <c r="DS3613" s="15" t="s">
        <v>3802</v>
      </c>
      <c r="DU3613" s="15" t="s">
        <v>3802</v>
      </c>
      <c r="DW3613" s="15" t="s">
        <v>3802</v>
      </c>
      <c r="DY3613" s="15" t="s">
        <v>3802</v>
      </c>
      <c r="EA3613" s="15" t="s">
        <v>3802</v>
      </c>
      <c r="EC3613" s="15" t="s">
        <v>3802</v>
      </c>
      <c r="EE3613" s="15" t="s">
        <v>3802</v>
      </c>
      <c r="EG3613" s="15" t="s">
        <v>3802</v>
      </c>
      <c r="EI3613" s="15" t="s">
        <v>3802</v>
      </c>
      <c r="EK3613" s="15" t="s">
        <v>3802</v>
      </c>
      <c r="EM3613" s="15" t="s">
        <v>3802</v>
      </c>
      <c r="EO3613" s="15" t="s">
        <v>3802</v>
      </c>
      <c r="EQ3613" s="15" t="s">
        <v>3802</v>
      </c>
      <c r="ES3613" s="15" t="s">
        <v>3802</v>
      </c>
      <c r="EU3613" s="15" t="s">
        <v>3802</v>
      </c>
      <c r="EW3613" s="15" t="s">
        <v>3802</v>
      </c>
      <c r="EY3613" s="15" t="s">
        <v>3802</v>
      </c>
      <c r="FA3613" s="15" t="s">
        <v>3802</v>
      </c>
      <c r="FC3613" s="15" t="s">
        <v>3802</v>
      </c>
      <c r="FE3613" s="15" t="s">
        <v>3802</v>
      </c>
      <c r="FG3613" s="15" t="s">
        <v>3802</v>
      </c>
      <c r="FL3613" s="15" t="s">
        <v>3801</v>
      </c>
      <c r="FN3613" s="15" t="s">
        <v>3802</v>
      </c>
      <c r="FP3613" s="15" t="s">
        <v>3802</v>
      </c>
      <c r="FR3613" s="15" t="s">
        <v>3802</v>
      </c>
      <c r="FT3613" s="15" t="s">
        <v>3802</v>
      </c>
      <c r="FV3613" s="15" t="s">
        <v>3802</v>
      </c>
      <c r="FX3613" s="15" t="s">
        <v>3802</v>
      </c>
      <c r="FZ3613" s="15" t="s">
        <v>3802</v>
      </c>
      <c r="GB3613" s="15" t="s">
        <v>3802</v>
      </c>
      <c r="GD3613" s="15" t="s">
        <v>3802</v>
      </c>
      <c r="GF3613" s="15" t="s">
        <v>3802</v>
      </c>
      <c r="GH3613" s="15" t="s">
        <v>3802</v>
      </c>
      <c r="GJ3613" s="15" t="s">
        <v>3802</v>
      </c>
      <c r="GL3613" s="15" t="s">
        <v>3802</v>
      </c>
      <c r="GN3613" s="15" t="s">
        <v>3802</v>
      </c>
      <c r="GP3613" s="15" t="s">
        <v>3802</v>
      </c>
      <c r="GR3613" s="15" t="s">
        <v>3802</v>
      </c>
      <c r="GT3613" s="15" t="s">
        <v>3802</v>
      </c>
      <c r="GV3613" s="15" t="s">
        <v>3802</v>
      </c>
      <c r="GX3613" s="15" t="s">
        <v>3802</v>
      </c>
      <c r="GZ3613" s="15" t="s">
        <v>3802</v>
      </c>
      <c r="HB3613" s="15" t="s">
        <v>3802</v>
      </c>
      <c r="HG3613" s="15" t="s">
        <v>3801</v>
      </c>
    </row>
    <row r="3614" spans="123:215" x14ac:dyDescent="0.25">
      <c r="DS3614" s="15" t="s">
        <v>3803</v>
      </c>
      <c r="DU3614" s="15" t="s">
        <v>3803</v>
      </c>
      <c r="DW3614" s="15" t="s">
        <v>3803</v>
      </c>
      <c r="DY3614" s="15" t="s">
        <v>3803</v>
      </c>
      <c r="EA3614" s="15" t="s">
        <v>3803</v>
      </c>
      <c r="EC3614" s="15" t="s">
        <v>3803</v>
      </c>
      <c r="EE3614" s="15" t="s">
        <v>3803</v>
      </c>
      <c r="EG3614" s="15" t="s">
        <v>3803</v>
      </c>
      <c r="EI3614" s="15" t="s">
        <v>3803</v>
      </c>
      <c r="EK3614" s="15" t="s">
        <v>3803</v>
      </c>
      <c r="EM3614" s="15" t="s">
        <v>3803</v>
      </c>
      <c r="EO3614" s="15" t="s">
        <v>3803</v>
      </c>
      <c r="EQ3614" s="15" t="s">
        <v>3803</v>
      </c>
      <c r="ES3614" s="15" t="s">
        <v>3803</v>
      </c>
      <c r="EU3614" s="15" t="s">
        <v>3803</v>
      </c>
      <c r="EW3614" s="15" t="s">
        <v>3803</v>
      </c>
      <c r="EY3614" s="15" t="s">
        <v>3803</v>
      </c>
      <c r="FA3614" s="15" t="s">
        <v>3803</v>
      </c>
      <c r="FC3614" s="15" t="s">
        <v>3803</v>
      </c>
      <c r="FE3614" s="15" t="s">
        <v>3803</v>
      </c>
      <c r="FG3614" s="15" t="s">
        <v>3803</v>
      </c>
      <c r="FL3614" s="15" t="s">
        <v>3802</v>
      </c>
      <c r="FN3614" s="15" t="s">
        <v>3803</v>
      </c>
      <c r="FP3614" s="15" t="s">
        <v>3803</v>
      </c>
      <c r="FR3614" s="15" t="s">
        <v>3803</v>
      </c>
      <c r="FT3614" s="15" t="s">
        <v>3803</v>
      </c>
      <c r="FV3614" s="15" t="s">
        <v>3803</v>
      </c>
      <c r="FX3614" s="15" t="s">
        <v>3803</v>
      </c>
      <c r="FZ3614" s="15" t="s">
        <v>3803</v>
      </c>
      <c r="GB3614" s="15" t="s">
        <v>3803</v>
      </c>
      <c r="GD3614" s="15" t="s">
        <v>3803</v>
      </c>
      <c r="GF3614" s="15" t="s">
        <v>3803</v>
      </c>
      <c r="GH3614" s="15" t="s">
        <v>3803</v>
      </c>
      <c r="GJ3614" s="15" t="s">
        <v>3803</v>
      </c>
      <c r="GL3614" s="15" t="s">
        <v>3803</v>
      </c>
      <c r="GN3614" s="15" t="s">
        <v>3803</v>
      </c>
      <c r="GP3614" s="15" t="s">
        <v>3803</v>
      </c>
      <c r="GR3614" s="15" t="s">
        <v>3803</v>
      </c>
      <c r="GT3614" s="15" t="s">
        <v>3803</v>
      </c>
      <c r="GV3614" s="15" t="s">
        <v>3803</v>
      </c>
      <c r="GX3614" s="15" t="s">
        <v>3803</v>
      </c>
      <c r="GZ3614" s="15" t="s">
        <v>3803</v>
      </c>
      <c r="HB3614" s="15" t="s">
        <v>3803</v>
      </c>
      <c r="HG3614" s="15" t="s">
        <v>3802</v>
      </c>
    </row>
    <row r="3615" spans="123:215" x14ac:dyDescent="0.25">
      <c r="DS3615" s="15" t="s">
        <v>3804</v>
      </c>
      <c r="DU3615" s="15" t="s">
        <v>3804</v>
      </c>
      <c r="DW3615" s="15" t="s">
        <v>3804</v>
      </c>
      <c r="DY3615" s="15" t="s">
        <v>3804</v>
      </c>
      <c r="EA3615" s="15" t="s">
        <v>3804</v>
      </c>
      <c r="EC3615" s="15" t="s">
        <v>3804</v>
      </c>
      <c r="EE3615" s="15" t="s">
        <v>3804</v>
      </c>
      <c r="EG3615" s="15" t="s">
        <v>3804</v>
      </c>
      <c r="EI3615" s="15" t="s">
        <v>3804</v>
      </c>
      <c r="EK3615" s="15" t="s">
        <v>3804</v>
      </c>
      <c r="EM3615" s="15" t="s">
        <v>3804</v>
      </c>
      <c r="EO3615" s="15" t="s">
        <v>3804</v>
      </c>
      <c r="EQ3615" s="15" t="s">
        <v>3804</v>
      </c>
      <c r="ES3615" s="15" t="s">
        <v>3804</v>
      </c>
      <c r="EU3615" s="15" t="s">
        <v>3804</v>
      </c>
      <c r="EW3615" s="15" t="s">
        <v>3804</v>
      </c>
      <c r="EY3615" s="15" t="s">
        <v>3804</v>
      </c>
      <c r="FA3615" s="15" t="s">
        <v>3804</v>
      </c>
      <c r="FC3615" s="15" t="s">
        <v>3804</v>
      </c>
      <c r="FE3615" s="15" t="s">
        <v>3804</v>
      </c>
      <c r="FG3615" s="15" t="s">
        <v>3804</v>
      </c>
      <c r="FL3615" s="15" t="s">
        <v>3803</v>
      </c>
      <c r="FN3615" s="15" t="s">
        <v>3804</v>
      </c>
      <c r="FP3615" s="15" t="s">
        <v>3804</v>
      </c>
      <c r="FR3615" s="15" t="s">
        <v>3804</v>
      </c>
      <c r="FT3615" s="15" t="s">
        <v>3804</v>
      </c>
      <c r="FV3615" s="15" t="s">
        <v>3804</v>
      </c>
      <c r="FX3615" s="15" t="s">
        <v>3804</v>
      </c>
      <c r="FZ3615" s="15" t="s">
        <v>3804</v>
      </c>
      <c r="GB3615" s="15" t="s">
        <v>3804</v>
      </c>
      <c r="GD3615" s="15" t="s">
        <v>3804</v>
      </c>
      <c r="GF3615" s="15" t="s">
        <v>3804</v>
      </c>
      <c r="GH3615" s="15" t="s">
        <v>3804</v>
      </c>
      <c r="GJ3615" s="15" t="s">
        <v>3804</v>
      </c>
      <c r="GL3615" s="15" t="s">
        <v>3804</v>
      </c>
      <c r="GN3615" s="15" t="s">
        <v>3804</v>
      </c>
      <c r="GP3615" s="15" t="s">
        <v>3804</v>
      </c>
      <c r="GR3615" s="15" t="s">
        <v>3804</v>
      </c>
      <c r="GT3615" s="15" t="s">
        <v>3804</v>
      </c>
      <c r="GV3615" s="15" t="s">
        <v>3804</v>
      </c>
      <c r="GX3615" s="15" t="s">
        <v>3804</v>
      </c>
      <c r="GZ3615" s="15" t="s">
        <v>3804</v>
      </c>
      <c r="HB3615" s="15" t="s">
        <v>3804</v>
      </c>
      <c r="HG3615" s="15" t="s">
        <v>3803</v>
      </c>
    </row>
    <row r="3616" spans="123:215" x14ac:dyDescent="0.25">
      <c r="DS3616" s="15" t="s">
        <v>3805</v>
      </c>
      <c r="DU3616" s="15" t="s">
        <v>3805</v>
      </c>
      <c r="DW3616" s="15" t="s">
        <v>3805</v>
      </c>
      <c r="DY3616" s="15" t="s">
        <v>3805</v>
      </c>
      <c r="EA3616" s="15" t="s">
        <v>3805</v>
      </c>
      <c r="EC3616" s="15" t="s">
        <v>3805</v>
      </c>
      <c r="EE3616" s="15" t="s">
        <v>3805</v>
      </c>
      <c r="EG3616" s="15" t="s">
        <v>3805</v>
      </c>
      <c r="EI3616" s="15" t="s">
        <v>3805</v>
      </c>
      <c r="EK3616" s="15" t="s">
        <v>3805</v>
      </c>
      <c r="EM3616" s="15" t="s">
        <v>3805</v>
      </c>
      <c r="EO3616" s="15" t="s">
        <v>3805</v>
      </c>
      <c r="EQ3616" s="15" t="s">
        <v>3805</v>
      </c>
      <c r="ES3616" s="15" t="s">
        <v>3805</v>
      </c>
      <c r="EU3616" s="15" t="s">
        <v>3805</v>
      </c>
      <c r="EW3616" s="15" t="s">
        <v>3805</v>
      </c>
      <c r="EY3616" s="15" t="s">
        <v>3805</v>
      </c>
      <c r="FA3616" s="15" t="s">
        <v>3805</v>
      </c>
      <c r="FC3616" s="15" t="s">
        <v>3805</v>
      </c>
      <c r="FE3616" s="15" t="s">
        <v>3805</v>
      </c>
      <c r="FG3616" s="15" t="s">
        <v>3805</v>
      </c>
      <c r="FL3616" s="15" t="s">
        <v>3804</v>
      </c>
      <c r="FN3616" s="15" t="s">
        <v>3805</v>
      </c>
      <c r="FP3616" s="15" t="s">
        <v>3805</v>
      </c>
      <c r="FR3616" s="15" t="s">
        <v>3805</v>
      </c>
      <c r="FT3616" s="15" t="s">
        <v>3805</v>
      </c>
      <c r="FV3616" s="15" t="s">
        <v>3805</v>
      </c>
      <c r="FX3616" s="15" t="s">
        <v>3805</v>
      </c>
      <c r="FZ3616" s="15" t="s">
        <v>3805</v>
      </c>
      <c r="GB3616" s="15" t="s">
        <v>3805</v>
      </c>
      <c r="GD3616" s="15" t="s">
        <v>3805</v>
      </c>
      <c r="GF3616" s="15" t="s">
        <v>3805</v>
      </c>
      <c r="GH3616" s="15" t="s">
        <v>3805</v>
      </c>
      <c r="GJ3616" s="15" t="s">
        <v>3805</v>
      </c>
      <c r="GL3616" s="15" t="s">
        <v>3805</v>
      </c>
      <c r="GN3616" s="15" t="s">
        <v>3805</v>
      </c>
      <c r="GP3616" s="15" t="s">
        <v>3805</v>
      </c>
      <c r="GR3616" s="15" t="s">
        <v>3805</v>
      </c>
      <c r="GT3616" s="15" t="s">
        <v>3805</v>
      </c>
      <c r="GV3616" s="15" t="s">
        <v>3805</v>
      </c>
      <c r="GX3616" s="15" t="s">
        <v>3805</v>
      </c>
      <c r="GZ3616" s="15" t="s">
        <v>3805</v>
      </c>
      <c r="HB3616" s="15" t="s">
        <v>3805</v>
      </c>
      <c r="HG3616" s="15" t="s">
        <v>3804</v>
      </c>
    </row>
    <row r="3617" spans="123:215" x14ac:dyDescent="0.25">
      <c r="DS3617" s="15" t="s">
        <v>3806</v>
      </c>
      <c r="DU3617" s="15" t="s">
        <v>3806</v>
      </c>
      <c r="DW3617" s="15" t="s">
        <v>3806</v>
      </c>
      <c r="DY3617" s="15" t="s">
        <v>3806</v>
      </c>
      <c r="EA3617" s="15" t="s">
        <v>3806</v>
      </c>
      <c r="EC3617" s="15" t="s">
        <v>3806</v>
      </c>
      <c r="EE3617" s="15" t="s">
        <v>3806</v>
      </c>
      <c r="EG3617" s="15" t="s">
        <v>3806</v>
      </c>
      <c r="EI3617" s="15" t="s">
        <v>3806</v>
      </c>
      <c r="EK3617" s="15" t="s">
        <v>3806</v>
      </c>
      <c r="EM3617" s="15" t="s">
        <v>3806</v>
      </c>
      <c r="EO3617" s="15" t="s">
        <v>3806</v>
      </c>
      <c r="EQ3617" s="15" t="s">
        <v>3806</v>
      </c>
      <c r="ES3617" s="15" t="s">
        <v>3806</v>
      </c>
      <c r="EU3617" s="15" t="s">
        <v>3806</v>
      </c>
      <c r="EW3617" s="15" t="s">
        <v>3806</v>
      </c>
      <c r="EY3617" s="15" t="s">
        <v>3806</v>
      </c>
      <c r="FA3617" s="15" t="s">
        <v>3806</v>
      </c>
      <c r="FC3617" s="15" t="s">
        <v>3806</v>
      </c>
      <c r="FE3617" s="15" t="s">
        <v>3806</v>
      </c>
      <c r="FG3617" s="15" t="s">
        <v>3806</v>
      </c>
      <c r="FL3617" s="15" t="s">
        <v>3805</v>
      </c>
      <c r="FN3617" s="15" t="s">
        <v>3806</v>
      </c>
      <c r="FP3617" s="15" t="s">
        <v>3806</v>
      </c>
      <c r="FR3617" s="15" t="s">
        <v>3806</v>
      </c>
      <c r="FT3617" s="15" t="s">
        <v>3806</v>
      </c>
      <c r="FV3617" s="15" t="s">
        <v>3806</v>
      </c>
      <c r="FX3617" s="15" t="s">
        <v>3806</v>
      </c>
      <c r="FZ3617" s="15" t="s">
        <v>3806</v>
      </c>
      <c r="GB3617" s="15" t="s">
        <v>3806</v>
      </c>
      <c r="GD3617" s="15" t="s">
        <v>3806</v>
      </c>
      <c r="GF3617" s="15" t="s">
        <v>3806</v>
      </c>
      <c r="GH3617" s="15" t="s">
        <v>3806</v>
      </c>
      <c r="GJ3617" s="15" t="s">
        <v>3806</v>
      </c>
      <c r="GL3617" s="15" t="s">
        <v>3806</v>
      </c>
      <c r="GN3617" s="15" t="s">
        <v>3806</v>
      </c>
      <c r="GP3617" s="15" t="s">
        <v>3806</v>
      </c>
      <c r="GR3617" s="15" t="s">
        <v>3806</v>
      </c>
      <c r="GT3617" s="15" t="s">
        <v>3806</v>
      </c>
      <c r="GV3617" s="15" t="s">
        <v>3806</v>
      </c>
      <c r="GX3617" s="15" t="s">
        <v>3806</v>
      </c>
      <c r="GZ3617" s="15" t="s">
        <v>3806</v>
      </c>
      <c r="HB3617" s="15" t="s">
        <v>3806</v>
      </c>
      <c r="HG3617" s="15" t="s">
        <v>3805</v>
      </c>
    </row>
    <row r="3618" spans="123:215" x14ac:dyDescent="0.25">
      <c r="DS3618" s="15" t="s">
        <v>3807</v>
      </c>
      <c r="DU3618" s="15" t="s">
        <v>3807</v>
      </c>
      <c r="DW3618" s="15" t="s">
        <v>3807</v>
      </c>
      <c r="DY3618" s="15" t="s">
        <v>3807</v>
      </c>
      <c r="EA3618" s="15" t="s">
        <v>3807</v>
      </c>
      <c r="EC3618" s="15" t="s">
        <v>3807</v>
      </c>
      <c r="EE3618" s="15" t="s">
        <v>3807</v>
      </c>
      <c r="EG3618" s="15" t="s">
        <v>3807</v>
      </c>
      <c r="EI3618" s="15" t="s">
        <v>3807</v>
      </c>
      <c r="EK3618" s="15" t="s">
        <v>3807</v>
      </c>
      <c r="EM3618" s="15" t="s">
        <v>3807</v>
      </c>
      <c r="EO3618" s="15" t="s">
        <v>3807</v>
      </c>
      <c r="EQ3618" s="15" t="s">
        <v>3807</v>
      </c>
      <c r="ES3618" s="15" t="s">
        <v>3807</v>
      </c>
      <c r="EU3618" s="15" t="s">
        <v>3807</v>
      </c>
      <c r="EW3618" s="15" t="s">
        <v>3807</v>
      </c>
      <c r="EY3618" s="15" t="s">
        <v>3807</v>
      </c>
      <c r="FA3618" s="15" t="s">
        <v>3807</v>
      </c>
      <c r="FC3618" s="15" t="s">
        <v>3807</v>
      </c>
      <c r="FE3618" s="15" t="s">
        <v>3807</v>
      </c>
      <c r="FG3618" s="15" t="s">
        <v>3807</v>
      </c>
      <c r="FL3618" s="15" t="s">
        <v>3806</v>
      </c>
      <c r="FN3618" s="15" t="s">
        <v>3807</v>
      </c>
      <c r="FP3618" s="15" t="s">
        <v>3807</v>
      </c>
      <c r="FR3618" s="15" t="s">
        <v>3807</v>
      </c>
      <c r="FT3618" s="15" t="s">
        <v>3807</v>
      </c>
      <c r="FV3618" s="15" t="s">
        <v>3807</v>
      </c>
      <c r="FX3618" s="15" t="s">
        <v>3807</v>
      </c>
      <c r="FZ3618" s="15" t="s">
        <v>3807</v>
      </c>
      <c r="GB3618" s="15" t="s">
        <v>3807</v>
      </c>
      <c r="GD3618" s="15" t="s">
        <v>3807</v>
      </c>
      <c r="GF3618" s="15" t="s">
        <v>3807</v>
      </c>
      <c r="GH3618" s="15" t="s">
        <v>3807</v>
      </c>
      <c r="GJ3618" s="15" t="s">
        <v>3807</v>
      </c>
      <c r="GL3618" s="15" t="s">
        <v>3807</v>
      </c>
      <c r="GN3618" s="15" t="s">
        <v>3807</v>
      </c>
      <c r="GP3618" s="15" t="s">
        <v>3807</v>
      </c>
      <c r="GR3618" s="15" t="s">
        <v>3807</v>
      </c>
      <c r="GT3618" s="15" t="s">
        <v>3807</v>
      </c>
      <c r="GV3618" s="15" t="s">
        <v>3807</v>
      </c>
      <c r="GX3618" s="15" t="s">
        <v>3807</v>
      </c>
      <c r="GZ3618" s="15" t="s">
        <v>3807</v>
      </c>
      <c r="HB3618" s="15" t="s">
        <v>3807</v>
      </c>
      <c r="HG3618" s="15" t="s">
        <v>3806</v>
      </c>
    </row>
    <row r="3619" spans="123:215" x14ac:dyDescent="0.25">
      <c r="DS3619" s="15" t="s">
        <v>3808</v>
      </c>
      <c r="DU3619" s="15" t="s">
        <v>3808</v>
      </c>
      <c r="DW3619" s="15" t="s">
        <v>3808</v>
      </c>
      <c r="DY3619" s="15" t="s">
        <v>3808</v>
      </c>
      <c r="EA3619" s="15" t="s">
        <v>3808</v>
      </c>
      <c r="EC3619" s="15" t="s">
        <v>3808</v>
      </c>
      <c r="EE3619" s="15" t="s">
        <v>3808</v>
      </c>
      <c r="EG3619" s="15" t="s">
        <v>3808</v>
      </c>
      <c r="EI3619" s="15" t="s">
        <v>3808</v>
      </c>
      <c r="EK3619" s="15" t="s">
        <v>3808</v>
      </c>
      <c r="EM3619" s="15" t="s">
        <v>3808</v>
      </c>
      <c r="EO3619" s="15" t="s">
        <v>3808</v>
      </c>
      <c r="EQ3619" s="15" t="s">
        <v>3808</v>
      </c>
      <c r="ES3619" s="15" t="s">
        <v>3808</v>
      </c>
      <c r="EU3619" s="15" t="s">
        <v>3808</v>
      </c>
      <c r="EW3619" s="15" t="s">
        <v>3808</v>
      </c>
      <c r="EY3619" s="15" t="s">
        <v>3808</v>
      </c>
      <c r="FA3619" s="15" t="s">
        <v>3808</v>
      </c>
      <c r="FC3619" s="15" t="s">
        <v>3808</v>
      </c>
      <c r="FE3619" s="15" t="s">
        <v>3808</v>
      </c>
      <c r="FG3619" s="15" t="s">
        <v>3808</v>
      </c>
      <c r="FL3619" s="15" t="s">
        <v>3807</v>
      </c>
      <c r="FN3619" s="15" t="s">
        <v>3808</v>
      </c>
      <c r="FP3619" s="15" t="s">
        <v>3808</v>
      </c>
      <c r="FR3619" s="15" t="s">
        <v>3808</v>
      </c>
      <c r="FT3619" s="15" t="s">
        <v>3808</v>
      </c>
      <c r="FV3619" s="15" t="s">
        <v>3808</v>
      </c>
      <c r="FX3619" s="15" t="s">
        <v>3808</v>
      </c>
      <c r="FZ3619" s="15" t="s">
        <v>3808</v>
      </c>
      <c r="GB3619" s="15" t="s">
        <v>3808</v>
      </c>
      <c r="GD3619" s="15" t="s">
        <v>3808</v>
      </c>
      <c r="GF3619" s="15" t="s">
        <v>3808</v>
      </c>
      <c r="GH3619" s="15" t="s">
        <v>3808</v>
      </c>
      <c r="GJ3619" s="15" t="s">
        <v>3808</v>
      </c>
      <c r="GL3619" s="15" t="s">
        <v>3808</v>
      </c>
      <c r="GN3619" s="15" t="s">
        <v>3808</v>
      </c>
      <c r="GP3619" s="15" t="s">
        <v>3808</v>
      </c>
      <c r="GR3619" s="15" t="s">
        <v>3808</v>
      </c>
      <c r="GT3619" s="15" t="s">
        <v>3808</v>
      </c>
      <c r="GV3619" s="15" t="s">
        <v>3808</v>
      </c>
      <c r="GX3619" s="15" t="s">
        <v>3808</v>
      </c>
      <c r="GZ3619" s="15" t="s">
        <v>3808</v>
      </c>
      <c r="HB3619" s="15" t="s">
        <v>3808</v>
      </c>
      <c r="HG3619" s="15" t="s">
        <v>3807</v>
      </c>
    </row>
    <row r="3620" spans="123:215" x14ac:dyDescent="0.25">
      <c r="DS3620" s="15" t="s">
        <v>3809</v>
      </c>
      <c r="DU3620" s="15" t="s">
        <v>3809</v>
      </c>
      <c r="DW3620" s="15" t="s">
        <v>3809</v>
      </c>
      <c r="DY3620" s="15" t="s">
        <v>3809</v>
      </c>
      <c r="EA3620" s="15" t="s">
        <v>3809</v>
      </c>
      <c r="EC3620" s="15" t="s">
        <v>3809</v>
      </c>
      <c r="EE3620" s="15" t="s">
        <v>3809</v>
      </c>
      <c r="EG3620" s="15" t="s">
        <v>3809</v>
      </c>
      <c r="EI3620" s="15" t="s">
        <v>3809</v>
      </c>
      <c r="EK3620" s="15" t="s">
        <v>3809</v>
      </c>
      <c r="EM3620" s="15" t="s">
        <v>3809</v>
      </c>
      <c r="EO3620" s="15" t="s">
        <v>3809</v>
      </c>
      <c r="EQ3620" s="15" t="s">
        <v>3809</v>
      </c>
      <c r="ES3620" s="15" t="s">
        <v>3809</v>
      </c>
      <c r="EU3620" s="15" t="s">
        <v>3809</v>
      </c>
      <c r="EW3620" s="15" t="s">
        <v>3809</v>
      </c>
      <c r="EY3620" s="15" t="s">
        <v>3809</v>
      </c>
      <c r="FA3620" s="15" t="s">
        <v>3809</v>
      </c>
      <c r="FC3620" s="15" t="s">
        <v>3809</v>
      </c>
      <c r="FE3620" s="15" t="s">
        <v>3809</v>
      </c>
      <c r="FG3620" s="15" t="s">
        <v>3809</v>
      </c>
      <c r="FL3620" s="15" t="s">
        <v>3808</v>
      </c>
      <c r="FN3620" s="15" t="s">
        <v>3809</v>
      </c>
      <c r="FP3620" s="15" t="s">
        <v>3809</v>
      </c>
      <c r="FR3620" s="15" t="s">
        <v>3809</v>
      </c>
      <c r="FT3620" s="15" t="s">
        <v>3809</v>
      </c>
      <c r="FV3620" s="15" t="s">
        <v>3809</v>
      </c>
      <c r="FX3620" s="15" t="s">
        <v>3809</v>
      </c>
      <c r="FZ3620" s="15" t="s">
        <v>3809</v>
      </c>
      <c r="GB3620" s="15" t="s">
        <v>3809</v>
      </c>
      <c r="GD3620" s="15" t="s">
        <v>3809</v>
      </c>
      <c r="GF3620" s="15" t="s">
        <v>3809</v>
      </c>
      <c r="GH3620" s="15" t="s">
        <v>3809</v>
      </c>
      <c r="GJ3620" s="15" t="s">
        <v>3809</v>
      </c>
      <c r="GL3620" s="15" t="s">
        <v>3809</v>
      </c>
      <c r="GN3620" s="15" t="s">
        <v>3809</v>
      </c>
      <c r="GP3620" s="15" t="s">
        <v>3809</v>
      </c>
      <c r="GR3620" s="15" t="s">
        <v>3809</v>
      </c>
      <c r="GT3620" s="15" t="s">
        <v>3809</v>
      </c>
      <c r="GV3620" s="15" t="s">
        <v>3809</v>
      </c>
      <c r="GX3620" s="15" t="s">
        <v>3809</v>
      </c>
      <c r="GZ3620" s="15" t="s">
        <v>3809</v>
      </c>
      <c r="HB3620" s="15" t="s">
        <v>3809</v>
      </c>
      <c r="HG3620" s="15" t="s">
        <v>3808</v>
      </c>
    </row>
    <row r="3621" spans="123:215" x14ac:dyDescent="0.25">
      <c r="DS3621" s="15" t="s">
        <v>3810</v>
      </c>
      <c r="DU3621" s="15" t="s">
        <v>3810</v>
      </c>
      <c r="DW3621" s="15" t="s">
        <v>3810</v>
      </c>
      <c r="DY3621" s="15" t="s">
        <v>3810</v>
      </c>
      <c r="EA3621" s="15" t="s">
        <v>3810</v>
      </c>
      <c r="EC3621" s="15" t="s">
        <v>3810</v>
      </c>
      <c r="EE3621" s="15" t="s">
        <v>3810</v>
      </c>
      <c r="EG3621" s="15" t="s">
        <v>3810</v>
      </c>
      <c r="EI3621" s="15" t="s">
        <v>3810</v>
      </c>
      <c r="EK3621" s="15" t="s">
        <v>3810</v>
      </c>
      <c r="EM3621" s="15" t="s">
        <v>3810</v>
      </c>
      <c r="EO3621" s="15" t="s">
        <v>3810</v>
      </c>
      <c r="EQ3621" s="15" t="s">
        <v>3810</v>
      </c>
      <c r="ES3621" s="15" t="s">
        <v>3810</v>
      </c>
      <c r="EU3621" s="15" t="s">
        <v>3810</v>
      </c>
      <c r="EW3621" s="15" t="s">
        <v>3810</v>
      </c>
      <c r="EY3621" s="15" t="s">
        <v>3810</v>
      </c>
      <c r="FA3621" s="15" t="s">
        <v>3810</v>
      </c>
      <c r="FC3621" s="15" t="s">
        <v>3810</v>
      </c>
      <c r="FE3621" s="15" t="s">
        <v>3810</v>
      </c>
      <c r="FG3621" s="15" t="s">
        <v>3810</v>
      </c>
      <c r="FL3621" s="15" t="s">
        <v>3809</v>
      </c>
      <c r="FN3621" s="15" t="s">
        <v>3810</v>
      </c>
      <c r="FP3621" s="15" t="s">
        <v>3810</v>
      </c>
      <c r="FR3621" s="15" t="s">
        <v>3810</v>
      </c>
      <c r="FT3621" s="15" t="s">
        <v>3810</v>
      </c>
      <c r="FV3621" s="15" t="s">
        <v>3810</v>
      </c>
      <c r="FX3621" s="15" t="s">
        <v>3810</v>
      </c>
      <c r="FZ3621" s="15" t="s">
        <v>3810</v>
      </c>
      <c r="GB3621" s="15" t="s">
        <v>3810</v>
      </c>
      <c r="GD3621" s="15" t="s">
        <v>3810</v>
      </c>
      <c r="GF3621" s="15" t="s">
        <v>3810</v>
      </c>
      <c r="GH3621" s="15" t="s">
        <v>3810</v>
      </c>
      <c r="GJ3621" s="15" t="s">
        <v>3810</v>
      </c>
      <c r="GL3621" s="15" t="s">
        <v>3810</v>
      </c>
      <c r="GN3621" s="15" t="s">
        <v>3810</v>
      </c>
      <c r="GP3621" s="15" t="s">
        <v>3810</v>
      </c>
      <c r="GR3621" s="15" t="s">
        <v>3810</v>
      </c>
      <c r="GT3621" s="15" t="s">
        <v>3810</v>
      </c>
      <c r="GV3621" s="15" t="s">
        <v>3810</v>
      </c>
      <c r="GX3621" s="15" t="s">
        <v>3810</v>
      </c>
      <c r="GZ3621" s="15" t="s">
        <v>3810</v>
      </c>
      <c r="HB3621" s="15" t="s">
        <v>3810</v>
      </c>
      <c r="HG3621" s="15" t="s">
        <v>3809</v>
      </c>
    </row>
    <row r="3622" spans="123:215" x14ac:dyDescent="0.25">
      <c r="DS3622" s="15" t="s">
        <v>3811</v>
      </c>
      <c r="DU3622" s="15" t="s">
        <v>3811</v>
      </c>
      <c r="DW3622" s="15" t="s">
        <v>3811</v>
      </c>
      <c r="DY3622" s="15" t="s">
        <v>3811</v>
      </c>
      <c r="EA3622" s="15" t="s">
        <v>3811</v>
      </c>
      <c r="EC3622" s="15" t="s">
        <v>3811</v>
      </c>
      <c r="EE3622" s="15" t="s">
        <v>3811</v>
      </c>
      <c r="EG3622" s="15" t="s">
        <v>3811</v>
      </c>
      <c r="EI3622" s="15" t="s">
        <v>3811</v>
      </c>
      <c r="EK3622" s="15" t="s">
        <v>3811</v>
      </c>
      <c r="EM3622" s="15" t="s">
        <v>3811</v>
      </c>
      <c r="EO3622" s="15" t="s">
        <v>3811</v>
      </c>
      <c r="EQ3622" s="15" t="s">
        <v>3811</v>
      </c>
      <c r="ES3622" s="15" t="s">
        <v>3811</v>
      </c>
      <c r="EU3622" s="15" t="s">
        <v>3811</v>
      </c>
      <c r="EW3622" s="15" t="s">
        <v>3811</v>
      </c>
      <c r="EY3622" s="15" t="s">
        <v>3811</v>
      </c>
      <c r="FA3622" s="15" t="s">
        <v>3811</v>
      </c>
      <c r="FC3622" s="15" t="s">
        <v>3811</v>
      </c>
      <c r="FE3622" s="15" t="s">
        <v>3811</v>
      </c>
      <c r="FG3622" s="15" t="s">
        <v>3811</v>
      </c>
      <c r="FL3622" s="15" t="s">
        <v>3810</v>
      </c>
      <c r="FN3622" s="15" t="s">
        <v>3811</v>
      </c>
      <c r="FP3622" s="15" t="s">
        <v>3811</v>
      </c>
      <c r="FR3622" s="15" t="s">
        <v>3811</v>
      </c>
      <c r="FT3622" s="15" t="s">
        <v>3811</v>
      </c>
      <c r="FV3622" s="15" t="s">
        <v>3811</v>
      </c>
      <c r="FX3622" s="15" t="s">
        <v>3811</v>
      </c>
      <c r="FZ3622" s="15" t="s">
        <v>3811</v>
      </c>
      <c r="GB3622" s="15" t="s">
        <v>3811</v>
      </c>
      <c r="GD3622" s="15" t="s">
        <v>3811</v>
      </c>
      <c r="GF3622" s="15" t="s">
        <v>3811</v>
      </c>
      <c r="GH3622" s="15" t="s">
        <v>3811</v>
      </c>
      <c r="GJ3622" s="15" t="s">
        <v>3811</v>
      </c>
      <c r="GL3622" s="15" t="s">
        <v>3811</v>
      </c>
      <c r="GN3622" s="15" t="s">
        <v>3811</v>
      </c>
      <c r="GP3622" s="15" t="s">
        <v>3811</v>
      </c>
      <c r="GR3622" s="15" t="s">
        <v>3811</v>
      </c>
      <c r="GT3622" s="15" t="s">
        <v>3811</v>
      </c>
      <c r="GV3622" s="15" t="s">
        <v>3811</v>
      </c>
      <c r="GX3622" s="15" t="s">
        <v>3811</v>
      </c>
      <c r="GZ3622" s="15" t="s">
        <v>3811</v>
      </c>
      <c r="HB3622" s="15" t="s">
        <v>3811</v>
      </c>
      <c r="HG3622" s="15" t="s">
        <v>3810</v>
      </c>
    </row>
    <row r="3623" spans="123:215" x14ac:dyDescent="0.25">
      <c r="DS3623" s="15" t="s">
        <v>3812</v>
      </c>
      <c r="DU3623" s="15" t="s">
        <v>3812</v>
      </c>
      <c r="DW3623" s="15" t="s">
        <v>3812</v>
      </c>
      <c r="DY3623" s="15" t="s">
        <v>3812</v>
      </c>
      <c r="EA3623" s="15" t="s">
        <v>3812</v>
      </c>
      <c r="EC3623" s="15" t="s">
        <v>3812</v>
      </c>
      <c r="EE3623" s="15" t="s">
        <v>3812</v>
      </c>
      <c r="EG3623" s="15" t="s">
        <v>3812</v>
      </c>
      <c r="EI3623" s="15" t="s">
        <v>3812</v>
      </c>
      <c r="EK3623" s="15" t="s">
        <v>3812</v>
      </c>
      <c r="EM3623" s="15" t="s">
        <v>3812</v>
      </c>
      <c r="EO3623" s="15" t="s">
        <v>3812</v>
      </c>
      <c r="EQ3623" s="15" t="s">
        <v>3812</v>
      </c>
      <c r="ES3623" s="15" t="s">
        <v>3812</v>
      </c>
      <c r="EU3623" s="15" t="s">
        <v>3812</v>
      </c>
      <c r="EW3623" s="15" t="s">
        <v>3812</v>
      </c>
      <c r="EY3623" s="15" t="s">
        <v>3812</v>
      </c>
      <c r="FA3623" s="15" t="s">
        <v>3812</v>
      </c>
      <c r="FC3623" s="15" t="s">
        <v>3812</v>
      </c>
      <c r="FE3623" s="15" t="s">
        <v>3812</v>
      </c>
      <c r="FG3623" s="15" t="s">
        <v>3812</v>
      </c>
      <c r="FL3623" s="15" t="s">
        <v>3811</v>
      </c>
      <c r="FN3623" s="15" t="s">
        <v>3812</v>
      </c>
      <c r="FP3623" s="15" t="s">
        <v>3812</v>
      </c>
      <c r="FR3623" s="15" t="s">
        <v>3812</v>
      </c>
      <c r="FT3623" s="15" t="s">
        <v>3812</v>
      </c>
      <c r="FV3623" s="15" t="s">
        <v>3812</v>
      </c>
      <c r="FX3623" s="15" t="s">
        <v>3812</v>
      </c>
      <c r="FZ3623" s="15" t="s">
        <v>3812</v>
      </c>
      <c r="GB3623" s="15" t="s">
        <v>3812</v>
      </c>
      <c r="GD3623" s="15" t="s">
        <v>3812</v>
      </c>
      <c r="GF3623" s="15" t="s">
        <v>3812</v>
      </c>
      <c r="GH3623" s="15" t="s">
        <v>3812</v>
      </c>
      <c r="GJ3623" s="15" t="s">
        <v>3812</v>
      </c>
      <c r="GL3623" s="15" t="s">
        <v>3812</v>
      </c>
      <c r="GN3623" s="15" t="s">
        <v>3812</v>
      </c>
      <c r="GP3623" s="15" t="s">
        <v>3812</v>
      </c>
      <c r="GR3623" s="15" t="s">
        <v>3812</v>
      </c>
      <c r="GT3623" s="15" t="s">
        <v>3812</v>
      </c>
      <c r="GV3623" s="15" t="s">
        <v>3812</v>
      </c>
      <c r="GX3623" s="15" t="s">
        <v>3812</v>
      </c>
      <c r="GZ3623" s="15" t="s">
        <v>3812</v>
      </c>
      <c r="HB3623" s="15" t="s">
        <v>3812</v>
      </c>
      <c r="HG3623" s="15" t="s">
        <v>3811</v>
      </c>
    </row>
    <row r="3624" spans="123:215" x14ac:dyDescent="0.25">
      <c r="DS3624" s="15" t="s">
        <v>3813</v>
      </c>
      <c r="DU3624" s="15" t="s">
        <v>3813</v>
      </c>
      <c r="DW3624" s="15" t="s">
        <v>3813</v>
      </c>
      <c r="DY3624" s="15" t="s">
        <v>3813</v>
      </c>
      <c r="EA3624" s="15" t="s">
        <v>3813</v>
      </c>
      <c r="EC3624" s="15" t="s">
        <v>3813</v>
      </c>
      <c r="EE3624" s="15" t="s">
        <v>3813</v>
      </c>
      <c r="EG3624" s="15" t="s">
        <v>3813</v>
      </c>
      <c r="EI3624" s="15" t="s">
        <v>3813</v>
      </c>
      <c r="EK3624" s="15" t="s">
        <v>3813</v>
      </c>
      <c r="EM3624" s="15" t="s">
        <v>3813</v>
      </c>
      <c r="EO3624" s="15" t="s">
        <v>3813</v>
      </c>
      <c r="EQ3624" s="15" t="s">
        <v>3813</v>
      </c>
      <c r="ES3624" s="15" t="s">
        <v>3813</v>
      </c>
      <c r="EU3624" s="15" t="s">
        <v>3813</v>
      </c>
      <c r="EW3624" s="15" t="s">
        <v>3813</v>
      </c>
      <c r="EY3624" s="15" t="s">
        <v>3813</v>
      </c>
      <c r="FA3624" s="15" t="s">
        <v>3813</v>
      </c>
      <c r="FC3624" s="15" t="s">
        <v>3813</v>
      </c>
      <c r="FE3624" s="15" t="s">
        <v>3813</v>
      </c>
      <c r="FG3624" s="15" t="s">
        <v>3813</v>
      </c>
      <c r="FL3624" s="15" t="s">
        <v>3812</v>
      </c>
      <c r="FN3624" s="15" t="s">
        <v>3813</v>
      </c>
      <c r="FP3624" s="15" t="s">
        <v>3813</v>
      </c>
      <c r="FR3624" s="15" t="s">
        <v>3813</v>
      </c>
      <c r="FT3624" s="15" t="s">
        <v>3813</v>
      </c>
      <c r="FV3624" s="15" t="s">
        <v>3813</v>
      </c>
      <c r="FX3624" s="15" t="s">
        <v>3813</v>
      </c>
      <c r="FZ3624" s="15" t="s">
        <v>3813</v>
      </c>
      <c r="GB3624" s="15" t="s">
        <v>3813</v>
      </c>
      <c r="GD3624" s="15" t="s">
        <v>3813</v>
      </c>
      <c r="GF3624" s="15" t="s">
        <v>3813</v>
      </c>
      <c r="GH3624" s="15" t="s">
        <v>3813</v>
      </c>
      <c r="GJ3624" s="15" t="s">
        <v>3813</v>
      </c>
      <c r="GL3624" s="15" t="s">
        <v>3813</v>
      </c>
      <c r="GN3624" s="15" t="s">
        <v>3813</v>
      </c>
      <c r="GP3624" s="15" t="s">
        <v>3813</v>
      </c>
      <c r="GR3624" s="15" t="s">
        <v>3813</v>
      </c>
      <c r="GT3624" s="15" t="s">
        <v>3813</v>
      </c>
      <c r="GV3624" s="15" t="s">
        <v>3813</v>
      </c>
      <c r="GX3624" s="15" t="s">
        <v>3813</v>
      </c>
      <c r="GZ3624" s="15" t="s">
        <v>3813</v>
      </c>
      <c r="HB3624" s="15" t="s">
        <v>3813</v>
      </c>
      <c r="HG3624" s="15" t="s">
        <v>3812</v>
      </c>
    </row>
    <row r="3625" spans="123:215" x14ac:dyDescent="0.25">
      <c r="DS3625" s="15" t="s">
        <v>3814</v>
      </c>
      <c r="DU3625" s="15" t="s">
        <v>3814</v>
      </c>
      <c r="DW3625" s="15" t="s">
        <v>3814</v>
      </c>
      <c r="DY3625" s="15" t="s">
        <v>3814</v>
      </c>
      <c r="EA3625" s="15" t="s">
        <v>3814</v>
      </c>
      <c r="EC3625" s="15" t="s">
        <v>3814</v>
      </c>
      <c r="EE3625" s="15" t="s">
        <v>3814</v>
      </c>
      <c r="EG3625" s="15" t="s">
        <v>3814</v>
      </c>
      <c r="EI3625" s="15" t="s">
        <v>3814</v>
      </c>
      <c r="EK3625" s="15" t="s">
        <v>3814</v>
      </c>
      <c r="EM3625" s="15" t="s">
        <v>3814</v>
      </c>
      <c r="EO3625" s="15" t="s">
        <v>3814</v>
      </c>
      <c r="EQ3625" s="15" t="s">
        <v>3814</v>
      </c>
      <c r="ES3625" s="15" t="s">
        <v>3814</v>
      </c>
      <c r="EU3625" s="15" t="s">
        <v>3814</v>
      </c>
      <c r="EW3625" s="15" t="s">
        <v>3814</v>
      </c>
      <c r="EY3625" s="15" t="s">
        <v>3814</v>
      </c>
      <c r="FA3625" s="15" t="s">
        <v>3814</v>
      </c>
      <c r="FC3625" s="15" t="s">
        <v>3814</v>
      </c>
      <c r="FE3625" s="15" t="s">
        <v>3814</v>
      </c>
      <c r="FG3625" s="15" t="s">
        <v>3814</v>
      </c>
      <c r="FL3625" s="15" t="s">
        <v>3813</v>
      </c>
      <c r="FN3625" s="15" t="s">
        <v>3814</v>
      </c>
      <c r="FP3625" s="15" t="s">
        <v>3814</v>
      </c>
      <c r="FR3625" s="15" t="s">
        <v>3814</v>
      </c>
      <c r="FT3625" s="15" t="s">
        <v>3814</v>
      </c>
      <c r="FV3625" s="15" t="s">
        <v>3814</v>
      </c>
      <c r="FX3625" s="15" t="s">
        <v>3814</v>
      </c>
      <c r="FZ3625" s="15" t="s">
        <v>3814</v>
      </c>
      <c r="GB3625" s="15" t="s">
        <v>3814</v>
      </c>
      <c r="GD3625" s="15" t="s">
        <v>3814</v>
      </c>
      <c r="GF3625" s="15" t="s">
        <v>3814</v>
      </c>
      <c r="GH3625" s="15" t="s">
        <v>3814</v>
      </c>
      <c r="GJ3625" s="15" t="s">
        <v>3814</v>
      </c>
      <c r="GL3625" s="15" t="s">
        <v>3814</v>
      </c>
      <c r="GN3625" s="15" t="s">
        <v>3814</v>
      </c>
      <c r="GP3625" s="15" t="s">
        <v>3814</v>
      </c>
      <c r="GR3625" s="15" t="s">
        <v>3814</v>
      </c>
      <c r="GT3625" s="15" t="s">
        <v>3814</v>
      </c>
      <c r="GV3625" s="15" t="s">
        <v>3814</v>
      </c>
      <c r="GX3625" s="15" t="s">
        <v>3814</v>
      </c>
      <c r="GZ3625" s="15" t="s">
        <v>3814</v>
      </c>
      <c r="HB3625" s="15" t="s">
        <v>3814</v>
      </c>
      <c r="HG3625" s="15" t="s">
        <v>3813</v>
      </c>
    </row>
    <row r="3626" spans="123:215" x14ac:dyDescent="0.25">
      <c r="DS3626" s="15" t="s">
        <v>3815</v>
      </c>
      <c r="DU3626" s="15" t="s">
        <v>3815</v>
      </c>
      <c r="DW3626" s="15" t="s">
        <v>3815</v>
      </c>
      <c r="DY3626" s="15" t="s">
        <v>3815</v>
      </c>
      <c r="EA3626" s="15" t="s">
        <v>3815</v>
      </c>
      <c r="EC3626" s="15" t="s">
        <v>3815</v>
      </c>
      <c r="EE3626" s="15" t="s">
        <v>3815</v>
      </c>
      <c r="EG3626" s="15" t="s">
        <v>3815</v>
      </c>
      <c r="EI3626" s="15" t="s">
        <v>3815</v>
      </c>
      <c r="EK3626" s="15" t="s">
        <v>3815</v>
      </c>
      <c r="EM3626" s="15" t="s">
        <v>3815</v>
      </c>
      <c r="EO3626" s="15" t="s">
        <v>3815</v>
      </c>
      <c r="EQ3626" s="15" t="s">
        <v>3815</v>
      </c>
      <c r="ES3626" s="15" t="s">
        <v>3815</v>
      </c>
      <c r="EU3626" s="15" t="s">
        <v>3815</v>
      </c>
      <c r="EW3626" s="15" t="s">
        <v>3815</v>
      </c>
      <c r="EY3626" s="15" t="s">
        <v>3815</v>
      </c>
      <c r="FA3626" s="15" t="s">
        <v>3815</v>
      </c>
      <c r="FC3626" s="15" t="s">
        <v>3815</v>
      </c>
      <c r="FE3626" s="15" t="s">
        <v>3815</v>
      </c>
      <c r="FG3626" s="15" t="s">
        <v>3815</v>
      </c>
      <c r="FL3626" s="15" t="s">
        <v>3814</v>
      </c>
      <c r="FN3626" s="15" t="s">
        <v>3815</v>
      </c>
      <c r="FP3626" s="15" t="s">
        <v>3815</v>
      </c>
      <c r="FR3626" s="15" t="s">
        <v>3815</v>
      </c>
      <c r="FT3626" s="15" t="s">
        <v>3815</v>
      </c>
      <c r="FV3626" s="15" t="s">
        <v>3815</v>
      </c>
      <c r="FX3626" s="15" t="s">
        <v>3815</v>
      </c>
      <c r="FZ3626" s="15" t="s">
        <v>3815</v>
      </c>
      <c r="GB3626" s="15" t="s">
        <v>3815</v>
      </c>
      <c r="GD3626" s="15" t="s">
        <v>3815</v>
      </c>
      <c r="GF3626" s="15" t="s">
        <v>3815</v>
      </c>
      <c r="GH3626" s="15" t="s">
        <v>3815</v>
      </c>
      <c r="GJ3626" s="15" t="s">
        <v>3815</v>
      </c>
      <c r="GL3626" s="15" t="s">
        <v>3815</v>
      </c>
      <c r="GN3626" s="15" t="s">
        <v>3815</v>
      </c>
      <c r="GP3626" s="15" t="s">
        <v>3815</v>
      </c>
      <c r="GR3626" s="15" t="s">
        <v>3815</v>
      </c>
      <c r="GT3626" s="15" t="s">
        <v>3815</v>
      </c>
      <c r="GV3626" s="15" t="s">
        <v>3815</v>
      </c>
      <c r="GX3626" s="15" t="s">
        <v>3815</v>
      </c>
      <c r="GZ3626" s="15" t="s">
        <v>3815</v>
      </c>
      <c r="HB3626" s="15" t="s">
        <v>3815</v>
      </c>
      <c r="HG3626" s="15" t="s">
        <v>3814</v>
      </c>
    </row>
    <row r="3627" spans="123:215" x14ac:dyDescent="0.25">
      <c r="DS3627" s="15" t="s">
        <v>3816</v>
      </c>
      <c r="DU3627" s="15" t="s">
        <v>3816</v>
      </c>
      <c r="DW3627" s="15" t="s">
        <v>3816</v>
      </c>
      <c r="DY3627" s="15" t="s">
        <v>3816</v>
      </c>
      <c r="EA3627" s="15" t="s">
        <v>3816</v>
      </c>
      <c r="EC3627" s="15" t="s">
        <v>3816</v>
      </c>
      <c r="EE3627" s="15" t="s">
        <v>3816</v>
      </c>
      <c r="EG3627" s="15" t="s">
        <v>3816</v>
      </c>
      <c r="EI3627" s="15" t="s">
        <v>3816</v>
      </c>
      <c r="EK3627" s="15" t="s">
        <v>3816</v>
      </c>
      <c r="EM3627" s="15" t="s">
        <v>3816</v>
      </c>
      <c r="EO3627" s="15" t="s">
        <v>3816</v>
      </c>
      <c r="EQ3627" s="15" t="s">
        <v>3816</v>
      </c>
      <c r="ES3627" s="15" t="s">
        <v>3816</v>
      </c>
      <c r="EU3627" s="15" t="s">
        <v>3816</v>
      </c>
      <c r="EW3627" s="15" t="s">
        <v>3816</v>
      </c>
      <c r="EY3627" s="15" t="s">
        <v>3816</v>
      </c>
      <c r="FA3627" s="15" t="s">
        <v>3816</v>
      </c>
      <c r="FC3627" s="15" t="s">
        <v>3816</v>
      </c>
      <c r="FE3627" s="15" t="s">
        <v>3816</v>
      </c>
      <c r="FG3627" s="15" t="s">
        <v>3816</v>
      </c>
      <c r="FL3627" s="15" t="s">
        <v>3815</v>
      </c>
      <c r="FN3627" s="15" t="s">
        <v>3816</v>
      </c>
      <c r="FP3627" s="15" t="s">
        <v>3816</v>
      </c>
      <c r="FR3627" s="15" t="s">
        <v>3816</v>
      </c>
      <c r="FT3627" s="15" t="s">
        <v>3816</v>
      </c>
      <c r="FV3627" s="15" t="s">
        <v>3816</v>
      </c>
      <c r="FX3627" s="15" t="s">
        <v>3816</v>
      </c>
      <c r="FZ3627" s="15" t="s">
        <v>3816</v>
      </c>
      <c r="GB3627" s="15" t="s">
        <v>3816</v>
      </c>
      <c r="GD3627" s="15" t="s">
        <v>3816</v>
      </c>
      <c r="GF3627" s="15" t="s">
        <v>3816</v>
      </c>
      <c r="GH3627" s="15" t="s">
        <v>3816</v>
      </c>
      <c r="GJ3627" s="15" t="s">
        <v>3816</v>
      </c>
      <c r="GL3627" s="15" t="s">
        <v>3816</v>
      </c>
      <c r="GN3627" s="15" t="s">
        <v>3816</v>
      </c>
      <c r="GP3627" s="15" t="s">
        <v>3816</v>
      </c>
      <c r="GR3627" s="15" t="s">
        <v>3816</v>
      </c>
      <c r="GT3627" s="15" t="s">
        <v>3816</v>
      </c>
      <c r="GV3627" s="15" t="s">
        <v>3816</v>
      </c>
      <c r="GX3627" s="15" t="s">
        <v>3816</v>
      </c>
      <c r="GZ3627" s="15" t="s">
        <v>3816</v>
      </c>
      <c r="HB3627" s="15" t="s">
        <v>3816</v>
      </c>
      <c r="HG3627" s="15" t="s">
        <v>3815</v>
      </c>
    </row>
    <row r="3628" spans="123:215" x14ac:dyDescent="0.25">
      <c r="DS3628" s="15" t="s">
        <v>3817</v>
      </c>
      <c r="DU3628" s="15" t="s">
        <v>3817</v>
      </c>
      <c r="DW3628" s="15" t="s">
        <v>3817</v>
      </c>
      <c r="DY3628" s="15" t="s">
        <v>3817</v>
      </c>
      <c r="EA3628" s="15" t="s">
        <v>3817</v>
      </c>
      <c r="EC3628" s="15" t="s">
        <v>3817</v>
      </c>
      <c r="EE3628" s="15" t="s">
        <v>3817</v>
      </c>
      <c r="EG3628" s="15" t="s">
        <v>3817</v>
      </c>
      <c r="EI3628" s="15" t="s">
        <v>3817</v>
      </c>
      <c r="EK3628" s="15" t="s">
        <v>3817</v>
      </c>
      <c r="EM3628" s="15" t="s">
        <v>3817</v>
      </c>
      <c r="EO3628" s="15" t="s">
        <v>3817</v>
      </c>
      <c r="EQ3628" s="15" t="s">
        <v>3817</v>
      </c>
      <c r="ES3628" s="15" t="s">
        <v>3817</v>
      </c>
      <c r="EU3628" s="15" t="s">
        <v>3817</v>
      </c>
      <c r="EW3628" s="15" t="s">
        <v>3817</v>
      </c>
      <c r="EY3628" s="15" t="s">
        <v>3817</v>
      </c>
      <c r="FA3628" s="15" t="s">
        <v>3817</v>
      </c>
      <c r="FC3628" s="15" t="s">
        <v>3817</v>
      </c>
      <c r="FE3628" s="15" t="s">
        <v>3817</v>
      </c>
      <c r="FG3628" s="15" t="s">
        <v>3817</v>
      </c>
      <c r="FL3628" s="15" t="s">
        <v>3816</v>
      </c>
      <c r="FN3628" s="15" t="s">
        <v>3817</v>
      </c>
      <c r="FP3628" s="15" t="s">
        <v>3817</v>
      </c>
      <c r="FR3628" s="15" t="s">
        <v>3817</v>
      </c>
      <c r="FT3628" s="15" t="s">
        <v>3817</v>
      </c>
      <c r="FV3628" s="15" t="s">
        <v>3817</v>
      </c>
      <c r="FX3628" s="15" t="s">
        <v>3817</v>
      </c>
      <c r="FZ3628" s="15" t="s">
        <v>3817</v>
      </c>
      <c r="GB3628" s="15" t="s">
        <v>3817</v>
      </c>
      <c r="GD3628" s="15" t="s">
        <v>3817</v>
      </c>
      <c r="GF3628" s="15" t="s">
        <v>3817</v>
      </c>
      <c r="GH3628" s="15" t="s">
        <v>3817</v>
      </c>
      <c r="GJ3628" s="15" t="s">
        <v>3817</v>
      </c>
      <c r="GL3628" s="15" t="s">
        <v>3817</v>
      </c>
      <c r="GN3628" s="15" t="s">
        <v>3817</v>
      </c>
      <c r="GP3628" s="15" t="s">
        <v>3817</v>
      </c>
      <c r="GR3628" s="15" t="s">
        <v>3817</v>
      </c>
      <c r="GT3628" s="15" t="s">
        <v>3817</v>
      </c>
      <c r="GV3628" s="15" t="s">
        <v>3817</v>
      </c>
      <c r="GX3628" s="15" t="s">
        <v>3817</v>
      </c>
      <c r="GZ3628" s="15" t="s">
        <v>3817</v>
      </c>
      <c r="HB3628" s="15" t="s">
        <v>3817</v>
      </c>
      <c r="HG3628" s="15" t="s">
        <v>3816</v>
      </c>
    </row>
    <row r="3629" spans="123:215" x14ac:dyDescent="0.25">
      <c r="DS3629" s="15" t="s">
        <v>3818</v>
      </c>
      <c r="DU3629" s="15" t="s">
        <v>3818</v>
      </c>
      <c r="DW3629" s="15" t="s">
        <v>3818</v>
      </c>
      <c r="DY3629" s="15" t="s">
        <v>3818</v>
      </c>
      <c r="EA3629" s="15" t="s">
        <v>3818</v>
      </c>
      <c r="EC3629" s="15" t="s">
        <v>3818</v>
      </c>
      <c r="EE3629" s="15" t="s">
        <v>3818</v>
      </c>
      <c r="EG3629" s="15" t="s">
        <v>3818</v>
      </c>
      <c r="EI3629" s="15" t="s">
        <v>3818</v>
      </c>
      <c r="EK3629" s="15" t="s">
        <v>3818</v>
      </c>
      <c r="EM3629" s="15" t="s">
        <v>3818</v>
      </c>
      <c r="EO3629" s="15" t="s">
        <v>3818</v>
      </c>
      <c r="EQ3629" s="15" t="s">
        <v>3818</v>
      </c>
      <c r="ES3629" s="15" t="s">
        <v>3818</v>
      </c>
      <c r="EU3629" s="15" t="s">
        <v>3818</v>
      </c>
      <c r="EW3629" s="15" t="s">
        <v>3818</v>
      </c>
      <c r="EY3629" s="15" t="s">
        <v>3818</v>
      </c>
      <c r="FA3629" s="15" t="s">
        <v>3818</v>
      </c>
      <c r="FC3629" s="15" t="s">
        <v>3818</v>
      </c>
      <c r="FE3629" s="15" t="s">
        <v>3818</v>
      </c>
      <c r="FG3629" s="15" t="s">
        <v>3818</v>
      </c>
      <c r="FL3629" s="15" t="s">
        <v>3817</v>
      </c>
      <c r="FN3629" s="15" t="s">
        <v>3818</v>
      </c>
      <c r="FP3629" s="15" t="s">
        <v>3818</v>
      </c>
      <c r="FR3629" s="15" t="s">
        <v>3818</v>
      </c>
      <c r="FT3629" s="15" t="s">
        <v>3818</v>
      </c>
      <c r="FV3629" s="15" t="s">
        <v>3818</v>
      </c>
      <c r="FX3629" s="15" t="s">
        <v>3818</v>
      </c>
      <c r="FZ3629" s="15" t="s">
        <v>3818</v>
      </c>
      <c r="GB3629" s="15" t="s">
        <v>3818</v>
      </c>
      <c r="GD3629" s="15" t="s">
        <v>3818</v>
      </c>
      <c r="GF3629" s="15" t="s">
        <v>3818</v>
      </c>
      <c r="GH3629" s="15" t="s">
        <v>3818</v>
      </c>
      <c r="GJ3629" s="15" t="s">
        <v>3818</v>
      </c>
      <c r="GL3629" s="15" t="s">
        <v>3818</v>
      </c>
      <c r="GN3629" s="15" t="s">
        <v>3818</v>
      </c>
      <c r="GP3629" s="15" t="s">
        <v>3818</v>
      </c>
      <c r="GR3629" s="15" t="s">
        <v>3818</v>
      </c>
      <c r="GT3629" s="15" t="s">
        <v>3818</v>
      </c>
      <c r="GV3629" s="15" t="s">
        <v>3818</v>
      </c>
      <c r="GX3629" s="15" t="s">
        <v>3818</v>
      </c>
      <c r="GZ3629" s="15" t="s">
        <v>3818</v>
      </c>
      <c r="HB3629" s="15" t="s">
        <v>3818</v>
      </c>
      <c r="HG3629" s="15" t="s">
        <v>3817</v>
      </c>
    </row>
    <row r="3630" spans="123:215" x14ac:dyDescent="0.25">
      <c r="DS3630" s="15" t="s">
        <v>3819</v>
      </c>
      <c r="DU3630" s="15" t="s">
        <v>3819</v>
      </c>
      <c r="DW3630" s="15" t="s">
        <v>3819</v>
      </c>
      <c r="DY3630" s="15" t="s">
        <v>3819</v>
      </c>
      <c r="EA3630" s="15" t="s">
        <v>3819</v>
      </c>
      <c r="EC3630" s="15" t="s">
        <v>3819</v>
      </c>
      <c r="EE3630" s="15" t="s">
        <v>3819</v>
      </c>
      <c r="EG3630" s="15" t="s">
        <v>3819</v>
      </c>
      <c r="EI3630" s="15" t="s">
        <v>3819</v>
      </c>
      <c r="EK3630" s="15" t="s">
        <v>3819</v>
      </c>
      <c r="EM3630" s="15" t="s">
        <v>3819</v>
      </c>
      <c r="EO3630" s="15" t="s">
        <v>3819</v>
      </c>
      <c r="EQ3630" s="15" t="s">
        <v>3819</v>
      </c>
      <c r="ES3630" s="15" t="s">
        <v>3819</v>
      </c>
      <c r="EU3630" s="15" t="s">
        <v>3819</v>
      </c>
      <c r="EW3630" s="15" t="s">
        <v>3819</v>
      </c>
      <c r="EY3630" s="15" t="s">
        <v>3819</v>
      </c>
      <c r="FA3630" s="15" t="s">
        <v>3819</v>
      </c>
      <c r="FC3630" s="15" t="s">
        <v>3819</v>
      </c>
      <c r="FE3630" s="15" t="s">
        <v>3819</v>
      </c>
      <c r="FG3630" s="15" t="s">
        <v>3819</v>
      </c>
      <c r="FL3630" s="15" t="s">
        <v>3818</v>
      </c>
      <c r="FN3630" s="15" t="s">
        <v>3819</v>
      </c>
      <c r="FP3630" s="15" t="s">
        <v>3819</v>
      </c>
      <c r="FR3630" s="15" t="s">
        <v>3819</v>
      </c>
      <c r="FT3630" s="15" t="s">
        <v>3819</v>
      </c>
      <c r="FV3630" s="15" t="s">
        <v>3819</v>
      </c>
      <c r="FX3630" s="15" t="s">
        <v>3819</v>
      </c>
      <c r="FZ3630" s="15" t="s">
        <v>3819</v>
      </c>
      <c r="GB3630" s="15" t="s">
        <v>3819</v>
      </c>
      <c r="GD3630" s="15" t="s">
        <v>3819</v>
      </c>
      <c r="GF3630" s="15" t="s">
        <v>3819</v>
      </c>
      <c r="GH3630" s="15" t="s">
        <v>3819</v>
      </c>
      <c r="GJ3630" s="15" t="s">
        <v>3819</v>
      </c>
      <c r="GL3630" s="15" t="s">
        <v>3819</v>
      </c>
      <c r="GN3630" s="15" t="s">
        <v>3819</v>
      </c>
      <c r="GP3630" s="15" t="s">
        <v>3819</v>
      </c>
      <c r="GR3630" s="15" t="s">
        <v>3819</v>
      </c>
      <c r="GT3630" s="15" t="s">
        <v>3819</v>
      </c>
      <c r="GV3630" s="15" t="s">
        <v>3819</v>
      </c>
      <c r="GX3630" s="15" t="s">
        <v>3819</v>
      </c>
      <c r="GZ3630" s="15" t="s">
        <v>3819</v>
      </c>
      <c r="HB3630" s="15" t="s">
        <v>3819</v>
      </c>
      <c r="HG3630" s="15" t="s">
        <v>3818</v>
      </c>
    </row>
    <row r="3631" spans="123:215" x14ac:dyDescent="0.25">
      <c r="DS3631" s="15" t="s">
        <v>3820</v>
      </c>
      <c r="DU3631" s="15" t="s">
        <v>3820</v>
      </c>
      <c r="DW3631" s="15" t="s">
        <v>3820</v>
      </c>
      <c r="DY3631" s="15" t="s">
        <v>3820</v>
      </c>
      <c r="EA3631" s="15" t="s">
        <v>3820</v>
      </c>
      <c r="EC3631" s="15" t="s">
        <v>3820</v>
      </c>
      <c r="EE3631" s="15" t="s">
        <v>3820</v>
      </c>
      <c r="EG3631" s="15" t="s">
        <v>3820</v>
      </c>
      <c r="EI3631" s="15" t="s">
        <v>3820</v>
      </c>
      <c r="EK3631" s="15" t="s">
        <v>3820</v>
      </c>
      <c r="EM3631" s="15" t="s">
        <v>3820</v>
      </c>
      <c r="EO3631" s="15" t="s">
        <v>3820</v>
      </c>
      <c r="EQ3631" s="15" t="s">
        <v>3820</v>
      </c>
      <c r="ES3631" s="15" t="s">
        <v>3820</v>
      </c>
      <c r="EU3631" s="15" t="s">
        <v>3820</v>
      </c>
      <c r="EW3631" s="15" t="s">
        <v>3820</v>
      </c>
      <c r="EY3631" s="15" t="s">
        <v>3820</v>
      </c>
      <c r="FA3631" s="15" t="s">
        <v>3820</v>
      </c>
      <c r="FC3631" s="15" t="s">
        <v>3820</v>
      </c>
      <c r="FE3631" s="15" t="s">
        <v>3820</v>
      </c>
      <c r="FG3631" s="15" t="s">
        <v>3820</v>
      </c>
      <c r="FL3631" s="15" t="s">
        <v>3819</v>
      </c>
      <c r="FN3631" s="15" t="s">
        <v>3820</v>
      </c>
      <c r="FP3631" s="15" t="s">
        <v>3820</v>
      </c>
      <c r="FR3631" s="15" t="s">
        <v>3820</v>
      </c>
      <c r="FT3631" s="15" t="s">
        <v>3820</v>
      </c>
      <c r="FV3631" s="15" t="s">
        <v>3820</v>
      </c>
      <c r="FX3631" s="15" t="s">
        <v>3820</v>
      </c>
      <c r="FZ3631" s="15" t="s">
        <v>3820</v>
      </c>
      <c r="GB3631" s="15" t="s">
        <v>3820</v>
      </c>
      <c r="GD3631" s="15" t="s">
        <v>3820</v>
      </c>
      <c r="GF3631" s="15" t="s">
        <v>3820</v>
      </c>
      <c r="GH3631" s="15" t="s">
        <v>3820</v>
      </c>
      <c r="GJ3631" s="15" t="s">
        <v>3820</v>
      </c>
      <c r="GL3631" s="15" t="s">
        <v>3820</v>
      </c>
      <c r="GN3631" s="15" t="s">
        <v>3820</v>
      </c>
      <c r="GP3631" s="15" t="s">
        <v>3820</v>
      </c>
      <c r="GR3631" s="15" t="s">
        <v>3820</v>
      </c>
      <c r="GT3631" s="15" t="s">
        <v>3820</v>
      </c>
      <c r="GV3631" s="15" t="s">
        <v>3820</v>
      </c>
      <c r="GX3631" s="15" t="s">
        <v>3820</v>
      </c>
      <c r="GZ3631" s="15" t="s">
        <v>3820</v>
      </c>
      <c r="HB3631" s="15" t="s">
        <v>3820</v>
      </c>
      <c r="HG3631" s="15" t="s">
        <v>3819</v>
      </c>
    </row>
    <row r="3632" spans="123:215" x14ac:dyDescent="0.25">
      <c r="DS3632" s="15" t="s">
        <v>3821</v>
      </c>
      <c r="DU3632" s="15" t="s">
        <v>3821</v>
      </c>
      <c r="DW3632" s="15" t="s">
        <v>3821</v>
      </c>
      <c r="DY3632" s="15" t="s">
        <v>3821</v>
      </c>
      <c r="EA3632" s="15" t="s">
        <v>3821</v>
      </c>
      <c r="EC3632" s="15" t="s">
        <v>3821</v>
      </c>
      <c r="EE3632" s="15" t="s">
        <v>3821</v>
      </c>
      <c r="EG3632" s="15" t="s">
        <v>3821</v>
      </c>
      <c r="EI3632" s="15" t="s">
        <v>3821</v>
      </c>
      <c r="EK3632" s="15" t="s">
        <v>3821</v>
      </c>
      <c r="EM3632" s="15" t="s">
        <v>3821</v>
      </c>
      <c r="EO3632" s="15" t="s">
        <v>3821</v>
      </c>
      <c r="EQ3632" s="15" t="s">
        <v>3821</v>
      </c>
      <c r="ES3632" s="15" t="s">
        <v>3821</v>
      </c>
      <c r="EU3632" s="15" t="s">
        <v>3821</v>
      </c>
      <c r="EW3632" s="15" t="s">
        <v>3821</v>
      </c>
      <c r="EY3632" s="15" t="s">
        <v>3821</v>
      </c>
      <c r="FA3632" s="15" t="s">
        <v>3821</v>
      </c>
      <c r="FC3632" s="15" t="s">
        <v>3821</v>
      </c>
      <c r="FE3632" s="15" t="s">
        <v>3821</v>
      </c>
      <c r="FG3632" s="15" t="s">
        <v>3821</v>
      </c>
      <c r="FL3632" s="15" t="s">
        <v>3820</v>
      </c>
      <c r="FN3632" s="15" t="s">
        <v>3821</v>
      </c>
      <c r="FP3632" s="15" t="s">
        <v>3821</v>
      </c>
      <c r="FR3632" s="15" t="s">
        <v>3821</v>
      </c>
      <c r="FT3632" s="15" t="s">
        <v>3821</v>
      </c>
      <c r="FV3632" s="15" t="s">
        <v>3821</v>
      </c>
      <c r="FX3632" s="15" t="s">
        <v>3821</v>
      </c>
      <c r="FZ3632" s="15" t="s">
        <v>3821</v>
      </c>
      <c r="GB3632" s="15" t="s">
        <v>3821</v>
      </c>
      <c r="GD3632" s="15" t="s">
        <v>3821</v>
      </c>
      <c r="GF3632" s="15" t="s">
        <v>3821</v>
      </c>
      <c r="GH3632" s="15" t="s">
        <v>3821</v>
      </c>
      <c r="GJ3632" s="15" t="s">
        <v>3821</v>
      </c>
      <c r="GL3632" s="15" t="s">
        <v>3821</v>
      </c>
      <c r="GN3632" s="15" t="s">
        <v>3821</v>
      </c>
      <c r="GP3632" s="15" t="s">
        <v>3821</v>
      </c>
      <c r="GR3632" s="15" t="s">
        <v>3821</v>
      </c>
      <c r="GT3632" s="15" t="s">
        <v>3821</v>
      </c>
      <c r="GV3632" s="15" t="s">
        <v>3821</v>
      </c>
      <c r="GX3632" s="15" t="s">
        <v>3821</v>
      </c>
      <c r="GZ3632" s="15" t="s">
        <v>3821</v>
      </c>
      <c r="HB3632" s="15" t="s">
        <v>3821</v>
      </c>
      <c r="HG3632" s="15" t="s">
        <v>3820</v>
      </c>
    </row>
    <row r="3633" spans="123:215" x14ac:dyDescent="0.25">
      <c r="DS3633" s="15" t="s">
        <v>3822</v>
      </c>
      <c r="DU3633" s="15" t="s">
        <v>3822</v>
      </c>
      <c r="DW3633" s="15" t="s">
        <v>3822</v>
      </c>
      <c r="DY3633" s="15" t="s">
        <v>3822</v>
      </c>
      <c r="EA3633" s="15" t="s">
        <v>3822</v>
      </c>
      <c r="EC3633" s="15" t="s">
        <v>3822</v>
      </c>
      <c r="EE3633" s="15" t="s">
        <v>3822</v>
      </c>
      <c r="EG3633" s="15" t="s">
        <v>3822</v>
      </c>
      <c r="EI3633" s="15" t="s">
        <v>3822</v>
      </c>
      <c r="EK3633" s="15" t="s">
        <v>3822</v>
      </c>
      <c r="EM3633" s="15" t="s">
        <v>3822</v>
      </c>
      <c r="EO3633" s="15" t="s">
        <v>3822</v>
      </c>
      <c r="EQ3633" s="15" t="s">
        <v>3822</v>
      </c>
      <c r="ES3633" s="15" t="s">
        <v>3822</v>
      </c>
      <c r="EU3633" s="15" t="s">
        <v>3822</v>
      </c>
      <c r="EW3633" s="15" t="s">
        <v>3822</v>
      </c>
      <c r="EY3633" s="15" t="s">
        <v>3822</v>
      </c>
      <c r="FA3633" s="15" t="s">
        <v>3822</v>
      </c>
      <c r="FC3633" s="15" t="s">
        <v>3822</v>
      </c>
      <c r="FE3633" s="15" t="s">
        <v>3822</v>
      </c>
      <c r="FG3633" s="15" t="s">
        <v>3822</v>
      </c>
      <c r="FL3633" s="15" t="s">
        <v>3821</v>
      </c>
      <c r="FN3633" s="15" t="s">
        <v>3822</v>
      </c>
      <c r="FP3633" s="15" t="s">
        <v>3822</v>
      </c>
      <c r="FR3633" s="15" t="s">
        <v>3822</v>
      </c>
      <c r="FT3633" s="15" t="s">
        <v>3822</v>
      </c>
      <c r="FV3633" s="15" t="s">
        <v>3822</v>
      </c>
      <c r="FX3633" s="15" t="s">
        <v>3822</v>
      </c>
      <c r="FZ3633" s="15" t="s">
        <v>3822</v>
      </c>
      <c r="GB3633" s="15" t="s">
        <v>3822</v>
      </c>
      <c r="GD3633" s="15" t="s">
        <v>3822</v>
      </c>
      <c r="GF3633" s="15" t="s">
        <v>3822</v>
      </c>
      <c r="GH3633" s="15" t="s">
        <v>3822</v>
      </c>
      <c r="GJ3633" s="15" t="s">
        <v>3822</v>
      </c>
      <c r="GL3633" s="15" t="s">
        <v>3822</v>
      </c>
      <c r="GN3633" s="15" t="s">
        <v>3822</v>
      </c>
      <c r="GP3633" s="15" t="s">
        <v>3822</v>
      </c>
      <c r="GR3633" s="15" t="s">
        <v>3822</v>
      </c>
      <c r="GT3633" s="15" t="s">
        <v>3822</v>
      </c>
      <c r="GV3633" s="15" t="s">
        <v>3822</v>
      </c>
      <c r="GX3633" s="15" t="s">
        <v>3822</v>
      </c>
      <c r="GZ3633" s="15" t="s">
        <v>3822</v>
      </c>
      <c r="HB3633" s="15" t="s">
        <v>3822</v>
      </c>
      <c r="HG3633" s="15" t="s">
        <v>3821</v>
      </c>
    </row>
    <row r="3634" spans="123:215" x14ac:dyDescent="0.25">
      <c r="DS3634" s="15" t="s">
        <v>3823</v>
      </c>
      <c r="DU3634" s="15" t="s">
        <v>3823</v>
      </c>
      <c r="DW3634" s="15" t="s">
        <v>3823</v>
      </c>
      <c r="DY3634" s="15" t="s">
        <v>3823</v>
      </c>
      <c r="EA3634" s="15" t="s">
        <v>3823</v>
      </c>
      <c r="EC3634" s="15" t="s">
        <v>3823</v>
      </c>
      <c r="EE3634" s="15" t="s">
        <v>3823</v>
      </c>
      <c r="EG3634" s="15" t="s">
        <v>3823</v>
      </c>
      <c r="EI3634" s="15" t="s">
        <v>3823</v>
      </c>
      <c r="EK3634" s="15" t="s">
        <v>3823</v>
      </c>
      <c r="EM3634" s="15" t="s">
        <v>3823</v>
      </c>
      <c r="EO3634" s="15" t="s">
        <v>3823</v>
      </c>
      <c r="EQ3634" s="15" t="s">
        <v>3823</v>
      </c>
      <c r="ES3634" s="15" t="s">
        <v>3823</v>
      </c>
      <c r="EU3634" s="15" t="s">
        <v>3823</v>
      </c>
      <c r="EW3634" s="15" t="s">
        <v>3823</v>
      </c>
      <c r="EY3634" s="15" t="s">
        <v>3823</v>
      </c>
      <c r="FA3634" s="15" t="s">
        <v>3823</v>
      </c>
      <c r="FC3634" s="15" t="s">
        <v>3823</v>
      </c>
      <c r="FE3634" s="15" t="s">
        <v>3823</v>
      </c>
      <c r="FG3634" s="15" t="s">
        <v>3823</v>
      </c>
      <c r="FL3634" s="15" t="s">
        <v>3822</v>
      </c>
      <c r="FN3634" s="15" t="s">
        <v>3823</v>
      </c>
      <c r="FP3634" s="15" t="s">
        <v>3823</v>
      </c>
      <c r="FR3634" s="15" t="s">
        <v>3823</v>
      </c>
      <c r="FT3634" s="15" t="s">
        <v>3823</v>
      </c>
      <c r="FV3634" s="15" t="s">
        <v>3823</v>
      </c>
      <c r="FX3634" s="15" t="s">
        <v>3823</v>
      </c>
      <c r="FZ3634" s="15" t="s">
        <v>3823</v>
      </c>
      <c r="GB3634" s="15" t="s">
        <v>3823</v>
      </c>
      <c r="GD3634" s="15" t="s">
        <v>3823</v>
      </c>
      <c r="GF3634" s="15" t="s">
        <v>3823</v>
      </c>
      <c r="GH3634" s="15" t="s">
        <v>3823</v>
      </c>
      <c r="GJ3634" s="15" t="s">
        <v>3823</v>
      </c>
      <c r="GL3634" s="15" t="s">
        <v>3823</v>
      </c>
      <c r="GN3634" s="15" t="s">
        <v>3823</v>
      </c>
      <c r="GP3634" s="15" t="s">
        <v>3823</v>
      </c>
      <c r="GR3634" s="15" t="s">
        <v>3823</v>
      </c>
      <c r="GT3634" s="15" t="s">
        <v>3823</v>
      </c>
      <c r="GV3634" s="15" t="s">
        <v>3823</v>
      </c>
      <c r="GX3634" s="15" t="s">
        <v>3823</v>
      </c>
      <c r="GZ3634" s="15" t="s">
        <v>3823</v>
      </c>
      <c r="HB3634" s="15" t="s">
        <v>3823</v>
      </c>
      <c r="HG3634" s="15" t="s">
        <v>3822</v>
      </c>
    </row>
    <row r="3635" spans="123:215" x14ac:dyDescent="0.25">
      <c r="DS3635" s="15" t="s">
        <v>3824</v>
      </c>
      <c r="DU3635" s="15" t="s">
        <v>3824</v>
      </c>
      <c r="DW3635" s="15" t="s">
        <v>3824</v>
      </c>
      <c r="DY3635" s="15" t="s">
        <v>3824</v>
      </c>
      <c r="EA3635" s="15" t="s">
        <v>3824</v>
      </c>
      <c r="EC3635" s="15" t="s">
        <v>3824</v>
      </c>
      <c r="EE3635" s="15" t="s">
        <v>3824</v>
      </c>
      <c r="EG3635" s="15" t="s">
        <v>3824</v>
      </c>
      <c r="EI3635" s="15" t="s">
        <v>3824</v>
      </c>
      <c r="EK3635" s="15" t="s">
        <v>3824</v>
      </c>
      <c r="EM3635" s="15" t="s">
        <v>3824</v>
      </c>
      <c r="EO3635" s="15" t="s">
        <v>3824</v>
      </c>
      <c r="EQ3635" s="15" t="s">
        <v>3824</v>
      </c>
      <c r="ES3635" s="15" t="s">
        <v>3824</v>
      </c>
      <c r="EU3635" s="15" t="s">
        <v>3824</v>
      </c>
      <c r="EW3635" s="15" t="s">
        <v>3824</v>
      </c>
      <c r="EY3635" s="15" t="s">
        <v>3824</v>
      </c>
      <c r="FA3635" s="15" t="s">
        <v>3824</v>
      </c>
      <c r="FC3635" s="15" t="s">
        <v>3824</v>
      </c>
      <c r="FE3635" s="15" t="s">
        <v>3824</v>
      </c>
      <c r="FG3635" s="15" t="s">
        <v>3824</v>
      </c>
      <c r="FL3635" s="15" t="s">
        <v>3823</v>
      </c>
      <c r="FN3635" s="15" t="s">
        <v>3824</v>
      </c>
      <c r="FP3635" s="15" t="s">
        <v>3824</v>
      </c>
      <c r="FR3635" s="15" t="s">
        <v>3824</v>
      </c>
      <c r="FT3635" s="15" t="s">
        <v>3824</v>
      </c>
      <c r="FV3635" s="15" t="s">
        <v>3824</v>
      </c>
      <c r="FX3635" s="15" t="s">
        <v>3824</v>
      </c>
      <c r="FZ3635" s="15" t="s">
        <v>3824</v>
      </c>
      <c r="GB3635" s="15" t="s">
        <v>3824</v>
      </c>
      <c r="GD3635" s="15" t="s">
        <v>3824</v>
      </c>
      <c r="GF3635" s="15" t="s">
        <v>3824</v>
      </c>
      <c r="GH3635" s="15" t="s">
        <v>3824</v>
      </c>
      <c r="GJ3635" s="15" t="s">
        <v>3824</v>
      </c>
      <c r="GL3635" s="15" t="s">
        <v>3824</v>
      </c>
      <c r="GN3635" s="15" t="s">
        <v>3824</v>
      </c>
      <c r="GP3635" s="15" t="s">
        <v>3824</v>
      </c>
      <c r="GR3635" s="15" t="s">
        <v>3824</v>
      </c>
      <c r="GT3635" s="15" t="s">
        <v>3824</v>
      </c>
      <c r="GV3635" s="15" t="s">
        <v>3824</v>
      </c>
      <c r="GX3635" s="15" t="s">
        <v>3824</v>
      </c>
      <c r="GZ3635" s="15" t="s">
        <v>3824</v>
      </c>
      <c r="HB3635" s="15" t="s">
        <v>3824</v>
      </c>
      <c r="HG3635" s="15" t="s">
        <v>3823</v>
      </c>
    </row>
    <row r="3636" spans="123:215" x14ac:dyDescent="0.25">
      <c r="DS3636" s="15" t="s">
        <v>3825</v>
      </c>
      <c r="DU3636" s="15" t="s">
        <v>3825</v>
      </c>
      <c r="DW3636" s="15" t="s">
        <v>3825</v>
      </c>
      <c r="DY3636" s="15" t="s">
        <v>3825</v>
      </c>
      <c r="EA3636" s="15" t="s">
        <v>3825</v>
      </c>
      <c r="EC3636" s="15" t="s">
        <v>3825</v>
      </c>
      <c r="EE3636" s="15" t="s">
        <v>3825</v>
      </c>
      <c r="EG3636" s="15" t="s">
        <v>3825</v>
      </c>
      <c r="EI3636" s="15" t="s">
        <v>3825</v>
      </c>
      <c r="EK3636" s="15" t="s">
        <v>3825</v>
      </c>
      <c r="EM3636" s="15" t="s">
        <v>3825</v>
      </c>
      <c r="EO3636" s="15" t="s">
        <v>3825</v>
      </c>
      <c r="EQ3636" s="15" t="s">
        <v>3825</v>
      </c>
      <c r="ES3636" s="15" t="s">
        <v>3825</v>
      </c>
      <c r="EU3636" s="15" t="s">
        <v>3825</v>
      </c>
      <c r="EW3636" s="15" t="s">
        <v>3825</v>
      </c>
      <c r="EY3636" s="15" t="s">
        <v>3825</v>
      </c>
      <c r="FA3636" s="15" t="s">
        <v>3825</v>
      </c>
      <c r="FC3636" s="15" t="s">
        <v>3825</v>
      </c>
      <c r="FE3636" s="15" t="s">
        <v>3825</v>
      </c>
      <c r="FG3636" s="15" t="s">
        <v>3825</v>
      </c>
      <c r="FL3636" s="15" t="s">
        <v>3824</v>
      </c>
      <c r="FN3636" s="15" t="s">
        <v>3825</v>
      </c>
      <c r="FP3636" s="15" t="s">
        <v>3825</v>
      </c>
      <c r="FR3636" s="15" t="s">
        <v>3825</v>
      </c>
      <c r="FT3636" s="15" t="s">
        <v>3825</v>
      </c>
      <c r="FV3636" s="15" t="s">
        <v>3825</v>
      </c>
      <c r="FX3636" s="15" t="s">
        <v>3825</v>
      </c>
      <c r="FZ3636" s="15" t="s">
        <v>3825</v>
      </c>
      <c r="GB3636" s="15" t="s">
        <v>3825</v>
      </c>
      <c r="GD3636" s="15" t="s">
        <v>3825</v>
      </c>
      <c r="GF3636" s="15" t="s">
        <v>3825</v>
      </c>
      <c r="GH3636" s="15" t="s">
        <v>3825</v>
      </c>
      <c r="GJ3636" s="15" t="s">
        <v>3825</v>
      </c>
      <c r="GL3636" s="15" t="s">
        <v>3825</v>
      </c>
      <c r="GN3636" s="15" t="s">
        <v>3825</v>
      </c>
      <c r="GP3636" s="15" t="s">
        <v>3825</v>
      </c>
      <c r="GR3636" s="15" t="s">
        <v>3825</v>
      </c>
      <c r="GT3636" s="15" t="s">
        <v>3825</v>
      </c>
      <c r="GV3636" s="15" t="s">
        <v>3825</v>
      </c>
      <c r="GX3636" s="15" t="s">
        <v>3825</v>
      </c>
      <c r="GZ3636" s="15" t="s">
        <v>3825</v>
      </c>
      <c r="HB3636" s="15" t="s">
        <v>3825</v>
      </c>
      <c r="HG3636" s="15" t="s">
        <v>3824</v>
      </c>
    </row>
    <row r="3637" spans="123:215" x14ac:dyDescent="0.25">
      <c r="DS3637" s="15" t="s">
        <v>3826</v>
      </c>
      <c r="DU3637" s="15" t="s">
        <v>3826</v>
      </c>
      <c r="DW3637" s="15" t="s">
        <v>3826</v>
      </c>
      <c r="DY3637" s="15" t="s">
        <v>3826</v>
      </c>
      <c r="EA3637" s="15" t="s">
        <v>3826</v>
      </c>
      <c r="EC3637" s="15" t="s">
        <v>3826</v>
      </c>
      <c r="EE3637" s="15" t="s">
        <v>3826</v>
      </c>
      <c r="EG3637" s="15" t="s">
        <v>3826</v>
      </c>
      <c r="EI3637" s="15" t="s">
        <v>3826</v>
      </c>
      <c r="EK3637" s="15" t="s">
        <v>3826</v>
      </c>
      <c r="EM3637" s="15" t="s">
        <v>3826</v>
      </c>
      <c r="EO3637" s="15" t="s">
        <v>3826</v>
      </c>
      <c r="EQ3637" s="15" t="s">
        <v>3826</v>
      </c>
      <c r="ES3637" s="15" t="s">
        <v>3826</v>
      </c>
      <c r="EU3637" s="15" t="s">
        <v>3826</v>
      </c>
      <c r="EW3637" s="15" t="s">
        <v>3826</v>
      </c>
      <c r="EY3637" s="15" t="s">
        <v>3826</v>
      </c>
      <c r="FA3637" s="15" t="s">
        <v>3826</v>
      </c>
      <c r="FC3637" s="15" t="s">
        <v>3826</v>
      </c>
      <c r="FE3637" s="15" t="s">
        <v>3826</v>
      </c>
      <c r="FG3637" s="15" t="s">
        <v>3826</v>
      </c>
      <c r="FL3637" s="15" t="s">
        <v>3825</v>
      </c>
      <c r="FN3637" s="15" t="s">
        <v>3826</v>
      </c>
      <c r="FP3637" s="15" t="s">
        <v>3826</v>
      </c>
      <c r="FR3637" s="15" t="s">
        <v>3826</v>
      </c>
      <c r="FT3637" s="15" t="s">
        <v>3826</v>
      </c>
      <c r="FV3637" s="15" t="s">
        <v>3826</v>
      </c>
      <c r="FX3637" s="15" t="s">
        <v>3826</v>
      </c>
      <c r="FZ3637" s="15" t="s">
        <v>3826</v>
      </c>
      <c r="GB3637" s="15" t="s">
        <v>3826</v>
      </c>
      <c r="GD3637" s="15" t="s">
        <v>3826</v>
      </c>
      <c r="GF3637" s="15" t="s">
        <v>3826</v>
      </c>
      <c r="GH3637" s="15" t="s">
        <v>3826</v>
      </c>
      <c r="GJ3637" s="15" t="s">
        <v>3826</v>
      </c>
      <c r="GL3637" s="15" t="s">
        <v>3826</v>
      </c>
      <c r="GN3637" s="15" t="s">
        <v>3826</v>
      </c>
      <c r="GP3637" s="15" t="s">
        <v>3826</v>
      </c>
      <c r="GR3637" s="15" t="s">
        <v>3826</v>
      </c>
      <c r="GT3637" s="15" t="s">
        <v>3826</v>
      </c>
      <c r="GV3637" s="15" t="s">
        <v>3826</v>
      </c>
      <c r="GX3637" s="15" t="s">
        <v>3826</v>
      </c>
      <c r="GZ3637" s="15" t="s">
        <v>3826</v>
      </c>
      <c r="HB3637" s="15" t="s">
        <v>3826</v>
      </c>
      <c r="HG3637" s="15" t="s">
        <v>3825</v>
      </c>
    </row>
    <row r="3638" spans="123:215" x14ac:dyDescent="0.25">
      <c r="DS3638" s="15" t="s">
        <v>3827</v>
      </c>
      <c r="DU3638" s="15" t="s">
        <v>3827</v>
      </c>
      <c r="DW3638" s="15" t="s">
        <v>3827</v>
      </c>
      <c r="DY3638" s="15" t="s">
        <v>3827</v>
      </c>
      <c r="EA3638" s="15" t="s">
        <v>3827</v>
      </c>
      <c r="EC3638" s="15" t="s">
        <v>3827</v>
      </c>
      <c r="EE3638" s="15" t="s">
        <v>3827</v>
      </c>
      <c r="EG3638" s="15" t="s">
        <v>3827</v>
      </c>
      <c r="EI3638" s="15" t="s">
        <v>3827</v>
      </c>
      <c r="EK3638" s="15" t="s">
        <v>3827</v>
      </c>
      <c r="EM3638" s="15" t="s">
        <v>3827</v>
      </c>
      <c r="EO3638" s="15" t="s">
        <v>3827</v>
      </c>
      <c r="EQ3638" s="15" t="s">
        <v>3827</v>
      </c>
      <c r="ES3638" s="15" t="s">
        <v>3827</v>
      </c>
      <c r="EU3638" s="15" t="s">
        <v>3827</v>
      </c>
      <c r="EW3638" s="15" t="s">
        <v>3827</v>
      </c>
      <c r="EY3638" s="15" t="s">
        <v>3827</v>
      </c>
      <c r="FA3638" s="15" t="s">
        <v>3827</v>
      </c>
      <c r="FC3638" s="15" t="s">
        <v>3827</v>
      </c>
      <c r="FE3638" s="15" t="s">
        <v>3827</v>
      </c>
      <c r="FG3638" s="15" t="s">
        <v>3827</v>
      </c>
      <c r="FL3638" s="15" t="s">
        <v>3826</v>
      </c>
      <c r="FN3638" s="15" t="s">
        <v>3827</v>
      </c>
      <c r="FP3638" s="15" t="s">
        <v>3827</v>
      </c>
      <c r="FR3638" s="15" t="s">
        <v>3827</v>
      </c>
      <c r="FT3638" s="15" t="s">
        <v>3827</v>
      </c>
      <c r="FV3638" s="15" t="s">
        <v>3827</v>
      </c>
      <c r="FX3638" s="15" t="s">
        <v>3827</v>
      </c>
      <c r="FZ3638" s="15" t="s">
        <v>3827</v>
      </c>
      <c r="GB3638" s="15" t="s">
        <v>3827</v>
      </c>
      <c r="GD3638" s="15" t="s">
        <v>3827</v>
      </c>
      <c r="GF3638" s="15" t="s">
        <v>3827</v>
      </c>
      <c r="GH3638" s="15" t="s">
        <v>3827</v>
      </c>
      <c r="GJ3638" s="15" t="s">
        <v>3827</v>
      </c>
      <c r="GL3638" s="15" t="s">
        <v>3827</v>
      </c>
      <c r="GN3638" s="15" t="s">
        <v>3827</v>
      </c>
      <c r="GP3638" s="15" t="s">
        <v>3827</v>
      </c>
      <c r="GR3638" s="15" t="s">
        <v>3827</v>
      </c>
      <c r="GT3638" s="15" t="s">
        <v>3827</v>
      </c>
      <c r="GV3638" s="15" t="s">
        <v>3827</v>
      </c>
      <c r="GX3638" s="15" t="s">
        <v>3827</v>
      </c>
      <c r="GZ3638" s="15" t="s">
        <v>3827</v>
      </c>
      <c r="HB3638" s="15" t="s">
        <v>3827</v>
      </c>
      <c r="HG3638" s="15" t="s">
        <v>3826</v>
      </c>
    </row>
    <row r="3639" spans="123:215" x14ac:dyDescent="0.25">
      <c r="DS3639" s="15" t="s">
        <v>3828</v>
      </c>
      <c r="DU3639" s="15" t="s">
        <v>3828</v>
      </c>
      <c r="DW3639" s="15" t="s">
        <v>3828</v>
      </c>
      <c r="DY3639" s="15" t="s">
        <v>3828</v>
      </c>
      <c r="EA3639" s="15" t="s">
        <v>3828</v>
      </c>
      <c r="EC3639" s="15" t="s">
        <v>3828</v>
      </c>
      <c r="EE3639" s="15" t="s">
        <v>3828</v>
      </c>
      <c r="EG3639" s="15" t="s">
        <v>3828</v>
      </c>
      <c r="EI3639" s="15" t="s">
        <v>3828</v>
      </c>
      <c r="EK3639" s="15" t="s">
        <v>3828</v>
      </c>
      <c r="EM3639" s="15" t="s">
        <v>3828</v>
      </c>
      <c r="EO3639" s="15" t="s">
        <v>3828</v>
      </c>
      <c r="EQ3639" s="15" t="s">
        <v>3828</v>
      </c>
      <c r="ES3639" s="15" t="s">
        <v>3828</v>
      </c>
      <c r="EU3639" s="15" t="s">
        <v>3828</v>
      </c>
      <c r="EW3639" s="15" t="s">
        <v>3828</v>
      </c>
      <c r="EY3639" s="15" t="s">
        <v>3828</v>
      </c>
      <c r="FA3639" s="15" t="s">
        <v>3828</v>
      </c>
      <c r="FC3639" s="15" t="s">
        <v>3828</v>
      </c>
      <c r="FE3639" s="15" t="s">
        <v>3828</v>
      </c>
      <c r="FG3639" s="15" t="s">
        <v>3828</v>
      </c>
      <c r="FL3639" s="15" t="s">
        <v>3827</v>
      </c>
      <c r="FN3639" s="15" t="s">
        <v>3828</v>
      </c>
      <c r="FP3639" s="15" t="s">
        <v>3828</v>
      </c>
      <c r="FR3639" s="15" t="s">
        <v>3828</v>
      </c>
      <c r="FT3639" s="15" t="s">
        <v>3828</v>
      </c>
      <c r="FV3639" s="15" t="s">
        <v>3828</v>
      </c>
      <c r="FX3639" s="15" t="s">
        <v>3828</v>
      </c>
      <c r="FZ3639" s="15" t="s">
        <v>3828</v>
      </c>
      <c r="GB3639" s="15" t="s">
        <v>3828</v>
      </c>
      <c r="GD3639" s="15" t="s">
        <v>3828</v>
      </c>
      <c r="GF3639" s="15" t="s">
        <v>3828</v>
      </c>
      <c r="GH3639" s="15" t="s">
        <v>3828</v>
      </c>
      <c r="GJ3639" s="15" t="s">
        <v>3828</v>
      </c>
      <c r="GL3639" s="15" t="s">
        <v>3828</v>
      </c>
      <c r="GN3639" s="15" t="s">
        <v>3828</v>
      </c>
      <c r="GP3639" s="15" t="s">
        <v>3828</v>
      </c>
      <c r="GR3639" s="15" t="s">
        <v>3828</v>
      </c>
      <c r="GT3639" s="15" t="s">
        <v>3828</v>
      </c>
      <c r="GV3639" s="15" t="s">
        <v>3828</v>
      </c>
      <c r="GX3639" s="15" t="s">
        <v>3828</v>
      </c>
      <c r="GZ3639" s="15" t="s">
        <v>3828</v>
      </c>
      <c r="HB3639" s="15" t="s">
        <v>3828</v>
      </c>
      <c r="HG3639" s="15" t="s">
        <v>3827</v>
      </c>
    </row>
    <row r="3640" spans="123:215" x14ac:dyDescent="0.25">
      <c r="DS3640" s="15" t="s">
        <v>3829</v>
      </c>
      <c r="DU3640" s="15" t="s">
        <v>3829</v>
      </c>
      <c r="DW3640" s="15" t="s">
        <v>3829</v>
      </c>
      <c r="DY3640" s="15" t="s">
        <v>3829</v>
      </c>
      <c r="EA3640" s="15" t="s">
        <v>3829</v>
      </c>
      <c r="EC3640" s="15" t="s">
        <v>3829</v>
      </c>
      <c r="EE3640" s="15" t="s">
        <v>3829</v>
      </c>
      <c r="EG3640" s="15" t="s">
        <v>3829</v>
      </c>
      <c r="EI3640" s="15" t="s">
        <v>3829</v>
      </c>
      <c r="EK3640" s="15" t="s">
        <v>3829</v>
      </c>
      <c r="EM3640" s="15" t="s">
        <v>3829</v>
      </c>
      <c r="EO3640" s="15" t="s">
        <v>3829</v>
      </c>
      <c r="EQ3640" s="15" t="s">
        <v>3829</v>
      </c>
      <c r="ES3640" s="15" t="s">
        <v>3829</v>
      </c>
      <c r="EU3640" s="15" t="s">
        <v>3829</v>
      </c>
      <c r="EW3640" s="15" t="s">
        <v>3829</v>
      </c>
      <c r="EY3640" s="15" t="s">
        <v>3829</v>
      </c>
      <c r="FA3640" s="15" t="s">
        <v>3829</v>
      </c>
      <c r="FC3640" s="15" t="s">
        <v>3829</v>
      </c>
      <c r="FE3640" s="15" t="s">
        <v>3829</v>
      </c>
      <c r="FG3640" s="15" t="s">
        <v>3829</v>
      </c>
      <c r="FL3640" s="15" t="s">
        <v>3828</v>
      </c>
      <c r="FN3640" s="15" t="s">
        <v>3829</v>
      </c>
      <c r="FP3640" s="15" t="s">
        <v>3829</v>
      </c>
      <c r="FR3640" s="15" t="s">
        <v>3829</v>
      </c>
      <c r="FT3640" s="15" t="s">
        <v>3829</v>
      </c>
      <c r="FV3640" s="15" t="s">
        <v>3829</v>
      </c>
      <c r="FX3640" s="15" t="s">
        <v>3829</v>
      </c>
      <c r="FZ3640" s="15" t="s">
        <v>3829</v>
      </c>
      <c r="GB3640" s="15" t="s">
        <v>3829</v>
      </c>
      <c r="GD3640" s="15" t="s">
        <v>3829</v>
      </c>
      <c r="GF3640" s="15" t="s">
        <v>3829</v>
      </c>
      <c r="GH3640" s="15" t="s">
        <v>3829</v>
      </c>
      <c r="GJ3640" s="15" t="s">
        <v>3829</v>
      </c>
      <c r="GL3640" s="15" t="s">
        <v>3829</v>
      </c>
      <c r="GN3640" s="15" t="s">
        <v>3829</v>
      </c>
      <c r="GP3640" s="15" t="s">
        <v>3829</v>
      </c>
      <c r="GR3640" s="15" t="s">
        <v>3829</v>
      </c>
      <c r="GT3640" s="15" t="s">
        <v>3829</v>
      </c>
      <c r="GV3640" s="15" t="s">
        <v>3829</v>
      </c>
      <c r="GX3640" s="15" t="s">
        <v>3829</v>
      </c>
      <c r="GZ3640" s="15" t="s">
        <v>3829</v>
      </c>
      <c r="HB3640" s="15" t="s">
        <v>3829</v>
      </c>
      <c r="HG3640" s="15" t="s">
        <v>3828</v>
      </c>
    </row>
    <row r="3641" spans="123:215" x14ac:dyDescent="0.25">
      <c r="DS3641" s="15" t="s">
        <v>3830</v>
      </c>
      <c r="DU3641" s="15" t="s">
        <v>3830</v>
      </c>
      <c r="DW3641" s="15" t="s">
        <v>3830</v>
      </c>
      <c r="DY3641" s="15" t="s">
        <v>3830</v>
      </c>
      <c r="EA3641" s="15" t="s">
        <v>3830</v>
      </c>
      <c r="EC3641" s="15" t="s">
        <v>3830</v>
      </c>
      <c r="EE3641" s="15" t="s">
        <v>3830</v>
      </c>
      <c r="EG3641" s="15" t="s">
        <v>3830</v>
      </c>
      <c r="EI3641" s="15" t="s">
        <v>3830</v>
      </c>
      <c r="EK3641" s="15" t="s">
        <v>3830</v>
      </c>
      <c r="EM3641" s="15" t="s">
        <v>3830</v>
      </c>
      <c r="EO3641" s="15" t="s">
        <v>3830</v>
      </c>
      <c r="EQ3641" s="15" t="s">
        <v>3830</v>
      </c>
      <c r="ES3641" s="15" t="s">
        <v>3830</v>
      </c>
      <c r="EU3641" s="15" t="s">
        <v>3830</v>
      </c>
      <c r="EW3641" s="15" t="s">
        <v>3830</v>
      </c>
      <c r="EY3641" s="15" t="s">
        <v>3830</v>
      </c>
      <c r="FA3641" s="15" t="s">
        <v>3830</v>
      </c>
      <c r="FC3641" s="15" t="s">
        <v>3830</v>
      </c>
      <c r="FE3641" s="15" t="s">
        <v>3830</v>
      </c>
      <c r="FG3641" s="15" t="s">
        <v>3830</v>
      </c>
      <c r="FL3641" s="15" t="s">
        <v>3829</v>
      </c>
      <c r="FN3641" s="15" t="s">
        <v>3830</v>
      </c>
      <c r="FP3641" s="15" t="s">
        <v>3830</v>
      </c>
      <c r="FR3641" s="15" t="s">
        <v>3830</v>
      </c>
      <c r="FT3641" s="15" t="s">
        <v>3830</v>
      </c>
      <c r="FV3641" s="15" t="s">
        <v>3830</v>
      </c>
      <c r="FX3641" s="15" t="s">
        <v>3830</v>
      </c>
      <c r="FZ3641" s="15" t="s">
        <v>3830</v>
      </c>
      <c r="GB3641" s="15" t="s">
        <v>3830</v>
      </c>
      <c r="GD3641" s="15" t="s">
        <v>3830</v>
      </c>
      <c r="GF3641" s="15" t="s">
        <v>3830</v>
      </c>
      <c r="GH3641" s="15" t="s">
        <v>3830</v>
      </c>
      <c r="GJ3641" s="15" t="s">
        <v>3830</v>
      </c>
      <c r="GL3641" s="15" t="s">
        <v>3830</v>
      </c>
      <c r="GN3641" s="15" t="s">
        <v>3830</v>
      </c>
      <c r="GP3641" s="15" t="s">
        <v>3830</v>
      </c>
      <c r="GR3641" s="15" t="s">
        <v>3830</v>
      </c>
      <c r="GT3641" s="15" t="s">
        <v>3830</v>
      </c>
      <c r="GV3641" s="15" t="s">
        <v>3830</v>
      </c>
      <c r="GX3641" s="15" t="s">
        <v>3830</v>
      </c>
      <c r="GZ3641" s="15" t="s">
        <v>3830</v>
      </c>
      <c r="HB3641" s="15" t="s">
        <v>3830</v>
      </c>
      <c r="HG3641" s="15" t="s">
        <v>3829</v>
      </c>
    </row>
    <row r="3642" spans="123:215" x14ac:dyDescent="0.25">
      <c r="DS3642" s="15" t="s">
        <v>3831</v>
      </c>
      <c r="DU3642" s="15" t="s">
        <v>3831</v>
      </c>
      <c r="DW3642" s="15" t="s">
        <v>3831</v>
      </c>
      <c r="DY3642" s="15" t="s">
        <v>3831</v>
      </c>
      <c r="EA3642" s="15" t="s">
        <v>3831</v>
      </c>
      <c r="EC3642" s="15" t="s">
        <v>3831</v>
      </c>
      <c r="EE3642" s="15" t="s">
        <v>3831</v>
      </c>
      <c r="EG3642" s="15" t="s">
        <v>3831</v>
      </c>
      <c r="EI3642" s="15" t="s">
        <v>3831</v>
      </c>
      <c r="EK3642" s="15" t="s">
        <v>3831</v>
      </c>
      <c r="EM3642" s="15" t="s">
        <v>3831</v>
      </c>
      <c r="EO3642" s="15" t="s">
        <v>3831</v>
      </c>
      <c r="EQ3642" s="15" t="s">
        <v>3831</v>
      </c>
      <c r="ES3642" s="15" t="s">
        <v>3831</v>
      </c>
      <c r="EU3642" s="15" t="s">
        <v>3831</v>
      </c>
      <c r="EW3642" s="15" t="s">
        <v>3831</v>
      </c>
      <c r="EY3642" s="15" t="s">
        <v>3831</v>
      </c>
      <c r="FA3642" s="15" t="s">
        <v>3831</v>
      </c>
      <c r="FC3642" s="15" t="s">
        <v>3831</v>
      </c>
      <c r="FE3642" s="15" t="s">
        <v>3831</v>
      </c>
      <c r="FG3642" s="15" t="s">
        <v>3831</v>
      </c>
      <c r="FL3642" s="15" t="s">
        <v>3830</v>
      </c>
      <c r="FN3642" s="15" t="s">
        <v>3831</v>
      </c>
      <c r="FP3642" s="15" t="s">
        <v>3831</v>
      </c>
      <c r="FR3642" s="15" t="s">
        <v>3831</v>
      </c>
      <c r="FT3642" s="15" t="s">
        <v>3831</v>
      </c>
      <c r="FV3642" s="15" t="s">
        <v>3831</v>
      </c>
      <c r="FX3642" s="15" t="s">
        <v>3831</v>
      </c>
      <c r="FZ3642" s="15" t="s">
        <v>3831</v>
      </c>
      <c r="GB3642" s="15" t="s">
        <v>3831</v>
      </c>
      <c r="GD3642" s="15" t="s">
        <v>3831</v>
      </c>
      <c r="GF3642" s="15" t="s">
        <v>3831</v>
      </c>
      <c r="GH3642" s="15" t="s">
        <v>3831</v>
      </c>
      <c r="GJ3642" s="15" t="s">
        <v>3831</v>
      </c>
      <c r="GL3642" s="15" t="s">
        <v>3831</v>
      </c>
      <c r="GN3642" s="15" t="s">
        <v>3831</v>
      </c>
      <c r="GP3642" s="15" t="s">
        <v>3831</v>
      </c>
      <c r="GR3642" s="15" t="s">
        <v>3831</v>
      </c>
      <c r="GT3642" s="15" t="s">
        <v>3831</v>
      </c>
      <c r="GV3642" s="15" t="s">
        <v>3831</v>
      </c>
      <c r="GX3642" s="15" t="s">
        <v>3831</v>
      </c>
      <c r="GZ3642" s="15" t="s">
        <v>3831</v>
      </c>
      <c r="HB3642" s="15" t="s">
        <v>3831</v>
      </c>
      <c r="HG3642" s="15" t="s">
        <v>3830</v>
      </c>
    </row>
    <row r="3643" spans="123:215" x14ac:dyDescent="0.25">
      <c r="DS3643" s="15" t="s">
        <v>3832</v>
      </c>
      <c r="DU3643" s="15" t="s">
        <v>3832</v>
      </c>
      <c r="DW3643" s="15" t="s">
        <v>3832</v>
      </c>
      <c r="DY3643" s="15" t="s">
        <v>3832</v>
      </c>
      <c r="EA3643" s="15" t="s">
        <v>3832</v>
      </c>
      <c r="EC3643" s="15" t="s">
        <v>3832</v>
      </c>
      <c r="EE3643" s="15" t="s">
        <v>3832</v>
      </c>
      <c r="EG3643" s="15" t="s">
        <v>3832</v>
      </c>
      <c r="EI3643" s="15" t="s">
        <v>3832</v>
      </c>
      <c r="EK3643" s="15" t="s">
        <v>3832</v>
      </c>
      <c r="EM3643" s="15" t="s">
        <v>3832</v>
      </c>
      <c r="EO3643" s="15" t="s">
        <v>3832</v>
      </c>
      <c r="EQ3643" s="15" t="s">
        <v>3832</v>
      </c>
      <c r="ES3643" s="15" t="s">
        <v>3832</v>
      </c>
      <c r="EU3643" s="15" t="s">
        <v>3832</v>
      </c>
      <c r="EW3643" s="15" t="s">
        <v>3832</v>
      </c>
      <c r="EY3643" s="15" t="s">
        <v>3832</v>
      </c>
      <c r="FA3643" s="15" t="s">
        <v>3832</v>
      </c>
      <c r="FC3643" s="15" t="s">
        <v>3832</v>
      </c>
      <c r="FE3643" s="15" t="s">
        <v>3832</v>
      </c>
      <c r="FG3643" s="15" t="s">
        <v>3832</v>
      </c>
      <c r="FL3643" s="15" t="s">
        <v>3831</v>
      </c>
      <c r="FN3643" s="15" t="s">
        <v>3832</v>
      </c>
      <c r="FP3643" s="15" t="s">
        <v>3832</v>
      </c>
      <c r="FR3643" s="15" t="s">
        <v>3832</v>
      </c>
      <c r="FT3643" s="15" t="s">
        <v>3832</v>
      </c>
      <c r="FV3643" s="15" t="s">
        <v>3832</v>
      </c>
      <c r="FX3643" s="15" t="s">
        <v>3832</v>
      </c>
      <c r="FZ3643" s="15" t="s">
        <v>3832</v>
      </c>
      <c r="GB3643" s="15" t="s">
        <v>3832</v>
      </c>
      <c r="GD3643" s="15" t="s">
        <v>3832</v>
      </c>
      <c r="GF3643" s="15" t="s">
        <v>3832</v>
      </c>
      <c r="GH3643" s="15" t="s">
        <v>3832</v>
      </c>
      <c r="GJ3643" s="15" t="s">
        <v>3832</v>
      </c>
      <c r="GL3643" s="15" t="s">
        <v>3832</v>
      </c>
      <c r="GN3643" s="15" t="s">
        <v>3832</v>
      </c>
      <c r="GP3643" s="15" t="s">
        <v>3832</v>
      </c>
      <c r="GR3643" s="15" t="s">
        <v>3832</v>
      </c>
      <c r="GT3643" s="15" t="s">
        <v>3832</v>
      </c>
      <c r="GV3643" s="15" t="s">
        <v>3832</v>
      </c>
      <c r="GX3643" s="15" t="s">
        <v>3832</v>
      </c>
      <c r="GZ3643" s="15" t="s">
        <v>3832</v>
      </c>
      <c r="HB3643" s="15" t="s">
        <v>3832</v>
      </c>
      <c r="HG3643" s="15" t="s">
        <v>3831</v>
      </c>
    </row>
    <row r="3644" spans="123:215" x14ac:dyDescent="0.25">
      <c r="DS3644" s="15" t="s">
        <v>3833</v>
      </c>
      <c r="DU3644" s="15" t="s">
        <v>3833</v>
      </c>
      <c r="DW3644" s="15" t="s">
        <v>3833</v>
      </c>
      <c r="DY3644" s="15" t="s">
        <v>3833</v>
      </c>
      <c r="EA3644" s="15" t="s">
        <v>3833</v>
      </c>
      <c r="EC3644" s="15" t="s">
        <v>3833</v>
      </c>
      <c r="EE3644" s="15" t="s">
        <v>3833</v>
      </c>
      <c r="EG3644" s="15" t="s">
        <v>3833</v>
      </c>
      <c r="EI3644" s="15" t="s">
        <v>3833</v>
      </c>
      <c r="EK3644" s="15" t="s">
        <v>3833</v>
      </c>
      <c r="EM3644" s="15" t="s">
        <v>3833</v>
      </c>
      <c r="EO3644" s="15" t="s">
        <v>3833</v>
      </c>
      <c r="EQ3644" s="15" t="s">
        <v>3833</v>
      </c>
      <c r="ES3644" s="15" t="s">
        <v>3833</v>
      </c>
      <c r="EU3644" s="15" t="s">
        <v>3833</v>
      </c>
      <c r="EW3644" s="15" t="s">
        <v>3833</v>
      </c>
      <c r="EY3644" s="15" t="s">
        <v>3833</v>
      </c>
      <c r="FA3644" s="15" t="s">
        <v>3833</v>
      </c>
      <c r="FC3644" s="15" t="s">
        <v>3833</v>
      </c>
      <c r="FE3644" s="15" t="s">
        <v>3833</v>
      </c>
      <c r="FG3644" s="15" t="s">
        <v>3833</v>
      </c>
      <c r="FL3644" s="15" t="s">
        <v>3832</v>
      </c>
      <c r="FN3644" s="15" t="s">
        <v>3833</v>
      </c>
      <c r="FP3644" s="15" t="s">
        <v>3833</v>
      </c>
      <c r="FR3644" s="15" t="s">
        <v>3833</v>
      </c>
      <c r="FT3644" s="15" t="s">
        <v>3833</v>
      </c>
      <c r="FV3644" s="15" t="s">
        <v>3833</v>
      </c>
      <c r="FX3644" s="15" t="s">
        <v>3833</v>
      </c>
      <c r="FZ3644" s="15" t="s">
        <v>3833</v>
      </c>
      <c r="GB3644" s="15" t="s">
        <v>3833</v>
      </c>
      <c r="GD3644" s="15" t="s">
        <v>3833</v>
      </c>
      <c r="GF3644" s="15" t="s">
        <v>3833</v>
      </c>
      <c r="GH3644" s="15" t="s">
        <v>3833</v>
      </c>
      <c r="GJ3644" s="15" t="s">
        <v>3833</v>
      </c>
      <c r="GL3644" s="15" t="s">
        <v>3833</v>
      </c>
      <c r="GN3644" s="15" t="s">
        <v>3833</v>
      </c>
      <c r="GP3644" s="15" t="s">
        <v>3833</v>
      </c>
      <c r="GR3644" s="15" t="s">
        <v>3833</v>
      </c>
      <c r="GT3644" s="15" t="s">
        <v>3833</v>
      </c>
      <c r="GV3644" s="15" t="s">
        <v>3833</v>
      </c>
      <c r="GX3644" s="15" t="s">
        <v>3833</v>
      </c>
      <c r="GZ3644" s="15" t="s">
        <v>3833</v>
      </c>
      <c r="HB3644" s="15" t="s">
        <v>3833</v>
      </c>
      <c r="HG3644" s="15" t="s">
        <v>3832</v>
      </c>
    </row>
    <row r="3645" spans="123:215" x14ac:dyDescent="0.25">
      <c r="DS3645" s="15" t="s">
        <v>3834</v>
      </c>
      <c r="DU3645" s="15" t="s">
        <v>3834</v>
      </c>
      <c r="DW3645" s="15" t="s">
        <v>3834</v>
      </c>
      <c r="DY3645" s="15" t="s">
        <v>3834</v>
      </c>
      <c r="EA3645" s="15" t="s">
        <v>3834</v>
      </c>
      <c r="EC3645" s="15" t="s">
        <v>3834</v>
      </c>
      <c r="EE3645" s="15" t="s">
        <v>3834</v>
      </c>
      <c r="EG3645" s="15" t="s">
        <v>3834</v>
      </c>
      <c r="EI3645" s="15" t="s">
        <v>3834</v>
      </c>
      <c r="EK3645" s="15" t="s">
        <v>3834</v>
      </c>
      <c r="EM3645" s="15" t="s">
        <v>3834</v>
      </c>
      <c r="EO3645" s="15" t="s">
        <v>3834</v>
      </c>
      <c r="EQ3645" s="15" t="s">
        <v>3834</v>
      </c>
      <c r="ES3645" s="15" t="s">
        <v>3834</v>
      </c>
      <c r="EU3645" s="15" t="s">
        <v>3834</v>
      </c>
      <c r="EW3645" s="15" t="s">
        <v>3834</v>
      </c>
      <c r="EY3645" s="15" t="s">
        <v>3834</v>
      </c>
      <c r="FA3645" s="15" t="s">
        <v>3834</v>
      </c>
      <c r="FC3645" s="15" t="s">
        <v>3834</v>
      </c>
      <c r="FE3645" s="15" t="s">
        <v>3834</v>
      </c>
      <c r="FG3645" s="15" t="s">
        <v>3834</v>
      </c>
      <c r="FL3645" s="15" t="s">
        <v>3833</v>
      </c>
      <c r="FN3645" s="15" t="s">
        <v>3834</v>
      </c>
      <c r="FP3645" s="15" t="s">
        <v>3834</v>
      </c>
      <c r="FR3645" s="15" t="s">
        <v>3834</v>
      </c>
      <c r="FT3645" s="15" t="s">
        <v>3834</v>
      </c>
      <c r="FV3645" s="15" t="s">
        <v>3834</v>
      </c>
      <c r="FX3645" s="15" t="s">
        <v>3834</v>
      </c>
      <c r="FZ3645" s="15" t="s">
        <v>3834</v>
      </c>
      <c r="GB3645" s="15" t="s">
        <v>3834</v>
      </c>
      <c r="GD3645" s="15" t="s">
        <v>3834</v>
      </c>
      <c r="GF3645" s="15" t="s">
        <v>3834</v>
      </c>
      <c r="GH3645" s="15" t="s">
        <v>3834</v>
      </c>
      <c r="GJ3645" s="15" t="s">
        <v>3834</v>
      </c>
      <c r="GL3645" s="15" t="s">
        <v>3834</v>
      </c>
      <c r="GN3645" s="15" t="s">
        <v>3834</v>
      </c>
      <c r="GP3645" s="15" t="s">
        <v>3834</v>
      </c>
      <c r="GR3645" s="15" t="s">
        <v>3834</v>
      </c>
      <c r="GT3645" s="15" t="s">
        <v>3834</v>
      </c>
      <c r="GV3645" s="15" t="s">
        <v>3834</v>
      </c>
      <c r="GX3645" s="15" t="s">
        <v>3834</v>
      </c>
      <c r="GZ3645" s="15" t="s">
        <v>3834</v>
      </c>
      <c r="HB3645" s="15" t="s">
        <v>3834</v>
      </c>
      <c r="HG3645" s="15" t="s">
        <v>3833</v>
      </c>
    </row>
    <row r="3646" spans="123:215" x14ac:dyDescent="0.25">
      <c r="DS3646" s="15" t="s">
        <v>3835</v>
      </c>
      <c r="DU3646" s="15" t="s">
        <v>3835</v>
      </c>
      <c r="DW3646" s="15" t="s">
        <v>3835</v>
      </c>
      <c r="DY3646" s="15" t="s">
        <v>3835</v>
      </c>
      <c r="EA3646" s="15" t="s">
        <v>3835</v>
      </c>
      <c r="EC3646" s="15" t="s">
        <v>3835</v>
      </c>
      <c r="EE3646" s="15" t="s">
        <v>3835</v>
      </c>
      <c r="EG3646" s="15" t="s">
        <v>3835</v>
      </c>
      <c r="EI3646" s="15" t="s">
        <v>3835</v>
      </c>
      <c r="EK3646" s="15" t="s">
        <v>3835</v>
      </c>
      <c r="EM3646" s="15" t="s">
        <v>3835</v>
      </c>
      <c r="EO3646" s="15" t="s">
        <v>3835</v>
      </c>
      <c r="EQ3646" s="15" t="s">
        <v>3835</v>
      </c>
      <c r="ES3646" s="15" t="s">
        <v>3835</v>
      </c>
      <c r="EU3646" s="15" t="s">
        <v>3835</v>
      </c>
      <c r="EW3646" s="15" t="s">
        <v>3835</v>
      </c>
      <c r="EY3646" s="15" t="s">
        <v>3835</v>
      </c>
      <c r="FA3646" s="15" t="s">
        <v>3835</v>
      </c>
      <c r="FC3646" s="15" t="s">
        <v>3835</v>
      </c>
      <c r="FE3646" s="15" t="s">
        <v>3835</v>
      </c>
      <c r="FG3646" s="15" t="s">
        <v>3835</v>
      </c>
      <c r="FL3646" s="15" t="s">
        <v>3834</v>
      </c>
      <c r="FN3646" s="15" t="s">
        <v>3835</v>
      </c>
      <c r="FP3646" s="15" t="s">
        <v>3835</v>
      </c>
      <c r="FR3646" s="15" t="s">
        <v>3835</v>
      </c>
      <c r="FT3646" s="15" t="s">
        <v>3835</v>
      </c>
      <c r="FV3646" s="15" t="s">
        <v>3835</v>
      </c>
      <c r="FX3646" s="15" t="s">
        <v>3835</v>
      </c>
      <c r="FZ3646" s="15" t="s">
        <v>3835</v>
      </c>
      <c r="GB3646" s="15" t="s">
        <v>3835</v>
      </c>
      <c r="GD3646" s="15" t="s">
        <v>3835</v>
      </c>
      <c r="GF3646" s="15" t="s">
        <v>3835</v>
      </c>
      <c r="GH3646" s="15" t="s">
        <v>3835</v>
      </c>
      <c r="GJ3646" s="15" t="s">
        <v>3835</v>
      </c>
      <c r="GL3646" s="15" t="s">
        <v>3835</v>
      </c>
      <c r="GN3646" s="15" t="s">
        <v>3835</v>
      </c>
      <c r="GP3646" s="15" t="s">
        <v>3835</v>
      </c>
      <c r="GR3646" s="15" t="s">
        <v>3835</v>
      </c>
      <c r="GT3646" s="15" t="s">
        <v>3835</v>
      </c>
      <c r="GV3646" s="15" t="s">
        <v>3835</v>
      </c>
      <c r="GX3646" s="15" t="s">
        <v>3835</v>
      </c>
      <c r="GZ3646" s="15" t="s">
        <v>3835</v>
      </c>
      <c r="HB3646" s="15" t="s">
        <v>3835</v>
      </c>
      <c r="HG3646" s="15" t="s">
        <v>3834</v>
      </c>
    </row>
    <row r="3647" spans="123:215" x14ac:dyDescent="0.25">
      <c r="DS3647" s="15" t="s">
        <v>3836</v>
      </c>
      <c r="DU3647" s="15" t="s">
        <v>3836</v>
      </c>
      <c r="DW3647" s="15" t="s">
        <v>3836</v>
      </c>
      <c r="DY3647" s="15" t="s">
        <v>3836</v>
      </c>
      <c r="EA3647" s="15" t="s">
        <v>3836</v>
      </c>
      <c r="EC3647" s="15" t="s">
        <v>3836</v>
      </c>
      <c r="EE3647" s="15" t="s">
        <v>3836</v>
      </c>
      <c r="EG3647" s="15" t="s">
        <v>3836</v>
      </c>
      <c r="EI3647" s="15" t="s">
        <v>3836</v>
      </c>
      <c r="EK3647" s="15" t="s">
        <v>3836</v>
      </c>
      <c r="EM3647" s="15" t="s">
        <v>3836</v>
      </c>
      <c r="EO3647" s="15" t="s">
        <v>3836</v>
      </c>
      <c r="EQ3647" s="15" t="s">
        <v>3836</v>
      </c>
      <c r="ES3647" s="15" t="s">
        <v>3836</v>
      </c>
      <c r="EU3647" s="15" t="s">
        <v>3836</v>
      </c>
      <c r="EW3647" s="15" t="s">
        <v>3836</v>
      </c>
      <c r="EY3647" s="15" t="s">
        <v>3836</v>
      </c>
      <c r="FA3647" s="15" t="s">
        <v>3836</v>
      </c>
      <c r="FC3647" s="15" t="s">
        <v>3836</v>
      </c>
      <c r="FE3647" s="15" t="s">
        <v>3836</v>
      </c>
      <c r="FG3647" s="15" t="s">
        <v>3836</v>
      </c>
      <c r="FL3647" s="15" t="s">
        <v>3835</v>
      </c>
      <c r="FN3647" s="15" t="s">
        <v>3836</v>
      </c>
      <c r="FP3647" s="15" t="s">
        <v>3836</v>
      </c>
      <c r="FR3647" s="15" t="s">
        <v>3836</v>
      </c>
      <c r="FT3647" s="15" t="s">
        <v>3836</v>
      </c>
      <c r="FV3647" s="15" t="s">
        <v>3836</v>
      </c>
      <c r="FX3647" s="15" t="s">
        <v>3836</v>
      </c>
      <c r="FZ3647" s="15" t="s">
        <v>3836</v>
      </c>
      <c r="GB3647" s="15" t="s">
        <v>3836</v>
      </c>
      <c r="GD3647" s="15" t="s">
        <v>3836</v>
      </c>
      <c r="GF3647" s="15" t="s">
        <v>3836</v>
      </c>
      <c r="GH3647" s="15" t="s">
        <v>3836</v>
      </c>
      <c r="GJ3647" s="15" t="s">
        <v>3836</v>
      </c>
      <c r="GL3647" s="15" t="s">
        <v>3836</v>
      </c>
      <c r="GN3647" s="15" t="s">
        <v>3836</v>
      </c>
      <c r="GP3647" s="15" t="s">
        <v>3836</v>
      </c>
      <c r="GR3647" s="15" t="s">
        <v>3836</v>
      </c>
      <c r="GT3647" s="15" t="s">
        <v>3836</v>
      </c>
      <c r="GV3647" s="15" t="s">
        <v>3836</v>
      </c>
      <c r="GX3647" s="15" t="s">
        <v>3836</v>
      </c>
      <c r="GZ3647" s="15" t="s">
        <v>3836</v>
      </c>
      <c r="HB3647" s="15" t="s">
        <v>3836</v>
      </c>
      <c r="HG3647" s="15" t="s">
        <v>3835</v>
      </c>
    </row>
    <row r="3648" spans="123:215" x14ac:dyDescent="0.25">
      <c r="DS3648" s="15" t="s">
        <v>5471</v>
      </c>
      <c r="DU3648" s="15" t="s">
        <v>5471</v>
      </c>
      <c r="DW3648" s="15" t="s">
        <v>5471</v>
      </c>
      <c r="DY3648" s="15" t="s">
        <v>5471</v>
      </c>
      <c r="EA3648" s="15" t="s">
        <v>5471</v>
      </c>
      <c r="EC3648" s="15" t="s">
        <v>5471</v>
      </c>
      <c r="EE3648" s="15" t="s">
        <v>5471</v>
      </c>
      <c r="EG3648" s="15" t="s">
        <v>5471</v>
      </c>
      <c r="EI3648" s="15" t="s">
        <v>5471</v>
      </c>
      <c r="EK3648" s="15" t="s">
        <v>5471</v>
      </c>
      <c r="EM3648" s="15" t="s">
        <v>5471</v>
      </c>
      <c r="EO3648" s="15" t="s">
        <v>5471</v>
      </c>
      <c r="EQ3648" s="15" t="s">
        <v>5471</v>
      </c>
      <c r="ES3648" s="15" t="s">
        <v>5471</v>
      </c>
      <c r="EU3648" s="15" t="s">
        <v>5471</v>
      </c>
      <c r="EW3648" s="15" t="s">
        <v>5471</v>
      </c>
      <c r="EY3648" s="15" t="s">
        <v>5471</v>
      </c>
      <c r="FA3648" s="15" t="s">
        <v>5471</v>
      </c>
      <c r="FC3648" s="15" t="s">
        <v>5471</v>
      </c>
      <c r="FE3648" s="15" t="s">
        <v>5471</v>
      </c>
      <c r="FG3648" s="15" t="s">
        <v>5471</v>
      </c>
      <c r="FL3648" s="15" t="s">
        <v>3836</v>
      </c>
      <c r="FN3648" s="15" t="s">
        <v>5471</v>
      </c>
      <c r="FP3648" s="15" t="s">
        <v>5471</v>
      </c>
      <c r="FR3648" s="15" t="s">
        <v>5471</v>
      </c>
      <c r="FT3648" s="15" t="s">
        <v>5471</v>
      </c>
      <c r="FV3648" s="15" t="s">
        <v>5471</v>
      </c>
      <c r="FX3648" s="15" t="s">
        <v>5471</v>
      </c>
      <c r="FZ3648" s="15" t="s">
        <v>5471</v>
      </c>
      <c r="GB3648" s="15" t="s">
        <v>5471</v>
      </c>
      <c r="GD3648" s="15" t="s">
        <v>5471</v>
      </c>
      <c r="GF3648" s="15" t="s">
        <v>5471</v>
      </c>
      <c r="GH3648" s="15" t="s">
        <v>5471</v>
      </c>
      <c r="GJ3648" s="15" t="s">
        <v>5471</v>
      </c>
      <c r="GL3648" s="15" t="s">
        <v>5471</v>
      </c>
      <c r="GN3648" s="15" t="s">
        <v>5471</v>
      </c>
      <c r="GP3648" s="15" t="s">
        <v>5471</v>
      </c>
      <c r="GR3648" s="15" t="s">
        <v>5471</v>
      </c>
      <c r="GT3648" s="15" t="s">
        <v>5471</v>
      </c>
      <c r="GV3648" s="15" t="s">
        <v>5471</v>
      </c>
      <c r="GX3648" s="15" t="s">
        <v>5471</v>
      </c>
      <c r="GZ3648" s="15" t="s">
        <v>5471</v>
      </c>
      <c r="HB3648" s="15" t="s">
        <v>5471</v>
      </c>
      <c r="HG3648" s="15" t="s">
        <v>3836</v>
      </c>
    </row>
    <row r="3649" spans="123:215" x14ac:dyDescent="0.25">
      <c r="DS3649" s="15" t="s">
        <v>3837</v>
      </c>
      <c r="DU3649" s="15" t="s">
        <v>3837</v>
      </c>
      <c r="DW3649" s="15" t="s">
        <v>3837</v>
      </c>
      <c r="DY3649" s="15" t="s">
        <v>3837</v>
      </c>
      <c r="EA3649" s="15" t="s">
        <v>3837</v>
      </c>
      <c r="EC3649" s="15" t="s">
        <v>3837</v>
      </c>
      <c r="EE3649" s="15" t="s">
        <v>3837</v>
      </c>
      <c r="EG3649" s="15" t="s">
        <v>3837</v>
      </c>
      <c r="EI3649" s="15" t="s">
        <v>3837</v>
      </c>
      <c r="EK3649" s="15" t="s">
        <v>3837</v>
      </c>
      <c r="EM3649" s="15" t="s">
        <v>3837</v>
      </c>
      <c r="EO3649" s="15" t="s">
        <v>3837</v>
      </c>
      <c r="EQ3649" s="15" t="s">
        <v>3837</v>
      </c>
      <c r="ES3649" s="15" t="s">
        <v>3837</v>
      </c>
      <c r="EU3649" s="15" t="s">
        <v>3837</v>
      </c>
      <c r="EW3649" s="15" t="s">
        <v>3837</v>
      </c>
      <c r="EY3649" s="15" t="s">
        <v>3837</v>
      </c>
      <c r="FA3649" s="15" t="s">
        <v>3837</v>
      </c>
      <c r="FC3649" s="15" t="s">
        <v>3837</v>
      </c>
      <c r="FE3649" s="15" t="s">
        <v>3837</v>
      </c>
      <c r="FG3649" s="15" t="s">
        <v>3837</v>
      </c>
      <c r="FL3649" s="15" t="s">
        <v>5471</v>
      </c>
      <c r="FN3649" s="15" t="s">
        <v>3837</v>
      </c>
      <c r="FP3649" s="15" t="s">
        <v>3837</v>
      </c>
      <c r="FR3649" s="15" t="s">
        <v>3837</v>
      </c>
      <c r="FT3649" s="15" t="s">
        <v>3837</v>
      </c>
      <c r="FV3649" s="15" t="s">
        <v>3837</v>
      </c>
      <c r="FX3649" s="15" t="s">
        <v>3837</v>
      </c>
      <c r="FZ3649" s="15" t="s">
        <v>3837</v>
      </c>
      <c r="GB3649" s="15" t="s">
        <v>3837</v>
      </c>
      <c r="GD3649" s="15" t="s">
        <v>3837</v>
      </c>
      <c r="GF3649" s="15" t="s">
        <v>3837</v>
      </c>
      <c r="GH3649" s="15" t="s">
        <v>3837</v>
      </c>
      <c r="GJ3649" s="15" t="s">
        <v>3837</v>
      </c>
      <c r="GL3649" s="15" t="s">
        <v>3837</v>
      </c>
      <c r="GN3649" s="15" t="s">
        <v>3837</v>
      </c>
      <c r="GP3649" s="15" t="s">
        <v>3837</v>
      </c>
      <c r="GR3649" s="15" t="s">
        <v>3837</v>
      </c>
      <c r="GT3649" s="15" t="s">
        <v>3837</v>
      </c>
      <c r="GV3649" s="15" t="s">
        <v>3837</v>
      </c>
      <c r="GX3649" s="15" t="s">
        <v>3837</v>
      </c>
      <c r="GZ3649" s="15" t="s">
        <v>3837</v>
      </c>
      <c r="HB3649" s="15" t="s">
        <v>3837</v>
      </c>
      <c r="HG3649" s="15" t="s">
        <v>5471</v>
      </c>
    </row>
    <row r="3650" spans="123:215" x14ac:dyDescent="0.25">
      <c r="DS3650" s="15" t="s">
        <v>3838</v>
      </c>
      <c r="DU3650" s="15" t="s">
        <v>3838</v>
      </c>
      <c r="DW3650" s="15" t="s">
        <v>3838</v>
      </c>
      <c r="DY3650" s="15" t="s">
        <v>3838</v>
      </c>
      <c r="EA3650" s="15" t="s">
        <v>3838</v>
      </c>
      <c r="EC3650" s="15" t="s">
        <v>3838</v>
      </c>
      <c r="EE3650" s="15" t="s">
        <v>3838</v>
      </c>
      <c r="EG3650" s="15" t="s">
        <v>3838</v>
      </c>
      <c r="EI3650" s="15" t="s">
        <v>3838</v>
      </c>
      <c r="EK3650" s="15" t="s">
        <v>3838</v>
      </c>
      <c r="EM3650" s="15" t="s">
        <v>3838</v>
      </c>
      <c r="EO3650" s="15" t="s">
        <v>3838</v>
      </c>
      <c r="EQ3650" s="15" t="s">
        <v>3838</v>
      </c>
      <c r="ES3650" s="15" t="s">
        <v>3838</v>
      </c>
      <c r="EU3650" s="15" t="s">
        <v>3838</v>
      </c>
      <c r="EW3650" s="15" t="s">
        <v>3838</v>
      </c>
      <c r="EY3650" s="15" t="s">
        <v>3838</v>
      </c>
      <c r="FA3650" s="15" t="s">
        <v>3838</v>
      </c>
      <c r="FC3650" s="15" t="s">
        <v>3838</v>
      </c>
      <c r="FE3650" s="15" t="s">
        <v>3838</v>
      </c>
      <c r="FG3650" s="15" t="s">
        <v>3838</v>
      </c>
      <c r="FL3650" s="15" t="s">
        <v>3837</v>
      </c>
      <c r="FN3650" s="15" t="s">
        <v>3838</v>
      </c>
      <c r="FP3650" s="15" t="s">
        <v>3838</v>
      </c>
      <c r="FR3650" s="15" t="s">
        <v>3838</v>
      </c>
      <c r="FT3650" s="15" t="s">
        <v>3838</v>
      </c>
      <c r="FV3650" s="15" t="s">
        <v>3838</v>
      </c>
      <c r="FX3650" s="15" t="s">
        <v>3838</v>
      </c>
      <c r="FZ3650" s="15" t="s">
        <v>3838</v>
      </c>
      <c r="GB3650" s="15" t="s">
        <v>3838</v>
      </c>
      <c r="GD3650" s="15" t="s">
        <v>3838</v>
      </c>
      <c r="GF3650" s="15" t="s">
        <v>3838</v>
      </c>
      <c r="GH3650" s="15" t="s">
        <v>3838</v>
      </c>
      <c r="GJ3650" s="15" t="s">
        <v>3838</v>
      </c>
      <c r="GL3650" s="15" t="s">
        <v>3838</v>
      </c>
      <c r="GN3650" s="15" t="s">
        <v>3838</v>
      </c>
      <c r="GP3650" s="15" t="s">
        <v>3838</v>
      </c>
      <c r="GR3650" s="15" t="s">
        <v>3838</v>
      </c>
      <c r="GT3650" s="15" t="s">
        <v>3838</v>
      </c>
      <c r="GV3650" s="15" t="s">
        <v>3838</v>
      </c>
      <c r="GX3650" s="15" t="s">
        <v>3838</v>
      </c>
      <c r="GZ3650" s="15" t="s">
        <v>3838</v>
      </c>
      <c r="HB3650" s="15" t="s">
        <v>3838</v>
      </c>
      <c r="HG3650" s="15" t="s">
        <v>3837</v>
      </c>
    </row>
    <row r="3651" spans="123:215" x14ac:dyDescent="0.25">
      <c r="DS3651" s="15" t="s">
        <v>3839</v>
      </c>
      <c r="DU3651" s="15" t="s">
        <v>3839</v>
      </c>
      <c r="DW3651" s="15" t="s">
        <v>3839</v>
      </c>
      <c r="DY3651" s="15" t="s">
        <v>3839</v>
      </c>
      <c r="EA3651" s="15" t="s">
        <v>3839</v>
      </c>
      <c r="EC3651" s="15" t="s">
        <v>3839</v>
      </c>
      <c r="EE3651" s="15" t="s">
        <v>3839</v>
      </c>
      <c r="EG3651" s="15" t="s">
        <v>3839</v>
      </c>
      <c r="EI3651" s="15" t="s">
        <v>3839</v>
      </c>
      <c r="EK3651" s="15" t="s">
        <v>3839</v>
      </c>
      <c r="EM3651" s="15" t="s">
        <v>3839</v>
      </c>
      <c r="EO3651" s="15" t="s">
        <v>3839</v>
      </c>
      <c r="EQ3651" s="15" t="s">
        <v>3839</v>
      </c>
      <c r="ES3651" s="15" t="s">
        <v>3839</v>
      </c>
      <c r="EU3651" s="15" t="s">
        <v>3839</v>
      </c>
      <c r="EW3651" s="15" t="s">
        <v>3839</v>
      </c>
      <c r="EY3651" s="15" t="s">
        <v>3839</v>
      </c>
      <c r="FA3651" s="15" t="s">
        <v>3839</v>
      </c>
      <c r="FC3651" s="15" t="s">
        <v>3839</v>
      </c>
      <c r="FE3651" s="15" t="s">
        <v>3839</v>
      </c>
      <c r="FG3651" s="15" t="s">
        <v>3839</v>
      </c>
      <c r="FL3651" s="15" t="s">
        <v>3838</v>
      </c>
      <c r="FN3651" s="15" t="s">
        <v>3839</v>
      </c>
      <c r="FP3651" s="15" t="s">
        <v>3839</v>
      </c>
      <c r="FR3651" s="15" t="s">
        <v>3839</v>
      </c>
      <c r="FT3651" s="15" t="s">
        <v>3839</v>
      </c>
      <c r="FV3651" s="15" t="s">
        <v>3839</v>
      </c>
      <c r="FX3651" s="15" t="s">
        <v>3839</v>
      </c>
      <c r="FZ3651" s="15" t="s">
        <v>3839</v>
      </c>
      <c r="GB3651" s="15" t="s">
        <v>3839</v>
      </c>
      <c r="GD3651" s="15" t="s">
        <v>3839</v>
      </c>
      <c r="GF3651" s="15" t="s">
        <v>3839</v>
      </c>
      <c r="GH3651" s="15" t="s">
        <v>3839</v>
      </c>
      <c r="GJ3651" s="15" t="s">
        <v>3839</v>
      </c>
      <c r="GL3651" s="15" t="s">
        <v>3839</v>
      </c>
      <c r="GN3651" s="15" t="s">
        <v>3839</v>
      </c>
      <c r="GP3651" s="15" t="s">
        <v>3839</v>
      </c>
      <c r="GR3651" s="15" t="s">
        <v>3839</v>
      </c>
      <c r="GT3651" s="15" t="s">
        <v>3839</v>
      </c>
      <c r="GV3651" s="15" t="s">
        <v>3839</v>
      </c>
      <c r="GX3651" s="15" t="s">
        <v>3839</v>
      </c>
      <c r="GZ3651" s="15" t="s">
        <v>3839</v>
      </c>
      <c r="HB3651" s="15" t="s">
        <v>3839</v>
      </c>
      <c r="HG3651" s="15" t="s">
        <v>3838</v>
      </c>
    </row>
    <row r="3652" spans="123:215" x14ac:dyDescent="0.25">
      <c r="DS3652" s="15" t="s">
        <v>3840</v>
      </c>
      <c r="DU3652" s="15" t="s">
        <v>3840</v>
      </c>
      <c r="DW3652" s="15" t="s">
        <v>3840</v>
      </c>
      <c r="DY3652" s="15" t="s">
        <v>3840</v>
      </c>
      <c r="EA3652" s="15" t="s">
        <v>3840</v>
      </c>
      <c r="EC3652" s="15" t="s">
        <v>3840</v>
      </c>
      <c r="EE3652" s="15" t="s">
        <v>3840</v>
      </c>
      <c r="EG3652" s="15" t="s">
        <v>3840</v>
      </c>
      <c r="EI3652" s="15" t="s">
        <v>3840</v>
      </c>
      <c r="EK3652" s="15" t="s">
        <v>3840</v>
      </c>
      <c r="EM3652" s="15" t="s">
        <v>3840</v>
      </c>
      <c r="EO3652" s="15" t="s">
        <v>3840</v>
      </c>
      <c r="EQ3652" s="15" t="s">
        <v>3840</v>
      </c>
      <c r="ES3652" s="15" t="s">
        <v>3840</v>
      </c>
      <c r="EU3652" s="15" t="s">
        <v>3840</v>
      </c>
      <c r="EW3652" s="15" t="s">
        <v>3840</v>
      </c>
      <c r="EY3652" s="15" t="s">
        <v>3840</v>
      </c>
      <c r="FA3652" s="15" t="s">
        <v>3840</v>
      </c>
      <c r="FC3652" s="15" t="s">
        <v>3840</v>
      </c>
      <c r="FE3652" s="15" t="s">
        <v>3840</v>
      </c>
      <c r="FG3652" s="15" t="s">
        <v>3840</v>
      </c>
      <c r="FL3652" s="15" t="s">
        <v>3839</v>
      </c>
      <c r="FN3652" s="15" t="s">
        <v>3840</v>
      </c>
      <c r="FP3652" s="15" t="s">
        <v>3840</v>
      </c>
      <c r="FR3652" s="15" t="s">
        <v>3840</v>
      </c>
      <c r="FT3652" s="15" t="s">
        <v>3840</v>
      </c>
      <c r="FV3652" s="15" t="s">
        <v>3840</v>
      </c>
      <c r="FX3652" s="15" t="s">
        <v>3840</v>
      </c>
      <c r="FZ3652" s="15" t="s">
        <v>3840</v>
      </c>
      <c r="GB3652" s="15" t="s">
        <v>3840</v>
      </c>
      <c r="GD3652" s="15" t="s">
        <v>3840</v>
      </c>
      <c r="GF3652" s="15" t="s">
        <v>3840</v>
      </c>
      <c r="GH3652" s="15" t="s">
        <v>3840</v>
      </c>
      <c r="GJ3652" s="15" t="s">
        <v>3840</v>
      </c>
      <c r="GL3652" s="15" t="s">
        <v>3840</v>
      </c>
      <c r="GN3652" s="15" t="s">
        <v>3840</v>
      </c>
      <c r="GP3652" s="15" t="s">
        <v>3840</v>
      </c>
      <c r="GR3652" s="15" t="s">
        <v>3840</v>
      </c>
      <c r="GT3652" s="15" t="s">
        <v>3840</v>
      </c>
      <c r="GV3652" s="15" t="s">
        <v>3840</v>
      </c>
      <c r="GX3652" s="15" t="s">
        <v>3840</v>
      </c>
      <c r="GZ3652" s="15" t="s">
        <v>3840</v>
      </c>
      <c r="HB3652" s="15" t="s">
        <v>3840</v>
      </c>
      <c r="HG3652" s="15" t="s">
        <v>3839</v>
      </c>
    </row>
    <row r="3653" spans="123:215" x14ac:dyDescent="0.25">
      <c r="DS3653" s="15" t="s">
        <v>3841</v>
      </c>
      <c r="DU3653" s="15" t="s">
        <v>3841</v>
      </c>
      <c r="DW3653" s="15" t="s">
        <v>3841</v>
      </c>
      <c r="DY3653" s="15" t="s">
        <v>3841</v>
      </c>
      <c r="EA3653" s="15" t="s">
        <v>3841</v>
      </c>
      <c r="EC3653" s="15" t="s">
        <v>3841</v>
      </c>
      <c r="EE3653" s="15" t="s">
        <v>3841</v>
      </c>
      <c r="EG3653" s="15" t="s">
        <v>3841</v>
      </c>
      <c r="EI3653" s="15" t="s">
        <v>3841</v>
      </c>
      <c r="EK3653" s="15" t="s">
        <v>3841</v>
      </c>
      <c r="EM3653" s="15" t="s">
        <v>3841</v>
      </c>
      <c r="EO3653" s="15" t="s">
        <v>3841</v>
      </c>
      <c r="EQ3653" s="15" t="s">
        <v>3841</v>
      </c>
      <c r="ES3653" s="15" t="s">
        <v>3841</v>
      </c>
      <c r="EU3653" s="15" t="s">
        <v>3841</v>
      </c>
      <c r="EW3653" s="15" t="s">
        <v>3841</v>
      </c>
      <c r="EY3653" s="15" t="s">
        <v>3841</v>
      </c>
      <c r="FA3653" s="15" t="s">
        <v>3841</v>
      </c>
      <c r="FC3653" s="15" t="s">
        <v>3841</v>
      </c>
      <c r="FE3653" s="15" t="s">
        <v>3841</v>
      </c>
      <c r="FG3653" s="15" t="s">
        <v>3841</v>
      </c>
      <c r="FL3653" s="15" t="s">
        <v>3840</v>
      </c>
      <c r="FN3653" s="15" t="s">
        <v>3841</v>
      </c>
      <c r="FP3653" s="15" t="s">
        <v>3841</v>
      </c>
      <c r="FR3653" s="15" t="s">
        <v>3841</v>
      </c>
      <c r="FT3653" s="15" t="s">
        <v>3841</v>
      </c>
      <c r="FV3653" s="15" t="s">
        <v>3841</v>
      </c>
      <c r="FX3653" s="15" t="s">
        <v>3841</v>
      </c>
      <c r="FZ3653" s="15" t="s">
        <v>3841</v>
      </c>
      <c r="GB3653" s="15" t="s">
        <v>3841</v>
      </c>
      <c r="GD3653" s="15" t="s">
        <v>3841</v>
      </c>
      <c r="GF3653" s="15" t="s">
        <v>3841</v>
      </c>
      <c r="GH3653" s="15" t="s">
        <v>3841</v>
      </c>
      <c r="GJ3653" s="15" t="s">
        <v>3841</v>
      </c>
      <c r="GL3653" s="15" t="s">
        <v>3841</v>
      </c>
      <c r="GN3653" s="15" t="s">
        <v>3841</v>
      </c>
      <c r="GP3653" s="15" t="s">
        <v>3841</v>
      </c>
      <c r="GR3653" s="15" t="s">
        <v>3841</v>
      </c>
      <c r="GT3653" s="15" t="s">
        <v>3841</v>
      </c>
      <c r="GV3653" s="15" t="s">
        <v>3841</v>
      </c>
      <c r="GX3653" s="15" t="s">
        <v>3841</v>
      </c>
      <c r="GZ3653" s="15" t="s">
        <v>3841</v>
      </c>
      <c r="HB3653" s="15" t="s">
        <v>3841</v>
      </c>
      <c r="HG3653" s="15" t="s">
        <v>3840</v>
      </c>
    </row>
    <row r="3654" spans="123:215" x14ac:dyDescent="0.25">
      <c r="DS3654" s="15" t="s">
        <v>3842</v>
      </c>
      <c r="DU3654" s="15" t="s">
        <v>3842</v>
      </c>
      <c r="DW3654" s="15" t="s">
        <v>3842</v>
      </c>
      <c r="DY3654" s="15" t="s">
        <v>3842</v>
      </c>
      <c r="EA3654" s="15" t="s">
        <v>3842</v>
      </c>
      <c r="EC3654" s="15" t="s">
        <v>3842</v>
      </c>
      <c r="EE3654" s="15" t="s">
        <v>3842</v>
      </c>
      <c r="EG3654" s="15" t="s">
        <v>3842</v>
      </c>
      <c r="EI3654" s="15" t="s">
        <v>3842</v>
      </c>
      <c r="EK3654" s="15" t="s">
        <v>3842</v>
      </c>
      <c r="EM3654" s="15" t="s">
        <v>3842</v>
      </c>
      <c r="EO3654" s="15" t="s">
        <v>3842</v>
      </c>
      <c r="EQ3654" s="15" t="s">
        <v>3842</v>
      </c>
      <c r="ES3654" s="15" t="s">
        <v>3842</v>
      </c>
      <c r="EU3654" s="15" t="s">
        <v>3842</v>
      </c>
      <c r="EW3654" s="15" t="s">
        <v>3842</v>
      </c>
      <c r="EY3654" s="15" t="s">
        <v>3842</v>
      </c>
      <c r="FA3654" s="15" t="s">
        <v>3842</v>
      </c>
      <c r="FC3654" s="15" t="s">
        <v>3842</v>
      </c>
      <c r="FE3654" s="15" t="s">
        <v>3842</v>
      </c>
      <c r="FG3654" s="15" t="s">
        <v>3842</v>
      </c>
      <c r="FL3654" s="15" t="s">
        <v>3841</v>
      </c>
      <c r="FN3654" s="15" t="s">
        <v>3842</v>
      </c>
      <c r="FP3654" s="15" t="s">
        <v>3842</v>
      </c>
      <c r="FR3654" s="15" t="s">
        <v>3842</v>
      </c>
      <c r="FT3654" s="15" t="s">
        <v>3842</v>
      </c>
      <c r="FV3654" s="15" t="s">
        <v>3842</v>
      </c>
      <c r="FX3654" s="15" t="s">
        <v>3842</v>
      </c>
      <c r="FZ3654" s="15" t="s">
        <v>3842</v>
      </c>
      <c r="GB3654" s="15" t="s">
        <v>3842</v>
      </c>
      <c r="GD3654" s="15" t="s">
        <v>3842</v>
      </c>
      <c r="GF3654" s="15" t="s">
        <v>3842</v>
      </c>
      <c r="GH3654" s="15" t="s">
        <v>3842</v>
      </c>
      <c r="GJ3654" s="15" t="s">
        <v>3842</v>
      </c>
      <c r="GL3654" s="15" t="s">
        <v>3842</v>
      </c>
      <c r="GN3654" s="15" t="s">
        <v>3842</v>
      </c>
      <c r="GP3654" s="15" t="s">
        <v>3842</v>
      </c>
      <c r="GR3654" s="15" t="s">
        <v>3842</v>
      </c>
      <c r="GT3654" s="15" t="s">
        <v>3842</v>
      </c>
      <c r="GV3654" s="15" t="s">
        <v>3842</v>
      </c>
      <c r="GX3654" s="15" t="s">
        <v>3842</v>
      </c>
      <c r="GZ3654" s="15" t="s">
        <v>3842</v>
      </c>
      <c r="HB3654" s="15" t="s">
        <v>3842</v>
      </c>
      <c r="HG3654" s="15" t="s">
        <v>3841</v>
      </c>
    </row>
    <row r="3655" spans="123:215" x14ac:dyDescent="0.25">
      <c r="DS3655" s="15" t="s">
        <v>3843</v>
      </c>
      <c r="DU3655" s="15" t="s">
        <v>3843</v>
      </c>
      <c r="DW3655" s="15" t="s">
        <v>3843</v>
      </c>
      <c r="DY3655" s="15" t="s">
        <v>3843</v>
      </c>
      <c r="EA3655" s="15" t="s">
        <v>3843</v>
      </c>
      <c r="EC3655" s="15" t="s">
        <v>3843</v>
      </c>
      <c r="EE3655" s="15" t="s">
        <v>3843</v>
      </c>
      <c r="EG3655" s="15" t="s">
        <v>3843</v>
      </c>
      <c r="EI3655" s="15" t="s">
        <v>3843</v>
      </c>
      <c r="EK3655" s="15" t="s">
        <v>3843</v>
      </c>
      <c r="EM3655" s="15" t="s">
        <v>3843</v>
      </c>
      <c r="EO3655" s="15" t="s">
        <v>3843</v>
      </c>
      <c r="EQ3655" s="15" t="s">
        <v>3843</v>
      </c>
      <c r="ES3655" s="15" t="s">
        <v>3843</v>
      </c>
      <c r="EU3655" s="15" t="s">
        <v>3843</v>
      </c>
      <c r="EW3655" s="15" t="s">
        <v>3843</v>
      </c>
      <c r="EY3655" s="15" t="s">
        <v>3843</v>
      </c>
      <c r="FA3655" s="15" t="s">
        <v>3843</v>
      </c>
      <c r="FC3655" s="15" t="s">
        <v>3843</v>
      </c>
      <c r="FE3655" s="15" t="s">
        <v>3843</v>
      </c>
      <c r="FG3655" s="15" t="s">
        <v>3843</v>
      </c>
      <c r="FL3655" s="15" t="s">
        <v>3842</v>
      </c>
      <c r="FN3655" s="15" t="s">
        <v>3843</v>
      </c>
      <c r="FP3655" s="15" t="s">
        <v>3843</v>
      </c>
      <c r="FR3655" s="15" t="s">
        <v>3843</v>
      </c>
      <c r="FT3655" s="15" t="s">
        <v>3843</v>
      </c>
      <c r="FV3655" s="15" t="s">
        <v>3843</v>
      </c>
      <c r="FX3655" s="15" t="s">
        <v>3843</v>
      </c>
      <c r="FZ3655" s="15" t="s">
        <v>3843</v>
      </c>
      <c r="GB3655" s="15" t="s">
        <v>3843</v>
      </c>
      <c r="GD3655" s="15" t="s">
        <v>3843</v>
      </c>
      <c r="GF3655" s="15" t="s">
        <v>3843</v>
      </c>
      <c r="GH3655" s="15" t="s">
        <v>3843</v>
      </c>
      <c r="GJ3655" s="15" t="s">
        <v>3843</v>
      </c>
      <c r="GL3655" s="15" t="s">
        <v>3843</v>
      </c>
      <c r="GN3655" s="15" t="s">
        <v>3843</v>
      </c>
      <c r="GP3655" s="15" t="s">
        <v>3843</v>
      </c>
      <c r="GR3655" s="15" t="s">
        <v>3843</v>
      </c>
      <c r="GT3655" s="15" t="s">
        <v>3843</v>
      </c>
      <c r="GV3655" s="15" t="s">
        <v>3843</v>
      </c>
      <c r="GX3655" s="15" t="s">
        <v>3843</v>
      </c>
      <c r="GZ3655" s="15" t="s">
        <v>3843</v>
      </c>
      <c r="HB3655" s="15" t="s">
        <v>3843</v>
      </c>
      <c r="HG3655" s="15" t="s">
        <v>3842</v>
      </c>
    </row>
    <row r="3656" spans="123:215" x14ac:dyDescent="0.25">
      <c r="DS3656" s="15" t="s">
        <v>3844</v>
      </c>
      <c r="DU3656" s="15" t="s">
        <v>3844</v>
      </c>
      <c r="DW3656" s="15" t="s">
        <v>3844</v>
      </c>
      <c r="DY3656" s="15" t="s">
        <v>3844</v>
      </c>
      <c r="EA3656" s="15" t="s">
        <v>3844</v>
      </c>
      <c r="EC3656" s="15" t="s">
        <v>3844</v>
      </c>
      <c r="EE3656" s="15" t="s">
        <v>3844</v>
      </c>
      <c r="EG3656" s="15" t="s">
        <v>3844</v>
      </c>
      <c r="EI3656" s="15" t="s">
        <v>3844</v>
      </c>
      <c r="EK3656" s="15" t="s">
        <v>3844</v>
      </c>
      <c r="EM3656" s="15" t="s">
        <v>3844</v>
      </c>
      <c r="EO3656" s="15" t="s">
        <v>3844</v>
      </c>
      <c r="EQ3656" s="15" t="s">
        <v>3844</v>
      </c>
      <c r="ES3656" s="15" t="s">
        <v>3844</v>
      </c>
      <c r="EU3656" s="15" t="s">
        <v>3844</v>
      </c>
      <c r="EW3656" s="15" t="s">
        <v>3844</v>
      </c>
      <c r="EY3656" s="15" t="s">
        <v>3844</v>
      </c>
      <c r="FA3656" s="15" t="s">
        <v>3844</v>
      </c>
      <c r="FC3656" s="15" t="s">
        <v>3844</v>
      </c>
      <c r="FE3656" s="15" t="s">
        <v>3844</v>
      </c>
      <c r="FG3656" s="15" t="s">
        <v>3844</v>
      </c>
      <c r="FL3656" s="15" t="s">
        <v>3843</v>
      </c>
      <c r="FN3656" s="15" t="s">
        <v>3844</v>
      </c>
      <c r="FP3656" s="15" t="s">
        <v>3844</v>
      </c>
      <c r="FR3656" s="15" t="s">
        <v>3844</v>
      </c>
      <c r="FT3656" s="15" t="s">
        <v>3844</v>
      </c>
      <c r="FV3656" s="15" t="s">
        <v>3844</v>
      </c>
      <c r="FX3656" s="15" t="s">
        <v>3844</v>
      </c>
      <c r="FZ3656" s="15" t="s">
        <v>3844</v>
      </c>
      <c r="GB3656" s="15" t="s">
        <v>3844</v>
      </c>
      <c r="GD3656" s="15" t="s">
        <v>3844</v>
      </c>
      <c r="GF3656" s="15" t="s">
        <v>3844</v>
      </c>
      <c r="GH3656" s="15" t="s">
        <v>3844</v>
      </c>
      <c r="GJ3656" s="15" t="s">
        <v>3844</v>
      </c>
      <c r="GL3656" s="15" t="s">
        <v>3844</v>
      </c>
      <c r="GN3656" s="15" t="s">
        <v>3844</v>
      </c>
      <c r="GP3656" s="15" t="s">
        <v>3844</v>
      </c>
      <c r="GR3656" s="15" t="s">
        <v>3844</v>
      </c>
      <c r="GT3656" s="15" t="s">
        <v>3844</v>
      </c>
      <c r="GV3656" s="15" t="s">
        <v>3844</v>
      </c>
      <c r="GX3656" s="15" t="s">
        <v>3844</v>
      </c>
      <c r="GZ3656" s="15" t="s">
        <v>3844</v>
      </c>
      <c r="HB3656" s="15" t="s">
        <v>3844</v>
      </c>
      <c r="HG3656" s="15" t="s">
        <v>3843</v>
      </c>
    </row>
    <row r="3657" spans="123:215" x14ac:dyDescent="0.25">
      <c r="DS3657" s="15" t="s">
        <v>3845</v>
      </c>
      <c r="DU3657" s="15" t="s">
        <v>3845</v>
      </c>
      <c r="DW3657" s="15" t="s">
        <v>3845</v>
      </c>
      <c r="DY3657" s="15" t="s">
        <v>3845</v>
      </c>
      <c r="EA3657" s="15" t="s">
        <v>3845</v>
      </c>
      <c r="EC3657" s="15" t="s">
        <v>3845</v>
      </c>
      <c r="EE3657" s="15" t="s">
        <v>3845</v>
      </c>
      <c r="EG3657" s="15" t="s">
        <v>3845</v>
      </c>
      <c r="EI3657" s="15" t="s">
        <v>3845</v>
      </c>
      <c r="EK3657" s="15" t="s">
        <v>3845</v>
      </c>
      <c r="EM3657" s="15" t="s">
        <v>3845</v>
      </c>
      <c r="EO3657" s="15" t="s">
        <v>3845</v>
      </c>
      <c r="EQ3657" s="15" t="s">
        <v>3845</v>
      </c>
      <c r="ES3657" s="15" t="s">
        <v>3845</v>
      </c>
      <c r="EU3657" s="15" t="s">
        <v>3845</v>
      </c>
      <c r="EW3657" s="15" t="s">
        <v>3845</v>
      </c>
      <c r="EY3657" s="15" t="s">
        <v>3845</v>
      </c>
      <c r="FA3657" s="15" t="s">
        <v>3845</v>
      </c>
      <c r="FC3657" s="15" t="s">
        <v>3845</v>
      </c>
      <c r="FE3657" s="15" t="s">
        <v>3845</v>
      </c>
      <c r="FG3657" s="15" t="s">
        <v>3845</v>
      </c>
      <c r="FL3657" s="15" t="s">
        <v>3844</v>
      </c>
      <c r="FN3657" s="15" t="s">
        <v>3845</v>
      </c>
      <c r="FP3657" s="15" t="s">
        <v>3845</v>
      </c>
      <c r="FR3657" s="15" t="s">
        <v>3845</v>
      </c>
      <c r="FT3657" s="15" t="s">
        <v>3845</v>
      </c>
      <c r="FV3657" s="15" t="s">
        <v>3845</v>
      </c>
      <c r="FX3657" s="15" t="s">
        <v>3845</v>
      </c>
      <c r="FZ3657" s="15" t="s">
        <v>3845</v>
      </c>
      <c r="GB3657" s="15" t="s">
        <v>3845</v>
      </c>
      <c r="GD3657" s="15" t="s">
        <v>3845</v>
      </c>
      <c r="GF3657" s="15" t="s">
        <v>3845</v>
      </c>
      <c r="GH3657" s="15" t="s">
        <v>3845</v>
      </c>
      <c r="GJ3657" s="15" t="s">
        <v>3845</v>
      </c>
      <c r="GL3657" s="15" t="s">
        <v>3845</v>
      </c>
      <c r="GN3657" s="15" t="s">
        <v>3845</v>
      </c>
      <c r="GP3657" s="15" t="s">
        <v>3845</v>
      </c>
      <c r="GR3657" s="15" t="s">
        <v>3845</v>
      </c>
      <c r="GT3657" s="15" t="s">
        <v>3845</v>
      </c>
      <c r="GV3657" s="15" t="s">
        <v>3845</v>
      </c>
      <c r="GX3657" s="15" t="s">
        <v>3845</v>
      </c>
      <c r="GZ3657" s="15" t="s">
        <v>3845</v>
      </c>
      <c r="HB3657" s="15" t="s">
        <v>3845</v>
      </c>
      <c r="HG3657" s="15" t="s">
        <v>3844</v>
      </c>
    </row>
    <row r="3658" spans="123:215" x14ac:dyDescent="0.25">
      <c r="DS3658" s="15" t="s">
        <v>3846</v>
      </c>
      <c r="DU3658" s="15" t="s">
        <v>3846</v>
      </c>
      <c r="DW3658" s="15" t="s">
        <v>3846</v>
      </c>
      <c r="DY3658" s="15" t="s">
        <v>3846</v>
      </c>
      <c r="EA3658" s="15" t="s">
        <v>3846</v>
      </c>
      <c r="EC3658" s="15" t="s">
        <v>3846</v>
      </c>
      <c r="EE3658" s="15" t="s">
        <v>3846</v>
      </c>
      <c r="EG3658" s="15" t="s">
        <v>3846</v>
      </c>
      <c r="EI3658" s="15" t="s">
        <v>3846</v>
      </c>
      <c r="EK3658" s="15" t="s">
        <v>3846</v>
      </c>
      <c r="EM3658" s="15" t="s">
        <v>3846</v>
      </c>
      <c r="EO3658" s="15" t="s">
        <v>3846</v>
      </c>
      <c r="EQ3658" s="15" t="s">
        <v>3846</v>
      </c>
      <c r="ES3658" s="15" t="s">
        <v>3846</v>
      </c>
      <c r="EU3658" s="15" t="s">
        <v>3846</v>
      </c>
      <c r="EW3658" s="15" t="s">
        <v>3846</v>
      </c>
      <c r="EY3658" s="15" t="s">
        <v>3846</v>
      </c>
      <c r="FA3658" s="15" t="s">
        <v>3846</v>
      </c>
      <c r="FC3658" s="15" t="s">
        <v>3846</v>
      </c>
      <c r="FE3658" s="15" t="s">
        <v>3846</v>
      </c>
      <c r="FG3658" s="15" t="s">
        <v>3846</v>
      </c>
      <c r="FL3658" s="15" t="s">
        <v>3845</v>
      </c>
      <c r="FN3658" s="15" t="s">
        <v>3846</v>
      </c>
      <c r="FP3658" s="15" t="s">
        <v>3846</v>
      </c>
      <c r="FR3658" s="15" t="s">
        <v>3846</v>
      </c>
      <c r="FT3658" s="15" t="s">
        <v>3846</v>
      </c>
      <c r="FV3658" s="15" t="s">
        <v>3846</v>
      </c>
      <c r="FX3658" s="15" t="s">
        <v>3846</v>
      </c>
      <c r="FZ3658" s="15" t="s">
        <v>3846</v>
      </c>
      <c r="GB3658" s="15" t="s">
        <v>3846</v>
      </c>
      <c r="GD3658" s="15" t="s">
        <v>3846</v>
      </c>
      <c r="GF3658" s="15" t="s">
        <v>3846</v>
      </c>
      <c r="GH3658" s="15" t="s">
        <v>3846</v>
      </c>
      <c r="GJ3658" s="15" t="s">
        <v>3846</v>
      </c>
      <c r="GL3658" s="15" t="s">
        <v>3846</v>
      </c>
      <c r="GN3658" s="15" t="s">
        <v>3846</v>
      </c>
      <c r="GP3658" s="15" t="s">
        <v>3846</v>
      </c>
      <c r="GR3658" s="15" t="s">
        <v>3846</v>
      </c>
      <c r="GT3658" s="15" t="s">
        <v>3846</v>
      </c>
      <c r="GV3658" s="15" t="s">
        <v>3846</v>
      </c>
      <c r="GX3658" s="15" t="s">
        <v>3846</v>
      </c>
      <c r="GZ3658" s="15" t="s">
        <v>3846</v>
      </c>
      <c r="HB3658" s="15" t="s">
        <v>3846</v>
      </c>
      <c r="HG3658" s="15" t="s">
        <v>3845</v>
      </c>
    </row>
    <row r="3659" spans="123:215" x14ac:dyDescent="0.25">
      <c r="DS3659" s="15" t="s">
        <v>3847</v>
      </c>
      <c r="DU3659" s="15" t="s">
        <v>3847</v>
      </c>
      <c r="DW3659" s="15" t="s">
        <v>3847</v>
      </c>
      <c r="DY3659" s="15" t="s">
        <v>3847</v>
      </c>
      <c r="EA3659" s="15" t="s">
        <v>3847</v>
      </c>
      <c r="EC3659" s="15" t="s">
        <v>3847</v>
      </c>
      <c r="EE3659" s="15" t="s">
        <v>3847</v>
      </c>
      <c r="EG3659" s="15" t="s">
        <v>3847</v>
      </c>
      <c r="EI3659" s="15" t="s">
        <v>3847</v>
      </c>
      <c r="EK3659" s="15" t="s">
        <v>3847</v>
      </c>
      <c r="EM3659" s="15" t="s">
        <v>3847</v>
      </c>
      <c r="EO3659" s="15" t="s">
        <v>3847</v>
      </c>
      <c r="EQ3659" s="15" t="s">
        <v>3847</v>
      </c>
      <c r="ES3659" s="15" t="s">
        <v>3847</v>
      </c>
      <c r="EU3659" s="15" t="s">
        <v>3847</v>
      </c>
      <c r="EW3659" s="15" t="s">
        <v>3847</v>
      </c>
      <c r="EY3659" s="15" t="s">
        <v>3847</v>
      </c>
      <c r="FA3659" s="15" t="s">
        <v>3847</v>
      </c>
      <c r="FC3659" s="15" t="s">
        <v>3847</v>
      </c>
      <c r="FE3659" s="15" t="s">
        <v>3847</v>
      </c>
      <c r="FG3659" s="15" t="s">
        <v>3847</v>
      </c>
      <c r="FL3659" s="15" t="s">
        <v>3846</v>
      </c>
      <c r="FN3659" s="15" t="s">
        <v>3847</v>
      </c>
      <c r="FP3659" s="15" t="s">
        <v>3847</v>
      </c>
      <c r="FR3659" s="15" t="s">
        <v>3847</v>
      </c>
      <c r="FT3659" s="15" t="s">
        <v>3847</v>
      </c>
      <c r="FV3659" s="15" t="s">
        <v>3847</v>
      </c>
      <c r="FX3659" s="15" t="s">
        <v>3847</v>
      </c>
      <c r="FZ3659" s="15" t="s">
        <v>3847</v>
      </c>
      <c r="GB3659" s="15" t="s">
        <v>3847</v>
      </c>
      <c r="GD3659" s="15" t="s">
        <v>3847</v>
      </c>
      <c r="GF3659" s="15" t="s">
        <v>3847</v>
      </c>
      <c r="GH3659" s="15" t="s">
        <v>3847</v>
      </c>
      <c r="GJ3659" s="15" t="s">
        <v>3847</v>
      </c>
      <c r="GL3659" s="15" t="s">
        <v>3847</v>
      </c>
      <c r="GN3659" s="15" t="s">
        <v>3847</v>
      </c>
      <c r="GP3659" s="15" t="s">
        <v>3847</v>
      </c>
      <c r="GR3659" s="15" t="s">
        <v>3847</v>
      </c>
      <c r="GT3659" s="15" t="s">
        <v>3847</v>
      </c>
      <c r="GV3659" s="15" t="s">
        <v>3847</v>
      </c>
      <c r="GX3659" s="15" t="s">
        <v>3847</v>
      </c>
      <c r="GZ3659" s="15" t="s">
        <v>3847</v>
      </c>
      <c r="HB3659" s="15" t="s">
        <v>3847</v>
      </c>
      <c r="HG3659" s="15" t="s">
        <v>3846</v>
      </c>
    </row>
    <row r="3660" spans="123:215" x14ac:dyDescent="0.25">
      <c r="DS3660" s="15" t="s">
        <v>3848</v>
      </c>
      <c r="DU3660" s="15" t="s">
        <v>3848</v>
      </c>
      <c r="DW3660" s="15" t="s">
        <v>3848</v>
      </c>
      <c r="DY3660" s="15" t="s">
        <v>3848</v>
      </c>
      <c r="EA3660" s="15" t="s">
        <v>3848</v>
      </c>
      <c r="EC3660" s="15" t="s">
        <v>3848</v>
      </c>
      <c r="EE3660" s="15" t="s">
        <v>3848</v>
      </c>
      <c r="EG3660" s="15" t="s">
        <v>3848</v>
      </c>
      <c r="EI3660" s="15" t="s">
        <v>3848</v>
      </c>
      <c r="EK3660" s="15" t="s">
        <v>3848</v>
      </c>
      <c r="EM3660" s="15" t="s">
        <v>3848</v>
      </c>
      <c r="EO3660" s="15" t="s">
        <v>3848</v>
      </c>
      <c r="EQ3660" s="15" t="s">
        <v>3848</v>
      </c>
      <c r="ES3660" s="15" t="s">
        <v>3848</v>
      </c>
      <c r="EU3660" s="15" t="s">
        <v>3848</v>
      </c>
      <c r="EW3660" s="15" t="s">
        <v>3848</v>
      </c>
      <c r="EY3660" s="15" t="s">
        <v>3848</v>
      </c>
      <c r="FA3660" s="15" t="s">
        <v>3848</v>
      </c>
      <c r="FC3660" s="15" t="s">
        <v>3848</v>
      </c>
      <c r="FE3660" s="15" t="s">
        <v>3848</v>
      </c>
      <c r="FG3660" s="15" t="s">
        <v>3848</v>
      </c>
      <c r="FL3660" s="15" t="s">
        <v>3847</v>
      </c>
      <c r="FN3660" s="15" t="s">
        <v>3848</v>
      </c>
      <c r="FP3660" s="15" t="s">
        <v>3848</v>
      </c>
      <c r="FR3660" s="15" t="s">
        <v>3848</v>
      </c>
      <c r="FT3660" s="15" t="s">
        <v>3848</v>
      </c>
      <c r="FV3660" s="15" t="s">
        <v>3848</v>
      </c>
      <c r="FX3660" s="15" t="s">
        <v>3848</v>
      </c>
      <c r="FZ3660" s="15" t="s">
        <v>3848</v>
      </c>
      <c r="GB3660" s="15" t="s">
        <v>3848</v>
      </c>
      <c r="GD3660" s="15" t="s">
        <v>3848</v>
      </c>
      <c r="GF3660" s="15" t="s">
        <v>3848</v>
      </c>
      <c r="GH3660" s="15" t="s">
        <v>3848</v>
      </c>
      <c r="GJ3660" s="15" t="s">
        <v>3848</v>
      </c>
      <c r="GL3660" s="15" t="s">
        <v>3848</v>
      </c>
      <c r="GN3660" s="15" t="s">
        <v>3848</v>
      </c>
      <c r="GP3660" s="15" t="s">
        <v>3848</v>
      </c>
      <c r="GR3660" s="15" t="s">
        <v>3848</v>
      </c>
      <c r="GT3660" s="15" t="s">
        <v>3848</v>
      </c>
      <c r="GV3660" s="15" t="s">
        <v>3848</v>
      </c>
      <c r="GX3660" s="15" t="s">
        <v>3848</v>
      </c>
      <c r="GZ3660" s="15" t="s">
        <v>3848</v>
      </c>
      <c r="HB3660" s="15" t="s">
        <v>3848</v>
      </c>
      <c r="HG3660" s="15" t="s">
        <v>3847</v>
      </c>
    </row>
    <row r="3661" spans="123:215" x14ac:dyDescent="0.25">
      <c r="DS3661" s="15" t="s">
        <v>3849</v>
      </c>
      <c r="DU3661" s="15" t="s">
        <v>3849</v>
      </c>
      <c r="DW3661" s="15" t="s">
        <v>3849</v>
      </c>
      <c r="DY3661" s="15" t="s">
        <v>3849</v>
      </c>
      <c r="EA3661" s="15" t="s">
        <v>3849</v>
      </c>
      <c r="EC3661" s="15" t="s">
        <v>3849</v>
      </c>
      <c r="EE3661" s="15" t="s">
        <v>3849</v>
      </c>
      <c r="EG3661" s="15" t="s">
        <v>3849</v>
      </c>
      <c r="EI3661" s="15" t="s">
        <v>3849</v>
      </c>
      <c r="EK3661" s="15" t="s">
        <v>3849</v>
      </c>
      <c r="EM3661" s="15" t="s">
        <v>3849</v>
      </c>
      <c r="EO3661" s="15" t="s">
        <v>3849</v>
      </c>
      <c r="EQ3661" s="15" t="s">
        <v>3849</v>
      </c>
      <c r="ES3661" s="15" t="s">
        <v>3849</v>
      </c>
      <c r="EU3661" s="15" t="s">
        <v>3849</v>
      </c>
      <c r="EW3661" s="15" t="s">
        <v>3849</v>
      </c>
      <c r="EY3661" s="15" t="s">
        <v>3849</v>
      </c>
      <c r="FA3661" s="15" t="s">
        <v>3849</v>
      </c>
      <c r="FC3661" s="15" t="s">
        <v>3849</v>
      </c>
      <c r="FE3661" s="15" t="s">
        <v>3849</v>
      </c>
      <c r="FG3661" s="15" t="s">
        <v>3849</v>
      </c>
      <c r="FL3661" s="15" t="s">
        <v>3848</v>
      </c>
      <c r="FN3661" s="15" t="s">
        <v>3849</v>
      </c>
      <c r="FP3661" s="15" t="s">
        <v>3849</v>
      </c>
      <c r="FR3661" s="15" t="s">
        <v>3849</v>
      </c>
      <c r="FT3661" s="15" t="s">
        <v>3849</v>
      </c>
      <c r="FV3661" s="15" t="s">
        <v>3849</v>
      </c>
      <c r="FX3661" s="15" t="s">
        <v>3849</v>
      </c>
      <c r="FZ3661" s="15" t="s">
        <v>3849</v>
      </c>
      <c r="GB3661" s="15" t="s">
        <v>3849</v>
      </c>
      <c r="GD3661" s="15" t="s">
        <v>3849</v>
      </c>
      <c r="GF3661" s="15" t="s">
        <v>3849</v>
      </c>
      <c r="GH3661" s="15" t="s">
        <v>3849</v>
      </c>
      <c r="GJ3661" s="15" t="s">
        <v>3849</v>
      </c>
      <c r="GL3661" s="15" t="s">
        <v>3849</v>
      </c>
      <c r="GN3661" s="15" t="s">
        <v>3849</v>
      </c>
      <c r="GP3661" s="15" t="s">
        <v>3849</v>
      </c>
      <c r="GR3661" s="15" t="s">
        <v>3849</v>
      </c>
      <c r="GT3661" s="15" t="s">
        <v>3849</v>
      </c>
      <c r="GV3661" s="15" t="s">
        <v>3849</v>
      </c>
      <c r="GX3661" s="15" t="s">
        <v>3849</v>
      </c>
      <c r="GZ3661" s="15" t="s">
        <v>3849</v>
      </c>
      <c r="HB3661" s="15" t="s">
        <v>3849</v>
      </c>
      <c r="HG3661" s="15" t="s">
        <v>3848</v>
      </c>
    </row>
    <row r="3662" spans="123:215" x14ac:dyDescent="0.25">
      <c r="DS3662" s="15" t="s">
        <v>3850</v>
      </c>
      <c r="DU3662" s="15" t="s">
        <v>3850</v>
      </c>
      <c r="DW3662" s="15" t="s">
        <v>3850</v>
      </c>
      <c r="DY3662" s="15" t="s">
        <v>3850</v>
      </c>
      <c r="EA3662" s="15" t="s">
        <v>3850</v>
      </c>
      <c r="EC3662" s="15" t="s">
        <v>3850</v>
      </c>
      <c r="EE3662" s="15" t="s">
        <v>3850</v>
      </c>
      <c r="EG3662" s="15" t="s">
        <v>3850</v>
      </c>
      <c r="EI3662" s="15" t="s">
        <v>3850</v>
      </c>
      <c r="EK3662" s="15" t="s">
        <v>3850</v>
      </c>
      <c r="EM3662" s="15" t="s">
        <v>3850</v>
      </c>
      <c r="EO3662" s="15" t="s">
        <v>3850</v>
      </c>
      <c r="EQ3662" s="15" t="s">
        <v>3850</v>
      </c>
      <c r="ES3662" s="15" t="s">
        <v>3850</v>
      </c>
      <c r="EU3662" s="15" t="s">
        <v>3850</v>
      </c>
      <c r="EW3662" s="15" t="s">
        <v>3850</v>
      </c>
      <c r="EY3662" s="15" t="s">
        <v>3850</v>
      </c>
      <c r="FA3662" s="15" t="s">
        <v>3850</v>
      </c>
      <c r="FC3662" s="15" t="s">
        <v>3850</v>
      </c>
      <c r="FE3662" s="15" t="s">
        <v>3850</v>
      </c>
      <c r="FG3662" s="15" t="s">
        <v>3850</v>
      </c>
      <c r="FL3662" s="15" t="s">
        <v>3849</v>
      </c>
      <c r="FN3662" s="15" t="s">
        <v>3850</v>
      </c>
      <c r="FP3662" s="15" t="s">
        <v>3850</v>
      </c>
      <c r="FR3662" s="15" t="s">
        <v>3850</v>
      </c>
      <c r="FT3662" s="15" t="s">
        <v>3850</v>
      </c>
      <c r="FV3662" s="15" t="s">
        <v>3850</v>
      </c>
      <c r="FX3662" s="15" t="s">
        <v>3850</v>
      </c>
      <c r="FZ3662" s="15" t="s">
        <v>3850</v>
      </c>
      <c r="GB3662" s="15" t="s">
        <v>3850</v>
      </c>
      <c r="GD3662" s="15" t="s">
        <v>3850</v>
      </c>
      <c r="GF3662" s="15" t="s">
        <v>3850</v>
      </c>
      <c r="GH3662" s="15" t="s">
        <v>3850</v>
      </c>
      <c r="GJ3662" s="15" t="s">
        <v>3850</v>
      </c>
      <c r="GL3662" s="15" t="s">
        <v>3850</v>
      </c>
      <c r="GN3662" s="15" t="s">
        <v>3850</v>
      </c>
      <c r="GP3662" s="15" t="s">
        <v>3850</v>
      </c>
      <c r="GR3662" s="15" t="s">
        <v>3850</v>
      </c>
      <c r="GT3662" s="15" t="s">
        <v>3850</v>
      </c>
      <c r="GV3662" s="15" t="s">
        <v>3850</v>
      </c>
      <c r="GX3662" s="15" t="s">
        <v>3850</v>
      </c>
      <c r="GZ3662" s="15" t="s">
        <v>3850</v>
      </c>
      <c r="HB3662" s="15" t="s">
        <v>3850</v>
      </c>
      <c r="HG3662" s="15" t="s">
        <v>3849</v>
      </c>
    </row>
    <row r="3663" spans="123:215" x14ac:dyDescent="0.25">
      <c r="DS3663" s="15" t="s">
        <v>3851</v>
      </c>
      <c r="DU3663" s="15" t="s">
        <v>3851</v>
      </c>
      <c r="DW3663" s="15" t="s">
        <v>3851</v>
      </c>
      <c r="DY3663" s="15" t="s">
        <v>3851</v>
      </c>
      <c r="EA3663" s="15" t="s">
        <v>3851</v>
      </c>
      <c r="EC3663" s="15" t="s">
        <v>3851</v>
      </c>
      <c r="EE3663" s="15" t="s">
        <v>3851</v>
      </c>
      <c r="EG3663" s="15" t="s">
        <v>3851</v>
      </c>
      <c r="EI3663" s="15" t="s">
        <v>3851</v>
      </c>
      <c r="EK3663" s="15" t="s">
        <v>3851</v>
      </c>
      <c r="EM3663" s="15" t="s">
        <v>3851</v>
      </c>
      <c r="EO3663" s="15" t="s">
        <v>3851</v>
      </c>
      <c r="EQ3663" s="15" t="s">
        <v>3851</v>
      </c>
      <c r="ES3663" s="15" t="s">
        <v>3851</v>
      </c>
      <c r="EU3663" s="15" t="s">
        <v>3851</v>
      </c>
      <c r="EW3663" s="15" t="s">
        <v>3851</v>
      </c>
      <c r="EY3663" s="15" t="s">
        <v>3851</v>
      </c>
      <c r="FA3663" s="15" t="s">
        <v>3851</v>
      </c>
      <c r="FC3663" s="15" t="s">
        <v>3851</v>
      </c>
      <c r="FE3663" s="15" t="s">
        <v>3851</v>
      </c>
      <c r="FG3663" s="15" t="s">
        <v>3851</v>
      </c>
      <c r="FL3663" s="15" t="s">
        <v>3850</v>
      </c>
      <c r="FN3663" s="15" t="s">
        <v>3851</v>
      </c>
      <c r="FP3663" s="15" t="s">
        <v>3851</v>
      </c>
      <c r="FR3663" s="15" t="s">
        <v>3851</v>
      </c>
      <c r="FT3663" s="15" t="s">
        <v>3851</v>
      </c>
      <c r="FV3663" s="15" t="s">
        <v>3851</v>
      </c>
      <c r="FX3663" s="15" t="s">
        <v>3851</v>
      </c>
      <c r="FZ3663" s="15" t="s">
        <v>3851</v>
      </c>
      <c r="GB3663" s="15" t="s">
        <v>3851</v>
      </c>
      <c r="GD3663" s="15" t="s">
        <v>3851</v>
      </c>
      <c r="GF3663" s="15" t="s">
        <v>3851</v>
      </c>
      <c r="GH3663" s="15" t="s">
        <v>3851</v>
      </c>
      <c r="GJ3663" s="15" t="s">
        <v>3851</v>
      </c>
      <c r="GL3663" s="15" t="s">
        <v>3851</v>
      </c>
      <c r="GN3663" s="15" t="s">
        <v>3851</v>
      </c>
      <c r="GP3663" s="15" t="s">
        <v>3851</v>
      </c>
      <c r="GR3663" s="15" t="s">
        <v>3851</v>
      </c>
      <c r="GT3663" s="15" t="s">
        <v>3851</v>
      </c>
      <c r="GV3663" s="15" t="s">
        <v>3851</v>
      </c>
      <c r="GX3663" s="15" t="s">
        <v>3851</v>
      </c>
      <c r="GZ3663" s="15" t="s">
        <v>3851</v>
      </c>
      <c r="HB3663" s="15" t="s">
        <v>3851</v>
      </c>
      <c r="HG3663" s="15" t="s">
        <v>3850</v>
      </c>
    </row>
    <row r="3664" spans="123:215" x14ac:dyDescent="0.25">
      <c r="DS3664" s="15" t="s">
        <v>3852</v>
      </c>
      <c r="DU3664" s="15" t="s">
        <v>3852</v>
      </c>
      <c r="DW3664" s="15" t="s">
        <v>3852</v>
      </c>
      <c r="DY3664" s="15" t="s">
        <v>3852</v>
      </c>
      <c r="EA3664" s="15" t="s">
        <v>3852</v>
      </c>
      <c r="EC3664" s="15" t="s">
        <v>3852</v>
      </c>
      <c r="EE3664" s="15" t="s">
        <v>3852</v>
      </c>
      <c r="EG3664" s="15" t="s">
        <v>3852</v>
      </c>
      <c r="EI3664" s="15" t="s">
        <v>3852</v>
      </c>
      <c r="EK3664" s="15" t="s">
        <v>3852</v>
      </c>
      <c r="EM3664" s="15" t="s">
        <v>3852</v>
      </c>
      <c r="EO3664" s="15" t="s">
        <v>3852</v>
      </c>
      <c r="EQ3664" s="15" t="s">
        <v>3852</v>
      </c>
      <c r="ES3664" s="15" t="s">
        <v>3852</v>
      </c>
      <c r="EU3664" s="15" t="s">
        <v>3852</v>
      </c>
      <c r="EW3664" s="15" t="s">
        <v>3852</v>
      </c>
      <c r="EY3664" s="15" t="s">
        <v>3852</v>
      </c>
      <c r="FA3664" s="15" t="s">
        <v>3852</v>
      </c>
      <c r="FC3664" s="15" t="s">
        <v>3852</v>
      </c>
      <c r="FE3664" s="15" t="s">
        <v>3852</v>
      </c>
      <c r="FG3664" s="15" t="s">
        <v>3852</v>
      </c>
      <c r="FL3664" s="15" t="s">
        <v>3851</v>
      </c>
      <c r="FN3664" s="15" t="s">
        <v>3852</v>
      </c>
      <c r="FP3664" s="15" t="s">
        <v>3852</v>
      </c>
      <c r="FR3664" s="15" t="s">
        <v>3852</v>
      </c>
      <c r="FT3664" s="15" t="s">
        <v>3852</v>
      </c>
      <c r="FV3664" s="15" t="s">
        <v>3852</v>
      </c>
      <c r="FX3664" s="15" t="s">
        <v>3852</v>
      </c>
      <c r="FZ3664" s="15" t="s">
        <v>3852</v>
      </c>
      <c r="GB3664" s="15" t="s">
        <v>3852</v>
      </c>
      <c r="GD3664" s="15" t="s">
        <v>3852</v>
      </c>
      <c r="GF3664" s="15" t="s">
        <v>3852</v>
      </c>
      <c r="GH3664" s="15" t="s">
        <v>3852</v>
      </c>
      <c r="GJ3664" s="15" t="s">
        <v>3852</v>
      </c>
      <c r="GL3664" s="15" t="s">
        <v>3852</v>
      </c>
      <c r="GN3664" s="15" t="s">
        <v>3852</v>
      </c>
      <c r="GP3664" s="15" t="s">
        <v>3852</v>
      </c>
      <c r="GR3664" s="15" t="s">
        <v>3852</v>
      </c>
      <c r="GT3664" s="15" t="s">
        <v>3852</v>
      </c>
      <c r="GV3664" s="15" t="s">
        <v>3852</v>
      </c>
      <c r="GX3664" s="15" t="s">
        <v>3852</v>
      </c>
      <c r="GZ3664" s="15" t="s">
        <v>3852</v>
      </c>
      <c r="HB3664" s="15" t="s">
        <v>3852</v>
      </c>
      <c r="HG3664" s="15" t="s">
        <v>3851</v>
      </c>
    </row>
    <row r="3665" spans="123:215" x14ac:dyDescent="0.25">
      <c r="DS3665" s="15" t="s">
        <v>3853</v>
      </c>
      <c r="DU3665" s="15" t="s">
        <v>3853</v>
      </c>
      <c r="DW3665" s="15" t="s">
        <v>3853</v>
      </c>
      <c r="DY3665" s="15" t="s">
        <v>3853</v>
      </c>
      <c r="EA3665" s="15" t="s">
        <v>3853</v>
      </c>
      <c r="EC3665" s="15" t="s">
        <v>3853</v>
      </c>
      <c r="EE3665" s="15" t="s">
        <v>3853</v>
      </c>
      <c r="EG3665" s="15" t="s">
        <v>3853</v>
      </c>
      <c r="EI3665" s="15" t="s">
        <v>3853</v>
      </c>
      <c r="EK3665" s="15" t="s">
        <v>3853</v>
      </c>
      <c r="EM3665" s="15" t="s">
        <v>3853</v>
      </c>
      <c r="EO3665" s="15" t="s">
        <v>3853</v>
      </c>
      <c r="EQ3665" s="15" t="s">
        <v>3853</v>
      </c>
      <c r="ES3665" s="15" t="s">
        <v>3853</v>
      </c>
      <c r="EU3665" s="15" t="s">
        <v>3853</v>
      </c>
      <c r="EW3665" s="15" t="s">
        <v>3853</v>
      </c>
      <c r="EY3665" s="15" t="s">
        <v>3853</v>
      </c>
      <c r="FA3665" s="15" t="s">
        <v>3853</v>
      </c>
      <c r="FC3665" s="15" t="s">
        <v>3853</v>
      </c>
      <c r="FE3665" s="15" t="s">
        <v>3853</v>
      </c>
      <c r="FG3665" s="15" t="s">
        <v>3853</v>
      </c>
      <c r="FL3665" s="15" t="s">
        <v>3852</v>
      </c>
      <c r="FN3665" s="15" t="s">
        <v>3853</v>
      </c>
      <c r="FP3665" s="15" t="s">
        <v>3853</v>
      </c>
      <c r="FR3665" s="15" t="s">
        <v>3853</v>
      </c>
      <c r="FT3665" s="15" t="s">
        <v>3853</v>
      </c>
      <c r="FV3665" s="15" t="s">
        <v>3853</v>
      </c>
      <c r="FX3665" s="15" t="s">
        <v>3853</v>
      </c>
      <c r="FZ3665" s="15" t="s">
        <v>3853</v>
      </c>
      <c r="GB3665" s="15" t="s">
        <v>3853</v>
      </c>
      <c r="GD3665" s="15" t="s">
        <v>3853</v>
      </c>
      <c r="GF3665" s="15" t="s">
        <v>3853</v>
      </c>
      <c r="GH3665" s="15" t="s">
        <v>3853</v>
      </c>
      <c r="GJ3665" s="15" t="s">
        <v>3853</v>
      </c>
      <c r="GL3665" s="15" t="s">
        <v>3853</v>
      </c>
      <c r="GN3665" s="15" t="s">
        <v>3853</v>
      </c>
      <c r="GP3665" s="15" t="s">
        <v>3853</v>
      </c>
      <c r="GR3665" s="15" t="s">
        <v>3853</v>
      </c>
      <c r="GT3665" s="15" t="s">
        <v>3853</v>
      </c>
      <c r="GV3665" s="15" t="s">
        <v>3853</v>
      </c>
      <c r="GX3665" s="15" t="s">
        <v>3853</v>
      </c>
      <c r="GZ3665" s="15" t="s">
        <v>3853</v>
      </c>
      <c r="HB3665" s="15" t="s">
        <v>3853</v>
      </c>
      <c r="HG3665" s="15" t="s">
        <v>3852</v>
      </c>
    </row>
    <row r="3666" spans="123:215" x14ac:dyDescent="0.25">
      <c r="DS3666" s="15" t="s">
        <v>3854</v>
      </c>
      <c r="DU3666" s="15" t="s">
        <v>3854</v>
      </c>
      <c r="DW3666" s="15" t="s">
        <v>3854</v>
      </c>
      <c r="DY3666" s="15" t="s">
        <v>3854</v>
      </c>
      <c r="EA3666" s="15" t="s">
        <v>3854</v>
      </c>
      <c r="EC3666" s="15" t="s">
        <v>3854</v>
      </c>
      <c r="EE3666" s="15" t="s">
        <v>3854</v>
      </c>
      <c r="EG3666" s="15" t="s">
        <v>3854</v>
      </c>
      <c r="EI3666" s="15" t="s">
        <v>3854</v>
      </c>
      <c r="EK3666" s="15" t="s">
        <v>3854</v>
      </c>
      <c r="EM3666" s="15" t="s">
        <v>3854</v>
      </c>
      <c r="EO3666" s="15" t="s">
        <v>3854</v>
      </c>
      <c r="EQ3666" s="15" t="s">
        <v>3854</v>
      </c>
      <c r="ES3666" s="15" t="s">
        <v>3854</v>
      </c>
      <c r="EU3666" s="15" t="s">
        <v>3854</v>
      </c>
      <c r="EW3666" s="15" t="s">
        <v>3854</v>
      </c>
      <c r="EY3666" s="15" t="s">
        <v>3854</v>
      </c>
      <c r="FA3666" s="15" t="s">
        <v>3854</v>
      </c>
      <c r="FC3666" s="15" t="s">
        <v>3854</v>
      </c>
      <c r="FE3666" s="15" t="s">
        <v>3854</v>
      </c>
      <c r="FG3666" s="15" t="s">
        <v>3854</v>
      </c>
      <c r="FL3666" s="15" t="s">
        <v>3853</v>
      </c>
      <c r="FN3666" s="15" t="s">
        <v>3854</v>
      </c>
      <c r="FP3666" s="15" t="s">
        <v>3854</v>
      </c>
      <c r="FR3666" s="15" t="s">
        <v>3854</v>
      </c>
      <c r="FT3666" s="15" t="s">
        <v>3854</v>
      </c>
      <c r="FV3666" s="15" t="s">
        <v>3854</v>
      </c>
      <c r="FX3666" s="15" t="s">
        <v>3854</v>
      </c>
      <c r="FZ3666" s="15" t="s">
        <v>3854</v>
      </c>
      <c r="GB3666" s="15" t="s">
        <v>3854</v>
      </c>
      <c r="GD3666" s="15" t="s">
        <v>3854</v>
      </c>
      <c r="GF3666" s="15" t="s">
        <v>3854</v>
      </c>
      <c r="GH3666" s="15" t="s">
        <v>3854</v>
      </c>
      <c r="GJ3666" s="15" t="s">
        <v>3854</v>
      </c>
      <c r="GL3666" s="15" t="s">
        <v>3854</v>
      </c>
      <c r="GN3666" s="15" t="s">
        <v>3854</v>
      </c>
      <c r="GP3666" s="15" t="s">
        <v>3854</v>
      </c>
      <c r="GR3666" s="15" t="s">
        <v>3854</v>
      </c>
      <c r="GT3666" s="15" t="s">
        <v>3854</v>
      </c>
      <c r="GV3666" s="15" t="s">
        <v>3854</v>
      </c>
      <c r="GX3666" s="15" t="s">
        <v>3854</v>
      </c>
      <c r="GZ3666" s="15" t="s">
        <v>3854</v>
      </c>
      <c r="HB3666" s="15" t="s">
        <v>3854</v>
      </c>
      <c r="HG3666" s="15" t="s">
        <v>3853</v>
      </c>
    </row>
    <row r="3667" spans="123:215" x14ac:dyDescent="0.25">
      <c r="DS3667" s="15" t="s">
        <v>3855</v>
      </c>
      <c r="DU3667" s="15" t="s">
        <v>3855</v>
      </c>
      <c r="DW3667" s="15" t="s">
        <v>3855</v>
      </c>
      <c r="DY3667" s="15" t="s">
        <v>3855</v>
      </c>
      <c r="EA3667" s="15" t="s">
        <v>3855</v>
      </c>
      <c r="EC3667" s="15" t="s">
        <v>3855</v>
      </c>
      <c r="EE3667" s="15" t="s">
        <v>3855</v>
      </c>
      <c r="EG3667" s="15" t="s">
        <v>3855</v>
      </c>
      <c r="EI3667" s="15" t="s">
        <v>3855</v>
      </c>
      <c r="EK3667" s="15" t="s">
        <v>3855</v>
      </c>
      <c r="EM3667" s="15" t="s">
        <v>3855</v>
      </c>
      <c r="EO3667" s="15" t="s">
        <v>3855</v>
      </c>
      <c r="EQ3667" s="15" t="s">
        <v>3855</v>
      </c>
      <c r="ES3667" s="15" t="s">
        <v>3855</v>
      </c>
      <c r="EU3667" s="15" t="s">
        <v>3855</v>
      </c>
      <c r="EW3667" s="15" t="s">
        <v>3855</v>
      </c>
      <c r="EY3667" s="15" t="s">
        <v>3855</v>
      </c>
      <c r="FA3667" s="15" t="s">
        <v>3855</v>
      </c>
      <c r="FC3667" s="15" t="s">
        <v>3855</v>
      </c>
      <c r="FE3667" s="15" t="s">
        <v>3855</v>
      </c>
      <c r="FG3667" s="15" t="s">
        <v>3855</v>
      </c>
      <c r="FL3667" s="15" t="s">
        <v>3854</v>
      </c>
      <c r="FN3667" s="15" t="s">
        <v>3855</v>
      </c>
      <c r="FP3667" s="15" t="s">
        <v>3855</v>
      </c>
      <c r="FR3667" s="15" t="s">
        <v>3855</v>
      </c>
      <c r="FT3667" s="15" t="s">
        <v>3855</v>
      </c>
      <c r="FV3667" s="15" t="s">
        <v>3855</v>
      </c>
      <c r="FX3667" s="15" t="s">
        <v>3855</v>
      </c>
      <c r="FZ3667" s="15" t="s">
        <v>3855</v>
      </c>
      <c r="GB3667" s="15" t="s">
        <v>3855</v>
      </c>
      <c r="GD3667" s="15" t="s">
        <v>3855</v>
      </c>
      <c r="GF3667" s="15" t="s">
        <v>3855</v>
      </c>
      <c r="GH3667" s="15" t="s">
        <v>3855</v>
      </c>
      <c r="GJ3667" s="15" t="s">
        <v>3855</v>
      </c>
      <c r="GL3667" s="15" t="s">
        <v>3855</v>
      </c>
      <c r="GN3667" s="15" t="s">
        <v>3855</v>
      </c>
      <c r="GP3667" s="15" t="s">
        <v>3855</v>
      </c>
      <c r="GR3667" s="15" t="s">
        <v>3855</v>
      </c>
      <c r="GT3667" s="15" t="s">
        <v>3855</v>
      </c>
      <c r="GV3667" s="15" t="s">
        <v>3855</v>
      </c>
      <c r="GX3667" s="15" t="s">
        <v>3855</v>
      </c>
      <c r="GZ3667" s="15" t="s">
        <v>3855</v>
      </c>
      <c r="HB3667" s="15" t="s">
        <v>3855</v>
      </c>
      <c r="HG3667" s="15" t="s">
        <v>3854</v>
      </c>
    </row>
    <row r="3668" spans="123:215" x14ac:dyDescent="0.25">
      <c r="DS3668" s="15" t="s">
        <v>3856</v>
      </c>
      <c r="DU3668" s="15" t="s">
        <v>3856</v>
      </c>
      <c r="DW3668" s="15" t="s">
        <v>3856</v>
      </c>
      <c r="DY3668" s="15" t="s">
        <v>3856</v>
      </c>
      <c r="EA3668" s="15" t="s">
        <v>3856</v>
      </c>
      <c r="EC3668" s="15" t="s">
        <v>3856</v>
      </c>
      <c r="EE3668" s="15" t="s">
        <v>3856</v>
      </c>
      <c r="EG3668" s="15" t="s">
        <v>3856</v>
      </c>
      <c r="EI3668" s="15" t="s">
        <v>3856</v>
      </c>
      <c r="EK3668" s="15" t="s">
        <v>3856</v>
      </c>
      <c r="EM3668" s="15" t="s">
        <v>3856</v>
      </c>
      <c r="EO3668" s="15" t="s">
        <v>3856</v>
      </c>
      <c r="EQ3668" s="15" t="s">
        <v>3856</v>
      </c>
      <c r="ES3668" s="15" t="s">
        <v>3856</v>
      </c>
      <c r="EU3668" s="15" t="s">
        <v>3856</v>
      </c>
      <c r="EW3668" s="15" t="s">
        <v>3856</v>
      </c>
      <c r="EY3668" s="15" t="s">
        <v>3856</v>
      </c>
      <c r="FA3668" s="15" t="s">
        <v>3856</v>
      </c>
      <c r="FC3668" s="15" t="s">
        <v>3856</v>
      </c>
      <c r="FE3668" s="15" t="s">
        <v>3856</v>
      </c>
      <c r="FG3668" s="15" t="s">
        <v>3856</v>
      </c>
      <c r="FL3668" s="15" t="s">
        <v>3855</v>
      </c>
      <c r="FN3668" s="15" t="s">
        <v>3856</v>
      </c>
      <c r="FP3668" s="15" t="s">
        <v>3856</v>
      </c>
      <c r="FR3668" s="15" t="s">
        <v>3856</v>
      </c>
      <c r="FT3668" s="15" t="s">
        <v>3856</v>
      </c>
      <c r="FV3668" s="15" t="s">
        <v>3856</v>
      </c>
      <c r="FX3668" s="15" t="s">
        <v>3856</v>
      </c>
      <c r="FZ3668" s="15" t="s">
        <v>3856</v>
      </c>
      <c r="GB3668" s="15" t="s">
        <v>3856</v>
      </c>
      <c r="GD3668" s="15" t="s">
        <v>3856</v>
      </c>
      <c r="GF3668" s="15" t="s">
        <v>3856</v>
      </c>
      <c r="GH3668" s="15" t="s">
        <v>3856</v>
      </c>
      <c r="GJ3668" s="15" t="s">
        <v>3856</v>
      </c>
      <c r="GL3668" s="15" t="s">
        <v>3856</v>
      </c>
      <c r="GN3668" s="15" t="s">
        <v>3856</v>
      </c>
      <c r="GP3668" s="15" t="s">
        <v>3856</v>
      </c>
      <c r="GR3668" s="15" t="s">
        <v>3856</v>
      </c>
      <c r="GT3668" s="15" t="s">
        <v>3856</v>
      </c>
      <c r="GV3668" s="15" t="s">
        <v>3856</v>
      </c>
      <c r="GX3668" s="15" t="s">
        <v>3856</v>
      </c>
      <c r="GZ3668" s="15" t="s">
        <v>3856</v>
      </c>
      <c r="HB3668" s="15" t="s">
        <v>3856</v>
      </c>
      <c r="HG3668" s="15" t="s">
        <v>3855</v>
      </c>
    </row>
    <row r="3669" spans="123:215" x14ac:dyDescent="0.25">
      <c r="DS3669" s="15" t="s">
        <v>3857</v>
      </c>
      <c r="DU3669" s="15" t="s">
        <v>3857</v>
      </c>
      <c r="DW3669" s="15" t="s">
        <v>3857</v>
      </c>
      <c r="DY3669" s="15" t="s">
        <v>3857</v>
      </c>
      <c r="EA3669" s="15" t="s">
        <v>3857</v>
      </c>
      <c r="EC3669" s="15" t="s">
        <v>3857</v>
      </c>
      <c r="EE3669" s="15" t="s">
        <v>3857</v>
      </c>
      <c r="EG3669" s="15" t="s">
        <v>3857</v>
      </c>
      <c r="EI3669" s="15" t="s">
        <v>3857</v>
      </c>
      <c r="EK3669" s="15" t="s">
        <v>3857</v>
      </c>
      <c r="EM3669" s="15" t="s">
        <v>3857</v>
      </c>
      <c r="EO3669" s="15" t="s">
        <v>3857</v>
      </c>
      <c r="EQ3669" s="15" t="s">
        <v>3857</v>
      </c>
      <c r="ES3669" s="15" t="s">
        <v>3857</v>
      </c>
      <c r="EU3669" s="15" t="s">
        <v>3857</v>
      </c>
      <c r="EW3669" s="15" t="s">
        <v>3857</v>
      </c>
      <c r="EY3669" s="15" t="s">
        <v>3857</v>
      </c>
      <c r="FA3669" s="15" t="s">
        <v>3857</v>
      </c>
      <c r="FC3669" s="15" t="s">
        <v>3857</v>
      </c>
      <c r="FE3669" s="15" t="s">
        <v>3857</v>
      </c>
      <c r="FG3669" s="15" t="s">
        <v>3857</v>
      </c>
      <c r="FL3669" s="15" t="s">
        <v>3856</v>
      </c>
      <c r="FN3669" s="15" t="s">
        <v>3857</v>
      </c>
      <c r="FP3669" s="15" t="s">
        <v>3857</v>
      </c>
      <c r="FR3669" s="15" t="s">
        <v>3857</v>
      </c>
      <c r="FT3669" s="15" t="s">
        <v>3857</v>
      </c>
      <c r="FV3669" s="15" t="s">
        <v>3857</v>
      </c>
      <c r="FX3669" s="15" t="s">
        <v>3857</v>
      </c>
      <c r="FZ3669" s="15" t="s">
        <v>3857</v>
      </c>
      <c r="GB3669" s="15" t="s">
        <v>3857</v>
      </c>
      <c r="GD3669" s="15" t="s">
        <v>3857</v>
      </c>
      <c r="GF3669" s="15" t="s">
        <v>3857</v>
      </c>
      <c r="GH3669" s="15" t="s">
        <v>3857</v>
      </c>
      <c r="GJ3669" s="15" t="s">
        <v>3857</v>
      </c>
      <c r="GL3669" s="15" t="s">
        <v>3857</v>
      </c>
      <c r="GN3669" s="15" t="s">
        <v>3857</v>
      </c>
      <c r="GP3669" s="15" t="s">
        <v>3857</v>
      </c>
      <c r="GR3669" s="15" t="s">
        <v>3857</v>
      </c>
      <c r="GT3669" s="15" t="s">
        <v>3857</v>
      </c>
      <c r="GV3669" s="15" t="s">
        <v>3857</v>
      </c>
      <c r="GX3669" s="15" t="s">
        <v>3857</v>
      </c>
      <c r="GZ3669" s="15" t="s">
        <v>3857</v>
      </c>
      <c r="HB3669" s="15" t="s">
        <v>3857</v>
      </c>
      <c r="HG3669" s="15" t="s">
        <v>3856</v>
      </c>
    </row>
    <row r="3670" spans="123:215" x14ac:dyDescent="0.25">
      <c r="DS3670" s="15" t="s">
        <v>3858</v>
      </c>
      <c r="DU3670" s="15" t="s">
        <v>3858</v>
      </c>
      <c r="DW3670" s="15" t="s">
        <v>3858</v>
      </c>
      <c r="DY3670" s="15" t="s">
        <v>3858</v>
      </c>
      <c r="EA3670" s="15" t="s">
        <v>3858</v>
      </c>
      <c r="EC3670" s="15" t="s">
        <v>3858</v>
      </c>
      <c r="EE3670" s="15" t="s">
        <v>3858</v>
      </c>
      <c r="EG3670" s="15" t="s">
        <v>3858</v>
      </c>
      <c r="EI3670" s="15" t="s">
        <v>3858</v>
      </c>
      <c r="EK3670" s="15" t="s">
        <v>3858</v>
      </c>
      <c r="EM3670" s="15" t="s">
        <v>3858</v>
      </c>
      <c r="EO3670" s="15" t="s">
        <v>3858</v>
      </c>
      <c r="EQ3670" s="15" t="s">
        <v>3858</v>
      </c>
      <c r="ES3670" s="15" t="s">
        <v>3858</v>
      </c>
      <c r="EU3670" s="15" t="s">
        <v>3858</v>
      </c>
      <c r="EW3670" s="15" t="s">
        <v>3858</v>
      </c>
      <c r="EY3670" s="15" t="s">
        <v>3858</v>
      </c>
      <c r="FA3670" s="15" t="s">
        <v>3858</v>
      </c>
      <c r="FC3670" s="15" t="s">
        <v>3858</v>
      </c>
      <c r="FE3670" s="15" t="s">
        <v>3858</v>
      </c>
      <c r="FG3670" s="15" t="s">
        <v>3858</v>
      </c>
      <c r="FL3670" s="15" t="s">
        <v>3857</v>
      </c>
      <c r="FN3670" s="15" t="s">
        <v>3858</v>
      </c>
      <c r="FP3670" s="15" t="s">
        <v>3858</v>
      </c>
      <c r="FR3670" s="15" t="s">
        <v>3858</v>
      </c>
      <c r="FT3670" s="15" t="s">
        <v>3858</v>
      </c>
      <c r="FV3670" s="15" t="s">
        <v>3858</v>
      </c>
      <c r="FX3670" s="15" t="s">
        <v>3858</v>
      </c>
      <c r="FZ3670" s="15" t="s">
        <v>3858</v>
      </c>
      <c r="GB3670" s="15" t="s">
        <v>3858</v>
      </c>
      <c r="GD3670" s="15" t="s">
        <v>3858</v>
      </c>
      <c r="GF3670" s="15" t="s">
        <v>3858</v>
      </c>
      <c r="GH3670" s="15" t="s">
        <v>3858</v>
      </c>
      <c r="GJ3670" s="15" t="s">
        <v>3858</v>
      </c>
      <c r="GL3670" s="15" t="s">
        <v>3858</v>
      </c>
      <c r="GN3670" s="15" t="s">
        <v>3858</v>
      </c>
      <c r="GP3670" s="15" t="s">
        <v>3858</v>
      </c>
      <c r="GR3670" s="15" t="s">
        <v>3858</v>
      </c>
      <c r="GT3670" s="15" t="s">
        <v>3858</v>
      </c>
      <c r="GV3670" s="15" t="s">
        <v>3858</v>
      </c>
      <c r="GX3670" s="15" t="s">
        <v>3858</v>
      </c>
      <c r="GZ3670" s="15" t="s">
        <v>3858</v>
      </c>
      <c r="HB3670" s="15" t="s">
        <v>3858</v>
      </c>
      <c r="HG3670" s="15" t="s">
        <v>3857</v>
      </c>
    </row>
    <row r="3671" spans="123:215" x14ac:dyDescent="0.25">
      <c r="DS3671" s="15" t="s">
        <v>3859</v>
      </c>
      <c r="DU3671" s="15" t="s">
        <v>3859</v>
      </c>
      <c r="DW3671" s="15" t="s">
        <v>3859</v>
      </c>
      <c r="DY3671" s="15" t="s">
        <v>3859</v>
      </c>
      <c r="EA3671" s="15" t="s">
        <v>3859</v>
      </c>
      <c r="EC3671" s="15" t="s">
        <v>3859</v>
      </c>
      <c r="EE3671" s="15" t="s">
        <v>3859</v>
      </c>
      <c r="EG3671" s="15" t="s">
        <v>3859</v>
      </c>
      <c r="EI3671" s="15" t="s">
        <v>3859</v>
      </c>
      <c r="EK3671" s="15" t="s">
        <v>3859</v>
      </c>
      <c r="EM3671" s="15" t="s">
        <v>3859</v>
      </c>
      <c r="EO3671" s="15" t="s">
        <v>3859</v>
      </c>
      <c r="EQ3671" s="15" t="s">
        <v>3859</v>
      </c>
      <c r="ES3671" s="15" t="s">
        <v>3859</v>
      </c>
      <c r="EU3671" s="15" t="s">
        <v>3859</v>
      </c>
      <c r="EW3671" s="15" t="s">
        <v>3859</v>
      </c>
      <c r="EY3671" s="15" t="s">
        <v>3859</v>
      </c>
      <c r="FA3671" s="15" t="s">
        <v>3859</v>
      </c>
      <c r="FC3671" s="15" t="s">
        <v>3859</v>
      </c>
      <c r="FE3671" s="15" t="s">
        <v>3859</v>
      </c>
      <c r="FG3671" s="15" t="s">
        <v>3859</v>
      </c>
      <c r="FL3671" s="15" t="s">
        <v>3858</v>
      </c>
      <c r="FN3671" s="15" t="s">
        <v>3859</v>
      </c>
      <c r="FP3671" s="15" t="s">
        <v>3859</v>
      </c>
      <c r="FR3671" s="15" t="s">
        <v>3859</v>
      </c>
      <c r="FT3671" s="15" t="s">
        <v>3859</v>
      </c>
      <c r="FV3671" s="15" t="s">
        <v>3859</v>
      </c>
      <c r="FX3671" s="15" t="s">
        <v>3859</v>
      </c>
      <c r="FZ3671" s="15" t="s">
        <v>3859</v>
      </c>
      <c r="GB3671" s="15" t="s">
        <v>3859</v>
      </c>
      <c r="GD3671" s="15" t="s">
        <v>3859</v>
      </c>
      <c r="GF3671" s="15" t="s">
        <v>3859</v>
      </c>
      <c r="GH3671" s="15" t="s">
        <v>3859</v>
      </c>
      <c r="GJ3671" s="15" t="s">
        <v>3859</v>
      </c>
      <c r="GL3671" s="15" t="s">
        <v>3859</v>
      </c>
      <c r="GN3671" s="15" t="s">
        <v>3859</v>
      </c>
      <c r="GP3671" s="15" t="s">
        <v>3859</v>
      </c>
      <c r="GR3671" s="15" t="s">
        <v>3859</v>
      </c>
      <c r="GT3671" s="15" t="s">
        <v>3859</v>
      </c>
      <c r="GV3671" s="15" t="s">
        <v>3859</v>
      </c>
      <c r="GX3671" s="15" t="s">
        <v>3859</v>
      </c>
      <c r="GZ3671" s="15" t="s">
        <v>3859</v>
      </c>
      <c r="HB3671" s="15" t="s">
        <v>3859</v>
      </c>
      <c r="HG3671" s="15" t="s">
        <v>3858</v>
      </c>
    </row>
    <row r="3672" spans="123:215" x14ac:dyDescent="0.25">
      <c r="DS3672" s="15" t="s">
        <v>3860</v>
      </c>
      <c r="DU3672" s="15" t="s">
        <v>3860</v>
      </c>
      <c r="DW3672" s="15" t="s">
        <v>3860</v>
      </c>
      <c r="DY3672" s="15" t="s">
        <v>3860</v>
      </c>
      <c r="EA3672" s="15" t="s">
        <v>3860</v>
      </c>
      <c r="EC3672" s="15" t="s">
        <v>3860</v>
      </c>
      <c r="EE3672" s="15" t="s">
        <v>3860</v>
      </c>
      <c r="EG3672" s="15" t="s">
        <v>3860</v>
      </c>
      <c r="EI3672" s="15" t="s">
        <v>3860</v>
      </c>
      <c r="EK3672" s="15" t="s">
        <v>3860</v>
      </c>
      <c r="EM3672" s="15" t="s">
        <v>3860</v>
      </c>
      <c r="EO3672" s="15" t="s">
        <v>3860</v>
      </c>
      <c r="EQ3672" s="15" t="s">
        <v>3860</v>
      </c>
      <c r="ES3672" s="15" t="s">
        <v>3860</v>
      </c>
      <c r="EU3672" s="15" t="s">
        <v>3860</v>
      </c>
      <c r="EW3672" s="15" t="s">
        <v>3860</v>
      </c>
      <c r="EY3672" s="15" t="s">
        <v>3860</v>
      </c>
      <c r="FA3672" s="15" t="s">
        <v>3860</v>
      </c>
      <c r="FC3672" s="15" t="s">
        <v>3860</v>
      </c>
      <c r="FE3672" s="15" t="s">
        <v>3860</v>
      </c>
      <c r="FG3672" s="15" t="s">
        <v>3860</v>
      </c>
      <c r="FL3672" s="15" t="s">
        <v>3859</v>
      </c>
      <c r="FN3672" s="15" t="s">
        <v>3860</v>
      </c>
      <c r="FP3672" s="15" t="s">
        <v>3860</v>
      </c>
      <c r="FR3672" s="15" t="s">
        <v>3860</v>
      </c>
      <c r="FT3672" s="15" t="s">
        <v>3860</v>
      </c>
      <c r="FV3672" s="15" t="s">
        <v>3860</v>
      </c>
      <c r="FX3672" s="15" t="s">
        <v>3860</v>
      </c>
      <c r="FZ3672" s="15" t="s">
        <v>3860</v>
      </c>
      <c r="GB3672" s="15" t="s">
        <v>3860</v>
      </c>
      <c r="GD3672" s="15" t="s">
        <v>3860</v>
      </c>
      <c r="GF3672" s="15" t="s">
        <v>3860</v>
      </c>
      <c r="GH3672" s="15" t="s">
        <v>3860</v>
      </c>
      <c r="GJ3672" s="15" t="s">
        <v>3860</v>
      </c>
      <c r="GL3672" s="15" t="s">
        <v>3860</v>
      </c>
      <c r="GN3672" s="15" t="s">
        <v>3860</v>
      </c>
      <c r="GP3672" s="15" t="s">
        <v>3860</v>
      </c>
      <c r="GR3672" s="15" t="s">
        <v>3860</v>
      </c>
      <c r="GT3672" s="15" t="s">
        <v>3860</v>
      </c>
      <c r="GV3672" s="15" t="s">
        <v>3860</v>
      </c>
      <c r="GX3672" s="15" t="s">
        <v>3860</v>
      </c>
      <c r="GZ3672" s="15" t="s">
        <v>3860</v>
      </c>
      <c r="HB3672" s="15" t="s">
        <v>3860</v>
      </c>
      <c r="HG3672" s="15" t="s">
        <v>3859</v>
      </c>
    </row>
    <row r="3673" spans="123:215" x14ac:dyDescent="0.25">
      <c r="DS3673" s="15" t="s">
        <v>3861</v>
      </c>
      <c r="DU3673" s="15" t="s">
        <v>3861</v>
      </c>
      <c r="DW3673" s="15" t="s">
        <v>3861</v>
      </c>
      <c r="DY3673" s="15" t="s">
        <v>3861</v>
      </c>
      <c r="EA3673" s="15" t="s">
        <v>3861</v>
      </c>
      <c r="EC3673" s="15" t="s">
        <v>3861</v>
      </c>
      <c r="EE3673" s="15" t="s">
        <v>3861</v>
      </c>
      <c r="EG3673" s="15" t="s">
        <v>3861</v>
      </c>
      <c r="EI3673" s="15" t="s">
        <v>3861</v>
      </c>
      <c r="EK3673" s="15" t="s">
        <v>3861</v>
      </c>
      <c r="EM3673" s="15" t="s">
        <v>3861</v>
      </c>
      <c r="EO3673" s="15" t="s">
        <v>3861</v>
      </c>
      <c r="EQ3673" s="15" t="s">
        <v>3861</v>
      </c>
      <c r="ES3673" s="15" t="s">
        <v>3861</v>
      </c>
      <c r="EU3673" s="15" t="s">
        <v>3861</v>
      </c>
      <c r="EW3673" s="15" t="s">
        <v>3861</v>
      </c>
      <c r="EY3673" s="15" t="s">
        <v>3861</v>
      </c>
      <c r="FA3673" s="15" t="s">
        <v>3861</v>
      </c>
      <c r="FC3673" s="15" t="s">
        <v>3861</v>
      </c>
      <c r="FE3673" s="15" t="s">
        <v>3861</v>
      </c>
      <c r="FG3673" s="15" t="s">
        <v>3861</v>
      </c>
      <c r="FL3673" s="15" t="s">
        <v>3860</v>
      </c>
      <c r="FN3673" s="15" t="s">
        <v>3861</v>
      </c>
      <c r="FP3673" s="15" t="s">
        <v>3861</v>
      </c>
      <c r="FR3673" s="15" t="s">
        <v>3861</v>
      </c>
      <c r="FT3673" s="15" t="s">
        <v>3861</v>
      </c>
      <c r="FV3673" s="15" t="s">
        <v>3861</v>
      </c>
      <c r="FX3673" s="15" t="s">
        <v>3861</v>
      </c>
      <c r="FZ3673" s="15" t="s">
        <v>3861</v>
      </c>
      <c r="GB3673" s="15" t="s">
        <v>3861</v>
      </c>
      <c r="GD3673" s="15" t="s">
        <v>3861</v>
      </c>
      <c r="GF3673" s="15" t="s">
        <v>3861</v>
      </c>
      <c r="GH3673" s="15" t="s">
        <v>3861</v>
      </c>
      <c r="GJ3673" s="15" t="s">
        <v>3861</v>
      </c>
      <c r="GL3673" s="15" t="s">
        <v>3861</v>
      </c>
      <c r="GN3673" s="15" t="s">
        <v>3861</v>
      </c>
      <c r="GP3673" s="15" t="s">
        <v>3861</v>
      </c>
      <c r="GR3673" s="15" t="s">
        <v>3861</v>
      </c>
      <c r="GT3673" s="15" t="s">
        <v>3861</v>
      </c>
      <c r="GV3673" s="15" t="s">
        <v>3861</v>
      </c>
      <c r="GX3673" s="15" t="s">
        <v>3861</v>
      </c>
      <c r="GZ3673" s="15" t="s">
        <v>3861</v>
      </c>
      <c r="HB3673" s="15" t="s">
        <v>3861</v>
      </c>
      <c r="HG3673" s="15" t="s">
        <v>3860</v>
      </c>
    </row>
    <row r="3674" spans="123:215" x14ac:dyDescent="0.25">
      <c r="DS3674" s="15" t="s">
        <v>3862</v>
      </c>
      <c r="DU3674" s="15" t="s">
        <v>3862</v>
      </c>
      <c r="DW3674" s="15" t="s">
        <v>3862</v>
      </c>
      <c r="DY3674" s="15" t="s">
        <v>3862</v>
      </c>
      <c r="EA3674" s="15" t="s">
        <v>3862</v>
      </c>
      <c r="EC3674" s="15" t="s">
        <v>3862</v>
      </c>
      <c r="EE3674" s="15" t="s">
        <v>3862</v>
      </c>
      <c r="EG3674" s="15" t="s">
        <v>3862</v>
      </c>
      <c r="EI3674" s="15" t="s">
        <v>3862</v>
      </c>
      <c r="EK3674" s="15" t="s">
        <v>3862</v>
      </c>
      <c r="EM3674" s="15" t="s">
        <v>3862</v>
      </c>
      <c r="EO3674" s="15" t="s">
        <v>3862</v>
      </c>
      <c r="EQ3674" s="15" t="s">
        <v>3862</v>
      </c>
      <c r="ES3674" s="15" t="s">
        <v>3862</v>
      </c>
      <c r="EU3674" s="15" t="s">
        <v>3862</v>
      </c>
      <c r="EW3674" s="15" t="s">
        <v>3862</v>
      </c>
      <c r="EY3674" s="15" t="s">
        <v>3862</v>
      </c>
      <c r="FA3674" s="15" t="s">
        <v>3862</v>
      </c>
      <c r="FC3674" s="15" t="s">
        <v>3862</v>
      </c>
      <c r="FE3674" s="15" t="s">
        <v>3862</v>
      </c>
      <c r="FG3674" s="15" t="s">
        <v>3862</v>
      </c>
      <c r="FL3674" s="15" t="s">
        <v>3861</v>
      </c>
      <c r="FN3674" s="15" t="s">
        <v>3862</v>
      </c>
      <c r="FP3674" s="15" t="s">
        <v>3862</v>
      </c>
      <c r="FR3674" s="15" t="s">
        <v>3862</v>
      </c>
      <c r="FT3674" s="15" t="s">
        <v>3862</v>
      </c>
      <c r="FV3674" s="15" t="s">
        <v>3862</v>
      </c>
      <c r="FX3674" s="15" t="s">
        <v>3862</v>
      </c>
      <c r="FZ3674" s="15" t="s">
        <v>3862</v>
      </c>
      <c r="GB3674" s="15" t="s">
        <v>3862</v>
      </c>
      <c r="GD3674" s="15" t="s">
        <v>3862</v>
      </c>
      <c r="GF3674" s="15" t="s">
        <v>3862</v>
      </c>
      <c r="GH3674" s="15" t="s">
        <v>3862</v>
      </c>
      <c r="GJ3674" s="15" t="s">
        <v>3862</v>
      </c>
      <c r="GL3674" s="15" t="s">
        <v>3862</v>
      </c>
      <c r="GN3674" s="15" t="s">
        <v>3862</v>
      </c>
      <c r="GP3674" s="15" t="s">
        <v>3862</v>
      </c>
      <c r="GR3674" s="15" t="s">
        <v>3862</v>
      </c>
      <c r="GT3674" s="15" t="s">
        <v>3862</v>
      </c>
      <c r="GV3674" s="15" t="s">
        <v>3862</v>
      </c>
      <c r="GX3674" s="15" t="s">
        <v>3862</v>
      </c>
      <c r="GZ3674" s="15" t="s">
        <v>3862</v>
      </c>
      <c r="HB3674" s="15" t="s">
        <v>3862</v>
      </c>
      <c r="HG3674" s="15" t="s">
        <v>3861</v>
      </c>
    </row>
    <row r="3675" spans="123:215" x14ac:dyDescent="0.25">
      <c r="DS3675" s="15" t="s">
        <v>3863</v>
      </c>
      <c r="DU3675" s="15" t="s">
        <v>3863</v>
      </c>
      <c r="DW3675" s="15" t="s">
        <v>3863</v>
      </c>
      <c r="DY3675" s="15" t="s">
        <v>3863</v>
      </c>
      <c r="EA3675" s="15" t="s">
        <v>3863</v>
      </c>
      <c r="EC3675" s="15" t="s">
        <v>3863</v>
      </c>
      <c r="EE3675" s="15" t="s">
        <v>3863</v>
      </c>
      <c r="EG3675" s="15" t="s">
        <v>3863</v>
      </c>
      <c r="EI3675" s="15" t="s">
        <v>3863</v>
      </c>
      <c r="EK3675" s="15" t="s">
        <v>3863</v>
      </c>
      <c r="EM3675" s="15" t="s">
        <v>3863</v>
      </c>
      <c r="EO3675" s="15" t="s">
        <v>3863</v>
      </c>
      <c r="EQ3675" s="15" t="s">
        <v>3863</v>
      </c>
      <c r="ES3675" s="15" t="s">
        <v>3863</v>
      </c>
      <c r="EU3675" s="15" t="s">
        <v>3863</v>
      </c>
      <c r="EW3675" s="15" t="s">
        <v>3863</v>
      </c>
      <c r="EY3675" s="15" t="s">
        <v>3863</v>
      </c>
      <c r="FA3675" s="15" t="s">
        <v>3863</v>
      </c>
      <c r="FC3675" s="15" t="s">
        <v>3863</v>
      </c>
      <c r="FE3675" s="15" t="s">
        <v>3863</v>
      </c>
      <c r="FG3675" s="15" t="s">
        <v>3863</v>
      </c>
      <c r="FL3675" s="15" t="s">
        <v>3862</v>
      </c>
      <c r="FN3675" s="15" t="s">
        <v>3863</v>
      </c>
      <c r="FP3675" s="15" t="s">
        <v>3863</v>
      </c>
      <c r="FR3675" s="15" t="s">
        <v>3863</v>
      </c>
      <c r="FT3675" s="15" t="s">
        <v>3863</v>
      </c>
      <c r="FV3675" s="15" t="s">
        <v>3863</v>
      </c>
      <c r="FX3675" s="15" t="s">
        <v>3863</v>
      </c>
      <c r="FZ3675" s="15" t="s">
        <v>3863</v>
      </c>
      <c r="GB3675" s="15" t="s">
        <v>3863</v>
      </c>
      <c r="GD3675" s="15" t="s">
        <v>3863</v>
      </c>
      <c r="GF3675" s="15" t="s">
        <v>3863</v>
      </c>
      <c r="GH3675" s="15" t="s">
        <v>3863</v>
      </c>
      <c r="GJ3675" s="15" t="s">
        <v>3863</v>
      </c>
      <c r="GL3675" s="15" t="s">
        <v>3863</v>
      </c>
      <c r="GN3675" s="15" t="s">
        <v>3863</v>
      </c>
      <c r="GP3675" s="15" t="s">
        <v>3863</v>
      </c>
      <c r="GR3675" s="15" t="s">
        <v>3863</v>
      </c>
      <c r="GT3675" s="15" t="s">
        <v>3863</v>
      </c>
      <c r="GV3675" s="15" t="s">
        <v>3863</v>
      </c>
      <c r="GX3675" s="15" t="s">
        <v>3863</v>
      </c>
      <c r="GZ3675" s="15" t="s">
        <v>3863</v>
      </c>
      <c r="HB3675" s="15" t="s">
        <v>3863</v>
      </c>
      <c r="HG3675" s="15" t="s">
        <v>3862</v>
      </c>
    </row>
    <row r="3676" spans="123:215" x14ac:dyDescent="0.25">
      <c r="DS3676" s="15" t="s">
        <v>3864</v>
      </c>
      <c r="DU3676" s="15" t="s">
        <v>3864</v>
      </c>
      <c r="DW3676" s="15" t="s">
        <v>3864</v>
      </c>
      <c r="DY3676" s="15" t="s">
        <v>3864</v>
      </c>
      <c r="EA3676" s="15" t="s">
        <v>3864</v>
      </c>
      <c r="EC3676" s="15" t="s">
        <v>3864</v>
      </c>
      <c r="EE3676" s="15" t="s">
        <v>3864</v>
      </c>
      <c r="EG3676" s="15" t="s">
        <v>3864</v>
      </c>
      <c r="EI3676" s="15" t="s">
        <v>3864</v>
      </c>
      <c r="EK3676" s="15" t="s">
        <v>3864</v>
      </c>
      <c r="EM3676" s="15" t="s">
        <v>3864</v>
      </c>
      <c r="EO3676" s="15" t="s">
        <v>3864</v>
      </c>
      <c r="EQ3676" s="15" t="s">
        <v>3864</v>
      </c>
      <c r="ES3676" s="15" t="s">
        <v>3864</v>
      </c>
      <c r="EU3676" s="15" t="s">
        <v>3864</v>
      </c>
      <c r="EW3676" s="15" t="s">
        <v>3864</v>
      </c>
      <c r="EY3676" s="15" t="s">
        <v>3864</v>
      </c>
      <c r="FA3676" s="15" t="s">
        <v>3864</v>
      </c>
      <c r="FC3676" s="15" t="s">
        <v>3864</v>
      </c>
      <c r="FE3676" s="15" t="s">
        <v>3864</v>
      </c>
      <c r="FG3676" s="15" t="s">
        <v>3864</v>
      </c>
      <c r="FL3676" s="15" t="s">
        <v>3863</v>
      </c>
      <c r="FN3676" s="15" t="s">
        <v>3864</v>
      </c>
      <c r="FP3676" s="15" t="s">
        <v>3864</v>
      </c>
      <c r="FR3676" s="15" t="s">
        <v>3864</v>
      </c>
      <c r="FT3676" s="15" t="s">
        <v>3864</v>
      </c>
      <c r="FV3676" s="15" t="s">
        <v>3864</v>
      </c>
      <c r="FX3676" s="15" t="s">
        <v>3864</v>
      </c>
      <c r="FZ3676" s="15" t="s">
        <v>3864</v>
      </c>
      <c r="GB3676" s="15" t="s">
        <v>3864</v>
      </c>
      <c r="GD3676" s="15" t="s">
        <v>3864</v>
      </c>
      <c r="GF3676" s="15" t="s">
        <v>3864</v>
      </c>
      <c r="GH3676" s="15" t="s">
        <v>3864</v>
      </c>
      <c r="GJ3676" s="15" t="s">
        <v>3864</v>
      </c>
      <c r="GL3676" s="15" t="s">
        <v>3864</v>
      </c>
      <c r="GN3676" s="15" t="s">
        <v>3864</v>
      </c>
      <c r="GP3676" s="15" t="s">
        <v>3864</v>
      </c>
      <c r="GR3676" s="15" t="s">
        <v>3864</v>
      </c>
      <c r="GT3676" s="15" t="s">
        <v>3864</v>
      </c>
      <c r="GV3676" s="15" t="s">
        <v>3864</v>
      </c>
      <c r="GX3676" s="15" t="s">
        <v>3864</v>
      </c>
      <c r="GZ3676" s="15" t="s">
        <v>3864</v>
      </c>
      <c r="HB3676" s="15" t="s">
        <v>3864</v>
      </c>
      <c r="HG3676" s="15" t="s">
        <v>3863</v>
      </c>
    </row>
    <row r="3677" spans="123:215" x14ac:dyDescent="0.25">
      <c r="DS3677" s="15" t="s">
        <v>3865</v>
      </c>
      <c r="DU3677" s="15" t="s">
        <v>3865</v>
      </c>
      <c r="DW3677" s="15" t="s">
        <v>3865</v>
      </c>
      <c r="DY3677" s="15" t="s">
        <v>3865</v>
      </c>
      <c r="EA3677" s="15" t="s">
        <v>3865</v>
      </c>
      <c r="EC3677" s="15" t="s">
        <v>3865</v>
      </c>
      <c r="EE3677" s="15" t="s">
        <v>3865</v>
      </c>
      <c r="EG3677" s="15" t="s">
        <v>3865</v>
      </c>
      <c r="EI3677" s="15" t="s">
        <v>3865</v>
      </c>
      <c r="EK3677" s="15" t="s">
        <v>3865</v>
      </c>
      <c r="EM3677" s="15" t="s">
        <v>3865</v>
      </c>
      <c r="EO3677" s="15" t="s">
        <v>3865</v>
      </c>
      <c r="EQ3677" s="15" t="s">
        <v>3865</v>
      </c>
      <c r="ES3677" s="15" t="s">
        <v>3865</v>
      </c>
      <c r="EU3677" s="15" t="s">
        <v>3865</v>
      </c>
      <c r="EW3677" s="15" t="s">
        <v>3865</v>
      </c>
      <c r="EY3677" s="15" t="s">
        <v>3865</v>
      </c>
      <c r="FA3677" s="15" t="s">
        <v>3865</v>
      </c>
      <c r="FC3677" s="15" t="s">
        <v>3865</v>
      </c>
      <c r="FE3677" s="15" t="s">
        <v>3865</v>
      </c>
      <c r="FG3677" s="15" t="s">
        <v>3865</v>
      </c>
      <c r="FL3677" s="15" t="s">
        <v>3864</v>
      </c>
      <c r="FN3677" s="15" t="s">
        <v>3865</v>
      </c>
      <c r="FP3677" s="15" t="s">
        <v>3865</v>
      </c>
      <c r="FR3677" s="15" t="s">
        <v>3865</v>
      </c>
      <c r="FT3677" s="15" t="s">
        <v>3865</v>
      </c>
      <c r="FV3677" s="15" t="s">
        <v>3865</v>
      </c>
      <c r="FX3677" s="15" t="s">
        <v>3865</v>
      </c>
      <c r="FZ3677" s="15" t="s">
        <v>3865</v>
      </c>
      <c r="GB3677" s="15" t="s">
        <v>3865</v>
      </c>
      <c r="GD3677" s="15" t="s">
        <v>3865</v>
      </c>
      <c r="GF3677" s="15" t="s">
        <v>3865</v>
      </c>
      <c r="GH3677" s="15" t="s">
        <v>3865</v>
      </c>
      <c r="GJ3677" s="15" t="s">
        <v>3865</v>
      </c>
      <c r="GL3677" s="15" t="s">
        <v>3865</v>
      </c>
      <c r="GN3677" s="15" t="s">
        <v>3865</v>
      </c>
      <c r="GP3677" s="15" t="s">
        <v>3865</v>
      </c>
      <c r="GR3677" s="15" t="s">
        <v>3865</v>
      </c>
      <c r="GT3677" s="15" t="s">
        <v>3865</v>
      </c>
      <c r="GV3677" s="15" t="s">
        <v>3865</v>
      </c>
      <c r="GX3677" s="15" t="s">
        <v>3865</v>
      </c>
      <c r="GZ3677" s="15" t="s">
        <v>3865</v>
      </c>
      <c r="HB3677" s="15" t="s">
        <v>3865</v>
      </c>
      <c r="HG3677" s="15" t="s">
        <v>3864</v>
      </c>
    </row>
    <row r="3678" spans="123:215" x14ac:dyDescent="0.25">
      <c r="DS3678" s="15" t="s">
        <v>3866</v>
      </c>
      <c r="DU3678" s="15" t="s">
        <v>3866</v>
      </c>
      <c r="DW3678" s="15" t="s">
        <v>3866</v>
      </c>
      <c r="DY3678" s="15" t="s">
        <v>3866</v>
      </c>
      <c r="EA3678" s="15" t="s">
        <v>3866</v>
      </c>
      <c r="EC3678" s="15" t="s">
        <v>3866</v>
      </c>
      <c r="EE3678" s="15" t="s">
        <v>3866</v>
      </c>
      <c r="EG3678" s="15" t="s">
        <v>3866</v>
      </c>
      <c r="EI3678" s="15" t="s">
        <v>3866</v>
      </c>
      <c r="EK3678" s="15" t="s">
        <v>3866</v>
      </c>
      <c r="EM3678" s="15" t="s">
        <v>3866</v>
      </c>
      <c r="EO3678" s="15" t="s">
        <v>3866</v>
      </c>
      <c r="EQ3678" s="15" t="s">
        <v>3866</v>
      </c>
      <c r="ES3678" s="15" t="s">
        <v>3866</v>
      </c>
      <c r="EU3678" s="15" t="s">
        <v>3866</v>
      </c>
      <c r="EW3678" s="15" t="s">
        <v>3866</v>
      </c>
      <c r="EY3678" s="15" t="s">
        <v>3866</v>
      </c>
      <c r="FA3678" s="15" t="s">
        <v>3866</v>
      </c>
      <c r="FC3678" s="15" t="s">
        <v>3866</v>
      </c>
      <c r="FE3678" s="15" t="s">
        <v>3866</v>
      </c>
      <c r="FG3678" s="15" t="s">
        <v>3866</v>
      </c>
      <c r="FL3678" s="15" t="s">
        <v>3865</v>
      </c>
      <c r="FN3678" s="15" t="s">
        <v>3866</v>
      </c>
      <c r="FP3678" s="15" t="s">
        <v>3866</v>
      </c>
      <c r="FR3678" s="15" t="s">
        <v>3866</v>
      </c>
      <c r="FT3678" s="15" t="s">
        <v>3866</v>
      </c>
      <c r="FV3678" s="15" t="s">
        <v>3866</v>
      </c>
      <c r="FX3678" s="15" t="s">
        <v>3866</v>
      </c>
      <c r="FZ3678" s="15" t="s">
        <v>3866</v>
      </c>
      <c r="GB3678" s="15" t="s">
        <v>3866</v>
      </c>
      <c r="GD3678" s="15" t="s">
        <v>3866</v>
      </c>
      <c r="GF3678" s="15" t="s">
        <v>3866</v>
      </c>
      <c r="GH3678" s="15" t="s">
        <v>3866</v>
      </c>
      <c r="GJ3678" s="15" t="s">
        <v>3866</v>
      </c>
      <c r="GL3678" s="15" t="s">
        <v>3866</v>
      </c>
      <c r="GN3678" s="15" t="s">
        <v>3866</v>
      </c>
      <c r="GP3678" s="15" t="s">
        <v>3866</v>
      </c>
      <c r="GR3678" s="15" t="s">
        <v>3866</v>
      </c>
      <c r="GT3678" s="15" t="s">
        <v>3866</v>
      </c>
      <c r="GV3678" s="15" t="s">
        <v>3866</v>
      </c>
      <c r="GX3678" s="15" t="s">
        <v>3866</v>
      </c>
      <c r="GZ3678" s="15" t="s">
        <v>3866</v>
      </c>
      <c r="HB3678" s="15" t="s">
        <v>3866</v>
      </c>
      <c r="HG3678" s="15" t="s">
        <v>3865</v>
      </c>
    </row>
    <row r="3679" spans="123:215" x14ac:dyDescent="0.25">
      <c r="DS3679" s="15" t="s">
        <v>3867</v>
      </c>
      <c r="DU3679" s="15" t="s">
        <v>3867</v>
      </c>
      <c r="DW3679" s="15" t="s">
        <v>3867</v>
      </c>
      <c r="DY3679" s="15" t="s">
        <v>3867</v>
      </c>
      <c r="EA3679" s="15" t="s">
        <v>3867</v>
      </c>
      <c r="EC3679" s="15" t="s">
        <v>3867</v>
      </c>
      <c r="EE3679" s="15" t="s">
        <v>3867</v>
      </c>
      <c r="EG3679" s="15" t="s">
        <v>3867</v>
      </c>
      <c r="EI3679" s="15" t="s">
        <v>3867</v>
      </c>
      <c r="EK3679" s="15" t="s">
        <v>3867</v>
      </c>
      <c r="EM3679" s="15" t="s">
        <v>3867</v>
      </c>
      <c r="EO3679" s="15" t="s">
        <v>3867</v>
      </c>
      <c r="EQ3679" s="15" t="s">
        <v>3867</v>
      </c>
      <c r="ES3679" s="15" t="s">
        <v>3867</v>
      </c>
      <c r="EU3679" s="15" t="s">
        <v>3867</v>
      </c>
      <c r="EW3679" s="15" t="s">
        <v>3867</v>
      </c>
      <c r="EY3679" s="15" t="s">
        <v>3867</v>
      </c>
      <c r="FA3679" s="15" t="s">
        <v>3867</v>
      </c>
      <c r="FC3679" s="15" t="s">
        <v>3867</v>
      </c>
      <c r="FE3679" s="15" t="s">
        <v>3867</v>
      </c>
      <c r="FG3679" s="15" t="s">
        <v>3867</v>
      </c>
      <c r="FL3679" s="15" t="s">
        <v>3866</v>
      </c>
      <c r="FN3679" s="15" t="s">
        <v>3867</v>
      </c>
      <c r="FP3679" s="15" t="s">
        <v>3867</v>
      </c>
      <c r="FR3679" s="15" t="s">
        <v>3867</v>
      </c>
      <c r="FT3679" s="15" t="s">
        <v>3867</v>
      </c>
      <c r="FV3679" s="15" t="s">
        <v>3867</v>
      </c>
      <c r="FX3679" s="15" t="s">
        <v>3867</v>
      </c>
      <c r="FZ3679" s="15" t="s">
        <v>3867</v>
      </c>
      <c r="GB3679" s="15" t="s">
        <v>3867</v>
      </c>
      <c r="GD3679" s="15" t="s">
        <v>3867</v>
      </c>
      <c r="GF3679" s="15" t="s">
        <v>3867</v>
      </c>
      <c r="GH3679" s="15" t="s">
        <v>3867</v>
      </c>
      <c r="GJ3679" s="15" t="s">
        <v>3867</v>
      </c>
      <c r="GL3679" s="15" t="s">
        <v>3867</v>
      </c>
      <c r="GN3679" s="15" t="s">
        <v>3867</v>
      </c>
      <c r="GP3679" s="15" t="s">
        <v>3867</v>
      </c>
      <c r="GR3679" s="15" t="s">
        <v>3867</v>
      </c>
      <c r="GT3679" s="15" t="s">
        <v>3867</v>
      </c>
      <c r="GV3679" s="15" t="s">
        <v>3867</v>
      </c>
      <c r="GX3679" s="15" t="s">
        <v>3867</v>
      </c>
      <c r="GZ3679" s="15" t="s">
        <v>3867</v>
      </c>
      <c r="HB3679" s="15" t="s">
        <v>3867</v>
      </c>
      <c r="HG3679" s="15" t="s">
        <v>3866</v>
      </c>
    </row>
    <row r="3680" spans="123:215" x14ac:dyDescent="0.25">
      <c r="DS3680" s="15" t="s">
        <v>3868</v>
      </c>
      <c r="DU3680" s="15" t="s">
        <v>3868</v>
      </c>
      <c r="DW3680" s="15" t="s">
        <v>3868</v>
      </c>
      <c r="DY3680" s="15" t="s">
        <v>3868</v>
      </c>
      <c r="EA3680" s="15" t="s">
        <v>3868</v>
      </c>
      <c r="EC3680" s="15" t="s">
        <v>3868</v>
      </c>
      <c r="EE3680" s="15" t="s">
        <v>3868</v>
      </c>
      <c r="EG3680" s="15" t="s">
        <v>3868</v>
      </c>
      <c r="EI3680" s="15" t="s">
        <v>3868</v>
      </c>
      <c r="EK3680" s="15" t="s">
        <v>3868</v>
      </c>
      <c r="EM3680" s="15" t="s">
        <v>3868</v>
      </c>
      <c r="EO3680" s="15" t="s">
        <v>3868</v>
      </c>
      <c r="EQ3680" s="15" t="s">
        <v>3868</v>
      </c>
      <c r="ES3680" s="15" t="s">
        <v>3868</v>
      </c>
      <c r="EU3680" s="15" t="s">
        <v>3868</v>
      </c>
      <c r="EW3680" s="15" t="s">
        <v>3868</v>
      </c>
      <c r="EY3680" s="15" t="s">
        <v>3868</v>
      </c>
      <c r="FA3680" s="15" t="s">
        <v>3868</v>
      </c>
      <c r="FC3680" s="15" t="s">
        <v>3868</v>
      </c>
      <c r="FE3680" s="15" t="s">
        <v>3868</v>
      </c>
      <c r="FG3680" s="15" t="s">
        <v>3868</v>
      </c>
      <c r="FL3680" s="15" t="s">
        <v>3867</v>
      </c>
      <c r="FN3680" s="15" t="s">
        <v>3868</v>
      </c>
      <c r="FP3680" s="15" t="s">
        <v>3868</v>
      </c>
      <c r="FR3680" s="15" t="s">
        <v>3868</v>
      </c>
      <c r="FT3680" s="15" t="s">
        <v>3868</v>
      </c>
      <c r="FV3680" s="15" t="s">
        <v>3868</v>
      </c>
      <c r="FX3680" s="15" t="s">
        <v>3868</v>
      </c>
      <c r="FZ3680" s="15" t="s">
        <v>3868</v>
      </c>
      <c r="GB3680" s="15" t="s">
        <v>3868</v>
      </c>
      <c r="GD3680" s="15" t="s">
        <v>3868</v>
      </c>
      <c r="GF3680" s="15" t="s">
        <v>3868</v>
      </c>
      <c r="GH3680" s="15" t="s">
        <v>3868</v>
      </c>
      <c r="GJ3680" s="15" t="s">
        <v>3868</v>
      </c>
      <c r="GL3680" s="15" t="s">
        <v>3868</v>
      </c>
      <c r="GN3680" s="15" t="s">
        <v>3868</v>
      </c>
      <c r="GP3680" s="15" t="s">
        <v>3868</v>
      </c>
      <c r="GR3680" s="15" t="s">
        <v>3868</v>
      </c>
      <c r="GT3680" s="15" t="s">
        <v>3868</v>
      </c>
      <c r="GV3680" s="15" t="s">
        <v>3868</v>
      </c>
      <c r="GX3680" s="15" t="s">
        <v>3868</v>
      </c>
      <c r="GZ3680" s="15" t="s">
        <v>3868</v>
      </c>
      <c r="HB3680" s="15" t="s">
        <v>3868</v>
      </c>
      <c r="HG3680" s="15" t="s">
        <v>3867</v>
      </c>
    </row>
    <row r="3681" spans="123:215" x14ac:dyDescent="0.25">
      <c r="DS3681" s="15" t="s">
        <v>3869</v>
      </c>
      <c r="DU3681" s="15" t="s">
        <v>3869</v>
      </c>
      <c r="DW3681" s="15" t="s">
        <v>3869</v>
      </c>
      <c r="DY3681" s="15" t="s">
        <v>3869</v>
      </c>
      <c r="EA3681" s="15" t="s">
        <v>3869</v>
      </c>
      <c r="EC3681" s="15" t="s">
        <v>3869</v>
      </c>
      <c r="EE3681" s="15" t="s">
        <v>3869</v>
      </c>
      <c r="EG3681" s="15" t="s">
        <v>3869</v>
      </c>
      <c r="EI3681" s="15" t="s">
        <v>3869</v>
      </c>
      <c r="EK3681" s="15" t="s">
        <v>3869</v>
      </c>
      <c r="EM3681" s="15" t="s">
        <v>3869</v>
      </c>
      <c r="EO3681" s="15" t="s">
        <v>3869</v>
      </c>
      <c r="EQ3681" s="15" t="s">
        <v>3869</v>
      </c>
      <c r="ES3681" s="15" t="s">
        <v>3869</v>
      </c>
      <c r="EU3681" s="15" t="s">
        <v>3869</v>
      </c>
      <c r="EW3681" s="15" t="s">
        <v>3869</v>
      </c>
      <c r="EY3681" s="15" t="s">
        <v>3869</v>
      </c>
      <c r="FA3681" s="15" t="s">
        <v>3869</v>
      </c>
      <c r="FC3681" s="15" t="s">
        <v>3869</v>
      </c>
      <c r="FE3681" s="15" t="s">
        <v>3869</v>
      </c>
      <c r="FG3681" s="15" t="s">
        <v>3869</v>
      </c>
      <c r="FL3681" s="15" t="s">
        <v>3868</v>
      </c>
      <c r="FN3681" s="15" t="s">
        <v>3869</v>
      </c>
      <c r="FP3681" s="15" t="s">
        <v>3869</v>
      </c>
      <c r="FR3681" s="15" t="s">
        <v>3869</v>
      </c>
      <c r="FT3681" s="15" t="s">
        <v>3869</v>
      </c>
      <c r="FV3681" s="15" t="s">
        <v>3869</v>
      </c>
      <c r="FX3681" s="15" t="s">
        <v>3869</v>
      </c>
      <c r="FZ3681" s="15" t="s">
        <v>3869</v>
      </c>
      <c r="GB3681" s="15" t="s">
        <v>3869</v>
      </c>
      <c r="GD3681" s="15" t="s">
        <v>3869</v>
      </c>
      <c r="GF3681" s="15" t="s">
        <v>3869</v>
      </c>
      <c r="GH3681" s="15" t="s">
        <v>3869</v>
      </c>
      <c r="GJ3681" s="15" t="s">
        <v>3869</v>
      </c>
      <c r="GL3681" s="15" t="s">
        <v>3869</v>
      </c>
      <c r="GN3681" s="15" t="s">
        <v>3869</v>
      </c>
      <c r="GP3681" s="15" t="s">
        <v>3869</v>
      </c>
      <c r="GR3681" s="15" t="s">
        <v>3869</v>
      </c>
      <c r="GT3681" s="15" t="s">
        <v>3869</v>
      </c>
      <c r="GV3681" s="15" t="s">
        <v>3869</v>
      </c>
      <c r="GX3681" s="15" t="s">
        <v>3869</v>
      </c>
      <c r="GZ3681" s="15" t="s">
        <v>3869</v>
      </c>
      <c r="HB3681" s="15" t="s">
        <v>3869</v>
      </c>
      <c r="HG3681" s="15" t="s">
        <v>3868</v>
      </c>
    </row>
    <row r="3682" spans="123:215" x14ac:dyDescent="0.25">
      <c r="DS3682" s="15" t="s">
        <v>3870</v>
      </c>
      <c r="DU3682" s="15" t="s">
        <v>3870</v>
      </c>
      <c r="DW3682" s="15" t="s">
        <v>3870</v>
      </c>
      <c r="DY3682" s="15" t="s">
        <v>3870</v>
      </c>
      <c r="EA3682" s="15" t="s">
        <v>3870</v>
      </c>
      <c r="EC3682" s="15" t="s">
        <v>3870</v>
      </c>
      <c r="EE3682" s="15" t="s">
        <v>3870</v>
      </c>
      <c r="EG3682" s="15" t="s">
        <v>3870</v>
      </c>
      <c r="EI3682" s="15" t="s">
        <v>3870</v>
      </c>
      <c r="EK3682" s="15" t="s">
        <v>3870</v>
      </c>
      <c r="EM3682" s="15" t="s">
        <v>3870</v>
      </c>
      <c r="EO3682" s="15" t="s">
        <v>3870</v>
      </c>
      <c r="EQ3682" s="15" t="s">
        <v>3870</v>
      </c>
      <c r="ES3682" s="15" t="s">
        <v>3870</v>
      </c>
      <c r="EU3682" s="15" t="s">
        <v>3870</v>
      </c>
      <c r="EW3682" s="15" t="s">
        <v>3870</v>
      </c>
      <c r="EY3682" s="15" t="s">
        <v>3870</v>
      </c>
      <c r="FA3682" s="15" t="s">
        <v>3870</v>
      </c>
      <c r="FC3682" s="15" t="s">
        <v>3870</v>
      </c>
      <c r="FE3682" s="15" t="s">
        <v>3870</v>
      </c>
      <c r="FG3682" s="15" t="s">
        <v>3870</v>
      </c>
      <c r="FL3682" s="15" t="s">
        <v>3869</v>
      </c>
      <c r="FN3682" s="15" t="s">
        <v>3870</v>
      </c>
      <c r="FP3682" s="15" t="s">
        <v>3870</v>
      </c>
      <c r="FR3682" s="15" t="s">
        <v>3870</v>
      </c>
      <c r="FT3682" s="15" t="s">
        <v>3870</v>
      </c>
      <c r="FV3682" s="15" t="s">
        <v>3870</v>
      </c>
      <c r="FX3682" s="15" t="s">
        <v>3870</v>
      </c>
      <c r="FZ3682" s="15" t="s">
        <v>3870</v>
      </c>
      <c r="GB3682" s="15" t="s">
        <v>3870</v>
      </c>
      <c r="GD3682" s="15" t="s">
        <v>3870</v>
      </c>
      <c r="GF3682" s="15" t="s">
        <v>3870</v>
      </c>
      <c r="GH3682" s="15" t="s">
        <v>3870</v>
      </c>
      <c r="GJ3682" s="15" t="s">
        <v>3870</v>
      </c>
      <c r="GL3682" s="15" t="s">
        <v>3870</v>
      </c>
      <c r="GN3682" s="15" t="s">
        <v>3870</v>
      </c>
      <c r="GP3682" s="15" t="s">
        <v>3870</v>
      </c>
      <c r="GR3682" s="15" t="s">
        <v>3870</v>
      </c>
      <c r="GT3682" s="15" t="s">
        <v>3870</v>
      </c>
      <c r="GV3682" s="15" t="s">
        <v>3870</v>
      </c>
      <c r="GX3682" s="15" t="s">
        <v>3870</v>
      </c>
      <c r="GZ3682" s="15" t="s">
        <v>3870</v>
      </c>
      <c r="HB3682" s="15" t="s">
        <v>3870</v>
      </c>
      <c r="HG3682" s="15" t="s">
        <v>3869</v>
      </c>
    </row>
    <row r="3683" spans="123:215" x14ac:dyDescent="0.25">
      <c r="DS3683" s="15" t="s">
        <v>3871</v>
      </c>
      <c r="DU3683" s="15" t="s">
        <v>3871</v>
      </c>
      <c r="DW3683" s="15" t="s">
        <v>3871</v>
      </c>
      <c r="DY3683" s="15" t="s">
        <v>3871</v>
      </c>
      <c r="EA3683" s="15" t="s">
        <v>3871</v>
      </c>
      <c r="EC3683" s="15" t="s">
        <v>3871</v>
      </c>
      <c r="EE3683" s="15" t="s">
        <v>3871</v>
      </c>
      <c r="EG3683" s="15" t="s">
        <v>3871</v>
      </c>
      <c r="EI3683" s="15" t="s">
        <v>3871</v>
      </c>
      <c r="EK3683" s="15" t="s">
        <v>3871</v>
      </c>
      <c r="EM3683" s="15" t="s">
        <v>3871</v>
      </c>
      <c r="EO3683" s="15" t="s">
        <v>3871</v>
      </c>
      <c r="EQ3683" s="15" t="s">
        <v>3871</v>
      </c>
      <c r="ES3683" s="15" t="s">
        <v>3871</v>
      </c>
      <c r="EU3683" s="15" t="s">
        <v>3871</v>
      </c>
      <c r="EW3683" s="15" t="s">
        <v>3871</v>
      </c>
      <c r="EY3683" s="15" t="s">
        <v>3871</v>
      </c>
      <c r="FA3683" s="15" t="s">
        <v>3871</v>
      </c>
      <c r="FC3683" s="15" t="s">
        <v>3871</v>
      </c>
      <c r="FE3683" s="15" t="s">
        <v>3871</v>
      </c>
      <c r="FG3683" s="15" t="s">
        <v>3871</v>
      </c>
      <c r="FL3683" s="15" t="s">
        <v>3870</v>
      </c>
      <c r="FN3683" s="15" t="s">
        <v>3871</v>
      </c>
      <c r="FP3683" s="15" t="s">
        <v>3871</v>
      </c>
      <c r="FR3683" s="15" t="s">
        <v>3871</v>
      </c>
      <c r="FT3683" s="15" t="s">
        <v>3871</v>
      </c>
      <c r="FV3683" s="15" t="s">
        <v>3871</v>
      </c>
      <c r="FX3683" s="15" t="s">
        <v>3871</v>
      </c>
      <c r="FZ3683" s="15" t="s">
        <v>3871</v>
      </c>
      <c r="GB3683" s="15" t="s">
        <v>3871</v>
      </c>
      <c r="GD3683" s="15" t="s">
        <v>3871</v>
      </c>
      <c r="GF3683" s="15" t="s">
        <v>3871</v>
      </c>
      <c r="GH3683" s="15" t="s">
        <v>3871</v>
      </c>
      <c r="GJ3683" s="15" t="s">
        <v>3871</v>
      </c>
      <c r="GL3683" s="15" t="s">
        <v>3871</v>
      </c>
      <c r="GN3683" s="15" t="s">
        <v>3871</v>
      </c>
      <c r="GP3683" s="15" t="s">
        <v>3871</v>
      </c>
      <c r="GR3683" s="15" t="s">
        <v>3871</v>
      </c>
      <c r="GT3683" s="15" t="s">
        <v>3871</v>
      </c>
      <c r="GV3683" s="15" t="s">
        <v>3871</v>
      </c>
      <c r="GX3683" s="15" t="s">
        <v>3871</v>
      </c>
      <c r="GZ3683" s="15" t="s">
        <v>3871</v>
      </c>
      <c r="HB3683" s="15" t="s">
        <v>3871</v>
      </c>
      <c r="HG3683" s="15" t="s">
        <v>3870</v>
      </c>
    </row>
    <row r="3684" spans="123:215" x14ac:dyDescent="0.25">
      <c r="DS3684" s="15" t="s">
        <v>3872</v>
      </c>
      <c r="DU3684" s="15" t="s">
        <v>3872</v>
      </c>
      <c r="DW3684" s="15" t="s">
        <v>3872</v>
      </c>
      <c r="DY3684" s="15" t="s">
        <v>3872</v>
      </c>
      <c r="EA3684" s="15" t="s">
        <v>3872</v>
      </c>
      <c r="EC3684" s="15" t="s">
        <v>3872</v>
      </c>
      <c r="EE3684" s="15" t="s">
        <v>3872</v>
      </c>
      <c r="EG3684" s="15" t="s">
        <v>3872</v>
      </c>
      <c r="EI3684" s="15" t="s">
        <v>3872</v>
      </c>
      <c r="EK3684" s="15" t="s">
        <v>3872</v>
      </c>
      <c r="EM3684" s="15" t="s">
        <v>3872</v>
      </c>
      <c r="EO3684" s="15" t="s">
        <v>3872</v>
      </c>
      <c r="EQ3684" s="15" t="s">
        <v>3872</v>
      </c>
      <c r="ES3684" s="15" t="s">
        <v>3872</v>
      </c>
      <c r="EU3684" s="15" t="s">
        <v>3872</v>
      </c>
      <c r="EW3684" s="15" t="s">
        <v>3872</v>
      </c>
      <c r="EY3684" s="15" t="s">
        <v>3872</v>
      </c>
      <c r="FA3684" s="15" t="s">
        <v>3872</v>
      </c>
      <c r="FC3684" s="15" t="s">
        <v>3872</v>
      </c>
      <c r="FE3684" s="15" t="s">
        <v>3872</v>
      </c>
      <c r="FG3684" s="15" t="s">
        <v>3872</v>
      </c>
      <c r="FL3684" s="15" t="s">
        <v>3871</v>
      </c>
      <c r="FN3684" s="15" t="s">
        <v>3872</v>
      </c>
      <c r="FP3684" s="15" t="s">
        <v>3872</v>
      </c>
      <c r="FR3684" s="15" t="s">
        <v>3872</v>
      </c>
      <c r="FT3684" s="15" t="s">
        <v>3872</v>
      </c>
      <c r="FV3684" s="15" t="s">
        <v>3872</v>
      </c>
      <c r="FX3684" s="15" t="s">
        <v>3872</v>
      </c>
      <c r="FZ3684" s="15" t="s">
        <v>3872</v>
      </c>
      <c r="GB3684" s="15" t="s">
        <v>3872</v>
      </c>
      <c r="GD3684" s="15" t="s">
        <v>3872</v>
      </c>
      <c r="GF3684" s="15" t="s">
        <v>3872</v>
      </c>
      <c r="GH3684" s="15" t="s">
        <v>3872</v>
      </c>
      <c r="GJ3684" s="15" t="s">
        <v>3872</v>
      </c>
      <c r="GL3684" s="15" t="s">
        <v>3872</v>
      </c>
      <c r="GN3684" s="15" t="s">
        <v>3872</v>
      </c>
      <c r="GP3684" s="15" t="s">
        <v>3872</v>
      </c>
      <c r="GR3684" s="15" t="s">
        <v>3872</v>
      </c>
      <c r="GT3684" s="15" t="s">
        <v>3872</v>
      </c>
      <c r="GV3684" s="15" t="s">
        <v>3872</v>
      </c>
      <c r="GX3684" s="15" t="s">
        <v>3872</v>
      </c>
      <c r="GZ3684" s="15" t="s">
        <v>3872</v>
      </c>
      <c r="HB3684" s="15" t="s">
        <v>3872</v>
      </c>
      <c r="HG3684" s="15" t="s">
        <v>3871</v>
      </c>
    </row>
    <row r="3685" spans="123:215" x14ac:dyDescent="0.25">
      <c r="DS3685" s="15" t="s">
        <v>3873</v>
      </c>
      <c r="DU3685" s="15" t="s">
        <v>3873</v>
      </c>
      <c r="DW3685" s="15" t="s">
        <v>3873</v>
      </c>
      <c r="DY3685" s="15" t="s">
        <v>3873</v>
      </c>
      <c r="EA3685" s="15" t="s">
        <v>3873</v>
      </c>
      <c r="EC3685" s="15" t="s">
        <v>3873</v>
      </c>
      <c r="EE3685" s="15" t="s">
        <v>3873</v>
      </c>
      <c r="EG3685" s="15" t="s">
        <v>3873</v>
      </c>
      <c r="EI3685" s="15" t="s">
        <v>3873</v>
      </c>
      <c r="EK3685" s="15" t="s">
        <v>3873</v>
      </c>
      <c r="EM3685" s="15" t="s">
        <v>3873</v>
      </c>
      <c r="EO3685" s="15" t="s">
        <v>3873</v>
      </c>
      <c r="EQ3685" s="15" t="s">
        <v>3873</v>
      </c>
      <c r="ES3685" s="15" t="s">
        <v>3873</v>
      </c>
      <c r="EU3685" s="15" t="s">
        <v>3873</v>
      </c>
      <c r="EW3685" s="15" t="s">
        <v>3873</v>
      </c>
      <c r="EY3685" s="15" t="s">
        <v>3873</v>
      </c>
      <c r="FA3685" s="15" t="s">
        <v>3873</v>
      </c>
      <c r="FC3685" s="15" t="s">
        <v>3873</v>
      </c>
      <c r="FE3685" s="15" t="s">
        <v>3873</v>
      </c>
      <c r="FG3685" s="15" t="s">
        <v>3873</v>
      </c>
      <c r="FL3685" s="15" t="s">
        <v>3872</v>
      </c>
      <c r="FN3685" s="15" t="s">
        <v>3873</v>
      </c>
      <c r="FP3685" s="15" t="s">
        <v>3873</v>
      </c>
      <c r="FR3685" s="15" t="s">
        <v>3873</v>
      </c>
      <c r="FT3685" s="15" t="s">
        <v>3873</v>
      </c>
      <c r="FV3685" s="15" t="s">
        <v>3873</v>
      </c>
      <c r="FX3685" s="15" t="s">
        <v>3873</v>
      </c>
      <c r="FZ3685" s="15" t="s">
        <v>3873</v>
      </c>
      <c r="GB3685" s="15" t="s">
        <v>3873</v>
      </c>
      <c r="GD3685" s="15" t="s">
        <v>3873</v>
      </c>
      <c r="GF3685" s="15" t="s">
        <v>3873</v>
      </c>
      <c r="GH3685" s="15" t="s">
        <v>3873</v>
      </c>
      <c r="GJ3685" s="15" t="s">
        <v>3873</v>
      </c>
      <c r="GL3685" s="15" t="s">
        <v>3873</v>
      </c>
      <c r="GN3685" s="15" t="s">
        <v>3873</v>
      </c>
      <c r="GP3685" s="15" t="s">
        <v>3873</v>
      </c>
      <c r="GR3685" s="15" t="s">
        <v>3873</v>
      </c>
      <c r="GT3685" s="15" t="s">
        <v>3873</v>
      </c>
      <c r="GV3685" s="15" t="s">
        <v>3873</v>
      </c>
      <c r="GX3685" s="15" t="s">
        <v>3873</v>
      </c>
      <c r="GZ3685" s="15" t="s">
        <v>3873</v>
      </c>
      <c r="HB3685" s="15" t="s">
        <v>3873</v>
      </c>
      <c r="HG3685" s="15" t="s">
        <v>3872</v>
      </c>
    </row>
    <row r="3686" spans="123:215" x14ac:dyDescent="0.25">
      <c r="DS3686" s="15" t="s">
        <v>3874</v>
      </c>
      <c r="DU3686" s="15" t="s">
        <v>3874</v>
      </c>
      <c r="DW3686" s="15" t="s">
        <v>3874</v>
      </c>
      <c r="DY3686" s="15" t="s">
        <v>3874</v>
      </c>
      <c r="EA3686" s="15" t="s">
        <v>3874</v>
      </c>
      <c r="EC3686" s="15" t="s">
        <v>3874</v>
      </c>
      <c r="EE3686" s="15" t="s">
        <v>3874</v>
      </c>
      <c r="EG3686" s="15" t="s">
        <v>3874</v>
      </c>
      <c r="EI3686" s="15" t="s">
        <v>3874</v>
      </c>
      <c r="EK3686" s="15" t="s">
        <v>3874</v>
      </c>
      <c r="EM3686" s="15" t="s">
        <v>3874</v>
      </c>
      <c r="EO3686" s="15" t="s">
        <v>3874</v>
      </c>
      <c r="EQ3686" s="15" t="s">
        <v>3874</v>
      </c>
      <c r="ES3686" s="15" t="s">
        <v>3874</v>
      </c>
      <c r="EU3686" s="15" t="s">
        <v>3874</v>
      </c>
      <c r="EW3686" s="15" t="s">
        <v>3874</v>
      </c>
      <c r="EY3686" s="15" t="s">
        <v>3874</v>
      </c>
      <c r="FA3686" s="15" t="s">
        <v>3874</v>
      </c>
      <c r="FC3686" s="15" t="s">
        <v>3874</v>
      </c>
      <c r="FE3686" s="15" t="s">
        <v>3874</v>
      </c>
      <c r="FG3686" s="15" t="s">
        <v>3874</v>
      </c>
      <c r="FL3686" s="15" t="s">
        <v>3873</v>
      </c>
      <c r="FN3686" s="15" t="s">
        <v>3874</v>
      </c>
      <c r="FP3686" s="15" t="s">
        <v>3874</v>
      </c>
      <c r="FR3686" s="15" t="s">
        <v>3874</v>
      </c>
      <c r="FT3686" s="15" t="s">
        <v>3874</v>
      </c>
      <c r="FV3686" s="15" t="s">
        <v>3874</v>
      </c>
      <c r="FX3686" s="15" t="s">
        <v>3874</v>
      </c>
      <c r="FZ3686" s="15" t="s">
        <v>3874</v>
      </c>
      <c r="GB3686" s="15" t="s">
        <v>3874</v>
      </c>
      <c r="GD3686" s="15" t="s">
        <v>3874</v>
      </c>
      <c r="GF3686" s="15" t="s">
        <v>3874</v>
      </c>
      <c r="GH3686" s="15" t="s">
        <v>3874</v>
      </c>
      <c r="GJ3686" s="15" t="s">
        <v>3874</v>
      </c>
      <c r="GL3686" s="15" t="s">
        <v>3874</v>
      </c>
      <c r="GN3686" s="15" t="s">
        <v>3874</v>
      </c>
      <c r="GP3686" s="15" t="s">
        <v>3874</v>
      </c>
      <c r="GR3686" s="15" t="s">
        <v>3874</v>
      </c>
      <c r="GT3686" s="15" t="s">
        <v>3874</v>
      </c>
      <c r="GV3686" s="15" t="s">
        <v>3874</v>
      </c>
      <c r="GX3686" s="15" t="s">
        <v>3874</v>
      </c>
      <c r="GZ3686" s="15" t="s">
        <v>3874</v>
      </c>
      <c r="HB3686" s="15" t="s">
        <v>3874</v>
      </c>
      <c r="HG3686" s="15" t="s">
        <v>3873</v>
      </c>
    </row>
    <row r="3687" spans="123:215" x14ac:dyDescent="0.25">
      <c r="DS3687" s="15" t="s">
        <v>3875</v>
      </c>
      <c r="DU3687" s="15" t="s">
        <v>3875</v>
      </c>
      <c r="DW3687" s="15" t="s">
        <v>3875</v>
      </c>
      <c r="DY3687" s="15" t="s">
        <v>3875</v>
      </c>
      <c r="EA3687" s="15" t="s">
        <v>3875</v>
      </c>
      <c r="EC3687" s="15" t="s">
        <v>3875</v>
      </c>
      <c r="EE3687" s="15" t="s">
        <v>3875</v>
      </c>
      <c r="EG3687" s="15" t="s">
        <v>3875</v>
      </c>
      <c r="EI3687" s="15" t="s">
        <v>3875</v>
      </c>
      <c r="EK3687" s="15" t="s">
        <v>3875</v>
      </c>
      <c r="EM3687" s="15" t="s">
        <v>3875</v>
      </c>
      <c r="EO3687" s="15" t="s">
        <v>3875</v>
      </c>
      <c r="EQ3687" s="15" t="s">
        <v>3875</v>
      </c>
      <c r="ES3687" s="15" t="s">
        <v>3875</v>
      </c>
      <c r="EU3687" s="15" t="s">
        <v>3875</v>
      </c>
      <c r="EW3687" s="15" t="s">
        <v>3875</v>
      </c>
      <c r="EY3687" s="15" t="s">
        <v>3875</v>
      </c>
      <c r="FA3687" s="15" t="s">
        <v>3875</v>
      </c>
      <c r="FC3687" s="15" t="s">
        <v>3875</v>
      </c>
      <c r="FE3687" s="15" t="s">
        <v>3875</v>
      </c>
      <c r="FG3687" s="15" t="s">
        <v>3875</v>
      </c>
      <c r="FL3687" s="15" t="s">
        <v>3874</v>
      </c>
      <c r="FN3687" s="15" t="s">
        <v>3875</v>
      </c>
      <c r="FP3687" s="15" t="s">
        <v>3875</v>
      </c>
      <c r="FR3687" s="15" t="s">
        <v>3875</v>
      </c>
      <c r="FT3687" s="15" t="s">
        <v>3875</v>
      </c>
      <c r="FV3687" s="15" t="s">
        <v>3875</v>
      </c>
      <c r="FX3687" s="15" t="s">
        <v>3875</v>
      </c>
      <c r="FZ3687" s="15" t="s">
        <v>3875</v>
      </c>
      <c r="GB3687" s="15" t="s">
        <v>3875</v>
      </c>
      <c r="GD3687" s="15" t="s">
        <v>3875</v>
      </c>
      <c r="GF3687" s="15" t="s">
        <v>3875</v>
      </c>
      <c r="GH3687" s="15" t="s">
        <v>3875</v>
      </c>
      <c r="GJ3687" s="15" t="s">
        <v>3875</v>
      </c>
      <c r="GL3687" s="15" t="s">
        <v>3875</v>
      </c>
      <c r="GN3687" s="15" t="s">
        <v>3875</v>
      </c>
      <c r="GP3687" s="15" t="s">
        <v>3875</v>
      </c>
      <c r="GR3687" s="15" t="s">
        <v>3875</v>
      </c>
      <c r="GT3687" s="15" t="s">
        <v>3875</v>
      </c>
      <c r="GV3687" s="15" t="s">
        <v>3875</v>
      </c>
      <c r="GX3687" s="15" t="s">
        <v>3875</v>
      </c>
      <c r="GZ3687" s="15" t="s">
        <v>3875</v>
      </c>
      <c r="HB3687" s="15" t="s">
        <v>3875</v>
      </c>
      <c r="HG3687" s="15" t="s">
        <v>3874</v>
      </c>
    </row>
    <row r="3688" spans="123:215" x14ac:dyDescent="0.25">
      <c r="DS3688" s="15" t="s">
        <v>3876</v>
      </c>
      <c r="DU3688" s="15" t="s">
        <v>3876</v>
      </c>
      <c r="DW3688" s="15" t="s">
        <v>3876</v>
      </c>
      <c r="DY3688" s="15" t="s">
        <v>3876</v>
      </c>
      <c r="EA3688" s="15" t="s">
        <v>3876</v>
      </c>
      <c r="EC3688" s="15" t="s">
        <v>3876</v>
      </c>
      <c r="EE3688" s="15" t="s">
        <v>3876</v>
      </c>
      <c r="EG3688" s="15" t="s">
        <v>3876</v>
      </c>
      <c r="EI3688" s="15" t="s">
        <v>3876</v>
      </c>
      <c r="EK3688" s="15" t="s">
        <v>3876</v>
      </c>
      <c r="EM3688" s="15" t="s">
        <v>3876</v>
      </c>
      <c r="EO3688" s="15" t="s">
        <v>3876</v>
      </c>
      <c r="EQ3688" s="15" t="s">
        <v>3876</v>
      </c>
      <c r="ES3688" s="15" t="s">
        <v>3876</v>
      </c>
      <c r="EU3688" s="15" t="s">
        <v>3876</v>
      </c>
      <c r="EW3688" s="15" t="s">
        <v>3876</v>
      </c>
      <c r="EY3688" s="15" t="s">
        <v>3876</v>
      </c>
      <c r="FA3688" s="15" t="s">
        <v>3876</v>
      </c>
      <c r="FC3688" s="15" t="s">
        <v>3876</v>
      </c>
      <c r="FE3688" s="15" t="s">
        <v>3876</v>
      </c>
      <c r="FG3688" s="15" t="s">
        <v>3876</v>
      </c>
      <c r="FL3688" s="15" t="s">
        <v>3875</v>
      </c>
      <c r="FN3688" s="15" t="s">
        <v>3876</v>
      </c>
      <c r="FP3688" s="15" t="s">
        <v>3876</v>
      </c>
      <c r="FR3688" s="15" t="s">
        <v>3876</v>
      </c>
      <c r="FT3688" s="15" t="s">
        <v>3876</v>
      </c>
      <c r="FV3688" s="15" t="s">
        <v>3876</v>
      </c>
      <c r="FX3688" s="15" t="s">
        <v>3876</v>
      </c>
      <c r="FZ3688" s="15" t="s">
        <v>3876</v>
      </c>
      <c r="GB3688" s="15" t="s">
        <v>3876</v>
      </c>
      <c r="GD3688" s="15" t="s">
        <v>3876</v>
      </c>
      <c r="GF3688" s="15" t="s">
        <v>3876</v>
      </c>
      <c r="GH3688" s="15" t="s">
        <v>3876</v>
      </c>
      <c r="GJ3688" s="15" t="s">
        <v>3876</v>
      </c>
      <c r="GL3688" s="15" t="s">
        <v>3876</v>
      </c>
      <c r="GN3688" s="15" t="s">
        <v>3876</v>
      </c>
      <c r="GP3688" s="15" t="s">
        <v>3876</v>
      </c>
      <c r="GR3688" s="15" t="s">
        <v>3876</v>
      </c>
      <c r="GT3688" s="15" t="s">
        <v>3876</v>
      </c>
      <c r="GV3688" s="15" t="s">
        <v>3876</v>
      </c>
      <c r="GX3688" s="15" t="s">
        <v>3876</v>
      </c>
      <c r="GZ3688" s="15" t="s">
        <v>3876</v>
      </c>
      <c r="HB3688" s="15" t="s">
        <v>3876</v>
      </c>
      <c r="HG3688" s="15" t="s">
        <v>3875</v>
      </c>
    </row>
    <row r="3689" spans="123:215" x14ac:dyDescent="0.25">
      <c r="DS3689" s="15" t="s">
        <v>3877</v>
      </c>
      <c r="DU3689" s="15" t="s">
        <v>3877</v>
      </c>
      <c r="DW3689" s="15" t="s">
        <v>3877</v>
      </c>
      <c r="DY3689" s="15" t="s">
        <v>3877</v>
      </c>
      <c r="EA3689" s="15" t="s">
        <v>3877</v>
      </c>
      <c r="EC3689" s="15" t="s">
        <v>3877</v>
      </c>
      <c r="EE3689" s="15" t="s">
        <v>3877</v>
      </c>
      <c r="EG3689" s="15" t="s">
        <v>3877</v>
      </c>
      <c r="EI3689" s="15" t="s">
        <v>3877</v>
      </c>
      <c r="EK3689" s="15" t="s">
        <v>3877</v>
      </c>
      <c r="EM3689" s="15" t="s">
        <v>3877</v>
      </c>
      <c r="EO3689" s="15" t="s">
        <v>3877</v>
      </c>
      <c r="EQ3689" s="15" t="s">
        <v>3877</v>
      </c>
      <c r="ES3689" s="15" t="s">
        <v>3877</v>
      </c>
      <c r="EU3689" s="15" t="s">
        <v>3877</v>
      </c>
      <c r="EW3689" s="15" t="s">
        <v>3877</v>
      </c>
      <c r="EY3689" s="15" t="s">
        <v>3877</v>
      </c>
      <c r="FA3689" s="15" t="s">
        <v>3877</v>
      </c>
      <c r="FC3689" s="15" t="s">
        <v>3877</v>
      </c>
      <c r="FE3689" s="15" t="s">
        <v>3877</v>
      </c>
      <c r="FG3689" s="15" t="s">
        <v>3877</v>
      </c>
      <c r="FL3689" s="15" t="s">
        <v>3876</v>
      </c>
      <c r="FN3689" s="15" t="s">
        <v>3877</v>
      </c>
      <c r="FP3689" s="15" t="s">
        <v>3877</v>
      </c>
      <c r="FR3689" s="15" t="s">
        <v>3877</v>
      </c>
      <c r="FT3689" s="15" t="s">
        <v>3877</v>
      </c>
      <c r="FV3689" s="15" t="s">
        <v>3877</v>
      </c>
      <c r="FX3689" s="15" t="s">
        <v>3877</v>
      </c>
      <c r="FZ3689" s="15" t="s">
        <v>3877</v>
      </c>
      <c r="GB3689" s="15" t="s">
        <v>3877</v>
      </c>
      <c r="GD3689" s="15" t="s">
        <v>3877</v>
      </c>
      <c r="GF3689" s="15" t="s">
        <v>3877</v>
      </c>
      <c r="GH3689" s="15" t="s">
        <v>3877</v>
      </c>
      <c r="GJ3689" s="15" t="s">
        <v>3877</v>
      </c>
      <c r="GL3689" s="15" t="s">
        <v>3877</v>
      </c>
      <c r="GN3689" s="15" t="s">
        <v>3877</v>
      </c>
      <c r="GP3689" s="15" t="s">
        <v>3877</v>
      </c>
      <c r="GR3689" s="15" t="s">
        <v>3877</v>
      </c>
      <c r="GT3689" s="15" t="s">
        <v>3877</v>
      </c>
      <c r="GV3689" s="15" t="s">
        <v>3877</v>
      </c>
      <c r="GX3689" s="15" t="s">
        <v>3877</v>
      </c>
      <c r="GZ3689" s="15" t="s">
        <v>3877</v>
      </c>
      <c r="HB3689" s="15" t="s">
        <v>3877</v>
      </c>
      <c r="HG3689" s="15" t="s">
        <v>3876</v>
      </c>
    </row>
    <row r="3690" spans="123:215" x14ac:dyDescent="0.25">
      <c r="DS3690" s="15" t="s">
        <v>3878</v>
      </c>
      <c r="DU3690" s="15" t="s">
        <v>3878</v>
      </c>
      <c r="DW3690" s="15" t="s">
        <v>3878</v>
      </c>
      <c r="DY3690" s="15" t="s">
        <v>3878</v>
      </c>
      <c r="EA3690" s="15" t="s">
        <v>3878</v>
      </c>
      <c r="EC3690" s="15" t="s">
        <v>3878</v>
      </c>
      <c r="EE3690" s="15" t="s">
        <v>3878</v>
      </c>
      <c r="EG3690" s="15" t="s">
        <v>3878</v>
      </c>
      <c r="EI3690" s="15" t="s">
        <v>3878</v>
      </c>
      <c r="EK3690" s="15" t="s">
        <v>3878</v>
      </c>
      <c r="EM3690" s="15" t="s">
        <v>3878</v>
      </c>
      <c r="EO3690" s="15" t="s">
        <v>3878</v>
      </c>
      <c r="EQ3690" s="15" t="s">
        <v>3878</v>
      </c>
      <c r="ES3690" s="15" t="s">
        <v>3878</v>
      </c>
      <c r="EU3690" s="15" t="s">
        <v>3878</v>
      </c>
      <c r="EW3690" s="15" t="s">
        <v>3878</v>
      </c>
      <c r="EY3690" s="15" t="s">
        <v>3878</v>
      </c>
      <c r="FA3690" s="15" t="s">
        <v>3878</v>
      </c>
      <c r="FC3690" s="15" t="s">
        <v>3878</v>
      </c>
      <c r="FE3690" s="15" t="s">
        <v>3878</v>
      </c>
      <c r="FG3690" s="15" t="s">
        <v>3878</v>
      </c>
      <c r="FL3690" s="15" t="s">
        <v>3877</v>
      </c>
      <c r="FN3690" s="15" t="s">
        <v>3878</v>
      </c>
      <c r="FP3690" s="15" t="s">
        <v>3878</v>
      </c>
      <c r="FR3690" s="15" t="s">
        <v>3878</v>
      </c>
      <c r="FT3690" s="15" t="s">
        <v>3878</v>
      </c>
      <c r="FV3690" s="15" t="s">
        <v>3878</v>
      </c>
      <c r="FX3690" s="15" t="s">
        <v>3878</v>
      </c>
      <c r="FZ3690" s="15" t="s">
        <v>3878</v>
      </c>
      <c r="GB3690" s="15" t="s">
        <v>3878</v>
      </c>
      <c r="GD3690" s="15" t="s">
        <v>3878</v>
      </c>
      <c r="GF3690" s="15" t="s">
        <v>3878</v>
      </c>
      <c r="GH3690" s="15" t="s">
        <v>3878</v>
      </c>
      <c r="GJ3690" s="15" t="s">
        <v>3878</v>
      </c>
      <c r="GL3690" s="15" t="s">
        <v>3878</v>
      </c>
      <c r="GN3690" s="15" t="s">
        <v>3878</v>
      </c>
      <c r="GP3690" s="15" t="s">
        <v>3878</v>
      </c>
      <c r="GR3690" s="15" t="s">
        <v>3878</v>
      </c>
      <c r="GT3690" s="15" t="s">
        <v>3878</v>
      </c>
      <c r="GV3690" s="15" t="s">
        <v>3878</v>
      </c>
      <c r="GX3690" s="15" t="s">
        <v>3878</v>
      </c>
      <c r="GZ3690" s="15" t="s">
        <v>3878</v>
      </c>
      <c r="HB3690" s="15" t="s">
        <v>3878</v>
      </c>
      <c r="HG3690" s="15" t="s">
        <v>3877</v>
      </c>
    </row>
    <row r="3691" spans="123:215" x14ac:dyDescent="0.25">
      <c r="DS3691" s="15" t="s">
        <v>3879</v>
      </c>
      <c r="DU3691" s="15" t="s">
        <v>3879</v>
      </c>
      <c r="DW3691" s="15" t="s">
        <v>3879</v>
      </c>
      <c r="DY3691" s="15" t="s">
        <v>3879</v>
      </c>
      <c r="EA3691" s="15" t="s">
        <v>3879</v>
      </c>
      <c r="EC3691" s="15" t="s">
        <v>3879</v>
      </c>
      <c r="EE3691" s="15" t="s">
        <v>3879</v>
      </c>
      <c r="EG3691" s="15" t="s">
        <v>3879</v>
      </c>
      <c r="EI3691" s="15" t="s">
        <v>3879</v>
      </c>
      <c r="EK3691" s="15" t="s">
        <v>3879</v>
      </c>
      <c r="EM3691" s="15" t="s">
        <v>3879</v>
      </c>
      <c r="EO3691" s="15" t="s">
        <v>3879</v>
      </c>
      <c r="EQ3691" s="15" t="s">
        <v>3879</v>
      </c>
      <c r="ES3691" s="15" t="s">
        <v>3879</v>
      </c>
      <c r="EU3691" s="15" t="s">
        <v>3879</v>
      </c>
      <c r="EW3691" s="15" t="s">
        <v>3879</v>
      </c>
      <c r="EY3691" s="15" t="s">
        <v>3879</v>
      </c>
      <c r="FA3691" s="15" t="s">
        <v>3879</v>
      </c>
      <c r="FC3691" s="15" t="s">
        <v>3879</v>
      </c>
      <c r="FE3691" s="15" t="s">
        <v>3879</v>
      </c>
      <c r="FG3691" s="15" t="s">
        <v>3879</v>
      </c>
      <c r="FL3691" s="15" t="s">
        <v>3878</v>
      </c>
      <c r="FN3691" s="15" t="s">
        <v>3879</v>
      </c>
      <c r="FP3691" s="15" t="s">
        <v>3879</v>
      </c>
      <c r="FR3691" s="15" t="s">
        <v>3879</v>
      </c>
      <c r="FT3691" s="15" t="s">
        <v>3879</v>
      </c>
      <c r="FV3691" s="15" t="s">
        <v>3879</v>
      </c>
      <c r="FX3691" s="15" t="s">
        <v>3879</v>
      </c>
      <c r="FZ3691" s="15" t="s">
        <v>3879</v>
      </c>
      <c r="GB3691" s="15" t="s">
        <v>3879</v>
      </c>
      <c r="GD3691" s="15" t="s">
        <v>3879</v>
      </c>
      <c r="GF3691" s="15" t="s">
        <v>3879</v>
      </c>
      <c r="GH3691" s="15" t="s">
        <v>3879</v>
      </c>
      <c r="GJ3691" s="15" t="s">
        <v>3879</v>
      </c>
      <c r="GL3691" s="15" t="s">
        <v>3879</v>
      </c>
      <c r="GN3691" s="15" t="s">
        <v>3879</v>
      </c>
      <c r="GP3691" s="15" t="s">
        <v>3879</v>
      </c>
      <c r="GR3691" s="15" t="s">
        <v>3879</v>
      </c>
      <c r="GT3691" s="15" t="s">
        <v>3879</v>
      </c>
      <c r="GV3691" s="15" t="s">
        <v>3879</v>
      </c>
      <c r="GX3691" s="15" t="s">
        <v>3879</v>
      </c>
      <c r="GZ3691" s="15" t="s">
        <v>3879</v>
      </c>
      <c r="HB3691" s="15" t="s">
        <v>3879</v>
      </c>
      <c r="HG3691" s="15" t="s">
        <v>3878</v>
      </c>
    </row>
    <row r="3692" spans="123:215" x14ac:dyDescent="0.25">
      <c r="DS3692" s="15" t="s">
        <v>3880</v>
      </c>
      <c r="DU3692" s="15" t="s">
        <v>3880</v>
      </c>
      <c r="DW3692" s="15" t="s">
        <v>3880</v>
      </c>
      <c r="DY3692" s="15" t="s">
        <v>3880</v>
      </c>
      <c r="EA3692" s="15" t="s">
        <v>3880</v>
      </c>
      <c r="EC3692" s="15" t="s">
        <v>3880</v>
      </c>
      <c r="EE3692" s="15" t="s">
        <v>3880</v>
      </c>
      <c r="EG3692" s="15" t="s">
        <v>3880</v>
      </c>
      <c r="EI3692" s="15" t="s">
        <v>3880</v>
      </c>
      <c r="EK3692" s="15" t="s">
        <v>3880</v>
      </c>
      <c r="EM3692" s="15" t="s">
        <v>3880</v>
      </c>
      <c r="EO3692" s="15" t="s">
        <v>3880</v>
      </c>
      <c r="EQ3692" s="15" t="s">
        <v>3880</v>
      </c>
      <c r="ES3692" s="15" t="s">
        <v>3880</v>
      </c>
      <c r="EU3692" s="15" t="s">
        <v>3880</v>
      </c>
      <c r="EW3692" s="15" t="s">
        <v>3880</v>
      </c>
      <c r="EY3692" s="15" t="s">
        <v>3880</v>
      </c>
      <c r="FA3692" s="15" t="s">
        <v>3880</v>
      </c>
      <c r="FC3692" s="15" t="s">
        <v>3880</v>
      </c>
      <c r="FE3692" s="15" t="s">
        <v>3880</v>
      </c>
      <c r="FG3692" s="15" t="s">
        <v>3880</v>
      </c>
      <c r="FL3692" s="15" t="s">
        <v>3879</v>
      </c>
      <c r="FN3692" s="15" t="s">
        <v>3880</v>
      </c>
      <c r="FP3692" s="15" t="s">
        <v>3880</v>
      </c>
      <c r="FR3692" s="15" t="s">
        <v>3880</v>
      </c>
      <c r="FT3692" s="15" t="s">
        <v>3880</v>
      </c>
      <c r="FV3692" s="15" t="s">
        <v>3880</v>
      </c>
      <c r="FX3692" s="15" t="s">
        <v>3880</v>
      </c>
      <c r="FZ3692" s="15" t="s">
        <v>3880</v>
      </c>
      <c r="GB3692" s="15" t="s">
        <v>3880</v>
      </c>
      <c r="GD3692" s="15" t="s">
        <v>3880</v>
      </c>
      <c r="GF3692" s="15" t="s">
        <v>3880</v>
      </c>
      <c r="GH3692" s="15" t="s">
        <v>3880</v>
      </c>
      <c r="GJ3692" s="15" t="s">
        <v>3880</v>
      </c>
      <c r="GL3692" s="15" t="s">
        <v>3880</v>
      </c>
      <c r="GN3692" s="15" t="s">
        <v>3880</v>
      </c>
      <c r="GP3692" s="15" t="s">
        <v>3880</v>
      </c>
      <c r="GR3692" s="15" t="s">
        <v>3880</v>
      </c>
      <c r="GT3692" s="15" t="s">
        <v>3880</v>
      </c>
      <c r="GV3692" s="15" t="s">
        <v>3880</v>
      </c>
      <c r="GX3692" s="15" t="s">
        <v>3880</v>
      </c>
      <c r="GZ3692" s="15" t="s">
        <v>3880</v>
      </c>
      <c r="HB3692" s="15" t="s">
        <v>3880</v>
      </c>
      <c r="HG3692" s="15" t="s">
        <v>3879</v>
      </c>
    </row>
    <row r="3693" spans="123:215" x14ac:dyDescent="0.25">
      <c r="DS3693" s="15" t="s">
        <v>3881</v>
      </c>
      <c r="DU3693" s="15" t="s">
        <v>3881</v>
      </c>
      <c r="DW3693" s="15" t="s">
        <v>3881</v>
      </c>
      <c r="DY3693" s="15" t="s">
        <v>3881</v>
      </c>
      <c r="EA3693" s="15" t="s">
        <v>3881</v>
      </c>
      <c r="EC3693" s="15" t="s">
        <v>3881</v>
      </c>
      <c r="EE3693" s="15" t="s">
        <v>3881</v>
      </c>
      <c r="EG3693" s="15" t="s">
        <v>3881</v>
      </c>
      <c r="EI3693" s="15" t="s">
        <v>3881</v>
      </c>
      <c r="EK3693" s="15" t="s">
        <v>3881</v>
      </c>
      <c r="EM3693" s="15" t="s">
        <v>3881</v>
      </c>
      <c r="EO3693" s="15" t="s">
        <v>3881</v>
      </c>
      <c r="EQ3693" s="15" t="s">
        <v>3881</v>
      </c>
      <c r="ES3693" s="15" t="s">
        <v>3881</v>
      </c>
      <c r="EU3693" s="15" t="s">
        <v>3881</v>
      </c>
      <c r="EW3693" s="15" t="s">
        <v>3881</v>
      </c>
      <c r="EY3693" s="15" t="s">
        <v>3881</v>
      </c>
      <c r="FA3693" s="15" t="s">
        <v>3881</v>
      </c>
      <c r="FC3693" s="15" t="s">
        <v>3881</v>
      </c>
      <c r="FE3693" s="15" t="s">
        <v>3881</v>
      </c>
      <c r="FG3693" s="15" t="s">
        <v>3881</v>
      </c>
      <c r="FL3693" s="15" t="s">
        <v>3880</v>
      </c>
      <c r="FN3693" s="15" t="s">
        <v>3881</v>
      </c>
      <c r="FP3693" s="15" t="s">
        <v>3881</v>
      </c>
      <c r="FR3693" s="15" t="s">
        <v>3881</v>
      </c>
      <c r="FT3693" s="15" t="s">
        <v>3881</v>
      </c>
      <c r="FV3693" s="15" t="s">
        <v>3881</v>
      </c>
      <c r="FX3693" s="15" t="s">
        <v>3881</v>
      </c>
      <c r="FZ3693" s="15" t="s">
        <v>3881</v>
      </c>
      <c r="GB3693" s="15" t="s">
        <v>3881</v>
      </c>
      <c r="GD3693" s="15" t="s">
        <v>3881</v>
      </c>
      <c r="GF3693" s="15" t="s">
        <v>3881</v>
      </c>
      <c r="GH3693" s="15" t="s">
        <v>3881</v>
      </c>
      <c r="GJ3693" s="15" t="s">
        <v>3881</v>
      </c>
      <c r="GL3693" s="15" t="s">
        <v>3881</v>
      </c>
      <c r="GN3693" s="15" t="s">
        <v>3881</v>
      </c>
      <c r="GP3693" s="15" t="s">
        <v>3881</v>
      </c>
      <c r="GR3693" s="15" t="s">
        <v>3881</v>
      </c>
      <c r="GT3693" s="15" t="s">
        <v>3881</v>
      </c>
      <c r="GV3693" s="15" t="s">
        <v>3881</v>
      </c>
      <c r="GX3693" s="15" t="s">
        <v>3881</v>
      </c>
      <c r="GZ3693" s="15" t="s">
        <v>3881</v>
      </c>
      <c r="HB3693" s="15" t="s">
        <v>3881</v>
      </c>
      <c r="HG3693" s="15" t="s">
        <v>3880</v>
      </c>
    </row>
    <row r="3694" spans="123:215" x14ac:dyDescent="0.25">
      <c r="DS3694" s="15" t="s">
        <v>3882</v>
      </c>
      <c r="DU3694" s="15" t="s">
        <v>3882</v>
      </c>
      <c r="DW3694" s="15" t="s">
        <v>3882</v>
      </c>
      <c r="DY3694" s="15" t="s">
        <v>3882</v>
      </c>
      <c r="EA3694" s="15" t="s">
        <v>3882</v>
      </c>
      <c r="EC3694" s="15" t="s">
        <v>3882</v>
      </c>
      <c r="EE3694" s="15" t="s">
        <v>3882</v>
      </c>
      <c r="EG3694" s="15" t="s">
        <v>3882</v>
      </c>
      <c r="EI3694" s="15" t="s">
        <v>3882</v>
      </c>
      <c r="EK3694" s="15" t="s">
        <v>3882</v>
      </c>
      <c r="EM3694" s="15" t="s">
        <v>3882</v>
      </c>
      <c r="EO3694" s="15" t="s">
        <v>3882</v>
      </c>
      <c r="EQ3694" s="15" t="s">
        <v>3882</v>
      </c>
      <c r="ES3694" s="15" t="s">
        <v>3882</v>
      </c>
      <c r="EU3694" s="15" t="s">
        <v>3882</v>
      </c>
      <c r="EW3694" s="15" t="s">
        <v>3882</v>
      </c>
      <c r="EY3694" s="15" t="s">
        <v>3882</v>
      </c>
      <c r="FA3694" s="15" t="s">
        <v>3882</v>
      </c>
      <c r="FC3694" s="15" t="s">
        <v>3882</v>
      </c>
      <c r="FE3694" s="15" t="s">
        <v>3882</v>
      </c>
      <c r="FG3694" s="15" t="s">
        <v>3882</v>
      </c>
      <c r="FL3694" s="15" t="s">
        <v>3881</v>
      </c>
      <c r="FN3694" s="15" t="s">
        <v>3882</v>
      </c>
      <c r="FP3694" s="15" t="s">
        <v>3882</v>
      </c>
      <c r="FR3694" s="15" t="s">
        <v>3882</v>
      </c>
      <c r="FT3694" s="15" t="s">
        <v>3882</v>
      </c>
      <c r="FV3694" s="15" t="s">
        <v>3882</v>
      </c>
      <c r="FX3694" s="15" t="s">
        <v>3882</v>
      </c>
      <c r="FZ3694" s="15" t="s">
        <v>3882</v>
      </c>
      <c r="GB3694" s="15" t="s">
        <v>3882</v>
      </c>
      <c r="GD3694" s="15" t="s">
        <v>3882</v>
      </c>
      <c r="GF3694" s="15" t="s">
        <v>3882</v>
      </c>
      <c r="GH3694" s="15" t="s">
        <v>3882</v>
      </c>
      <c r="GJ3694" s="15" t="s">
        <v>3882</v>
      </c>
      <c r="GL3694" s="15" t="s">
        <v>3882</v>
      </c>
      <c r="GN3694" s="15" t="s">
        <v>3882</v>
      </c>
      <c r="GP3694" s="15" t="s">
        <v>3882</v>
      </c>
      <c r="GR3694" s="15" t="s">
        <v>3882</v>
      </c>
      <c r="GT3694" s="15" t="s">
        <v>3882</v>
      </c>
      <c r="GV3694" s="15" t="s">
        <v>3882</v>
      </c>
      <c r="GX3694" s="15" t="s">
        <v>3882</v>
      </c>
      <c r="GZ3694" s="15" t="s">
        <v>3882</v>
      </c>
      <c r="HB3694" s="15" t="s">
        <v>3882</v>
      </c>
      <c r="HG3694" s="15" t="s">
        <v>3881</v>
      </c>
    </row>
    <row r="3695" spans="123:215" x14ac:dyDescent="0.25">
      <c r="DS3695" s="15" t="s">
        <v>3883</v>
      </c>
      <c r="DU3695" s="15" t="s">
        <v>3883</v>
      </c>
      <c r="DW3695" s="15" t="s">
        <v>3883</v>
      </c>
      <c r="DY3695" s="15" t="s">
        <v>3883</v>
      </c>
      <c r="EA3695" s="15" t="s">
        <v>3883</v>
      </c>
      <c r="EC3695" s="15" t="s">
        <v>3883</v>
      </c>
      <c r="EE3695" s="15" t="s">
        <v>3883</v>
      </c>
      <c r="EG3695" s="15" t="s">
        <v>3883</v>
      </c>
      <c r="EI3695" s="15" t="s">
        <v>3883</v>
      </c>
      <c r="EK3695" s="15" t="s">
        <v>3883</v>
      </c>
      <c r="EM3695" s="15" t="s">
        <v>3883</v>
      </c>
      <c r="EO3695" s="15" t="s">
        <v>3883</v>
      </c>
      <c r="EQ3695" s="15" t="s">
        <v>3883</v>
      </c>
      <c r="ES3695" s="15" t="s">
        <v>3883</v>
      </c>
      <c r="EU3695" s="15" t="s">
        <v>3883</v>
      </c>
      <c r="EW3695" s="15" t="s">
        <v>3883</v>
      </c>
      <c r="EY3695" s="15" t="s">
        <v>3883</v>
      </c>
      <c r="FA3695" s="15" t="s">
        <v>3883</v>
      </c>
      <c r="FC3695" s="15" t="s">
        <v>3883</v>
      </c>
      <c r="FE3695" s="15" t="s">
        <v>3883</v>
      </c>
      <c r="FG3695" s="15" t="s">
        <v>3883</v>
      </c>
      <c r="FL3695" s="15" t="s">
        <v>3882</v>
      </c>
      <c r="FN3695" s="15" t="s">
        <v>3883</v>
      </c>
      <c r="FP3695" s="15" t="s">
        <v>3883</v>
      </c>
      <c r="FR3695" s="15" t="s">
        <v>3883</v>
      </c>
      <c r="FT3695" s="15" t="s">
        <v>3883</v>
      </c>
      <c r="FV3695" s="15" t="s">
        <v>3883</v>
      </c>
      <c r="FX3695" s="15" t="s">
        <v>3883</v>
      </c>
      <c r="FZ3695" s="15" t="s">
        <v>3883</v>
      </c>
      <c r="GB3695" s="15" t="s">
        <v>3883</v>
      </c>
      <c r="GD3695" s="15" t="s">
        <v>3883</v>
      </c>
      <c r="GF3695" s="15" t="s">
        <v>3883</v>
      </c>
      <c r="GH3695" s="15" t="s">
        <v>3883</v>
      </c>
      <c r="GJ3695" s="15" t="s">
        <v>3883</v>
      </c>
      <c r="GL3695" s="15" t="s">
        <v>3883</v>
      </c>
      <c r="GN3695" s="15" t="s">
        <v>3883</v>
      </c>
      <c r="GP3695" s="15" t="s">
        <v>3883</v>
      </c>
      <c r="GR3695" s="15" t="s">
        <v>3883</v>
      </c>
      <c r="GT3695" s="15" t="s">
        <v>3883</v>
      </c>
      <c r="GV3695" s="15" t="s">
        <v>3883</v>
      </c>
      <c r="GX3695" s="15" t="s">
        <v>3883</v>
      </c>
      <c r="GZ3695" s="15" t="s">
        <v>3883</v>
      </c>
      <c r="HB3695" s="15" t="s">
        <v>3883</v>
      </c>
      <c r="HG3695" s="15" t="s">
        <v>3882</v>
      </c>
    </row>
    <row r="3696" spans="123:215" x14ac:dyDescent="0.25">
      <c r="DS3696" s="15" t="s">
        <v>3884</v>
      </c>
      <c r="DU3696" s="15" t="s">
        <v>3884</v>
      </c>
      <c r="DW3696" s="15" t="s">
        <v>3884</v>
      </c>
      <c r="DY3696" s="15" t="s">
        <v>3884</v>
      </c>
      <c r="EA3696" s="15" t="s">
        <v>3884</v>
      </c>
      <c r="EC3696" s="15" t="s">
        <v>3884</v>
      </c>
      <c r="EE3696" s="15" t="s">
        <v>3884</v>
      </c>
      <c r="EG3696" s="15" t="s">
        <v>3884</v>
      </c>
      <c r="EI3696" s="15" t="s">
        <v>3884</v>
      </c>
      <c r="EK3696" s="15" t="s">
        <v>3884</v>
      </c>
      <c r="EM3696" s="15" t="s">
        <v>3884</v>
      </c>
      <c r="EO3696" s="15" t="s">
        <v>3884</v>
      </c>
      <c r="EQ3696" s="15" t="s">
        <v>3884</v>
      </c>
      <c r="ES3696" s="15" t="s">
        <v>3884</v>
      </c>
      <c r="EU3696" s="15" t="s">
        <v>3884</v>
      </c>
      <c r="EW3696" s="15" t="s">
        <v>3884</v>
      </c>
      <c r="EY3696" s="15" t="s">
        <v>3884</v>
      </c>
      <c r="FA3696" s="15" t="s">
        <v>3884</v>
      </c>
      <c r="FC3696" s="15" t="s">
        <v>3884</v>
      </c>
      <c r="FE3696" s="15" t="s">
        <v>3884</v>
      </c>
      <c r="FG3696" s="15" t="s">
        <v>3884</v>
      </c>
      <c r="FL3696" s="15" t="s">
        <v>3883</v>
      </c>
      <c r="FN3696" s="15" t="s">
        <v>3884</v>
      </c>
      <c r="FP3696" s="15" t="s">
        <v>3884</v>
      </c>
      <c r="FR3696" s="15" t="s">
        <v>3884</v>
      </c>
      <c r="FT3696" s="15" t="s">
        <v>3884</v>
      </c>
      <c r="FV3696" s="15" t="s">
        <v>3884</v>
      </c>
      <c r="FX3696" s="15" t="s">
        <v>3884</v>
      </c>
      <c r="FZ3696" s="15" t="s">
        <v>3884</v>
      </c>
      <c r="GB3696" s="15" t="s">
        <v>3884</v>
      </c>
      <c r="GD3696" s="15" t="s">
        <v>3884</v>
      </c>
      <c r="GF3696" s="15" t="s">
        <v>3884</v>
      </c>
      <c r="GH3696" s="15" t="s">
        <v>3884</v>
      </c>
      <c r="GJ3696" s="15" t="s">
        <v>3884</v>
      </c>
      <c r="GL3696" s="15" t="s">
        <v>3884</v>
      </c>
      <c r="GN3696" s="15" t="s">
        <v>3884</v>
      </c>
      <c r="GP3696" s="15" t="s">
        <v>3884</v>
      </c>
      <c r="GR3696" s="15" t="s">
        <v>3884</v>
      </c>
      <c r="GT3696" s="15" t="s">
        <v>3884</v>
      </c>
      <c r="GV3696" s="15" t="s">
        <v>3884</v>
      </c>
      <c r="GX3696" s="15" t="s">
        <v>3884</v>
      </c>
      <c r="GZ3696" s="15" t="s">
        <v>3884</v>
      </c>
      <c r="HB3696" s="15" t="s">
        <v>3884</v>
      </c>
      <c r="HG3696" s="15" t="s">
        <v>3883</v>
      </c>
    </row>
    <row r="3697" spans="123:215" x14ac:dyDescent="0.25">
      <c r="DS3697" s="15" t="s">
        <v>3885</v>
      </c>
      <c r="DU3697" s="15" t="s">
        <v>3885</v>
      </c>
      <c r="DW3697" s="15" t="s">
        <v>3885</v>
      </c>
      <c r="DY3697" s="15" t="s">
        <v>3885</v>
      </c>
      <c r="EA3697" s="15" t="s">
        <v>3885</v>
      </c>
      <c r="EC3697" s="15" t="s">
        <v>3885</v>
      </c>
      <c r="EE3697" s="15" t="s">
        <v>3885</v>
      </c>
      <c r="EG3697" s="15" t="s">
        <v>3885</v>
      </c>
      <c r="EI3697" s="15" t="s">
        <v>3885</v>
      </c>
      <c r="EK3697" s="15" t="s">
        <v>3885</v>
      </c>
      <c r="EM3697" s="15" t="s">
        <v>3885</v>
      </c>
      <c r="EO3697" s="15" t="s">
        <v>3885</v>
      </c>
      <c r="EQ3697" s="15" t="s">
        <v>3885</v>
      </c>
      <c r="ES3697" s="15" t="s">
        <v>3885</v>
      </c>
      <c r="EU3697" s="15" t="s">
        <v>3885</v>
      </c>
      <c r="EW3697" s="15" t="s">
        <v>3885</v>
      </c>
      <c r="EY3697" s="15" t="s">
        <v>3885</v>
      </c>
      <c r="FA3697" s="15" t="s">
        <v>3885</v>
      </c>
      <c r="FC3697" s="15" t="s">
        <v>3885</v>
      </c>
      <c r="FE3697" s="15" t="s">
        <v>3885</v>
      </c>
      <c r="FG3697" s="15" t="s">
        <v>3885</v>
      </c>
      <c r="FL3697" s="15" t="s">
        <v>3884</v>
      </c>
      <c r="FN3697" s="15" t="s">
        <v>3885</v>
      </c>
      <c r="FP3697" s="15" t="s">
        <v>3885</v>
      </c>
      <c r="FR3697" s="15" t="s">
        <v>3885</v>
      </c>
      <c r="FT3697" s="15" t="s">
        <v>3885</v>
      </c>
      <c r="FV3697" s="15" t="s">
        <v>3885</v>
      </c>
      <c r="FX3697" s="15" t="s">
        <v>3885</v>
      </c>
      <c r="FZ3697" s="15" t="s">
        <v>3885</v>
      </c>
      <c r="GB3697" s="15" t="s">
        <v>3885</v>
      </c>
      <c r="GD3697" s="15" t="s">
        <v>3885</v>
      </c>
      <c r="GF3697" s="15" t="s">
        <v>3885</v>
      </c>
      <c r="GH3697" s="15" t="s">
        <v>3885</v>
      </c>
      <c r="GJ3697" s="15" t="s">
        <v>3885</v>
      </c>
      <c r="GL3697" s="15" t="s">
        <v>3885</v>
      </c>
      <c r="GN3697" s="15" t="s">
        <v>3885</v>
      </c>
      <c r="GP3697" s="15" t="s">
        <v>3885</v>
      </c>
      <c r="GR3697" s="15" t="s">
        <v>3885</v>
      </c>
      <c r="GT3697" s="15" t="s">
        <v>3885</v>
      </c>
      <c r="GV3697" s="15" t="s">
        <v>3885</v>
      </c>
      <c r="GX3697" s="15" t="s">
        <v>3885</v>
      </c>
      <c r="GZ3697" s="15" t="s">
        <v>3885</v>
      </c>
      <c r="HB3697" s="15" t="s">
        <v>3885</v>
      </c>
      <c r="HG3697" s="15" t="s">
        <v>3884</v>
      </c>
    </row>
    <row r="3698" spans="123:215" x14ac:dyDescent="0.25">
      <c r="DS3698" s="15" t="s">
        <v>3886</v>
      </c>
      <c r="DU3698" s="15" t="s">
        <v>3886</v>
      </c>
      <c r="DW3698" s="15" t="s">
        <v>3886</v>
      </c>
      <c r="DY3698" s="15" t="s">
        <v>3886</v>
      </c>
      <c r="EA3698" s="15" t="s">
        <v>3886</v>
      </c>
      <c r="EC3698" s="15" t="s">
        <v>3886</v>
      </c>
      <c r="EE3698" s="15" t="s">
        <v>3886</v>
      </c>
      <c r="EG3698" s="15" t="s">
        <v>3886</v>
      </c>
      <c r="EI3698" s="15" t="s">
        <v>3886</v>
      </c>
      <c r="EK3698" s="15" t="s">
        <v>3886</v>
      </c>
      <c r="EM3698" s="15" t="s">
        <v>3886</v>
      </c>
      <c r="EO3698" s="15" t="s">
        <v>3886</v>
      </c>
      <c r="EQ3698" s="15" t="s">
        <v>3886</v>
      </c>
      <c r="ES3698" s="15" t="s">
        <v>3886</v>
      </c>
      <c r="EU3698" s="15" t="s">
        <v>3886</v>
      </c>
      <c r="EW3698" s="15" t="s">
        <v>3886</v>
      </c>
      <c r="EY3698" s="15" t="s">
        <v>3886</v>
      </c>
      <c r="FA3698" s="15" t="s">
        <v>3886</v>
      </c>
      <c r="FC3698" s="15" t="s">
        <v>3886</v>
      </c>
      <c r="FE3698" s="15" t="s">
        <v>3886</v>
      </c>
      <c r="FG3698" s="15" t="s">
        <v>3886</v>
      </c>
      <c r="FL3698" s="15" t="s">
        <v>3885</v>
      </c>
      <c r="FN3698" s="15" t="s">
        <v>3886</v>
      </c>
      <c r="FP3698" s="15" t="s">
        <v>3886</v>
      </c>
      <c r="FR3698" s="15" t="s">
        <v>3886</v>
      </c>
      <c r="FT3698" s="15" t="s">
        <v>3886</v>
      </c>
      <c r="FV3698" s="15" t="s">
        <v>3886</v>
      </c>
      <c r="FX3698" s="15" t="s">
        <v>3886</v>
      </c>
      <c r="FZ3698" s="15" t="s">
        <v>3886</v>
      </c>
      <c r="GB3698" s="15" t="s">
        <v>3886</v>
      </c>
      <c r="GD3698" s="15" t="s">
        <v>3886</v>
      </c>
      <c r="GF3698" s="15" t="s">
        <v>3886</v>
      </c>
      <c r="GH3698" s="15" t="s">
        <v>3886</v>
      </c>
      <c r="GJ3698" s="15" t="s">
        <v>3886</v>
      </c>
      <c r="GL3698" s="15" t="s">
        <v>3886</v>
      </c>
      <c r="GN3698" s="15" t="s">
        <v>3886</v>
      </c>
      <c r="GP3698" s="15" t="s">
        <v>3886</v>
      </c>
      <c r="GR3698" s="15" t="s">
        <v>3886</v>
      </c>
      <c r="GT3698" s="15" t="s">
        <v>3886</v>
      </c>
      <c r="GV3698" s="15" t="s">
        <v>3886</v>
      </c>
      <c r="GX3698" s="15" t="s">
        <v>3886</v>
      </c>
      <c r="GZ3698" s="15" t="s">
        <v>3886</v>
      </c>
      <c r="HB3698" s="15" t="s">
        <v>3886</v>
      </c>
      <c r="HG3698" s="15" t="s">
        <v>3885</v>
      </c>
    </row>
    <row r="3699" spans="123:215" x14ac:dyDescent="0.25">
      <c r="DS3699" s="15" t="s">
        <v>3887</v>
      </c>
      <c r="DU3699" s="15" t="s">
        <v>3887</v>
      </c>
      <c r="DW3699" s="15" t="s">
        <v>3887</v>
      </c>
      <c r="DY3699" s="15" t="s">
        <v>3887</v>
      </c>
      <c r="EA3699" s="15" t="s">
        <v>3887</v>
      </c>
      <c r="EC3699" s="15" t="s">
        <v>3887</v>
      </c>
      <c r="EE3699" s="15" t="s">
        <v>3887</v>
      </c>
      <c r="EG3699" s="15" t="s">
        <v>3887</v>
      </c>
      <c r="EI3699" s="15" t="s">
        <v>3887</v>
      </c>
      <c r="EK3699" s="15" t="s">
        <v>3887</v>
      </c>
      <c r="EM3699" s="15" t="s">
        <v>3887</v>
      </c>
      <c r="EO3699" s="15" t="s">
        <v>3887</v>
      </c>
      <c r="EQ3699" s="15" t="s">
        <v>3887</v>
      </c>
      <c r="ES3699" s="15" t="s">
        <v>3887</v>
      </c>
      <c r="EU3699" s="15" t="s">
        <v>3887</v>
      </c>
      <c r="EW3699" s="15" t="s">
        <v>3887</v>
      </c>
      <c r="EY3699" s="15" t="s">
        <v>3887</v>
      </c>
      <c r="FA3699" s="15" t="s">
        <v>3887</v>
      </c>
      <c r="FC3699" s="15" t="s">
        <v>3887</v>
      </c>
      <c r="FE3699" s="15" t="s">
        <v>3887</v>
      </c>
      <c r="FG3699" s="15" t="s">
        <v>3887</v>
      </c>
      <c r="FL3699" s="15" t="s">
        <v>3886</v>
      </c>
      <c r="FN3699" s="15" t="s">
        <v>3887</v>
      </c>
      <c r="FP3699" s="15" t="s">
        <v>3887</v>
      </c>
      <c r="FR3699" s="15" t="s">
        <v>3887</v>
      </c>
      <c r="FT3699" s="15" t="s">
        <v>3887</v>
      </c>
      <c r="FV3699" s="15" t="s">
        <v>3887</v>
      </c>
      <c r="FX3699" s="15" t="s">
        <v>3887</v>
      </c>
      <c r="FZ3699" s="15" t="s">
        <v>3887</v>
      </c>
      <c r="GB3699" s="15" t="s">
        <v>3887</v>
      </c>
      <c r="GD3699" s="15" t="s">
        <v>3887</v>
      </c>
      <c r="GF3699" s="15" t="s">
        <v>3887</v>
      </c>
      <c r="GH3699" s="15" t="s">
        <v>3887</v>
      </c>
      <c r="GJ3699" s="15" t="s">
        <v>3887</v>
      </c>
      <c r="GL3699" s="15" t="s">
        <v>3887</v>
      </c>
      <c r="GN3699" s="15" t="s">
        <v>3887</v>
      </c>
      <c r="GP3699" s="15" t="s">
        <v>3887</v>
      </c>
      <c r="GR3699" s="15" t="s">
        <v>3887</v>
      </c>
      <c r="GT3699" s="15" t="s">
        <v>3887</v>
      </c>
      <c r="GV3699" s="15" t="s">
        <v>3887</v>
      </c>
      <c r="GX3699" s="15" t="s">
        <v>3887</v>
      </c>
      <c r="GZ3699" s="15" t="s">
        <v>3887</v>
      </c>
      <c r="HB3699" s="15" t="s">
        <v>3887</v>
      </c>
      <c r="HG3699" s="15" t="s">
        <v>3886</v>
      </c>
    </row>
    <row r="3700" spans="123:215" x14ac:dyDescent="0.25">
      <c r="DS3700" s="15" t="s">
        <v>3888</v>
      </c>
      <c r="DU3700" s="15" t="s">
        <v>3888</v>
      </c>
      <c r="DW3700" s="15" t="s">
        <v>3888</v>
      </c>
      <c r="DY3700" s="15" t="s">
        <v>3888</v>
      </c>
      <c r="EA3700" s="15" t="s">
        <v>3888</v>
      </c>
      <c r="EC3700" s="15" t="s">
        <v>3888</v>
      </c>
      <c r="EE3700" s="15" t="s">
        <v>3888</v>
      </c>
      <c r="EG3700" s="15" t="s">
        <v>3888</v>
      </c>
      <c r="EI3700" s="15" t="s">
        <v>3888</v>
      </c>
      <c r="EK3700" s="15" t="s">
        <v>3888</v>
      </c>
      <c r="EM3700" s="15" t="s">
        <v>3888</v>
      </c>
      <c r="EO3700" s="15" t="s">
        <v>3888</v>
      </c>
      <c r="EQ3700" s="15" t="s">
        <v>3888</v>
      </c>
      <c r="ES3700" s="15" t="s">
        <v>3888</v>
      </c>
      <c r="EU3700" s="15" t="s">
        <v>3888</v>
      </c>
      <c r="EW3700" s="15" t="s">
        <v>3888</v>
      </c>
      <c r="EY3700" s="15" t="s">
        <v>3888</v>
      </c>
      <c r="FA3700" s="15" t="s">
        <v>3888</v>
      </c>
      <c r="FC3700" s="15" t="s">
        <v>3888</v>
      </c>
      <c r="FE3700" s="15" t="s">
        <v>3888</v>
      </c>
      <c r="FG3700" s="15" t="s">
        <v>3888</v>
      </c>
      <c r="FL3700" s="15" t="s">
        <v>3887</v>
      </c>
      <c r="FN3700" s="15" t="s">
        <v>3888</v>
      </c>
      <c r="FP3700" s="15" t="s">
        <v>3888</v>
      </c>
      <c r="FR3700" s="15" t="s">
        <v>3888</v>
      </c>
      <c r="FT3700" s="15" t="s">
        <v>3888</v>
      </c>
      <c r="FV3700" s="15" t="s">
        <v>3888</v>
      </c>
      <c r="FX3700" s="15" t="s">
        <v>3888</v>
      </c>
      <c r="FZ3700" s="15" t="s">
        <v>3888</v>
      </c>
      <c r="GB3700" s="15" t="s">
        <v>3888</v>
      </c>
      <c r="GD3700" s="15" t="s">
        <v>3888</v>
      </c>
      <c r="GF3700" s="15" t="s">
        <v>3888</v>
      </c>
      <c r="GH3700" s="15" t="s">
        <v>3888</v>
      </c>
      <c r="GJ3700" s="15" t="s">
        <v>3888</v>
      </c>
      <c r="GL3700" s="15" t="s">
        <v>3888</v>
      </c>
      <c r="GN3700" s="15" t="s">
        <v>3888</v>
      </c>
      <c r="GP3700" s="15" t="s">
        <v>3888</v>
      </c>
      <c r="GR3700" s="15" t="s">
        <v>3888</v>
      </c>
      <c r="GT3700" s="15" t="s">
        <v>3888</v>
      </c>
      <c r="GV3700" s="15" t="s">
        <v>3888</v>
      </c>
      <c r="GX3700" s="15" t="s">
        <v>3888</v>
      </c>
      <c r="GZ3700" s="15" t="s">
        <v>3888</v>
      </c>
      <c r="HB3700" s="15" t="s">
        <v>3888</v>
      </c>
      <c r="HG3700" s="15" t="s">
        <v>3887</v>
      </c>
    </row>
    <row r="3701" spans="123:215" x14ac:dyDescent="0.25">
      <c r="DS3701" s="15" t="s">
        <v>3889</v>
      </c>
      <c r="DU3701" s="15" t="s">
        <v>3889</v>
      </c>
      <c r="DW3701" s="15" t="s">
        <v>3889</v>
      </c>
      <c r="DY3701" s="15" t="s">
        <v>3889</v>
      </c>
      <c r="EA3701" s="15" t="s">
        <v>3889</v>
      </c>
      <c r="EC3701" s="15" t="s">
        <v>3889</v>
      </c>
      <c r="EE3701" s="15" t="s">
        <v>3889</v>
      </c>
      <c r="EG3701" s="15" t="s">
        <v>3889</v>
      </c>
      <c r="EI3701" s="15" t="s">
        <v>3889</v>
      </c>
      <c r="EK3701" s="15" t="s">
        <v>3889</v>
      </c>
      <c r="EM3701" s="15" t="s">
        <v>3889</v>
      </c>
      <c r="EO3701" s="15" t="s">
        <v>3889</v>
      </c>
      <c r="EQ3701" s="15" t="s">
        <v>3889</v>
      </c>
      <c r="ES3701" s="15" t="s">
        <v>3889</v>
      </c>
      <c r="EU3701" s="15" t="s">
        <v>3889</v>
      </c>
      <c r="EW3701" s="15" t="s">
        <v>3889</v>
      </c>
      <c r="EY3701" s="15" t="s">
        <v>3889</v>
      </c>
      <c r="FA3701" s="15" t="s">
        <v>3889</v>
      </c>
      <c r="FC3701" s="15" t="s">
        <v>3889</v>
      </c>
      <c r="FE3701" s="15" t="s">
        <v>3889</v>
      </c>
      <c r="FG3701" s="15" t="s">
        <v>3889</v>
      </c>
      <c r="FL3701" s="15" t="s">
        <v>3888</v>
      </c>
      <c r="FN3701" s="15" t="s">
        <v>3889</v>
      </c>
      <c r="FP3701" s="15" t="s">
        <v>3889</v>
      </c>
      <c r="FR3701" s="15" t="s">
        <v>3889</v>
      </c>
      <c r="FT3701" s="15" t="s">
        <v>3889</v>
      </c>
      <c r="FV3701" s="15" t="s">
        <v>3889</v>
      </c>
      <c r="FX3701" s="15" t="s">
        <v>3889</v>
      </c>
      <c r="FZ3701" s="15" t="s">
        <v>3889</v>
      </c>
      <c r="GB3701" s="15" t="s">
        <v>3889</v>
      </c>
      <c r="GD3701" s="15" t="s">
        <v>3889</v>
      </c>
      <c r="GF3701" s="15" t="s">
        <v>3889</v>
      </c>
      <c r="GH3701" s="15" t="s">
        <v>3889</v>
      </c>
      <c r="GJ3701" s="15" t="s">
        <v>3889</v>
      </c>
      <c r="GL3701" s="15" t="s">
        <v>3889</v>
      </c>
      <c r="GN3701" s="15" t="s">
        <v>3889</v>
      </c>
      <c r="GP3701" s="15" t="s">
        <v>3889</v>
      </c>
      <c r="GR3701" s="15" t="s">
        <v>3889</v>
      </c>
      <c r="GT3701" s="15" t="s">
        <v>3889</v>
      </c>
      <c r="GV3701" s="15" t="s">
        <v>3889</v>
      </c>
      <c r="GX3701" s="15" t="s">
        <v>3889</v>
      </c>
      <c r="GZ3701" s="15" t="s">
        <v>3889</v>
      </c>
      <c r="HB3701" s="15" t="s">
        <v>3889</v>
      </c>
      <c r="HG3701" s="15" t="s">
        <v>3888</v>
      </c>
    </row>
    <row r="3702" spans="123:215" x14ac:dyDescent="0.25">
      <c r="DS3702" s="15" t="s">
        <v>3890</v>
      </c>
      <c r="DU3702" s="15" t="s">
        <v>3890</v>
      </c>
      <c r="DW3702" s="15" t="s">
        <v>3890</v>
      </c>
      <c r="DY3702" s="15" t="s">
        <v>3890</v>
      </c>
      <c r="EA3702" s="15" t="s">
        <v>3890</v>
      </c>
      <c r="EC3702" s="15" t="s">
        <v>3890</v>
      </c>
      <c r="EE3702" s="15" t="s">
        <v>3890</v>
      </c>
      <c r="EG3702" s="15" t="s">
        <v>3890</v>
      </c>
      <c r="EI3702" s="15" t="s">
        <v>3890</v>
      </c>
      <c r="EK3702" s="15" t="s">
        <v>3890</v>
      </c>
      <c r="EM3702" s="15" t="s">
        <v>3890</v>
      </c>
      <c r="EO3702" s="15" t="s">
        <v>3890</v>
      </c>
      <c r="EQ3702" s="15" t="s">
        <v>3890</v>
      </c>
      <c r="ES3702" s="15" t="s">
        <v>3890</v>
      </c>
      <c r="EU3702" s="15" t="s">
        <v>3890</v>
      </c>
      <c r="EW3702" s="15" t="s">
        <v>3890</v>
      </c>
      <c r="EY3702" s="15" t="s">
        <v>3890</v>
      </c>
      <c r="FA3702" s="15" t="s">
        <v>3890</v>
      </c>
      <c r="FC3702" s="15" t="s">
        <v>3890</v>
      </c>
      <c r="FE3702" s="15" t="s">
        <v>3890</v>
      </c>
      <c r="FG3702" s="15" t="s">
        <v>3890</v>
      </c>
      <c r="FL3702" s="15" t="s">
        <v>3889</v>
      </c>
      <c r="FN3702" s="15" t="s">
        <v>3890</v>
      </c>
      <c r="FP3702" s="15" t="s">
        <v>3890</v>
      </c>
      <c r="FR3702" s="15" t="s">
        <v>3890</v>
      </c>
      <c r="FT3702" s="15" t="s">
        <v>3890</v>
      </c>
      <c r="FV3702" s="15" t="s">
        <v>3890</v>
      </c>
      <c r="FX3702" s="15" t="s">
        <v>3890</v>
      </c>
      <c r="FZ3702" s="15" t="s">
        <v>3890</v>
      </c>
      <c r="GB3702" s="15" t="s">
        <v>3890</v>
      </c>
      <c r="GD3702" s="15" t="s">
        <v>3890</v>
      </c>
      <c r="GF3702" s="15" t="s">
        <v>3890</v>
      </c>
      <c r="GH3702" s="15" t="s">
        <v>3890</v>
      </c>
      <c r="GJ3702" s="15" t="s">
        <v>3890</v>
      </c>
      <c r="GL3702" s="15" t="s">
        <v>3890</v>
      </c>
      <c r="GN3702" s="15" t="s">
        <v>3890</v>
      </c>
      <c r="GP3702" s="15" t="s">
        <v>3890</v>
      </c>
      <c r="GR3702" s="15" t="s">
        <v>3890</v>
      </c>
      <c r="GT3702" s="15" t="s">
        <v>3890</v>
      </c>
      <c r="GV3702" s="15" t="s">
        <v>3890</v>
      </c>
      <c r="GX3702" s="15" t="s">
        <v>3890</v>
      </c>
      <c r="GZ3702" s="15" t="s">
        <v>3890</v>
      </c>
      <c r="HB3702" s="15" t="s">
        <v>3890</v>
      </c>
      <c r="HG3702" s="15" t="s">
        <v>3889</v>
      </c>
    </row>
    <row r="3703" spans="123:215" x14ac:dyDescent="0.25">
      <c r="DS3703" s="15" t="s">
        <v>3891</v>
      </c>
      <c r="DU3703" s="15" t="s">
        <v>3891</v>
      </c>
      <c r="DW3703" s="15" t="s">
        <v>3891</v>
      </c>
      <c r="DY3703" s="15" t="s">
        <v>3891</v>
      </c>
      <c r="EA3703" s="15" t="s">
        <v>3891</v>
      </c>
      <c r="EC3703" s="15" t="s">
        <v>3891</v>
      </c>
      <c r="EE3703" s="15" t="s">
        <v>3891</v>
      </c>
      <c r="EG3703" s="15" t="s">
        <v>3891</v>
      </c>
      <c r="EI3703" s="15" t="s">
        <v>3891</v>
      </c>
      <c r="EK3703" s="15" t="s">
        <v>3891</v>
      </c>
      <c r="EM3703" s="15" t="s">
        <v>3891</v>
      </c>
      <c r="EO3703" s="15" t="s">
        <v>3891</v>
      </c>
      <c r="EQ3703" s="15" t="s">
        <v>3891</v>
      </c>
      <c r="ES3703" s="15" t="s">
        <v>3891</v>
      </c>
      <c r="EU3703" s="15" t="s">
        <v>3891</v>
      </c>
      <c r="EW3703" s="15" t="s">
        <v>3891</v>
      </c>
      <c r="EY3703" s="15" t="s">
        <v>3891</v>
      </c>
      <c r="FA3703" s="15" t="s">
        <v>3891</v>
      </c>
      <c r="FC3703" s="15" t="s">
        <v>3891</v>
      </c>
      <c r="FE3703" s="15" t="s">
        <v>3891</v>
      </c>
      <c r="FG3703" s="15" t="s">
        <v>3891</v>
      </c>
      <c r="FL3703" s="15" t="s">
        <v>3890</v>
      </c>
      <c r="FN3703" s="15" t="s">
        <v>3891</v>
      </c>
      <c r="FP3703" s="15" t="s">
        <v>3891</v>
      </c>
      <c r="FR3703" s="15" t="s">
        <v>3891</v>
      </c>
      <c r="FT3703" s="15" t="s">
        <v>3891</v>
      </c>
      <c r="FV3703" s="15" t="s">
        <v>3891</v>
      </c>
      <c r="FX3703" s="15" t="s">
        <v>3891</v>
      </c>
      <c r="FZ3703" s="15" t="s">
        <v>3891</v>
      </c>
      <c r="GB3703" s="15" t="s">
        <v>3891</v>
      </c>
      <c r="GD3703" s="15" t="s">
        <v>3891</v>
      </c>
      <c r="GF3703" s="15" t="s">
        <v>3891</v>
      </c>
      <c r="GH3703" s="15" t="s">
        <v>3891</v>
      </c>
      <c r="GJ3703" s="15" t="s">
        <v>3891</v>
      </c>
      <c r="GL3703" s="15" t="s">
        <v>3891</v>
      </c>
      <c r="GN3703" s="15" t="s">
        <v>3891</v>
      </c>
      <c r="GP3703" s="15" t="s">
        <v>3891</v>
      </c>
      <c r="GR3703" s="15" t="s">
        <v>3891</v>
      </c>
      <c r="GT3703" s="15" t="s">
        <v>3891</v>
      </c>
      <c r="GV3703" s="15" t="s">
        <v>3891</v>
      </c>
      <c r="GX3703" s="15" t="s">
        <v>3891</v>
      </c>
      <c r="GZ3703" s="15" t="s">
        <v>3891</v>
      </c>
      <c r="HB3703" s="15" t="s">
        <v>3891</v>
      </c>
      <c r="HG3703" s="15" t="s">
        <v>3890</v>
      </c>
    </row>
    <row r="3704" spans="123:215" x14ac:dyDescent="0.25">
      <c r="DS3704" s="15" t="s">
        <v>3892</v>
      </c>
      <c r="DU3704" s="15" t="s">
        <v>3892</v>
      </c>
      <c r="DW3704" s="15" t="s">
        <v>3892</v>
      </c>
      <c r="DY3704" s="15" t="s">
        <v>3892</v>
      </c>
      <c r="EA3704" s="15" t="s">
        <v>3892</v>
      </c>
      <c r="EC3704" s="15" t="s">
        <v>3892</v>
      </c>
      <c r="EE3704" s="15" t="s">
        <v>3892</v>
      </c>
      <c r="EG3704" s="15" t="s">
        <v>3892</v>
      </c>
      <c r="EI3704" s="15" t="s">
        <v>3892</v>
      </c>
      <c r="EK3704" s="15" t="s">
        <v>3892</v>
      </c>
      <c r="EM3704" s="15" t="s">
        <v>3892</v>
      </c>
      <c r="EO3704" s="15" t="s">
        <v>3892</v>
      </c>
      <c r="EQ3704" s="15" t="s">
        <v>3892</v>
      </c>
      <c r="ES3704" s="15" t="s">
        <v>3892</v>
      </c>
      <c r="EU3704" s="15" t="s">
        <v>3892</v>
      </c>
      <c r="EW3704" s="15" t="s">
        <v>3892</v>
      </c>
      <c r="EY3704" s="15" t="s">
        <v>3892</v>
      </c>
      <c r="FA3704" s="15" t="s">
        <v>3892</v>
      </c>
      <c r="FC3704" s="15" t="s">
        <v>3892</v>
      </c>
      <c r="FE3704" s="15" t="s">
        <v>3892</v>
      </c>
      <c r="FG3704" s="15" t="s">
        <v>3892</v>
      </c>
      <c r="FL3704" s="15" t="s">
        <v>3891</v>
      </c>
      <c r="FN3704" s="15" t="s">
        <v>3892</v>
      </c>
      <c r="FP3704" s="15" t="s">
        <v>3892</v>
      </c>
      <c r="FR3704" s="15" t="s">
        <v>3892</v>
      </c>
      <c r="FT3704" s="15" t="s">
        <v>3892</v>
      </c>
      <c r="FV3704" s="15" t="s">
        <v>3892</v>
      </c>
      <c r="FX3704" s="15" t="s">
        <v>3892</v>
      </c>
      <c r="FZ3704" s="15" t="s">
        <v>3892</v>
      </c>
      <c r="GB3704" s="15" t="s">
        <v>3892</v>
      </c>
      <c r="GD3704" s="15" t="s">
        <v>3892</v>
      </c>
      <c r="GF3704" s="15" t="s">
        <v>3892</v>
      </c>
      <c r="GH3704" s="15" t="s">
        <v>3892</v>
      </c>
      <c r="GJ3704" s="15" t="s">
        <v>3892</v>
      </c>
      <c r="GL3704" s="15" t="s">
        <v>3892</v>
      </c>
      <c r="GN3704" s="15" t="s">
        <v>3892</v>
      </c>
      <c r="GP3704" s="15" t="s">
        <v>3892</v>
      </c>
      <c r="GR3704" s="15" t="s">
        <v>3892</v>
      </c>
      <c r="GT3704" s="15" t="s">
        <v>3892</v>
      </c>
      <c r="GV3704" s="15" t="s">
        <v>3892</v>
      </c>
      <c r="GX3704" s="15" t="s">
        <v>3892</v>
      </c>
      <c r="GZ3704" s="15" t="s">
        <v>3892</v>
      </c>
      <c r="HB3704" s="15" t="s">
        <v>3892</v>
      </c>
      <c r="HG3704" s="15" t="s">
        <v>3891</v>
      </c>
    </row>
    <row r="3705" spans="123:215" x14ac:dyDescent="0.25">
      <c r="DS3705" s="15" t="s">
        <v>3893</v>
      </c>
      <c r="DU3705" s="15" t="s">
        <v>3893</v>
      </c>
      <c r="DW3705" s="15" t="s">
        <v>3893</v>
      </c>
      <c r="DY3705" s="15" t="s">
        <v>3893</v>
      </c>
      <c r="EA3705" s="15" t="s">
        <v>3893</v>
      </c>
      <c r="EC3705" s="15" t="s">
        <v>3893</v>
      </c>
      <c r="EE3705" s="15" t="s">
        <v>3893</v>
      </c>
      <c r="EG3705" s="15" t="s">
        <v>3893</v>
      </c>
      <c r="EI3705" s="15" t="s">
        <v>3893</v>
      </c>
      <c r="EK3705" s="15" t="s">
        <v>3893</v>
      </c>
      <c r="EM3705" s="15" t="s">
        <v>3893</v>
      </c>
      <c r="EO3705" s="15" t="s">
        <v>3893</v>
      </c>
      <c r="EQ3705" s="15" t="s">
        <v>3893</v>
      </c>
      <c r="ES3705" s="15" t="s">
        <v>3893</v>
      </c>
      <c r="EU3705" s="15" t="s">
        <v>3893</v>
      </c>
      <c r="EW3705" s="15" t="s">
        <v>3893</v>
      </c>
      <c r="EY3705" s="15" t="s">
        <v>3893</v>
      </c>
      <c r="FA3705" s="15" t="s">
        <v>3893</v>
      </c>
      <c r="FC3705" s="15" t="s">
        <v>3893</v>
      </c>
      <c r="FE3705" s="15" t="s">
        <v>3893</v>
      </c>
      <c r="FG3705" s="15" t="s">
        <v>3893</v>
      </c>
      <c r="FL3705" s="15" t="s">
        <v>3892</v>
      </c>
      <c r="FN3705" s="15" t="s">
        <v>3893</v>
      </c>
      <c r="FP3705" s="15" t="s">
        <v>3893</v>
      </c>
      <c r="FR3705" s="15" t="s">
        <v>3893</v>
      </c>
      <c r="FT3705" s="15" t="s">
        <v>3893</v>
      </c>
      <c r="FV3705" s="15" t="s">
        <v>3893</v>
      </c>
      <c r="FX3705" s="15" t="s">
        <v>3893</v>
      </c>
      <c r="FZ3705" s="15" t="s">
        <v>3893</v>
      </c>
      <c r="GB3705" s="15" t="s">
        <v>3893</v>
      </c>
      <c r="GD3705" s="15" t="s">
        <v>3893</v>
      </c>
      <c r="GF3705" s="15" t="s">
        <v>3893</v>
      </c>
      <c r="GH3705" s="15" t="s">
        <v>3893</v>
      </c>
      <c r="GJ3705" s="15" t="s">
        <v>3893</v>
      </c>
      <c r="GL3705" s="15" t="s">
        <v>3893</v>
      </c>
      <c r="GN3705" s="15" t="s">
        <v>3893</v>
      </c>
      <c r="GP3705" s="15" t="s">
        <v>3893</v>
      </c>
      <c r="GR3705" s="15" t="s">
        <v>3893</v>
      </c>
      <c r="GT3705" s="15" t="s">
        <v>3893</v>
      </c>
      <c r="GV3705" s="15" t="s">
        <v>3893</v>
      </c>
      <c r="GX3705" s="15" t="s">
        <v>3893</v>
      </c>
      <c r="GZ3705" s="15" t="s">
        <v>3893</v>
      </c>
      <c r="HB3705" s="15" t="s">
        <v>3893</v>
      </c>
      <c r="HG3705" s="15" t="s">
        <v>3892</v>
      </c>
    </row>
    <row r="3706" spans="123:215" x14ac:dyDescent="0.25">
      <c r="DS3706" s="15" t="s">
        <v>3894</v>
      </c>
      <c r="DU3706" s="15" t="s">
        <v>3894</v>
      </c>
      <c r="DW3706" s="15" t="s">
        <v>3894</v>
      </c>
      <c r="DY3706" s="15" t="s">
        <v>3894</v>
      </c>
      <c r="EA3706" s="15" t="s">
        <v>3894</v>
      </c>
      <c r="EC3706" s="15" t="s">
        <v>3894</v>
      </c>
      <c r="EE3706" s="15" t="s">
        <v>3894</v>
      </c>
      <c r="EG3706" s="15" t="s">
        <v>3894</v>
      </c>
      <c r="EI3706" s="15" t="s">
        <v>3894</v>
      </c>
      <c r="EK3706" s="15" t="s">
        <v>3894</v>
      </c>
      <c r="EM3706" s="15" t="s">
        <v>3894</v>
      </c>
      <c r="EO3706" s="15" t="s">
        <v>3894</v>
      </c>
      <c r="EQ3706" s="15" t="s">
        <v>3894</v>
      </c>
      <c r="ES3706" s="15" t="s">
        <v>3894</v>
      </c>
      <c r="EU3706" s="15" t="s">
        <v>3894</v>
      </c>
      <c r="EW3706" s="15" t="s">
        <v>3894</v>
      </c>
      <c r="EY3706" s="15" t="s">
        <v>3894</v>
      </c>
      <c r="FA3706" s="15" t="s">
        <v>3894</v>
      </c>
      <c r="FC3706" s="15" t="s">
        <v>3894</v>
      </c>
      <c r="FE3706" s="15" t="s">
        <v>3894</v>
      </c>
      <c r="FG3706" s="15" t="s">
        <v>3894</v>
      </c>
      <c r="FL3706" s="15" t="s">
        <v>3893</v>
      </c>
      <c r="FN3706" s="15" t="s">
        <v>3894</v>
      </c>
      <c r="FP3706" s="15" t="s">
        <v>3894</v>
      </c>
      <c r="FR3706" s="15" t="s">
        <v>3894</v>
      </c>
      <c r="FT3706" s="15" t="s">
        <v>3894</v>
      </c>
      <c r="FV3706" s="15" t="s">
        <v>3894</v>
      </c>
      <c r="FX3706" s="15" t="s">
        <v>3894</v>
      </c>
      <c r="FZ3706" s="15" t="s">
        <v>3894</v>
      </c>
      <c r="GB3706" s="15" t="s">
        <v>3894</v>
      </c>
      <c r="GD3706" s="15" t="s">
        <v>3894</v>
      </c>
      <c r="GF3706" s="15" t="s">
        <v>3894</v>
      </c>
      <c r="GH3706" s="15" t="s">
        <v>3894</v>
      </c>
      <c r="GJ3706" s="15" t="s">
        <v>3894</v>
      </c>
      <c r="GL3706" s="15" t="s">
        <v>3894</v>
      </c>
      <c r="GN3706" s="15" t="s">
        <v>3894</v>
      </c>
      <c r="GP3706" s="15" t="s">
        <v>3894</v>
      </c>
      <c r="GR3706" s="15" t="s">
        <v>3894</v>
      </c>
      <c r="GT3706" s="15" t="s">
        <v>3894</v>
      </c>
      <c r="GV3706" s="15" t="s">
        <v>3894</v>
      </c>
      <c r="GX3706" s="15" t="s">
        <v>3894</v>
      </c>
      <c r="GZ3706" s="15" t="s">
        <v>3894</v>
      </c>
      <c r="HB3706" s="15" t="s">
        <v>3894</v>
      </c>
      <c r="HG3706" s="15" t="s">
        <v>3893</v>
      </c>
    </row>
    <row r="3707" spans="123:215" x14ac:dyDescent="0.25">
      <c r="DS3707" s="15" t="s">
        <v>3895</v>
      </c>
      <c r="DU3707" s="15" t="s">
        <v>3895</v>
      </c>
      <c r="DW3707" s="15" t="s">
        <v>3895</v>
      </c>
      <c r="DY3707" s="15" t="s">
        <v>3895</v>
      </c>
      <c r="EA3707" s="15" t="s">
        <v>3895</v>
      </c>
      <c r="EC3707" s="15" t="s">
        <v>3895</v>
      </c>
      <c r="EE3707" s="15" t="s">
        <v>3895</v>
      </c>
      <c r="EG3707" s="15" t="s">
        <v>3895</v>
      </c>
      <c r="EI3707" s="15" t="s">
        <v>3895</v>
      </c>
      <c r="EK3707" s="15" t="s">
        <v>3895</v>
      </c>
      <c r="EM3707" s="15" t="s">
        <v>3895</v>
      </c>
      <c r="EO3707" s="15" t="s">
        <v>3895</v>
      </c>
      <c r="EQ3707" s="15" t="s">
        <v>3895</v>
      </c>
      <c r="ES3707" s="15" t="s">
        <v>3895</v>
      </c>
      <c r="EU3707" s="15" t="s">
        <v>3895</v>
      </c>
      <c r="EW3707" s="15" t="s">
        <v>3895</v>
      </c>
      <c r="EY3707" s="15" t="s">
        <v>3895</v>
      </c>
      <c r="FA3707" s="15" t="s">
        <v>3895</v>
      </c>
      <c r="FC3707" s="15" t="s">
        <v>3895</v>
      </c>
      <c r="FE3707" s="15" t="s">
        <v>3895</v>
      </c>
      <c r="FG3707" s="15" t="s">
        <v>3895</v>
      </c>
      <c r="FL3707" s="15" t="s">
        <v>3894</v>
      </c>
      <c r="FN3707" s="15" t="s">
        <v>3895</v>
      </c>
      <c r="FP3707" s="15" t="s">
        <v>3895</v>
      </c>
      <c r="FR3707" s="15" t="s">
        <v>3895</v>
      </c>
      <c r="FT3707" s="15" t="s">
        <v>3895</v>
      </c>
      <c r="FV3707" s="15" t="s">
        <v>3895</v>
      </c>
      <c r="FX3707" s="15" t="s">
        <v>3895</v>
      </c>
      <c r="FZ3707" s="15" t="s">
        <v>3895</v>
      </c>
      <c r="GB3707" s="15" t="s">
        <v>3895</v>
      </c>
      <c r="GD3707" s="15" t="s">
        <v>3895</v>
      </c>
      <c r="GF3707" s="15" t="s">
        <v>3895</v>
      </c>
      <c r="GH3707" s="15" t="s">
        <v>3895</v>
      </c>
      <c r="GJ3707" s="15" t="s">
        <v>3895</v>
      </c>
      <c r="GL3707" s="15" t="s">
        <v>3895</v>
      </c>
      <c r="GN3707" s="15" t="s">
        <v>3895</v>
      </c>
      <c r="GP3707" s="15" t="s">
        <v>3895</v>
      </c>
      <c r="GR3707" s="15" t="s">
        <v>3895</v>
      </c>
      <c r="GT3707" s="15" t="s">
        <v>3895</v>
      </c>
      <c r="GV3707" s="15" t="s">
        <v>3895</v>
      </c>
      <c r="GX3707" s="15" t="s">
        <v>3895</v>
      </c>
      <c r="GZ3707" s="15" t="s">
        <v>3895</v>
      </c>
      <c r="HB3707" s="15" t="s">
        <v>3895</v>
      </c>
      <c r="HG3707" s="15" t="s">
        <v>3894</v>
      </c>
    </row>
    <row r="3708" spans="123:215" x14ac:dyDescent="0.25">
      <c r="DS3708" s="15" t="s">
        <v>3896</v>
      </c>
      <c r="DU3708" s="15" t="s">
        <v>3896</v>
      </c>
      <c r="DW3708" s="15" t="s">
        <v>3896</v>
      </c>
      <c r="DY3708" s="15" t="s">
        <v>3896</v>
      </c>
      <c r="EA3708" s="15" t="s">
        <v>3896</v>
      </c>
      <c r="EC3708" s="15" t="s">
        <v>3896</v>
      </c>
      <c r="EE3708" s="15" t="s">
        <v>3896</v>
      </c>
      <c r="EG3708" s="15" t="s">
        <v>3896</v>
      </c>
      <c r="EI3708" s="15" t="s">
        <v>3896</v>
      </c>
      <c r="EK3708" s="15" t="s">
        <v>3896</v>
      </c>
      <c r="EM3708" s="15" t="s">
        <v>3896</v>
      </c>
      <c r="EO3708" s="15" t="s">
        <v>3896</v>
      </c>
      <c r="EQ3708" s="15" t="s">
        <v>3896</v>
      </c>
      <c r="ES3708" s="15" t="s">
        <v>3896</v>
      </c>
      <c r="EU3708" s="15" t="s">
        <v>3896</v>
      </c>
      <c r="EW3708" s="15" t="s">
        <v>3896</v>
      </c>
      <c r="EY3708" s="15" t="s">
        <v>3896</v>
      </c>
      <c r="FA3708" s="15" t="s">
        <v>3896</v>
      </c>
      <c r="FC3708" s="15" t="s">
        <v>3896</v>
      </c>
      <c r="FE3708" s="15" t="s">
        <v>3896</v>
      </c>
      <c r="FG3708" s="15" t="s">
        <v>3896</v>
      </c>
      <c r="FL3708" s="15" t="s">
        <v>3895</v>
      </c>
      <c r="FN3708" s="15" t="s">
        <v>3896</v>
      </c>
      <c r="FP3708" s="15" t="s">
        <v>3896</v>
      </c>
      <c r="FR3708" s="15" t="s">
        <v>3896</v>
      </c>
      <c r="FT3708" s="15" t="s">
        <v>3896</v>
      </c>
      <c r="FV3708" s="15" t="s">
        <v>3896</v>
      </c>
      <c r="FX3708" s="15" t="s">
        <v>3896</v>
      </c>
      <c r="FZ3708" s="15" t="s">
        <v>3896</v>
      </c>
      <c r="GB3708" s="15" t="s">
        <v>3896</v>
      </c>
      <c r="GD3708" s="15" t="s">
        <v>3896</v>
      </c>
      <c r="GF3708" s="15" t="s">
        <v>3896</v>
      </c>
      <c r="GH3708" s="15" t="s">
        <v>3896</v>
      </c>
      <c r="GJ3708" s="15" t="s">
        <v>3896</v>
      </c>
      <c r="GL3708" s="15" t="s">
        <v>3896</v>
      </c>
      <c r="GN3708" s="15" t="s">
        <v>3896</v>
      </c>
      <c r="GP3708" s="15" t="s">
        <v>3896</v>
      </c>
      <c r="GR3708" s="15" t="s">
        <v>3896</v>
      </c>
      <c r="GT3708" s="15" t="s">
        <v>3896</v>
      </c>
      <c r="GV3708" s="15" t="s">
        <v>3896</v>
      </c>
      <c r="GX3708" s="15" t="s">
        <v>3896</v>
      </c>
      <c r="GZ3708" s="15" t="s">
        <v>3896</v>
      </c>
      <c r="HB3708" s="15" t="s">
        <v>3896</v>
      </c>
      <c r="HG3708" s="15" t="s">
        <v>3895</v>
      </c>
    </row>
    <row r="3709" spans="123:215" x14ac:dyDescent="0.25">
      <c r="DS3709" s="15" t="s">
        <v>3897</v>
      </c>
      <c r="DU3709" s="15" t="s">
        <v>3897</v>
      </c>
      <c r="DW3709" s="15" t="s">
        <v>3897</v>
      </c>
      <c r="DY3709" s="15" t="s">
        <v>3897</v>
      </c>
      <c r="EA3709" s="15" t="s">
        <v>3897</v>
      </c>
      <c r="EC3709" s="15" t="s">
        <v>3897</v>
      </c>
      <c r="EE3709" s="15" t="s">
        <v>3897</v>
      </c>
      <c r="EG3709" s="15" t="s">
        <v>3897</v>
      </c>
      <c r="EI3709" s="15" t="s">
        <v>3897</v>
      </c>
      <c r="EK3709" s="15" t="s">
        <v>3897</v>
      </c>
      <c r="EM3709" s="15" t="s">
        <v>3897</v>
      </c>
      <c r="EO3709" s="15" t="s">
        <v>3897</v>
      </c>
      <c r="EQ3709" s="15" t="s">
        <v>3897</v>
      </c>
      <c r="ES3709" s="15" t="s">
        <v>3897</v>
      </c>
      <c r="EU3709" s="15" t="s">
        <v>3897</v>
      </c>
      <c r="EW3709" s="15" t="s">
        <v>3897</v>
      </c>
      <c r="EY3709" s="15" t="s">
        <v>3897</v>
      </c>
      <c r="FA3709" s="15" t="s">
        <v>3897</v>
      </c>
      <c r="FC3709" s="15" t="s">
        <v>3897</v>
      </c>
      <c r="FE3709" s="15" t="s">
        <v>3897</v>
      </c>
      <c r="FG3709" s="15" t="s">
        <v>3897</v>
      </c>
      <c r="FL3709" s="15" t="s">
        <v>3896</v>
      </c>
      <c r="FN3709" s="15" t="s">
        <v>3897</v>
      </c>
      <c r="FP3709" s="15" t="s">
        <v>3897</v>
      </c>
      <c r="FR3709" s="15" t="s">
        <v>3897</v>
      </c>
      <c r="FT3709" s="15" t="s">
        <v>3897</v>
      </c>
      <c r="FV3709" s="15" t="s">
        <v>3897</v>
      </c>
      <c r="FX3709" s="15" t="s">
        <v>3897</v>
      </c>
      <c r="FZ3709" s="15" t="s">
        <v>3897</v>
      </c>
      <c r="GB3709" s="15" t="s">
        <v>3897</v>
      </c>
      <c r="GD3709" s="15" t="s">
        <v>3897</v>
      </c>
      <c r="GF3709" s="15" t="s">
        <v>3897</v>
      </c>
      <c r="GH3709" s="15" t="s">
        <v>3897</v>
      </c>
      <c r="GJ3709" s="15" t="s">
        <v>3897</v>
      </c>
      <c r="GL3709" s="15" t="s">
        <v>3897</v>
      </c>
      <c r="GN3709" s="15" t="s">
        <v>3897</v>
      </c>
      <c r="GP3709" s="15" t="s">
        <v>3897</v>
      </c>
      <c r="GR3709" s="15" t="s">
        <v>3897</v>
      </c>
      <c r="GT3709" s="15" t="s">
        <v>3897</v>
      </c>
      <c r="GV3709" s="15" t="s">
        <v>3897</v>
      </c>
      <c r="GX3709" s="15" t="s">
        <v>3897</v>
      </c>
      <c r="GZ3709" s="15" t="s">
        <v>3897</v>
      </c>
      <c r="HB3709" s="15" t="s">
        <v>3897</v>
      </c>
      <c r="HG3709" s="15" t="s">
        <v>3896</v>
      </c>
    </row>
    <row r="3710" spans="123:215" x14ac:dyDescent="0.25">
      <c r="DS3710" s="15" t="s">
        <v>3898</v>
      </c>
      <c r="DU3710" s="15" t="s">
        <v>3898</v>
      </c>
      <c r="DW3710" s="15" t="s">
        <v>3898</v>
      </c>
      <c r="DY3710" s="15" t="s">
        <v>3898</v>
      </c>
      <c r="EA3710" s="15" t="s">
        <v>3898</v>
      </c>
      <c r="EC3710" s="15" t="s">
        <v>3898</v>
      </c>
      <c r="EE3710" s="15" t="s">
        <v>3898</v>
      </c>
      <c r="EG3710" s="15" t="s">
        <v>3898</v>
      </c>
      <c r="EI3710" s="15" t="s">
        <v>3898</v>
      </c>
      <c r="EK3710" s="15" t="s">
        <v>3898</v>
      </c>
      <c r="EM3710" s="15" t="s">
        <v>3898</v>
      </c>
      <c r="EO3710" s="15" t="s">
        <v>3898</v>
      </c>
      <c r="EQ3710" s="15" t="s">
        <v>3898</v>
      </c>
      <c r="ES3710" s="15" t="s">
        <v>3898</v>
      </c>
      <c r="EU3710" s="15" t="s">
        <v>3898</v>
      </c>
      <c r="EW3710" s="15" t="s">
        <v>3898</v>
      </c>
      <c r="EY3710" s="15" t="s">
        <v>3898</v>
      </c>
      <c r="FA3710" s="15" t="s">
        <v>3898</v>
      </c>
      <c r="FC3710" s="15" t="s">
        <v>3898</v>
      </c>
      <c r="FE3710" s="15" t="s">
        <v>3898</v>
      </c>
      <c r="FG3710" s="15" t="s">
        <v>3898</v>
      </c>
      <c r="FL3710" s="15" t="s">
        <v>3897</v>
      </c>
      <c r="FN3710" s="15" t="s">
        <v>3898</v>
      </c>
      <c r="FP3710" s="15" t="s">
        <v>3898</v>
      </c>
      <c r="FR3710" s="15" t="s">
        <v>3898</v>
      </c>
      <c r="FT3710" s="15" t="s">
        <v>3898</v>
      </c>
      <c r="FV3710" s="15" t="s">
        <v>3898</v>
      </c>
      <c r="FX3710" s="15" t="s">
        <v>3898</v>
      </c>
      <c r="FZ3710" s="15" t="s">
        <v>3898</v>
      </c>
      <c r="GB3710" s="15" t="s">
        <v>3898</v>
      </c>
      <c r="GD3710" s="15" t="s">
        <v>3898</v>
      </c>
      <c r="GF3710" s="15" t="s">
        <v>3898</v>
      </c>
      <c r="GH3710" s="15" t="s">
        <v>3898</v>
      </c>
      <c r="GJ3710" s="15" t="s">
        <v>3898</v>
      </c>
      <c r="GL3710" s="15" t="s">
        <v>3898</v>
      </c>
      <c r="GN3710" s="15" t="s">
        <v>3898</v>
      </c>
      <c r="GP3710" s="15" t="s">
        <v>3898</v>
      </c>
      <c r="GR3710" s="15" t="s">
        <v>3898</v>
      </c>
      <c r="GT3710" s="15" t="s">
        <v>3898</v>
      </c>
      <c r="GV3710" s="15" t="s">
        <v>3898</v>
      </c>
      <c r="GX3710" s="15" t="s">
        <v>3898</v>
      </c>
      <c r="GZ3710" s="15" t="s">
        <v>3898</v>
      </c>
      <c r="HB3710" s="15" t="s">
        <v>3898</v>
      </c>
      <c r="HG3710" s="15" t="s">
        <v>3897</v>
      </c>
    </row>
    <row r="3711" spans="123:215" x14ac:dyDescent="0.25">
      <c r="DS3711" s="15" t="s">
        <v>3899</v>
      </c>
      <c r="DU3711" s="15" t="s">
        <v>3899</v>
      </c>
      <c r="DW3711" s="15" t="s">
        <v>3899</v>
      </c>
      <c r="DY3711" s="15" t="s">
        <v>3899</v>
      </c>
      <c r="EA3711" s="15" t="s">
        <v>3899</v>
      </c>
      <c r="EC3711" s="15" t="s">
        <v>3899</v>
      </c>
      <c r="EE3711" s="15" t="s">
        <v>3899</v>
      </c>
      <c r="EG3711" s="15" t="s">
        <v>3899</v>
      </c>
      <c r="EI3711" s="15" t="s">
        <v>3899</v>
      </c>
      <c r="EK3711" s="15" t="s">
        <v>3899</v>
      </c>
      <c r="EM3711" s="15" t="s">
        <v>3899</v>
      </c>
      <c r="EO3711" s="15" t="s">
        <v>3899</v>
      </c>
      <c r="EQ3711" s="15" t="s">
        <v>3899</v>
      </c>
      <c r="ES3711" s="15" t="s">
        <v>3899</v>
      </c>
      <c r="EU3711" s="15" t="s">
        <v>3899</v>
      </c>
      <c r="EW3711" s="15" t="s">
        <v>3899</v>
      </c>
      <c r="EY3711" s="15" t="s">
        <v>3899</v>
      </c>
      <c r="FA3711" s="15" t="s">
        <v>3899</v>
      </c>
      <c r="FC3711" s="15" t="s">
        <v>3899</v>
      </c>
      <c r="FE3711" s="15" t="s">
        <v>3899</v>
      </c>
      <c r="FG3711" s="15" t="s">
        <v>3899</v>
      </c>
      <c r="FL3711" s="15" t="s">
        <v>3898</v>
      </c>
      <c r="FN3711" s="15" t="s">
        <v>3899</v>
      </c>
      <c r="FP3711" s="15" t="s">
        <v>3899</v>
      </c>
      <c r="FR3711" s="15" t="s">
        <v>3899</v>
      </c>
      <c r="FT3711" s="15" t="s">
        <v>3899</v>
      </c>
      <c r="FV3711" s="15" t="s">
        <v>3899</v>
      </c>
      <c r="FX3711" s="15" t="s">
        <v>3899</v>
      </c>
      <c r="FZ3711" s="15" t="s">
        <v>3899</v>
      </c>
      <c r="GB3711" s="15" t="s">
        <v>3899</v>
      </c>
      <c r="GD3711" s="15" t="s">
        <v>3899</v>
      </c>
      <c r="GF3711" s="15" t="s">
        <v>3899</v>
      </c>
      <c r="GH3711" s="15" t="s">
        <v>3899</v>
      </c>
      <c r="GJ3711" s="15" t="s">
        <v>3899</v>
      </c>
      <c r="GL3711" s="15" t="s">
        <v>3899</v>
      </c>
      <c r="GN3711" s="15" t="s">
        <v>3899</v>
      </c>
      <c r="GP3711" s="15" t="s">
        <v>3899</v>
      </c>
      <c r="GR3711" s="15" t="s">
        <v>3899</v>
      </c>
      <c r="GT3711" s="15" t="s">
        <v>3899</v>
      </c>
      <c r="GV3711" s="15" t="s">
        <v>3899</v>
      </c>
      <c r="GX3711" s="15" t="s">
        <v>3899</v>
      </c>
      <c r="GZ3711" s="15" t="s">
        <v>3899</v>
      </c>
      <c r="HB3711" s="15" t="s">
        <v>3899</v>
      </c>
      <c r="HG3711" s="15" t="s">
        <v>3898</v>
      </c>
    </row>
    <row r="3712" spans="123:215" x14ac:dyDescent="0.25">
      <c r="DS3712" s="15" t="s">
        <v>3900</v>
      </c>
      <c r="DU3712" s="15" t="s">
        <v>3900</v>
      </c>
      <c r="DW3712" s="15" t="s">
        <v>3900</v>
      </c>
      <c r="DY3712" s="15" t="s">
        <v>3900</v>
      </c>
      <c r="EA3712" s="15" t="s">
        <v>3900</v>
      </c>
      <c r="EC3712" s="15" t="s">
        <v>3900</v>
      </c>
      <c r="EE3712" s="15" t="s">
        <v>3900</v>
      </c>
      <c r="EG3712" s="15" t="s">
        <v>3900</v>
      </c>
      <c r="EI3712" s="15" t="s">
        <v>3900</v>
      </c>
      <c r="EK3712" s="15" t="s">
        <v>3900</v>
      </c>
      <c r="EM3712" s="15" t="s">
        <v>3900</v>
      </c>
      <c r="EO3712" s="15" t="s">
        <v>3900</v>
      </c>
      <c r="EQ3712" s="15" t="s">
        <v>3900</v>
      </c>
      <c r="ES3712" s="15" t="s">
        <v>3900</v>
      </c>
      <c r="EU3712" s="15" t="s">
        <v>3900</v>
      </c>
      <c r="EW3712" s="15" t="s">
        <v>3900</v>
      </c>
      <c r="EY3712" s="15" t="s">
        <v>3900</v>
      </c>
      <c r="FA3712" s="15" t="s">
        <v>3900</v>
      </c>
      <c r="FC3712" s="15" t="s">
        <v>3900</v>
      </c>
      <c r="FE3712" s="15" t="s">
        <v>3900</v>
      </c>
      <c r="FG3712" s="15" t="s">
        <v>3900</v>
      </c>
      <c r="FL3712" s="15" t="s">
        <v>3899</v>
      </c>
      <c r="FN3712" s="15" t="s">
        <v>3900</v>
      </c>
      <c r="FP3712" s="15" t="s">
        <v>3900</v>
      </c>
      <c r="FR3712" s="15" t="s">
        <v>3900</v>
      </c>
      <c r="FT3712" s="15" t="s">
        <v>3900</v>
      </c>
      <c r="FV3712" s="15" t="s">
        <v>3900</v>
      </c>
      <c r="FX3712" s="15" t="s">
        <v>3900</v>
      </c>
      <c r="FZ3712" s="15" t="s">
        <v>3900</v>
      </c>
      <c r="GB3712" s="15" t="s">
        <v>3900</v>
      </c>
      <c r="GD3712" s="15" t="s">
        <v>3900</v>
      </c>
      <c r="GF3712" s="15" t="s">
        <v>3900</v>
      </c>
      <c r="GH3712" s="15" t="s">
        <v>3900</v>
      </c>
      <c r="GJ3712" s="15" t="s">
        <v>3900</v>
      </c>
      <c r="GL3712" s="15" t="s">
        <v>3900</v>
      </c>
      <c r="GN3712" s="15" t="s">
        <v>3900</v>
      </c>
      <c r="GP3712" s="15" t="s">
        <v>3900</v>
      </c>
      <c r="GR3712" s="15" t="s">
        <v>3900</v>
      </c>
      <c r="GT3712" s="15" t="s">
        <v>3900</v>
      </c>
      <c r="GV3712" s="15" t="s">
        <v>3900</v>
      </c>
      <c r="GX3712" s="15" t="s">
        <v>3900</v>
      </c>
      <c r="GZ3712" s="15" t="s">
        <v>3900</v>
      </c>
      <c r="HB3712" s="15" t="s">
        <v>3900</v>
      </c>
      <c r="HG3712" s="15" t="s">
        <v>3899</v>
      </c>
    </row>
    <row r="3713" spans="123:215" x14ac:dyDescent="0.25">
      <c r="DS3713" s="15" t="s">
        <v>3901</v>
      </c>
      <c r="DU3713" s="15" t="s">
        <v>3901</v>
      </c>
      <c r="DW3713" s="15" t="s">
        <v>3901</v>
      </c>
      <c r="DY3713" s="15" t="s">
        <v>3901</v>
      </c>
      <c r="EA3713" s="15" t="s">
        <v>3901</v>
      </c>
      <c r="EC3713" s="15" t="s">
        <v>3901</v>
      </c>
      <c r="EE3713" s="15" t="s">
        <v>3901</v>
      </c>
      <c r="EG3713" s="15" t="s">
        <v>3901</v>
      </c>
      <c r="EI3713" s="15" t="s">
        <v>3901</v>
      </c>
      <c r="EK3713" s="15" t="s">
        <v>3901</v>
      </c>
      <c r="EM3713" s="15" t="s">
        <v>3901</v>
      </c>
      <c r="EO3713" s="15" t="s">
        <v>3901</v>
      </c>
      <c r="EQ3713" s="15" t="s">
        <v>3901</v>
      </c>
      <c r="ES3713" s="15" t="s">
        <v>3901</v>
      </c>
      <c r="EU3713" s="15" t="s">
        <v>3901</v>
      </c>
      <c r="EW3713" s="15" t="s">
        <v>3901</v>
      </c>
      <c r="EY3713" s="15" t="s">
        <v>3901</v>
      </c>
      <c r="FA3713" s="15" t="s">
        <v>3901</v>
      </c>
      <c r="FC3713" s="15" t="s">
        <v>3901</v>
      </c>
      <c r="FE3713" s="15" t="s">
        <v>3901</v>
      </c>
      <c r="FG3713" s="15" t="s">
        <v>3901</v>
      </c>
      <c r="FL3713" s="15" t="s">
        <v>3900</v>
      </c>
      <c r="FN3713" s="15" t="s">
        <v>3901</v>
      </c>
      <c r="FP3713" s="15" t="s">
        <v>3901</v>
      </c>
      <c r="FR3713" s="15" t="s">
        <v>3901</v>
      </c>
      <c r="FT3713" s="15" t="s">
        <v>3901</v>
      </c>
      <c r="FV3713" s="15" t="s">
        <v>3901</v>
      </c>
      <c r="FX3713" s="15" t="s">
        <v>3901</v>
      </c>
      <c r="FZ3713" s="15" t="s">
        <v>3901</v>
      </c>
      <c r="GB3713" s="15" t="s">
        <v>3901</v>
      </c>
      <c r="GD3713" s="15" t="s">
        <v>3901</v>
      </c>
      <c r="GF3713" s="15" t="s">
        <v>3901</v>
      </c>
      <c r="GH3713" s="15" t="s">
        <v>3901</v>
      </c>
      <c r="GJ3713" s="15" t="s">
        <v>3901</v>
      </c>
      <c r="GL3713" s="15" t="s">
        <v>3901</v>
      </c>
      <c r="GN3713" s="15" t="s">
        <v>3901</v>
      </c>
      <c r="GP3713" s="15" t="s">
        <v>3901</v>
      </c>
      <c r="GR3713" s="15" t="s">
        <v>3901</v>
      </c>
      <c r="GT3713" s="15" t="s">
        <v>3901</v>
      </c>
      <c r="GV3713" s="15" t="s">
        <v>3901</v>
      </c>
      <c r="GX3713" s="15" t="s">
        <v>3901</v>
      </c>
      <c r="GZ3713" s="15" t="s">
        <v>3901</v>
      </c>
      <c r="HB3713" s="15" t="s">
        <v>3901</v>
      </c>
      <c r="HG3713" s="15" t="s">
        <v>3900</v>
      </c>
    </row>
    <row r="3714" spans="123:215" x14ac:dyDescent="0.25">
      <c r="DS3714" s="15" t="s">
        <v>3902</v>
      </c>
      <c r="DU3714" s="15" t="s">
        <v>3902</v>
      </c>
      <c r="DW3714" s="15" t="s">
        <v>3902</v>
      </c>
      <c r="DY3714" s="15" t="s">
        <v>3902</v>
      </c>
      <c r="EA3714" s="15" t="s">
        <v>3902</v>
      </c>
      <c r="EC3714" s="15" t="s">
        <v>3902</v>
      </c>
      <c r="EE3714" s="15" t="s">
        <v>3902</v>
      </c>
      <c r="EG3714" s="15" t="s">
        <v>3902</v>
      </c>
      <c r="EI3714" s="15" t="s">
        <v>3902</v>
      </c>
      <c r="EK3714" s="15" t="s">
        <v>3902</v>
      </c>
      <c r="EM3714" s="15" t="s">
        <v>3902</v>
      </c>
      <c r="EO3714" s="15" t="s">
        <v>3902</v>
      </c>
      <c r="EQ3714" s="15" t="s">
        <v>3902</v>
      </c>
      <c r="ES3714" s="15" t="s">
        <v>3902</v>
      </c>
      <c r="EU3714" s="15" t="s">
        <v>3902</v>
      </c>
      <c r="EW3714" s="15" t="s">
        <v>3902</v>
      </c>
      <c r="EY3714" s="15" t="s">
        <v>3902</v>
      </c>
      <c r="FA3714" s="15" t="s">
        <v>3902</v>
      </c>
      <c r="FC3714" s="15" t="s">
        <v>3902</v>
      </c>
      <c r="FE3714" s="15" t="s">
        <v>3902</v>
      </c>
      <c r="FG3714" s="15" t="s">
        <v>3902</v>
      </c>
      <c r="FL3714" s="15" t="s">
        <v>3901</v>
      </c>
      <c r="FN3714" s="15" t="s">
        <v>3902</v>
      </c>
      <c r="FP3714" s="15" t="s">
        <v>3902</v>
      </c>
      <c r="FR3714" s="15" t="s">
        <v>3902</v>
      </c>
      <c r="FT3714" s="15" t="s">
        <v>3902</v>
      </c>
      <c r="FV3714" s="15" t="s">
        <v>3902</v>
      </c>
      <c r="FX3714" s="15" t="s">
        <v>3902</v>
      </c>
      <c r="FZ3714" s="15" t="s">
        <v>3902</v>
      </c>
      <c r="GB3714" s="15" t="s">
        <v>3902</v>
      </c>
      <c r="GD3714" s="15" t="s">
        <v>3902</v>
      </c>
      <c r="GF3714" s="15" t="s">
        <v>3902</v>
      </c>
      <c r="GH3714" s="15" t="s">
        <v>3902</v>
      </c>
      <c r="GJ3714" s="15" t="s">
        <v>3902</v>
      </c>
      <c r="GL3714" s="15" t="s">
        <v>3902</v>
      </c>
      <c r="GN3714" s="15" t="s">
        <v>3902</v>
      </c>
      <c r="GP3714" s="15" t="s">
        <v>3902</v>
      </c>
      <c r="GR3714" s="15" t="s">
        <v>3902</v>
      </c>
      <c r="GT3714" s="15" t="s">
        <v>3902</v>
      </c>
      <c r="GV3714" s="15" t="s">
        <v>3902</v>
      </c>
      <c r="GX3714" s="15" t="s">
        <v>3902</v>
      </c>
      <c r="GZ3714" s="15" t="s">
        <v>3902</v>
      </c>
      <c r="HB3714" s="15" t="s">
        <v>3902</v>
      </c>
      <c r="HG3714" s="15" t="s">
        <v>3901</v>
      </c>
    </row>
    <row r="3715" spans="123:215" x14ac:dyDescent="0.25">
      <c r="DS3715" s="15" t="s">
        <v>3903</v>
      </c>
      <c r="DU3715" s="15" t="s">
        <v>3903</v>
      </c>
      <c r="DW3715" s="15" t="s">
        <v>3903</v>
      </c>
      <c r="DY3715" s="15" t="s">
        <v>3903</v>
      </c>
      <c r="EA3715" s="15" t="s">
        <v>3903</v>
      </c>
      <c r="EC3715" s="15" t="s">
        <v>3903</v>
      </c>
      <c r="EE3715" s="15" t="s">
        <v>3903</v>
      </c>
      <c r="EG3715" s="15" t="s">
        <v>3903</v>
      </c>
      <c r="EI3715" s="15" t="s">
        <v>3903</v>
      </c>
      <c r="EK3715" s="15" t="s">
        <v>3903</v>
      </c>
      <c r="EM3715" s="15" t="s">
        <v>3903</v>
      </c>
      <c r="EO3715" s="15" t="s">
        <v>3903</v>
      </c>
      <c r="EQ3715" s="15" t="s">
        <v>3903</v>
      </c>
      <c r="ES3715" s="15" t="s">
        <v>3903</v>
      </c>
      <c r="EU3715" s="15" t="s">
        <v>3903</v>
      </c>
      <c r="EW3715" s="15" t="s">
        <v>3903</v>
      </c>
      <c r="EY3715" s="15" t="s">
        <v>3903</v>
      </c>
      <c r="FA3715" s="15" t="s">
        <v>3903</v>
      </c>
      <c r="FC3715" s="15" t="s">
        <v>3903</v>
      </c>
      <c r="FE3715" s="15" t="s">
        <v>3903</v>
      </c>
      <c r="FG3715" s="15" t="s">
        <v>3903</v>
      </c>
      <c r="FL3715" s="15" t="s">
        <v>3902</v>
      </c>
      <c r="FN3715" s="15" t="s">
        <v>3903</v>
      </c>
      <c r="FP3715" s="15" t="s">
        <v>3903</v>
      </c>
      <c r="FR3715" s="15" t="s">
        <v>3903</v>
      </c>
      <c r="FT3715" s="15" t="s">
        <v>3903</v>
      </c>
      <c r="FV3715" s="15" t="s">
        <v>3903</v>
      </c>
      <c r="FX3715" s="15" t="s">
        <v>3903</v>
      </c>
      <c r="FZ3715" s="15" t="s">
        <v>3903</v>
      </c>
      <c r="GB3715" s="15" t="s">
        <v>3903</v>
      </c>
      <c r="GD3715" s="15" t="s">
        <v>3903</v>
      </c>
      <c r="GF3715" s="15" t="s">
        <v>3903</v>
      </c>
      <c r="GH3715" s="15" t="s">
        <v>3903</v>
      </c>
      <c r="GJ3715" s="15" t="s">
        <v>3903</v>
      </c>
      <c r="GL3715" s="15" t="s">
        <v>3903</v>
      </c>
      <c r="GN3715" s="15" t="s">
        <v>3903</v>
      </c>
      <c r="GP3715" s="15" t="s">
        <v>3903</v>
      </c>
      <c r="GR3715" s="15" t="s">
        <v>3903</v>
      </c>
      <c r="GT3715" s="15" t="s">
        <v>3903</v>
      </c>
      <c r="GV3715" s="15" t="s">
        <v>3903</v>
      </c>
      <c r="GX3715" s="15" t="s">
        <v>3903</v>
      </c>
      <c r="GZ3715" s="15" t="s">
        <v>3903</v>
      </c>
      <c r="HB3715" s="15" t="s">
        <v>3903</v>
      </c>
      <c r="HG3715" s="15" t="s">
        <v>3902</v>
      </c>
    </row>
    <row r="3716" spans="123:215" x14ac:dyDescent="0.25">
      <c r="DS3716" s="15" t="s">
        <v>3904</v>
      </c>
      <c r="DU3716" s="15" t="s">
        <v>3904</v>
      </c>
      <c r="DW3716" s="15" t="s">
        <v>3904</v>
      </c>
      <c r="DY3716" s="15" t="s">
        <v>3904</v>
      </c>
      <c r="EA3716" s="15" t="s">
        <v>3904</v>
      </c>
      <c r="EC3716" s="15" t="s">
        <v>3904</v>
      </c>
      <c r="EE3716" s="15" t="s">
        <v>3904</v>
      </c>
      <c r="EG3716" s="15" t="s">
        <v>3904</v>
      </c>
      <c r="EI3716" s="15" t="s">
        <v>3904</v>
      </c>
      <c r="EK3716" s="15" t="s">
        <v>3904</v>
      </c>
      <c r="EM3716" s="15" t="s">
        <v>3904</v>
      </c>
      <c r="EO3716" s="15" t="s">
        <v>3904</v>
      </c>
      <c r="EQ3716" s="15" t="s">
        <v>3904</v>
      </c>
      <c r="ES3716" s="15" t="s">
        <v>3904</v>
      </c>
      <c r="EU3716" s="15" t="s">
        <v>3904</v>
      </c>
      <c r="EW3716" s="15" t="s">
        <v>3904</v>
      </c>
      <c r="EY3716" s="15" t="s">
        <v>3904</v>
      </c>
      <c r="FA3716" s="15" t="s">
        <v>3904</v>
      </c>
      <c r="FC3716" s="15" t="s">
        <v>3904</v>
      </c>
      <c r="FE3716" s="15" t="s">
        <v>3904</v>
      </c>
      <c r="FG3716" s="15" t="s">
        <v>3904</v>
      </c>
      <c r="FL3716" s="15" t="s">
        <v>3903</v>
      </c>
      <c r="FN3716" s="15" t="s">
        <v>3904</v>
      </c>
      <c r="FP3716" s="15" t="s">
        <v>3904</v>
      </c>
      <c r="FR3716" s="15" t="s">
        <v>3904</v>
      </c>
      <c r="FT3716" s="15" t="s">
        <v>3904</v>
      </c>
      <c r="FV3716" s="15" t="s">
        <v>3904</v>
      </c>
      <c r="FX3716" s="15" t="s">
        <v>3904</v>
      </c>
      <c r="FZ3716" s="15" t="s">
        <v>3904</v>
      </c>
      <c r="GB3716" s="15" t="s">
        <v>3904</v>
      </c>
      <c r="GD3716" s="15" t="s">
        <v>3904</v>
      </c>
      <c r="GF3716" s="15" t="s">
        <v>3904</v>
      </c>
      <c r="GH3716" s="15" t="s">
        <v>3904</v>
      </c>
      <c r="GJ3716" s="15" t="s">
        <v>3904</v>
      </c>
      <c r="GL3716" s="15" t="s">
        <v>3904</v>
      </c>
      <c r="GN3716" s="15" t="s">
        <v>3904</v>
      </c>
      <c r="GP3716" s="15" t="s">
        <v>3904</v>
      </c>
      <c r="GR3716" s="15" t="s">
        <v>3904</v>
      </c>
      <c r="GT3716" s="15" t="s">
        <v>3904</v>
      </c>
      <c r="GV3716" s="15" t="s">
        <v>3904</v>
      </c>
      <c r="GX3716" s="15" t="s">
        <v>3904</v>
      </c>
      <c r="GZ3716" s="15" t="s">
        <v>3904</v>
      </c>
      <c r="HB3716" s="15" t="s">
        <v>3904</v>
      </c>
      <c r="HG3716" s="15" t="s">
        <v>3903</v>
      </c>
    </row>
    <row r="3717" spans="123:215" x14ac:dyDescent="0.25">
      <c r="DS3717" s="15" t="s">
        <v>5457</v>
      </c>
      <c r="DU3717" s="15" t="s">
        <v>5457</v>
      </c>
      <c r="DW3717" s="15" t="s">
        <v>5457</v>
      </c>
      <c r="DY3717" s="15" t="s">
        <v>5457</v>
      </c>
      <c r="EA3717" s="15" t="s">
        <v>5457</v>
      </c>
      <c r="EC3717" s="15" t="s">
        <v>5457</v>
      </c>
      <c r="EE3717" s="15" t="s">
        <v>5457</v>
      </c>
      <c r="EG3717" s="15" t="s">
        <v>5457</v>
      </c>
      <c r="EI3717" s="15" t="s">
        <v>5457</v>
      </c>
      <c r="EK3717" s="15" t="s">
        <v>5457</v>
      </c>
      <c r="EM3717" s="15" t="s">
        <v>5457</v>
      </c>
      <c r="EO3717" s="15" t="s">
        <v>5457</v>
      </c>
      <c r="EQ3717" s="15" t="s">
        <v>5457</v>
      </c>
      <c r="ES3717" s="15" t="s">
        <v>5457</v>
      </c>
      <c r="EU3717" s="15" t="s">
        <v>5457</v>
      </c>
      <c r="EW3717" s="15" t="s">
        <v>5457</v>
      </c>
      <c r="EY3717" s="15" t="s">
        <v>5457</v>
      </c>
      <c r="FA3717" s="15" t="s">
        <v>5457</v>
      </c>
      <c r="FC3717" s="15" t="s">
        <v>5457</v>
      </c>
      <c r="FE3717" s="15" t="s">
        <v>5457</v>
      </c>
      <c r="FG3717" s="15" t="s">
        <v>5457</v>
      </c>
      <c r="FL3717" s="15" t="s">
        <v>3904</v>
      </c>
      <c r="FN3717" s="15" t="s">
        <v>5457</v>
      </c>
      <c r="FP3717" s="15" t="s">
        <v>5457</v>
      </c>
      <c r="FR3717" s="15" t="s">
        <v>5457</v>
      </c>
      <c r="FT3717" s="15" t="s">
        <v>5457</v>
      </c>
      <c r="FV3717" s="15" t="s">
        <v>5457</v>
      </c>
      <c r="FX3717" s="15" t="s">
        <v>5457</v>
      </c>
      <c r="FZ3717" s="15" t="s">
        <v>5457</v>
      </c>
      <c r="GB3717" s="15" t="s">
        <v>5457</v>
      </c>
      <c r="GD3717" s="15" t="s">
        <v>5457</v>
      </c>
      <c r="GF3717" s="15" t="s">
        <v>5457</v>
      </c>
      <c r="GH3717" s="15" t="s">
        <v>5457</v>
      </c>
      <c r="GJ3717" s="15" t="s">
        <v>5457</v>
      </c>
      <c r="GL3717" s="15" t="s">
        <v>5457</v>
      </c>
      <c r="GN3717" s="15" t="s">
        <v>5457</v>
      </c>
      <c r="GP3717" s="15" t="s">
        <v>5457</v>
      </c>
      <c r="GR3717" s="15" t="s">
        <v>5457</v>
      </c>
      <c r="GT3717" s="15" t="s">
        <v>5457</v>
      </c>
      <c r="GV3717" s="15" t="s">
        <v>5457</v>
      </c>
      <c r="GX3717" s="15" t="s">
        <v>5457</v>
      </c>
      <c r="GZ3717" s="15" t="s">
        <v>5457</v>
      </c>
      <c r="HB3717" s="15" t="s">
        <v>5457</v>
      </c>
      <c r="HG3717" s="15" t="s">
        <v>3904</v>
      </c>
    </row>
    <row r="3718" spans="123:215" x14ac:dyDescent="0.25">
      <c r="DS3718" s="15" t="s">
        <v>3905</v>
      </c>
      <c r="DU3718" s="15" t="s">
        <v>3905</v>
      </c>
      <c r="DW3718" s="15" t="s">
        <v>3905</v>
      </c>
      <c r="DY3718" s="15" t="s">
        <v>3905</v>
      </c>
      <c r="EA3718" s="15" t="s">
        <v>3905</v>
      </c>
      <c r="EC3718" s="15" t="s">
        <v>3905</v>
      </c>
      <c r="EE3718" s="15" t="s">
        <v>3905</v>
      </c>
      <c r="EG3718" s="15" t="s">
        <v>3905</v>
      </c>
      <c r="EI3718" s="15" t="s">
        <v>3905</v>
      </c>
      <c r="EK3718" s="15" t="s">
        <v>3905</v>
      </c>
      <c r="EM3718" s="15" t="s">
        <v>3905</v>
      </c>
      <c r="EO3718" s="15" t="s">
        <v>3905</v>
      </c>
      <c r="EQ3718" s="15" t="s">
        <v>3905</v>
      </c>
      <c r="ES3718" s="15" t="s">
        <v>3905</v>
      </c>
      <c r="EU3718" s="15" t="s">
        <v>3905</v>
      </c>
      <c r="EW3718" s="15" t="s">
        <v>3905</v>
      </c>
      <c r="EY3718" s="15" t="s">
        <v>3905</v>
      </c>
      <c r="FA3718" s="15" t="s">
        <v>3905</v>
      </c>
      <c r="FC3718" s="15" t="s">
        <v>3905</v>
      </c>
      <c r="FE3718" s="15" t="s">
        <v>3905</v>
      </c>
      <c r="FG3718" s="15" t="s">
        <v>3905</v>
      </c>
      <c r="FL3718" s="15" t="s">
        <v>5457</v>
      </c>
      <c r="FN3718" s="15" t="s">
        <v>3905</v>
      </c>
      <c r="FP3718" s="15" t="s">
        <v>3905</v>
      </c>
      <c r="FR3718" s="15" t="s">
        <v>3905</v>
      </c>
      <c r="FT3718" s="15" t="s">
        <v>3905</v>
      </c>
      <c r="FV3718" s="15" t="s">
        <v>3905</v>
      </c>
      <c r="FX3718" s="15" t="s">
        <v>3905</v>
      </c>
      <c r="FZ3718" s="15" t="s">
        <v>3905</v>
      </c>
      <c r="GB3718" s="15" t="s">
        <v>3905</v>
      </c>
      <c r="GD3718" s="15" t="s">
        <v>3905</v>
      </c>
      <c r="GF3718" s="15" t="s">
        <v>3905</v>
      </c>
      <c r="GH3718" s="15" t="s">
        <v>3905</v>
      </c>
      <c r="GJ3718" s="15" t="s">
        <v>3905</v>
      </c>
      <c r="GL3718" s="15" t="s">
        <v>3905</v>
      </c>
      <c r="GN3718" s="15" t="s">
        <v>3905</v>
      </c>
      <c r="GP3718" s="15" t="s">
        <v>3905</v>
      </c>
      <c r="GR3718" s="15" t="s">
        <v>3905</v>
      </c>
      <c r="GT3718" s="15" t="s">
        <v>3905</v>
      </c>
      <c r="GV3718" s="15" t="s">
        <v>3905</v>
      </c>
      <c r="GX3718" s="15" t="s">
        <v>3905</v>
      </c>
      <c r="GZ3718" s="15" t="s">
        <v>3905</v>
      </c>
      <c r="HB3718" s="15" t="s">
        <v>3905</v>
      </c>
      <c r="HG3718" s="15" t="s">
        <v>5457</v>
      </c>
    </row>
    <row r="3719" spans="123:215" x14ac:dyDescent="0.25">
      <c r="DS3719" s="15" t="s">
        <v>3906</v>
      </c>
      <c r="DU3719" s="15" t="s">
        <v>3906</v>
      </c>
      <c r="DW3719" s="15" t="s">
        <v>3906</v>
      </c>
      <c r="DY3719" s="15" t="s">
        <v>3906</v>
      </c>
      <c r="EA3719" s="15" t="s">
        <v>3906</v>
      </c>
      <c r="EC3719" s="15" t="s">
        <v>3906</v>
      </c>
      <c r="EE3719" s="15" t="s">
        <v>3906</v>
      </c>
      <c r="EG3719" s="15" t="s">
        <v>3906</v>
      </c>
      <c r="EI3719" s="15" t="s">
        <v>3906</v>
      </c>
      <c r="EK3719" s="15" t="s">
        <v>3906</v>
      </c>
      <c r="EM3719" s="15" t="s">
        <v>3906</v>
      </c>
      <c r="EO3719" s="15" t="s">
        <v>3906</v>
      </c>
      <c r="EQ3719" s="15" t="s">
        <v>3906</v>
      </c>
      <c r="ES3719" s="15" t="s">
        <v>3906</v>
      </c>
      <c r="EU3719" s="15" t="s">
        <v>3906</v>
      </c>
      <c r="EW3719" s="15" t="s">
        <v>3906</v>
      </c>
      <c r="EY3719" s="15" t="s">
        <v>3906</v>
      </c>
      <c r="FA3719" s="15" t="s">
        <v>3906</v>
      </c>
      <c r="FC3719" s="15" t="s">
        <v>3906</v>
      </c>
      <c r="FE3719" s="15" t="s">
        <v>3906</v>
      </c>
      <c r="FG3719" s="15" t="s">
        <v>3906</v>
      </c>
      <c r="FL3719" s="15" t="s">
        <v>3905</v>
      </c>
      <c r="FN3719" s="15" t="s">
        <v>3906</v>
      </c>
      <c r="FP3719" s="15" t="s">
        <v>3906</v>
      </c>
      <c r="FR3719" s="15" t="s">
        <v>3906</v>
      </c>
      <c r="FT3719" s="15" t="s">
        <v>3906</v>
      </c>
      <c r="FV3719" s="15" t="s">
        <v>3906</v>
      </c>
      <c r="FX3719" s="15" t="s">
        <v>3906</v>
      </c>
      <c r="FZ3719" s="15" t="s">
        <v>3906</v>
      </c>
      <c r="GB3719" s="15" t="s">
        <v>3906</v>
      </c>
      <c r="GD3719" s="15" t="s">
        <v>3906</v>
      </c>
      <c r="GF3719" s="15" t="s">
        <v>3906</v>
      </c>
      <c r="GH3719" s="15" t="s">
        <v>3906</v>
      </c>
      <c r="GJ3719" s="15" t="s">
        <v>3906</v>
      </c>
      <c r="GL3719" s="15" t="s">
        <v>3906</v>
      </c>
      <c r="GN3719" s="15" t="s">
        <v>3906</v>
      </c>
      <c r="GP3719" s="15" t="s">
        <v>3906</v>
      </c>
      <c r="GR3719" s="15" t="s">
        <v>3906</v>
      </c>
      <c r="GT3719" s="15" t="s">
        <v>3906</v>
      </c>
      <c r="GV3719" s="15" t="s">
        <v>3906</v>
      </c>
      <c r="GX3719" s="15" t="s">
        <v>3906</v>
      </c>
      <c r="GZ3719" s="15" t="s">
        <v>3906</v>
      </c>
      <c r="HB3719" s="15" t="s">
        <v>3906</v>
      </c>
      <c r="HG3719" s="15" t="s">
        <v>3905</v>
      </c>
    </row>
    <row r="3720" spans="123:215" x14ac:dyDescent="0.25">
      <c r="DS3720" s="15" t="s">
        <v>3907</v>
      </c>
      <c r="DU3720" s="15" t="s">
        <v>3907</v>
      </c>
      <c r="DW3720" s="15" t="s">
        <v>3907</v>
      </c>
      <c r="DY3720" s="15" t="s">
        <v>3907</v>
      </c>
      <c r="EA3720" s="15" t="s">
        <v>3907</v>
      </c>
      <c r="EC3720" s="15" t="s">
        <v>3907</v>
      </c>
      <c r="EE3720" s="15" t="s">
        <v>3907</v>
      </c>
      <c r="EG3720" s="15" t="s">
        <v>3907</v>
      </c>
      <c r="EI3720" s="15" t="s">
        <v>3907</v>
      </c>
      <c r="EK3720" s="15" t="s">
        <v>3907</v>
      </c>
      <c r="EM3720" s="15" t="s">
        <v>3907</v>
      </c>
      <c r="EO3720" s="15" t="s">
        <v>3907</v>
      </c>
      <c r="EQ3720" s="15" t="s">
        <v>3907</v>
      </c>
      <c r="ES3720" s="15" t="s">
        <v>3907</v>
      </c>
      <c r="EU3720" s="15" t="s">
        <v>3907</v>
      </c>
      <c r="EW3720" s="15" t="s">
        <v>3907</v>
      </c>
      <c r="EY3720" s="15" t="s">
        <v>3907</v>
      </c>
      <c r="FA3720" s="15" t="s">
        <v>3907</v>
      </c>
      <c r="FC3720" s="15" t="s">
        <v>3907</v>
      </c>
      <c r="FE3720" s="15" t="s">
        <v>3907</v>
      </c>
      <c r="FG3720" s="15" t="s">
        <v>3907</v>
      </c>
      <c r="FL3720" s="15" t="s">
        <v>3906</v>
      </c>
      <c r="FN3720" s="15" t="s">
        <v>3907</v>
      </c>
      <c r="FP3720" s="15" t="s">
        <v>3907</v>
      </c>
      <c r="FR3720" s="15" t="s">
        <v>3907</v>
      </c>
      <c r="FT3720" s="15" t="s">
        <v>3907</v>
      </c>
      <c r="FV3720" s="15" t="s">
        <v>3907</v>
      </c>
      <c r="FX3720" s="15" t="s">
        <v>3907</v>
      </c>
      <c r="FZ3720" s="15" t="s">
        <v>3907</v>
      </c>
      <c r="GB3720" s="15" t="s">
        <v>3907</v>
      </c>
      <c r="GD3720" s="15" t="s">
        <v>3907</v>
      </c>
      <c r="GF3720" s="15" t="s">
        <v>3907</v>
      </c>
      <c r="GH3720" s="15" t="s">
        <v>3907</v>
      </c>
      <c r="GJ3720" s="15" t="s">
        <v>3907</v>
      </c>
      <c r="GL3720" s="15" t="s">
        <v>3907</v>
      </c>
      <c r="GN3720" s="15" t="s">
        <v>3907</v>
      </c>
      <c r="GP3720" s="15" t="s">
        <v>3907</v>
      </c>
      <c r="GR3720" s="15" t="s">
        <v>3907</v>
      </c>
      <c r="GT3720" s="15" t="s">
        <v>3907</v>
      </c>
      <c r="GV3720" s="15" t="s">
        <v>3907</v>
      </c>
      <c r="GX3720" s="15" t="s">
        <v>3907</v>
      </c>
      <c r="GZ3720" s="15" t="s">
        <v>3907</v>
      </c>
      <c r="HB3720" s="15" t="s">
        <v>3907</v>
      </c>
      <c r="HG3720" s="15" t="s">
        <v>3906</v>
      </c>
    </row>
    <row r="3721" spans="123:215" x14ac:dyDescent="0.25">
      <c r="DS3721" s="15" t="s">
        <v>3908</v>
      </c>
      <c r="DU3721" s="15" t="s">
        <v>3908</v>
      </c>
      <c r="DW3721" s="15" t="s">
        <v>3908</v>
      </c>
      <c r="DY3721" s="15" t="s">
        <v>3908</v>
      </c>
      <c r="EA3721" s="15" t="s">
        <v>3908</v>
      </c>
      <c r="EC3721" s="15" t="s">
        <v>3908</v>
      </c>
      <c r="EE3721" s="15" t="s">
        <v>3908</v>
      </c>
      <c r="EG3721" s="15" t="s">
        <v>3908</v>
      </c>
      <c r="EI3721" s="15" t="s">
        <v>3908</v>
      </c>
      <c r="EK3721" s="15" t="s">
        <v>3908</v>
      </c>
      <c r="EM3721" s="15" t="s">
        <v>3908</v>
      </c>
      <c r="EO3721" s="15" t="s">
        <v>3908</v>
      </c>
      <c r="EQ3721" s="15" t="s">
        <v>3908</v>
      </c>
      <c r="ES3721" s="15" t="s">
        <v>3908</v>
      </c>
      <c r="EU3721" s="15" t="s">
        <v>3908</v>
      </c>
      <c r="EW3721" s="15" t="s">
        <v>3908</v>
      </c>
      <c r="EY3721" s="15" t="s">
        <v>3908</v>
      </c>
      <c r="FA3721" s="15" t="s">
        <v>3908</v>
      </c>
      <c r="FC3721" s="15" t="s">
        <v>3908</v>
      </c>
      <c r="FE3721" s="15" t="s">
        <v>3908</v>
      </c>
      <c r="FG3721" s="15" t="s">
        <v>3908</v>
      </c>
      <c r="FL3721" s="15" t="s">
        <v>3907</v>
      </c>
      <c r="FN3721" s="15" t="s">
        <v>3908</v>
      </c>
      <c r="FP3721" s="15" t="s">
        <v>3908</v>
      </c>
      <c r="FR3721" s="15" t="s">
        <v>3908</v>
      </c>
      <c r="FT3721" s="15" t="s">
        <v>3908</v>
      </c>
      <c r="FV3721" s="15" t="s">
        <v>3908</v>
      </c>
      <c r="FX3721" s="15" t="s">
        <v>3908</v>
      </c>
      <c r="FZ3721" s="15" t="s">
        <v>3908</v>
      </c>
      <c r="GB3721" s="15" t="s">
        <v>3908</v>
      </c>
      <c r="GD3721" s="15" t="s">
        <v>3908</v>
      </c>
      <c r="GF3721" s="15" t="s">
        <v>3908</v>
      </c>
      <c r="GH3721" s="15" t="s">
        <v>3908</v>
      </c>
      <c r="GJ3721" s="15" t="s">
        <v>3908</v>
      </c>
      <c r="GL3721" s="15" t="s">
        <v>3908</v>
      </c>
      <c r="GN3721" s="15" t="s">
        <v>3908</v>
      </c>
      <c r="GP3721" s="15" t="s">
        <v>3908</v>
      </c>
      <c r="GR3721" s="15" t="s">
        <v>3908</v>
      </c>
      <c r="GT3721" s="15" t="s">
        <v>3908</v>
      </c>
      <c r="GV3721" s="15" t="s">
        <v>3908</v>
      </c>
      <c r="GX3721" s="15" t="s">
        <v>3908</v>
      </c>
      <c r="GZ3721" s="15" t="s">
        <v>3908</v>
      </c>
      <c r="HB3721" s="15" t="s">
        <v>3908</v>
      </c>
      <c r="HG3721" s="15" t="s">
        <v>3907</v>
      </c>
    </row>
    <row r="3722" spans="123:215" x14ac:dyDescent="0.25">
      <c r="DS3722" s="15" t="s">
        <v>3909</v>
      </c>
      <c r="DU3722" s="15" t="s">
        <v>3909</v>
      </c>
      <c r="DW3722" s="15" t="s">
        <v>3909</v>
      </c>
      <c r="DY3722" s="15" t="s">
        <v>3909</v>
      </c>
      <c r="EA3722" s="15" t="s">
        <v>3909</v>
      </c>
      <c r="EC3722" s="15" t="s">
        <v>3909</v>
      </c>
      <c r="EE3722" s="15" t="s">
        <v>3909</v>
      </c>
      <c r="EG3722" s="15" t="s">
        <v>3909</v>
      </c>
      <c r="EI3722" s="15" t="s">
        <v>3909</v>
      </c>
      <c r="EK3722" s="15" t="s">
        <v>3909</v>
      </c>
      <c r="EM3722" s="15" t="s">
        <v>3909</v>
      </c>
      <c r="EO3722" s="15" t="s">
        <v>3909</v>
      </c>
      <c r="EQ3722" s="15" t="s">
        <v>3909</v>
      </c>
      <c r="ES3722" s="15" t="s">
        <v>3909</v>
      </c>
      <c r="EU3722" s="15" t="s">
        <v>3909</v>
      </c>
      <c r="EW3722" s="15" t="s">
        <v>3909</v>
      </c>
      <c r="EY3722" s="15" t="s">
        <v>3909</v>
      </c>
      <c r="FA3722" s="15" t="s">
        <v>3909</v>
      </c>
      <c r="FC3722" s="15" t="s">
        <v>3909</v>
      </c>
      <c r="FE3722" s="15" t="s">
        <v>3909</v>
      </c>
      <c r="FG3722" s="15" t="s">
        <v>3909</v>
      </c>
      <c r="FL3722" s="15" t="s">
        <v>3908</v>
      </c>
      <c r="FN3722" s="15" t="s">
        <v>3909</v>
      </c>
      <c r="FP3722" s="15" t="s">
        <v>3909</v>
      </c>
      <c r="FR3722" s="15" t="s">
        <v>3909</v>
      </c>
      <c r="FT3722" s="15" t="s">
        <v>3909</v>
      </c>
      <c r="FV3722" s="15" t="s">
        <v>3909</v>
      </c>
      <c r="FX3722" s="15" t="s">
        <v>3909</v>
      </c>
      <c r="FZ3722" s="15" t="s">
        <v>3909</v>
      </c>
      <c r="GB3722" s="15" t="s">
        <v>3909</v>
      </c>
      <c r="GD3722" s="15" t="s">
        <v>3909</v>
      </c>
      <c r="GF3722" s="15" t="s">
        <v>3909</v>
      </c>
      <c r="GH3722" s="15" t="s">
        <v>3909</v>
      </c>
      <c r="GJ3722" s="15" t="s">
        <v>3909</v>
      </c>
      <c r="GL3722" s="15" t="s">
        <v>3909</v>
      </c>
      <c r="GN3722" s="15" t="s">
        <v>3909</v>
      </c>
      <c r="GP3722" s="15" t="s">
        <v>3909</v>
      </c>
      <c r="GR3722" s="15" t="s">
        <v>3909</v>
      </c>
      <c r="GT3722" s="15" t="s">
        <v>3909</v>
      </c>
      <c r="GV3722" s="15" t="s">
        <v>3909</v>
      </c>
      <c r="GX3722" s="15" t="s">
        <v>3909</v>
      </c>
      <c r="GZ3722" s="15" t="s">
        <v>3909</v>
      </c>
      <c r="HB3722" s="15" t="s">
        <v>3909</v>
      </c>
      <c r="HG3722" s="15" t="s">
        <v>3908</v>
      </c>
    </row>
    <row r="3723" spans="123:215" x14ac:dyDescent="0.25">
      <c r="DS3723" s="15" t="s">
        <v>3910</v>
      </c>
      <c r="DU3723" s="15" t="s">
        <v>3910</v>
      </c>
      <c r="DW3723" s="15" t="s">
        <v>3910</v>
      </c>
      <c r="DY3723" s="15" t="s">
        <v>3910</v>
      </c>
      <c r="EA3723" s="15" t="s">
        <v>3910</v>
      </c>
      <c r="EC3723" s="15" t="s">
        <v>3910</v>
      </c>
      <c r="EE3723" s="15" t="s">
        <v>3910</v>
      </c>
      <c r="EG3723" s="15" t="s">
        <v>3910</v>
      </c>
      <c r="EI3723" s="15" t="s">
        <v>3910</v>
      </c>
      <c r="EK3723" s="15" t="s">
        <v>3910</v>
      </c>
      <c r="EM3723" s="15" t="s">
        <v>3910</v>
      </c>
      <c r="EO3723" s="15" t="s">
        <v>3910</v>
      </c>
      <c r="EQ3723" s="15" t="s">
        <v>3910</v>
      </c>
      <c r="ES3723" s="15" t="s">
        <v>3910</v>
      </c>
      <c r="EU3723" s="15" t="s">
        <v>3910</v>
      </c>
      <c r="EW3723" s="15" t="s">
        <v>3910</v>
      </c>
      <c r="EY3723" s="15" t="s">
        <v>3910</v>
      </c>
      <c r="FA3723" s="15" t="s">
        <v>3910</v>
      </c>
      <c r="FC3723" s="15" t="s">
        <v>3910</v>
      </c>
      <c r="FE3723" s="15" t="s">
        <v>3910</v>
      </c>
      <c r="FG3723" s="15" t="s">
        <v>3910</v>
      </c>
      <c r="FL3723" s="15" t="s">
        <v>3909</v>
      </c>
      <c r="FN3723" s="15" t="s">
        <v>3910</v>
      </c>
      <c r="FP3723" s="15" t="s">
        <v>3910</v>
      </c>
      <c r="FR3723" s="15" t="s">
        <v>3910</v>
      </c>
      <c r="FT3723" s="15" t="s">
        <v>3910</v>
      </c>
      <c r="FV3723" s="15" t="s">
        <v>3910</v>
      </c>
      <c r="FX3723" s="15" t="s">
        <v>3910</v>
      </c>
      <c r="FZ3723" s="15" t="s">
        <v>3910</v>
      </c>
      <c r="GB3723" s="15" t="s">
        <v>3910</v>
      </c>
      <c r="GD3723" s="15" t="s">
        <v>3910</v>
      </c>
      <c r="GF3723" s="15" t="s">
        <v>3910</v>
      </c>
      <c r="GH3723" s="15" t="s">
        <v>3910</v>
      </c>
      <c r="GJ3723" s="15" t="s">
        <v>3910</v>
      </c>
      <c r="GL3723" s="15" t="s">
        <v>3910</v>
      </c>
      <c r="GN3723" s="15" t="s">
        <v>3910</v>
      </c>
      <c r="GP3723" s="15" t="s">
        <v>3910</v>
      </c>
      <c r="GR3723" s="15" t="s">
        <v>3910</v>
      </c>
      <c r="GT3723" s="15" t="s">
        <v>3910</v>
      </c>
      <c r="GV3723" s="15" t="s">
        <v>3910</v>
      </c>
      <c r="GX3723" s="15" t="s">
        <v>3910</v>
      </c>
      <c r="GZ3723" s="15" t="s">
        <v>3910</v>
      </c>
      <c r="HB3723" s="15" t="s">
        <v>3910</v>
      </c>
      <c r="HG3723" s="15" t="s">
        <v>3909</v>
      </c>
    </row>
    <row r="3724" spans="123:215" x14ac:dyDescent="0.25">
      <c r="DS3724" s="15" t="s">
        <v>3911</v>
      </c>
      <c r="DU3724" s="15" t="s">
        <v>3911</v>
      </c>
      <c r="DW3724" s="15" t="s">
        <v>3911</v>
      </c>
      <c r="DY3724" s="15" t="s">
        <v>3911</v>
      </c>
      <c r="EA3724" s="15" t="s">
        <v>3911</v>
      </c>
      <c r="EC3724" s="15" t="s">
        <v>3911</v>
      </c>
      <c r="EE3724" s="15" t="s">
        <v>3911</v>
      </c>
      <c r="EG3724" s="15" t="s">
        <v>3911</v>
      </c>
      <c r="EI3724" s="15" t="s">
        <v>3911</v>
      </c>
      <c r="EK3724" s="15" t="s">
        <v>3911</v>
      </c>
      <c r="EM3724" s="15" t="s">
        <v>3911</v>
      </c>
      <c r="EO3724" s="15" t="s">
        <v>3911</v>
      </c>
      <c r="EQ3724" s="15" t="s">
        <v>3911</v>
      </c>
      <c r="ES3724" s="15" t="s">
        <v>3911</v>
      </c>
      <c r="EU3724" s="15" t="s">
        <v>3911</v>
      </c>
      <c r="EW3724" s="15" t="s">
        <v>3911</v>
      </c>
      <c r="EY3724" s="15" t="s">
        <v>3911</v>
      </c>
      <c r="FA3724" s="15" t="s">
        <v>3911</v>
      </c>
      <c r="FC3724" s="15" t="s">
        <v>3911</v>
      </c>
      <c r="FE3724" s="15" t="s">
        <v>3911</v>
      </c>
      <c r="FG3724" s="15" t="s">
        <v>3911</v>
      </c>
      <c r="FL3724" s="15" t="s">
        <v>3910</v>
      </c>
      <c r="FN3724" s="15" t="s">
        <v>3911</v>
      </c>
      <c r="FP3724" s="15" t="s">
        <v>3911</v>
      </c>
      <c r="FR3724" s="15" t="s">
        <v>3911</v>
      </c>
      <c r="FT3724" s="15" t="s">
        <v>3911</v>
      </c>
      <c r="FV3724" s="15" t="s">
        <v>3911</v>
      </c>
      <c r="FX3724" s="15" t="s">
        <v>3911</v>
      </c>
      <c r="FZ3724" s="15" t="s">
        <v>3911</v>
      </c>
      <c r="GB3724" s="15" t="s">
        <v>3911</v>
      </c>
      <c r="GD3724" s="15" t="s">
        <v>3911</v>
      </c>
      <c r="GF3724" s="15" t="s">
        <v>3911</v>
      </c>
      <c r="GH3724" s="15" t="s">
        <v>3911</v>
      </c>
      <c r="GJ3724" s="15" t="s">
        <v>3911</v>
      </c>
      <c r="GL3724" s="15" t="s">
        <v>3911</v>
      </c>
      <c r="GN3724" s="15" t="s">
        <v>3911</v>
      </c>
      <c r="GP3724" s="15" t="s">
        <v>3911</v>
      </c>
      <c r="GR3724" s="15" t="s">
        <v>3911</v>
      </c>
      <c r="GT3724" s="15" t="s">
        <v>3911</v>
      </c>
      <c r="GV3724" s="15" t="s">
        <v>3911</v>
      </c>
      <c r="GX3724" s="15" t="s">
        <v>3911</v>
      </c>
      <c r="GZ3724" s="15" t="s">
        <v>3911</v>
      </c>
      <c r="HB3724" s="15" t="s">
        <v>3911</v>
      </c>
      <c r="HG3724" s="15" t="s">
        <v>3910</v>
      </c>
    </row>
    <row r="3725" spans="123:215" x14ac:dyDescent="0.25">
      <c r="DS3725" s="15" t="s">
        <v>3912</v>
      </c>
      <c r="DU3725" s="15" t="s">
        <v>3912</v>
      </c>
      <c r="DW3725" s="15" t="s">
        <v>3912</v>
      </c>
      <c r="DY3725" s="15" t="s">
        <v>3912</v>
      </c>
      <c r="EA3725" s="15" t="s">
        <v>3912</v>
      </c>
      <c r="EC3725" s="15" t="s">
        <v>3912</v>
      </c>
      <c r="EE3725" s="15" t="s">
        <v>3912</v>
      </c>
      <c r="EG3725" s="15" t="s">
        <v>3912</v>
      </c>
      <c r="EI3725" s="15" t="s">
        <v>3912</v>
      </c>
      <c r="EK3725" s="15" t="s">
        <v>3912</v>
      </c>
      <c r="EM3725" s="15" t="s">
        <v>3912</v>
      </c>
      <c r="EO3725" s="15" t="s">
        <v>3912</v>
      </c>
      <c r="EQ3725" s="15" t="s">
        <v>3912</v>
      </c>
      <c r="ES3725" s="15" t="s">
        <v>3912</v>
      </c>
      <c r="EU3725" s="15" t="s">
        <v>3912</v>
      </c>
      <c r="EW3725" s="15" t="s">
        <v>3912</v>
      </c>
      <c r="EY3725" s="15" t="s">
        <v>3912</v>
      </c>
      <c r="FA3725" s="15" t="s">
        <v>3912</v>
      </c>
      <c r="FC3725" s="15" t="s">
        <v>3912</v>
      </c>
      <c r="FE3725" s="15" t="s">
        <v>3912</v>
      </c>
      <c r="FG3725" s="15" t="s">
        <v>3912</v>
      </c>
      <c r="FL3725" s="15" t="s">
        <v>3911</v>
      </c>
      <c r="FN3725" s="15" t="s">
        <v>3912</v>
      </c>
      <c r="FP3725" s="15" t="s">
        <v>3912</v>
      </c>
      <c r="FR3725" s="15" t="s">
        <v>3912</v>
      </c>
      <c r="FT3725" s="15" t="s">
        <v>3912</v>
      </c>
      <c r="FV3725" s="15" t="s">
        <v>3912</v>
      </c>
      <c r="FX3725" s="15" t="s">
        <v>3912</v>
      </c>
      <c r="FZ3725" s="15" t="s">
        <v>3912</v>
      </c>
      <c r="GB3725" s="15" t="s">
        <v>3912</v>
      </c>
      <c r="GD3725" s="15" t="s">
        <v>3912</v>
      </c>
      <c r="GF3725" s="15" t="s">
        <v>3912</v>
      </c>
      <c r="GH3725" s="15" t="s">
        <v>3912</v>
      </c>
      <c r="GJ3725" s="15" t="s">
        <v>3912</v>
      </c>
      <c r="GL3725" s="15" t="s">
        <v>3912</v>
      </c>
      <c r="GN3725" s="15" t="s">
        <v>3912</v>
      </c>
      <c r="GP3725" s="15" t="s">
        <v>3912</v>
      </c>
      <c r="GR3725" s="15" t="s">
        <v>3912</v>
      </c>
      <c r="GT3725" s="15" t="s">
        <v>3912</v>
      </c>
      <c r="GV3725" s="15" t="s">
        <v>3912</v>
      </c>
      <c r="GX3725" s="15" t="s">
        <v>3912</v>
      </c>
      <c r="GZ3725" s="15" t="s">
        <v>3912</v>
      </c>
      <c r="HB3725" s="15" t="s">
        <v>3912</v>
      </c>
      <c r="HG3725" s="15" t="s">
        <v>3911</v>
      </c>
    </row>
    <row r="3726" spans="123:215" x14ac:dyDescent="0.25">
      <c r="DS3726" s="15" t="s">
        <v>3913</v>
      </c>
      <c r="DU3726" s="15" t="s">
        <v>3913</v>
      </c>
      <c r="DW3726" s="15" t="s">
        <v>3913</v>
      </c>
      <c r="DY3726" s="15" t="s">
        <v>3913</v>
      </c>
      <c r="EA3726" s="15" t="s">
        <v>3913</v>
      </c>
      <c r="EC3726" s="15" t="s">
        <v>3913</v>
      </c>
      <c r="EE3726" s="15" t="s">
        <v>3913</v>
      </c>
      <c r="EG3726" s="15" t="s">
        <v>3913</v>
      </c>
      <c r="EI3726" s="15" t="s">
        <v>3913</v>
      </c>
      <c r="EK3726" s="15" t="s">
        <v>3913</v>
      </c>
      <c r="EM3726" s="15" t="s">
        <v>3913</v>
      </c>
      <c r="EO3726" s="15" t="s">
        <v>3913</v>
      </c>
      <c r="EQ3726" s="15" t="s">
        <v>3913</v>
      </c>
      <c r="ES3726" s="15" t="s">
        <v>3913</v>
      </c>
      <c r="EU3726" s="15" t="s">
        <v>3913</v>
      </c>
      <c r="EW3726" s="15" t="s">
        <v>3913</v>
      </c>
      <c r="EY3726" s="15" t="s">
        <v>3913</v>
      </c>
      <c r="FA3726" s="15" t="s">
        <v>3913</v>
      </c>
      <c r="FC3726" s="15" t="s">
        <v>3913</v>
      </c>
      <c r="FE3726" s="15" t="s">
        <v>3913</v>
      </c>
      <c r="FG3726" s="15" t="s">
        <v>3913</v>
      </c>
      <c r="FL3726" s="15" t="s">
        <v>3912</v>
      </c>
      <c r="FN3726" s="15" t="s">
        <v>3913</v>
      </c>
      <c r="FP3726" s="15" t="s">
        <v>3913</v>
      </c>
      <c r="FR3726" s="15" t="s">
        <v>3913</v>
      </c>
      <c r="FT3726" s="15" t="s">
        <v>3913</v>
      </c>
      <c r="FV3726" s="15" t="s">
        <v>3913</v>
      </c>
      <c r="FX3726" s="15" t="s">
        <v>3913</v>
      </c>
      <c r="FZ3726" s="15" t="s">
        <v>3913</v>
      </c>
      <c r="GB3726" s="15" t="s">
        <v>3913</v>
      </c>
      <c r="GD3726" s="15" t="s">
        <v>3913</v>
      </c>
      <c r="GF3726" s="15" t="s">
        <v>3913</v>
      </c>
      <c r="GH3726" s="15" t="s">
        <v>3913</v>
      </c>
      <c r="GJ3726" s="15" t="s">
        <v>3913</v>
      </c>
      <c r="GL3726" s="15" t="s">
        <v>3913</v>
      </c>
      <c r="GN3726" s="15" t="s">
        <v>3913</v>
      </c>
      <c r="GP3726" s="15" t="s">
        <v>3913</v>
      </c>
      <c r="GR3726" s="15" t="s">
        <v>3913</v>
      </c>
      <c r="GT3726" s="15" t="s">
        <v>3913</v>
      </c>
      <c r="GV3726" s="15" t="s">
        <v>3913</v>
      </c>
      <c r="GX3726" s="15" t="s">
        <v>3913</v>
      </c>
      <c r="GZ3726" s="15" t="s">
        <v>3913</v>
      </c>
      <c r="HB3726" s="15" t="s">
        <v>3913</v>
      </c>
      <c r="HG3726" s="15" t="s">
        <v>3912</v>
      </c>
    </row>
    <row r="3727" spans="123:215" x14ac:dyDescent="0.25">
      <c r="DS3727" s="15" t="s">
        <v>3914</v>
      </c>
      <c r="DU3727" s="15" t="s">
        <v>3914</v>
      </c>
      <c r="DW3727" s="15" t="s">
        <v>3914</v>
      </c>
      <c r="DY3727" s="15" t="s">
        <v>3914</v>
      </c>
      <c r="EA3727" s="15" t="s">
        <v>3914</v>
      </c>
      <c r="EC3727" s="15" t="s">
        <v>3914</v>
      </c>
      <c r="EE3727" s="15" t="s">
        <v>3914</v>
      </c>
      <c r="EG3727" s="15" t="s">
        <v>3914</v>
      </c>
      <c r="EI3727" s="15" t="s">
        <v>3914</v>
      </c>
      <c r="EK3727" s="15" t="s">
        <v>3914</v>
      </c>
      <c r="EM3727" s="15" t="s">
        <v>3914</v>
      </c>
      <c r="EO3727" s="15" t="s">
        <v>3914</v>
      </c>
      <c r="EQ3727" s="15" t="s">
        <v>3914</v>
      </c>
      <c r="ES3727" s="15" t="s">
        <v>3914</v>
      </c>
      <c r="EU3727" s="15" t="s">
        <v>3914</v>
      </c>
      <c r="EW3727" s="15" t="s">
        <v>3914</v>
      </c>
      <c r="EY3727" s="15" t="s">
        <v>3914</v>
      </c>
      <c r="FA3727" s="15" t="s">
        <v>3914</v>
      </c>
      <c r="FC3727" s="15" t="s">
        <v>3914</v>
      </c>
      <c r="FE3727" s="15" t="s">
        <v>3914</v>
      </c>
      <c r="FG3727" s="15" t="s">
        <v>3914</v>
      </c>
      <c r="FL3727" s="15" t="s">
        <v>3913</v>
      </c>
      <c r="FN3727" s="15" t="s">
        <v>3914</v>
      </c>
      <c r="FP3727" s="15" t="s">
        <v>3914</v>
      </c>
      <c r="FR3727" s="15" t="s">
        <v>3914</v>
      </c>
      <c r="FT3727" s="15" t="s">
        <v>3914</v>
      </c>
      <c r="FV3727" s="15" t="s">
        <v>3914</v>
      </c>
      <c r="FX3727" s="15" t="s">
        <v>3914</v>
      </c>
      <c r="FZ3727" s="15" t="s">
        <v>3914</v>
      </c>
      <c r="GB3727" s="15" t="s">
        <v>3914</v>
      </c>
      <c r="GD3727" s="15" t="s">
        <v>3914</v>
      </c>
      <c r="GF3727" s="15" t="s">
        <v>3914</v>
      </c>
      <c r="GH3727" s="15" t="s">
        <v>3914</v>
      </c>
      <c r="GJ3727" s="15" t="s">
        <v>3914</v>
      </c>
      <c r="GL3727" s="15" t="s">
        <v>3914</v>
      </c>
      <c r="GN3727" s="15" t="s">
        <v>3914</v>
      </c>
      <c r="GP3727" s="15" t="s">
        <v>3914</v>
      </c>
      <c r="GR3727" s="15" t="s">
        <v>3914</v>
      </c>
      <c r="GT3727" s="15" t="s">
        <v>3914</v>
      </c>
      <c r="GV3727" s="15" t="s">
        <v>3914</v>
      </c>
      <c r="GX3727" s="15" t="s">
        <v>3914</v>
      </c>
      <c r="GZ3727" s="15" t="s">
        <v>3914</v>
      </c>
      <c r="HB3727" s="15" t="s">
        <v>3914</v>
      </c>
      <c r="HG3727" s="15" t="s">
        <v>3913</v>
      </c>
    </row>
    <row r="3728" spans="123:215" x14ac:dyDescent="0.25">
      <c r="DS3728" s="15" t="s">
        <v>3915</v>
      </c>
      <c r="DU3728" s="15" t="s">
        <v>3915</v>
      </c>
      <c r="DW3728" s="15" t="s">
        <v>3915</v>
      </c>
      <c r="DY3728" s="15" t="s">
        <v>3915</v>
      </c>
      <c r="EA3728" s="15" t="s">
        <v>3915</v>
      </c>
      <c r="EC3728" s="15" t="s">
        <v>3915</v>
      </c>
      <c r="EE3728" s="15" t="s">
        <v>3915</v>
      </c>
      <c r="EG3728" s="15" t="s">
        <v>3915</v>
      </c>
      <c r="EI3728" s="15" t="s">
        <v>3915</v>
      </c>
      <c r="EK3728" s="15" t="s">
        <v>3915</v>
      </c>
      <c r="EM3728" s="15" t="s">
        <v>3915</v>
      </c>
      <c r="EO3728" s="15" t="s">
        <v>3915</v>
      </c>
      <c r="EQ3728" s="15" t="s">
        <v>3915</v>
      </c>
      <c r="ES3728" s="15" t="s">
        <v>3915</v>
      </c>
      <c r="EU3728" s="15" t="s">
        <v>3915</v>
      </c>
      <c r="EW3728" s="15" t="s">
        <v>3915</v>
      </c>
      <c r="EY3728" s="15" t="s">
        <v>3915</v>
      </c>
      <c r="FA3728" s="15" t="s">
        <v>3915</v>
      </c>
      <c r="FC3728" s="15" t="s">
        <v>3915</v>
      </c>
      <c r="FE3728" s="15" t="s">
        <v>3915</v>
      </c>
      <c r="FG3728" s="15" t="s">
        <v>3915</v>
      </c>
      <c r="FL3728" s="15" t="s">
        <v>3914</v>
      </c>
      <c r="FN3728" s="15" t="s">
        <v>3915</v>
      </c>
      <c r="FP3728" s="15" t="s">
        <v>3915</v>
      </c>
      <c r="FR3728" s="15" t="s">
        <v>3915</v>
      </c>
      <c r="FT3728" s="15" t="s">
        <v>3915</v>
      </c>
      <c r="FV3728" s="15" t="s">
        <v>3915</v>
      </c>
      <c r="FX3728" s="15" t="s">
        <v>3915</v>
      </c>
      <c r="FZ3728" s="15" t="s">
        <v>3915</v>
      </c>
      <c r="GB3728" s="15" t="s">
        <v>3915</v>
      </c>
      <c r="GD3728" s="15" t="s">
        <v>3915</v>
      </c>
      <c r="GF3728" s="15" t="s">
        <v>3915</v>
      </c>
      <c r="GH3728" s="15" t="s">
        <v>3915</v>
      </c>
      <c r="GJ3728" s="15" t="s">
        <v>3915</v>
      </c>
      <c r="GL3728" s="15" t="s">
        <v>3915</v>
      </c>
      <c r="GN3728" s="15" t="s">
        <v>3915</v>
      </c>
      <c r="GP3728" s="15" t="s">
        <v>3915</v>
      </c>
      <c r="GR3728" s="15" t="s">
        <v>3915</v>
      </c>
      <c r="GT3728" s="15" t="s">
        <v>3915</v>
      </c>
      <c r="GV3728" s="15" t="s">
        <v>3915</v>
      </c>
      <c r="GX3728" s="15" t="s">
        <v>3915</v>
      </c>
      <c r="GZ3728" s="15" t="s">
        <v>3915</v>
      </c>
      <c r="HB3728" s="15" t="s">
        <v>3915</v>
      </c>
      <c r="HG3728" s="15" t="s">
        <v>3914</v>
      </c>
    </row>
    <row r="3729" spans="123:215" x14ac:dyDescent="0.25">
      <c r="DS3729" s="15" t="s">
        <v>3916</v>
      </c>
      <c r="DU3729" s="15" t="s">
        <v>3916</v>
      </c>
      <c r="DW3729" s="15" t="s">
        <v>3916</v>
      </c>
      <c r="DY3729" s="15" t="s">
        <v>3916</v>
      </c>
      <c r="EA3729" s="15" t="s">
        <v>3916</v>
      </c>
      <c r="EC3729" s="15" t="s">
        <v>3916</v>
      </c>
      <c r="EE3729" s="15" t="s">
        <v>3916</v>
      </c>
      <c r="EG3729" s="15" t="s">
        <v>3916</v>
      </c>
      <c r="EI3729" s="15" t="s">
        <v>3916</v>
      </c>
      <c r="EK3729" s="15" t="s">
        <v>3916</v>
      </c>
      <c r="EM3729" s="15" t="s">
        <v>3916</v>
      </c>
      <c r="EO3729" s="15" t="s">
        <v>3916</v>
      </c>
      <c r="EQ3729" s="15" t="s">
        <v>3916</v>
      </c>
      <c r="ES3729" s="15" t="s">
        <v>3916</v>
      </c>
      <c r="EU3729" s="15" t="s">
        <v>3916</v>
      </c>
      <c r="EW3729" s="15" t="s">
        <v>3916</v>
      </c>
      <c r="EY3729" s="15" t="s">
        <v>3916</v>
      </c>
      <c r="FA3729" s="15" t="s">
        <v>3916</v>
      </c>
      <c r="FC3729" s="15" t="s">
        <v>3916</v>
      </c>
      <c r="FE3729" s="15" t="s">
        <v>3916</v>
      </c>
      <c r="FG3729" s="15" t="s">
        <v>3916</v>
      </c>
      <c r="FL3729" s="15" t="s">
        <v>3915</v>
      </c>
      <c r="FN3729" s="15" t="s">
        <v>3916</v>
      </c>
      <c r="FP3729" s="15" t="s">
        <v>3916</v>
      </c>
      <c r="FR3729" s="15" t="s">
        <v>3916</v>
      </c>
      <c r="FT3729" s="15" t="s">
        <v>3916</v>
      </c>
      <c r="FV3729" s="15" t="s">
        <v>3916</v>
      </c>
      <c r="FX3729" s="15" t="s">
        <v>3916</v>
      </c>
      <c r="FZ3729" s="15" t="s">
        <v>3916</v>
      </c>
      <c r="GB3729" s="15" t="s">
        <v>3916</v>
      </c>
      <c r="GD3729" s="15" t="s">
        <v>3916</v>
      </c>
      <c r="GF3729" s="15" t="s">
        <v>3916</v>
      </c>
      <c r="GH3729" s="15" t="s">
        <v>3916</v>
      </c>
      <c r="GJ3729" s="15" t="s">
        <v>3916</v>
      </c>
      <c r="GL3729" s="15" t="s">
        <v>3916</v>
      </c>
      <c r="GN3729" s="15" t="s">
        <v>3916</v>
      </c>
      <c r="GP3729" s="15" t="s">
        <v>3916</v>
      </c>
      <c r="GR3729" s="15" t="s">
        <v>3916</v>
      </c>
      <c r="GT3729" s="15" t="s">
        <v>3916</v>
      </c>
      <c r="GV3729" s="15" t="s">
        <v>3916</v>
      </c>
      <c r="GX3729" s="15" t="s">
        <v>3916</v>
      </c>
      <c r="GZ3729" s="15" t="s">
        <v>3916</v>
      </c>
      <c r="HB3729" s="15" t="s">
        <v>3916</v>
      </c>
      <c r="HG3729" s="15" t="s">
        <v>3915</v>
      </c>
    </row>
    <row r="3730" spans="123:215" x14ac:dyDescent="0.25">
      <c r="DS3730" s="15" t="s">
        <v>3917</v>
      </c>
      <c r="DU3730" s="15" t="s">
        <v>3917</v>
      </c>
      <c r="DW3730" s="15" t="s">
        <v>3917</v>
      </c>
      <c r="DY3730" s="15" t="s">
        <v>3917</v>
      </c>
      <c r="EA3730" s="15" t="s">
        <v>3917</v>
      </c>
      <c r="EC3730" s="15" t="s">
        <v>3917</v>
      </c>
      <c r="EE3730" s="15" t="s">
        <v>3917</v>
      </c>
      <c r="EG3730" s="15" t="s">
        <v>3917</v>
      </c>
      <c r="EI3730" s="15" t="s">
        <v>3917</v>
      </c>
      <c r="EK3730" s="15" t="s">
        <v>3917</v>
      </c>
      <c r="EM3730" s="15" t="s">
        <v>3917</v>
      </c>
      <c r="EO3730" s="15" t="s">
        <v>3917</v>
      </c>
      <c r="EQ3730" s="15" t="s">
        <v>3917</v>
      </c>
      <c r="ES3730" s="15" t="s">
        <v>3917</v>
      </c>
      <c r="EU3730" s="15" t="s">
        <v>3917</v>
      </c>
      <c r="EW3730" s="15" t="s">
        <v>3917</v>
      </c>
      <c r="EY3730" s="15" t="s">
        <v>3917</v>
      </c>
      <c r="FA3730" s="15" t="s">
        <v>3917</v>
      </c>
      <c r="FC3730" s="15" t="s">
        <v>3917</v>
      </c>
      <c r="FE3730" s="15" t="s">
        <v>3917</v>
      </c>
      <c r="FG3730" s="15" t="s">
        <v>3917</v>
      </c>
      <c r="FL3730" s="15" t="s">
        <v>3916</v>
      </c>
      <c r="FN3730" s="15" t="s">
        <v>3917</v>
      </c>
      <c r="FP3730" s="15" t="s">
        <v>3917</v>
      </c>
      <c r="FR3730" s="15" t="s">
        <v>3917</v>
      </c>
      <c r="FT3730" s="15" t="s">
        <v>3917</v>
      </c>
      <c r="FV3730" s="15" t="s">
        <v>3917</v>
      </c>
      <c r="FX3730" s="15" t="s">
        <v>3917</v>
      </c>
      <c r="FZ3730" s="15" t="s">
        <v>3917</v>
      </c>
      <c r="GB3730" s="15" t="s">
        <v>3917</v>
      </c>
      <c r="GD3730" s="15" t="s">
        <v>3917</v>
      </c>
      <c r="GF3730" s="15" t="s">
        <v>3917</v>
      </c>
      <c r="GH3730" s="15" t="s">
        <v>3917</v>
      </c>
      <c r="GJ3730" s="15" t="s">
        <v>3917</v>
      </c>
      <c r="GL3730" s="15" t="s">
        <v>3917</v>
      </c>
      <c r="GN3730" s="15" t="s">
        <v>3917</v>
      </c>
      <c r="GP3730" s="15" t="s">
        <v>3917</v>
      </c>
      <c r="GR3730" s="15" t="s">
        <v>3917</v>
      </c>
      <c r="GT3730" s="15" t="s">
        <v>3917</v>
      </c>
      <c r="GV3730" s="15" t="s">
        <v>3917</v>
      </c>
      <c r="GX3730" s="15" t="s">
        <v>3917</v>
      </c>
      <c r="GZ3730" s="15" t="s">
        <v>3917</v>
      </c>
      <c r="HB3730" s="15" t="s">
        <v>3917</v>
      </c>
      <c r="HG3730" s="15" t="s">
        <v>3916</v>
      </c>
    </row>
    <row r="3731" spans="123:215" x14ac:dyDescent="0.25">
      <c r="DS3731" s="15" t="s">
        <v>3918</v>
      </c>
      <c r="DU3731" s="15" t="s">
        <v>3918</v>
      </c>
      <c r="DW3731" s="15" t="s">
        <v>3918</v>
      </c>
      <c r="DY3731" s="15" t="s">
        <v>3918</v>
      </c>
      <c r="EA3731" s="15" t="s">
        <v>3918</v>
      </c>
      <c r="EC3731" s="15" t="s">
        <v>3918</v>
      </c>
      <c r="EE3731" s="15" t="s">
        <v>3918</v>
      </c>
      <c r="EG3731" s="15" t="s">
        <v>3918</v>
      </c>
      <c r="EI3731" s="15" t="s">
        <v>3918</v>
      </c>
      <c r="EK3731" s="15" t="s">
        <v>3918</v>
      </c>
      <c r="EM3731" s="15" t="s">
        <v>3918</v>
      </c>
      <c r="EO3731" s="15" t="s">
        <v>3918</v>
      </c>
      <c r="EQ3731" s="15" t="s">
        <v>3918</v>
      </c>
      <c r="ES3731" s="15" t="s">
        <v>3918</v>
      </c>
      <c r="EU3731" s="15" t="s">
        <v>3918</v>
      </c>
      <c r="EW3731" s="15" t="s">
        <v>3918</v>
      </c>
      <c r="EY3731" s="15" t="s">
        <v>3918</v>
      </c>
      <c r="FA3731" s="15" t="s">
        <v>3918</v>
      </c>
      <c r="FC3731" s="15" t="s">
        <v>3918</v>
      </c>
      <c r="FE3731" s="15" t="s">
        <v>3918</v>
      </c>
      <c r="FG3731" s="15" t="s">
        <v>3918</v>
      </c>
      <c r="FL3731" s="15" t="s">
        <v>3917</v>
      </c>
      <c r="FN3731" s="15" t="s">
        <v>3918</v>
      </c>
      <c r="FP3731" s="15" t="s">
        <v>3918</v>
      </c>
      <c r="FR3731" s="15" t="s">
        <v>3918</v>
      </c>
      <c r="FT3731" s="15" t="s">
        <v>3918</v>
      </c>
      <c r="FV3731" s="15" t="s">
        <v>3918</v>
      </c>
      <c r="FX3731" s="15" t="s">
        <v>3918</v>
      </c>
      <c r="FZ3731" s="15" t="s">
        <v>3918</v>
      </c>
      <c r="GB3731" s="15" t="s">
        <v>3918</v>
      </c>
      <c r="GD3731" s="15" t="s">
        <v>3918</v>
      </c>
      <c r="GF3731" s="15" t="s">
        <v>3918</v>
      </c>
      <c r="GH3731" s="15" t="s">
        <v>3918</v>
      </c>
      <c r="GJ3731" s="15" t="s">
        <v>3918</v>
      </c>
      <c r="GL3731" s="15" t="s">
        <v>3918</v>
      </c>
      <c r="GN3731" s="15" t="s">
        <v>3918</v>
      </c>
      <c r="GP3731" s="15" t="s">
        <v>3918</v>
      </c>
      <c r="GR3731" s="15" t="s">
        <v>3918</v>
      </c>
      <c r="GT3731" s="15" t="s">
        <v>3918</v>
      </c>
      <c r="GV3731" s="15" t="s">
        <v>3918</v>
      </c>
      <c r="GX3731" s="15" t="s">
        <v>3918</v>
      </c>
      <c r="GZ3731" s="15" t="s">
        <v>3918</v>
      </c>
      <c r="HB3731" s="15" t="s">
        <v>3918</v>
      </c>
      <c r="HG3731" s="15" t="s">
        <v>3917</v>
      </c>
    </row>
    <row r="3732" spans="123:215" x14ac:dyDescent="0.25">
      <c r="DS3732" s="15" t="s">
        <v>3919</v>
      </c>
      <c r="DU3732" s="15" t="s">
        <v>3919</v>
      </c>
      <c r="DW3732" s="15" t="s">
        <v>3919</v>
      </c>
      <c r="DY3732" s="15" t="s">
        <v>3919</v>
      </c>
      <c r="EA3732" s="15" t="s">
        <v>3919</v>
      </c>
      <c r="EC3732" s="15" t="s">
        <v>3919</v>
      </c>
      <c r="EE3732" s="15" t="s">
        <v>3919</v>
      </c>
      <c r="EG3732" s="15" t="s">
        <v>3919</v>
      </c>
      <c r="EI3732" s="15" t="s">
        <v>3919</v>
      </c>
      <c r="EK3732" s="15" t="s">
        <v>3919</v>
      </c>
      <c r="EM3732" s="15" t="s">
        <v>3919</v>
      </c>
      <c r="EO3732" s="15" t="s">
        <v>3919</v>
      </c>
      <c r="EQ3732" s="15" t="s">
        <v>3919</v>
      </c>
      <c r="ES3732" s="15" t="s">
        <v>3919</v>
      </c>
      <c r="EU3732" s="15" t="s">
        <v>3919</v>
      </c>
      <c r="EW3732" s="15" t="s">
        <v>3919</v>
      </c>
      <c r="EY3732" s="15" t="s">
        <v>3919</v>
      </c>
      <c r="FA3732" s="15" t="s">
        <v>3919</v>
      </c>
      <c r="FC3732" s="15" t="s">
        <v>3919</v>
      </c>
      <c r="FE3732" s="15" t="s">
        <v>3919</v>
      </c>
      <c r="FG3732" s="15" t="s">
        <v>3919</v>
      </c>
      <c r="FL3732" s="15" t="s">
        <v>3918</v>
      </c>
      <c r="FN3732" s="15" t="s">
        <v>3919</v>
      </c>
      <c r="FP3732" s="15" t="s">
        <v>3919</v>
      </c>
      <c r="FR3732" s="15" t="s">
        <v>3919</v>
      </c>
      <c r="FT3732" s="15" t="s">
        <v>3919</v>
      </c>
      <c r="FV3732" s="15" t="s">
        <v>3919</v>
      </c>
      <c r="FX3732" s="15" t="s">
        <v>3919</v>
      </c>
      <c r="FZ3732" s="15" t="s">
        <v>3919</v>
      </c>
      <c r="GB3732" s="15" t="s">
        <v>3919</v>
      </c>
      <c r="GD3732" s="15" t="s">
        <v>3919</v>
      </c>
      <c r="GF3732" s="15" t="s">
        <v>3919</v>
      </c>
      <c r="GH3732" s="15" t="s">
        <v>3919</v>
      </c>
      <c r="GJ3732" s="15" t="s">
        <v>3919</v>
      </c>
      <c r="GL3732" s="15" t="s">
        <v>3919</v>
      </c>
      <c r="GN3732" s="15" t="s">
        <v>3919</v>
      </c>
      <c r="GP3732" s="15" t="s">
        <v>3919</v>
      </c>
      <c r="GR3732" s="15" t="s">
        <v>3919</v>
      </c>
      <c r="GT3732" s="15" t="s">
        <v>3919</v>
      </c>
      <c r="GV3732" s="15" t="s">
        <v>3919</v>
      </c>
      <c r="GX3732" s="15" t="s">
        <v>3919</v>
      </c>
      <c r="GZ3732" s="15" t="s">
        <v>3919</v>
      </c>
      <c r="HB3732" s="15" t="s">
        <v>3919</v>
      </c>
      <c r="HG3732" s="15" t="s">
        <v>3918</v>
      </c>
    </row>
    <row r="3733" spans="123:215" x14ac:dyDescent="0.25">
      <c r="DS3733" s="15" t="s">
        <v>3920</v>
      </c>
      <c r="DU3733" s="15" t="s">
        <v>3920</v>
      </c>
      <c r="DW3733" s="15" t="s">
        <v>3920</v>
      </c>
      <c r="DY3733" s="15" t="s">
        <v>3920</v>
      </c>
      <c r="EA3733" s="15" t="s">
        <v>3920</v>
      </c>
      <c r="EC3733" s="15" t="s">
        <v>3920</v>
      </c>
      <c r="EE3733" s="15" t="s">
        <v>3920</v>
      </c>
      <c r="EG3733" s="15" t="s">
        <v>3920</v>
      </c>
      <c r="EI3733" s="15" t="s">
        <v>3920</v>
      </c>
      <c r="EK3733" s="15" t="s">
        <v>3920</v>
      </c>
      <c r="EM3733" s="15" t="s">
        <v>3920</v>
      </c>
      <c r="EO3733" s="15" t="s">
        <v>3920</v>
      </c>
      <c r="EQ3733" s="15" t="s">
        <v>3920</v>
      </c>
      <c r="ES3733" s="15" t="s">
        <v>3920</v>
      </c>
      <c r="EU3733" s="15" t="s">
        <v>3920</v>
      </c>
      <c r="EW3733" s="15" t="s">
        <v>3920</v>
      </c>
      <c r="EY3733" s="15" t="s">
        <v>3920</v>
      </c>
      <c r="FA3733" s="15" t="s">
        <v>3920</v>
      </c>
      <c r="FC3733" s="15" t="s">
        <v>3920</v>
      </c>
      <c r="FE3733" s="15" t="s">
        <v>3920</v>
      </c>
      <c r="FG3733" s="15" t="s">
        <v>3920</v>
      </c>
      <c r="FL3733" s="15" t="s">
        <v>3919</v>
      </c>
      <c r="FN3733" s="15" t="s">
        <v>3920</v>
      </c>
      <c r="FP3733" s="15" t="s">
        <v>3920</v>
      </c>
      <c r="FR3733" s="15" t="s">
        <v>3920</v>
      </c>
      <c r="FT3733" s="15" t="s">
        <v>3920</v>
      </c>
      <c r="FV3733" s="15" t="s">
        <v>3920</v>
      </c>
      <c r="FX3733" s="15" t="s">
        <v>3920</v>
      </c>
      <c r="FZ3733" s="15" t="s">
        <v>3920</v>
      </c>
      <c r="GB3733" s="15" t="s">
        <v>3920</v>
      </c>
      <c r="GD3733" s="15" t="s">
        <v>3920</v>
      </c>
      <c r="GF3733" s="15" t="s">
        <v>3920</v>
      </c>
      <c r="GH3733" s="15" t="s">
        <v>3920</v>
      </c>
      <c r="GJ3733" s="15" t="s">
        <v>3920</v>
      </c>
      <c r="GL3733" s="15" t="s">
        <v>3920</v>
      </c>
      <c r="GN3733" s="15" t="s">
        <v>3920</v>
      </c>
      <c r="GP3733" s="15" t="s">
        <v>3920</v>
      </c>
      <c r="GR3733" s="15" t="s">
        <v>3920</v>
      </c>
      <c r="GT3733" s="15" t="s">
        <v>3920</v>
      </c>
      <c r="GV3733" s="15" t="s">
        <v>3920</v>
      </c>
      <c r="GX3733" s="15" t="s">
        <v>3920</v>
      </c>
      <c r="GZ3733" s="15" t="s">
        <v>3920</v>
      </c>
      <c r="HB3733" s="15" t="s">
        <v>3920</v>
      </c>
      <c r="HG3733" s="15" t="s">
        <v>3919</v>
      </c>
    </row>
    <row r="3734" spans="123:215" x14ac:dyDescent="0.25">
      <c r="DS3734" s="15" t="s">
        <v>3921</v>
      </c>
      <c r="DU3734" s="15" t="s">
        <v>3921</v>
      </c>
      <c r="DW3734" s="15" t="s">
        <v>3921</v>
      </c>
      <c r="DY3734" s="15" t="s">
        <v>3921</v>
      </c>
      <c r="EA3734" s="15" t="s">
        <v>3921</v>
      </c>
      <c r="EC3734" s="15" t="s">
        <v>3921</v>
      </c>
      <c r="EE3734" s="15" t="s">
        <v>3921</v>
      </c>
      <c r="EG3734" s="15" t="s">
        <v>3921</v>
      </c>
      <c r="EI3734" s="15" t="s">
        <v>3921</v>
      </c>
      <c r="EK3734" s="15" t="s">
        <v>3921</v>
      </c>
      <c r="EM3734" s="15" t="s">
        <v>3921</v>
      </c>
      <c r="EO3734" s="15" t="s">
        <v>3921</v>
      </c>
      <c r="EQ3734" s="15" t="s">
        <v>3921</v>
      </c>
      <c r="ES3734" s="15" t="s">
        <v>3921</v>
      </c>
      <c r="EU3734" s="15" t="s">
        <v>3921</v>
      </c>
      <c r="EW3734" s="15" t="s">
        <v>3921</v>
      </c>
      <c r="EY3734" s="15" t="s">
        <v>3921</v>
      </c>
      <c r="FA3734" s="15" t="s">
        <v>3921</v>
      </c>
      <c r="FC3734" s="15" t="s">
        <v>3921</v>
      </c>
      <c r="FE3734" s="15" t="s">
        <v>3921</v>
      </c>
      <c r="FG3734" s="15" t="s">
        <v>3921</v>
      </c>
      <c r="FL3734" s="15" t="s">
        <v>3920</v>
      </c>
      <c r="FN3734" s="15" t="s">
        <v>3921</v>
      </c>
      <c r="FP3734" s="15" t="s">
        <v>3921</v>
      </c>
      <c r="FR3734" s="15" t="s">
        <v>3921</v>
      </c>
      <c r="FT3734" s="15" t="s">
        <v>3921</v>
      </c>
      <c r="FV3734" s="15" t="s">
        <v>3921</v>
      </c>
      <c r="FX3734" s="15" t="s">
        <v>3921</v>
      </c>
      <c r="FZ3734" s="15" t="s">
        <v>3921</v>
      </c>
      <c r="GB3734" s="15" t="s">
        <v>3921</v>
      </c>
      <c r="GD3734" s="15" t="s">
        <v>3921</v>
      </c>
      <c r="GF3734" s="15" t="s">
        <v>3921</v>
      </c>
      <c r="GH3734" s="15" t="s">
        <v>3921</v>
      </c>
      <c r="GJ3734" s="15" t="s">
        <v>3921</v>
      </c>
      <c r="GL3734" s="15" t="s">
        <v>3921</v>
      </c>
      <c r="GN3734" s="15" t="s">
        <v>3921</v>
      </c>
      <c r="GP3734" s="15" t="s">
        <v>3921</v>
      </c>
      <c r="GR3734" s="15" t="s">
        <v>3921</v>
      </c>
      <c r="GT3734" s="15" t="s">
        <v>3921</v>
      </c>
      <c r="GV3734" s="15" t="s">
        <v>3921</v>
      </c>
      <c r="GX3734" s="15" t="s">
        <v>3921</v>
      </c>
      <c r="GZ3734" s="15" t="s">
        <v>3921</v>
      </c>
      <c r="HB3734" s="15" t="s">
        <v>3921</v>
      </c>
      <c r="HG3734" s="15" t="s">
        <v>3920</v>
      </c>
    </row>
    <row r="3735" spans="123:215" x14ac:dyDescent="0.25">
      <c r="DS3735" s="15" t="s">
        <v>3922</v>
      </c>
      <c r="DU3735" s="15" t="s">
        <v>3922</v>
      </c>
      <c r="DW3735" s="15" t="s">
        <v>3922</v>
      </c>
      <c r="DY3735" s="15" t="s">
        <v>3922</v>
      </c>
      <c r="EA3735" s="15" t="s">
        <v>3922</v>
      </c>
      <c r="EC3735" s="15" t="s">
        <v>3922</v>
      </c>
      <c r="EE3735" s="15" t="s">
        <v>3922</v>
      </c>
      <c r="EG3735" s="15" t="s">
        <v>3922</v>
      </c>
      <c r="EI3735" s="15" t="s">
        <v>3922</v>
      </c>
      <c r="EK3735" s="15" t="s">
        <v>3922</v>
      </c>
      <c r="EM3735" s="15" t="s">
        <v>3922</v>
      </c>
      <c r="EO3735" s="15" t="s">
        <v>3922</v>
      </c>
      <c r="EQ3735" s="15" t="s">
        <v>3922</v>
      </c>
      <c r="ES3735" s="15" t="s">
        <v>3922</v>
      </c>
      <c r="EU3735" s="15" t="s">
        <v>3922</v>
      </c>
      <c r="EW3735" s="15" t="s">
        <v>3922</v>
      </c>
      <c r="EY3735" s="15" t="s">
        <v>3922</v>
      </c>
      <c r="FA3735" s="15" t="s">
        <v>3922</v>
      </c>
      <c r="FC3735" s="15" t="s">
        <v>3922</v>
      </c>
      <c r="FE3735" s="15" t="s">
        <v>3922</v>
      </c>
      <c r="FG3735" s="15" t="s">
        <v>3922</v>
      </c>
      <c r="FL3735" s="15" t="s">
        <v>3921</v>
      </c>
      <c r="FN3735" s="15" t="s">
        <v>3922</v>
      </c>
      <c r="FP3735" s="15" t="s">
        <v>3922</v>
      </c>
      <c r="FR3735" s="15" t="s">
        <v>3922</v>
      </c>
      <c r="FT3735" s="15" t="s">
        <v>3922</v>
      </c>
      <c r="FV3735" s="15" t="s">
        <v>3922</v>
      </c>
      <c r="FX3735" s="15" t="s">
        <v>3922</v>
      </c>
      <c r="FZ3735" s="15" t="s">
        <v>3922</v>
      </c>
      <c r="GB3735" s="15" t="s">
        <v>3922</v>
      </c>
      <c r="GD3735" s="15" t="s">
        <v>3922</v>
      </c>
      <c r="GF3735" s="15" t="s">
        <v>3922</v>
      </c>
      <c r="GH3735" s="15" t="s">
        <v>3922</v>
      </c>
      <c r="GJ3735" s="15" t="s">
        <v>3922</v>
      </c>
      <c r="GL3735" s="15" t="s">
        <v>3922</v>
      </c>
      <c r="GN3735" s="15" t="s">
        <v>3922</v>
      </c>
      <c r="GP3735" s="15" t="s">
        <v>3922</v>
      </c>
      <c r="GR3735" s="15" t="s">
        <v>3922</v>
      </c>
      <c r="GT3735" s="15" t="s">
        <v>3922</v>
      </c>
      <c r="GV3735" s="15" t="s">
        <v>3922</v>
      </c>
      <c r="GX3735" s="15" t="s">
        <v>3922</v>
      </c>
      <c r="GZ3735" s="15" t="s">
        <v>3922</v>
      </c>
      <c r="HB3735" s="15" t="s">
        <v>3922</v>
      </c>
      <c r="HG3735" s="15" t="s">
        <v>3921</v>
      </c>
    </row>
    <row r="3736" spans="123:215" x14ac:dyDescent="0.25">
      <c r="DS3736" s="15" t="s">
        <v>3923</v>
      </c>
      <c r="DU3736" s="15" t="s">
        <v>3923</v>
      </c>
      <c r="DW3736" s="15" t="s">
        <v>3923</v>
      </c>
      <c r="DY3736" s="15" t="s">
        <v>3923</v>
      </c>
      <c r="EA3736" s="15" t="s">
        <v>3923</v>
      </c>
      <c r="EC3736" s="15" t="s">
        <v>3923</v>
      </c>
      <c r="EE3736" s="15" t="s">
        <v>3923</v>
      </c>
      <c r="EG3736" s="15" t="s">
        <v>3923</v>
      </c>
      <c r="EI3736" s="15" t="s">
        <v>3923</v>
      </c>
      <c r="EK3736" s="15" t="s">
        <v>3923</v>
      </c>
      <c r="EM3736" s="15" t="s">
        <v>3923</v>
      </c>
      <c r="EO3736" s="15" t="s">
        <v>3923</v>
      </c>
      <c r="EQ3736" s="15" t="s">
        <v>3923</v>
      </c>
      <c r="ES3736" s="15" t="s">
        <v>3923</v>
      </c>
      <c r="EU3736" s="15" t="s">
        <v>3923</v>
      </c>
      <c r="EW3736" s="15" t="s">
        <v>3923</v>
      </c>
      <c r="EY3736" s="15" t="s">
        <v>3923</v>
      </c>
      <c r="FA3736" s="15" t="s">
        <v>3923</v>
      </c>
      <c r="FC3736" s="15" t="s">
        <v>3923</v>
      </c>
      <c r="FE3736" s="15" t="s">
        <v>3923</v>
      </c>
      <c r="FG3736" s="15" t="s">
        <v>3923</v>
      </c>
      <c r="FL3736" s="15" t="s">
        <v>3922</v>
      </c>
      <c r="FN3736" s="15" t="s">
        <v>3923</v>
      </c>
      <c r="FP3736" s="15" t="s">
        <v>3923</v>
      </c>
      <c r="FR3736" s="15" t="s">
        <v>3923</v>
      </c>
      <c r="FT3736" s="15" t="s">
        <v>3923</v>
      </c>
      <c r="FV3736" s="15" t="s">
        <v>3923</v>
      </c>
      <c r="FX3736" s="15" t="s">
        <v>3923</v>
      </c>
      <c r="FZ3736" s="15" t="s">
        <v>3923</v>
      </c>
      <c r="GB3736" s="15" t="s">
        <v>3923</v>
      </c>
      <c r="GD3736" s="15" t="s">
        <v>3923</v>
      </c>
      <c r="GF3736" s="15" t="s">
        <v>3923</v>
      </c>
      <c r="GH3736" s="15" t="s">
        <v>3923</v>
      </c>
      <c r="GJ3736" s="15" t="s">
        <v>3923</v>
      </c>
      <c r="GL3736" s="15" t="s">
        <v>3923</v>
      </c>
      <c r="GN3736" s="15" t="s">
        <v>3923</v>
      </c>
      <c r="GP3736" s="15" t="s">
        <v>3923</v>
      </c>
      <c r="GR3736" s="15" t="s">
        <v>3923</v>
      </c>
      <c r="GT3736" s="15" t="s">
        <v>3923</v>
      </c>
      <c r="GV3736" s="15" t="s">
        <v>3923</v>
      </c>
      <c r="GX3736" s="15" t="s">
        <v>3923</v>
      </c>
      <c r="GZ3736" s="15" t="s">
        <v>3923</v>
      </c>
      <c r="HB3736" s="15" t="s">
        <v>3923</v>
      </c>
      <c r="HG3736" s="15" t="s">
        <v>3922</v>
      </c>
    </row>
    <row r="3737" spans="123:215" x14ac:dyDescent="0.25">
      <c r="DS3737" s="15" t="s">
        <v>3924</v>
      </c>
      <c r="DU3737" s="15" t="s">
        <v>3924</v>
      </c>
      <c r="DW3737" s="15" t="s">
        <v>3924</v>
      </c>
      <c r="DY3737" s="15" t="s">
        <v>3924</v>
      </c>
      <c r="EA3737" s="15" t="s">
        <v>3924</v>
      </c>
      <c r="EC3737" s="15" t="s">
        <v>3924</v>
      </c>
      <c r="EE3737" s="15" t="s">
        <v>3924</v>
      </c>
      <c r="EG3737" s="15" t="s">
        <v>3924</v>
      </c>
      <c r="EI3737" s="15" t="s">
        <v>3924</v>
      </c>
      <c r="EK3737" s="15" t="s">
        <v>3924</v>
      </c>
      <c r="EM3737" s="15" t="s">
        <v>3924</v>
      </c>
      <c r="EO3737" s="15" t="s">
        <v>3924</v>
      </c>
      <c r="EQ3737" s="15" t="s">
        <v>3924</v>
      </c>
      <c r="ES3737" s="15" t="s">
        <v>3924</v>
      </c>
      <c r="EU3737" s="15" t="s">
        <v>3924</v>
      </c>
      <c r="EW3737" s="15" t="s">
        <v>3924</v>
      </c>
      <c r="EY3737" s="15" t="s">
        <v>3924</v>
      </c>
      <c r="FA3737" s="15" t="s">
        <v>3924</v>
      </c>
      <c r="FC3737" s="15" t="s">
        <v>3924</v>
      </c>
      <c r="FE3737" s="15" t="s">
        <v>3924</v>
      </c>
      <c r="FG3737" s="15" t="s">
        <v>3924</v>
      </c>
      <c r="FL3737" s="15" t="s">
        <v>3923</v>
      </c>
      <c r="FN3737" s="15" t="s">
        <v>3924</v>
      </c>
      <c r="FP3737" s="15" t="s">
        <v>3924</v>
      </c>
      <c r="FR3737" s="15" t="s">
        <v>3924</v>
      </c>
      <c r="FT3737" s="15" t="s">
        <v>3924</v>
      </c>
      <c r="FV3737" s="15" t="s">
        <v>3924</v>
      </c>
      <c r="FX3737" s="15" t="s">
        <v>3924</v>
      </c>
      <c r="FZ3737" s="15" t="s">
        <v>3924</v>
      </c>
      <c r="GB3737" s="15" t="s">
        <v>3924</v>
      </c>
      <c r="GD3737" s="15" t="s">
        <v>3924</v>
      </c>
      <c r="GF3737" s="15" t="s">
        <v>3924</v>
      </c>
      <c r="GH3737" s="15" t="s">
        <v>3924</v>
      </c>
      <c r="GJ3737" s="15" t="s">
        <v>3924</v>
      </c>
      <c r="GL3737" s="15" t="s">
        <v>3924</v>
      </c>
      <c r="GN3737" s="15" t="s">
        <v>3924</v>
      </c>
      <c r="GP3737" s="15" t="s">
        <v>3924</v>
      </c>
      <c r="GR3737" s="15" t="s">
        <v>3924</v>
      </c>
      <c r="GT3737" s="15" t="s">
        <v>3924</v>
      </c>
      <c r="GV3737" s="15" t="s">
        <v>3924</v>
      </c>
      <c r="GX3737" s="15" t="s">
        <v>3924</v>
      </c>
      <c r="GZ3737" s="15" t="s">
        <v>3924</v>
      </c>
      <c r="HB3737" s="15" t="s">
        <v>3924</v>
      </c>
      <c r="HG3737" s="15" t="s">
        <v>3923</v>
      </c>
    </row>
    <row r="3738" spans="123:215" x14ac:dyDescent="0.25">
      <c r="DS3738" s="15" t="s">
        <v>3925</v>
      </c>
      <c r="DU3738" s="15" t="s">
        <v>3925</v>
      </c>
      <c r="DW3738" s="15" t="s">
        <v>3925</v>
      </c>
      <c r="DY3738" s="15" t="s">
        <v>3925</v>
      </c>
      <c r="EA3738" s="15" t="s">
        <v>3925</v>
      </c>
      <c r="EC3738" s="15" t="s">
        <v>3925</v>
      </c>
      <c r="EE3738" s="15" t="s">
        <v>3925</v>
      </c>
      <c r="EG3738" s="15" t="s">
        <v>3925</v>
      </c>
      <c r="EI3738" s="15" t="s">
        <v>3925</v>
      </c>
      <c r="EK3738" s="15" t="s">
        <v>3925</v>
      </c>
      <c r="EM3738" s="15" t="s">
        <v>3925</v>
      </c>
      <c r="EO3738" s="15" t="s">
        <v>3925</v>
      </c>
      <c r="EQ3738" s="15" t="s">
        <v>3925</v>
      </c>
      <c r="ES3738" s="15" t="s">
        <v>3925</v>
      </c>
      <c r="EU3738" s="15" t="s">
        <v>3925</v>
      </c>
      <c r="EW3738" s="15" t="s">
        <v>3925</v>
      </c>
      <c r="EY3738" s="15" t="s">
        <v>3925</v>
      </c>
      <c r="FA3738" s="15" t="s">
        <v>3925</v>
      </c>
      <c r="FC3738" s="15" t="s">
        <v>3925</v>
      </c>
      <c r="FE3738" s="15" t="s">
        <v>3925</v>
      </c>
      <c r="FG3738" s="15" t="s">
        <v>3925</v>
      </c>
      <c r="FL3738" s="15" t="s">
        <v>3924</v>
      </c>
      <c r="FN3738" s="15" t="s">
        <v>3925</v>
      </c>
      <c r="FP3738" s="15" t="s">
        <v>3925</v>
      </c>
      <c r="FR3738" s="15" t="s">
        <v>3925</v>
      </c>
      <c r="FT3738" s="15" t="s">
        <v>3925</v>
      </c>
      <c r="FV3738" s="15" t="s">
        <v>3925</v>
      </c>
      <c r="FX3738" s="15" t="s">
        <v>3925</v>
      </c>
      <c r="FZ3738" s="15" t="s">
        <v>3925</v>
      </c>
      <c r="GB3738" s="15" t="s">
        <v>3925</v>
      </c>
      <c r="GD3738" s="15" t="s">
        <v>3925</v>
      </c>
      <c r="GF3738" s="15" t="s">
        <v>3925</v>
      </c>
      <c r="GH3738" s="15" t="s">
        <v>3925</v>
      </c>
      <c r="GJ3738" s="15" t="s">
        <v>3925</v>
      </c>
      <c r="GL3738" s="15" t="s">
        <v>3925</v>
      </c>
      <c r="GN3738" s="15" t="s">
        <v>3925</v>
      </c>
      <c r="GP3738" s="15" t="s">
        <v>3925</v>
      </c>
      <c r="GR3738" s="15" t="s">
        <v>3925</v>
      </c>
      <c r="GT3738" s="15" t="s">
        <v>3925</v>
      </c>
      <c r="GV3738" s="15" t="s">
        <v>3925</v>
      </c>
      <c r="GX3738" s="15" t="s">
        <v>3925</v>
      </c>
      <c r="GZ3738" s="15" t="s">
        <v>3925</v>
      </c>
      <c r="HB3738" s="15" t="s">
        <v>3925</v>
      </c>
      <c r="HG3738" s="15" t="s">
        <v>3924</v>
      </c>
    </row>
    <row r="3739" spans="123:215" x14ac:dyDescent="0.25">
      <c r="DS3739" s="15" t="s">
        <v>3926</v>
      </c>
      <c r="DU3739" s="15" t="s">
        <v>3926</v>
      </c>
      <c r="DW3739" s="15" t="s">
        <v>3926</v>
      </c>
      <c r="DY3739" s="15" t="s">
        <v>3926</v>
      </c>
      <c r="EA3739" s="15" t="s">
        <v>3926</v>
      </c>
      <c r="EC3739" s="15" t="s">
        <v>3926</v>
      </c>
      <c r="EE3739" s="15" t="s">
        <v>3926</v>
      </c>
      <c r="EG3739" s="15" t="s">
        <v>3926</v>
      </c>
      <c r="EI3739" s="15" t="s">
        <v>3926</v>
      </c>
      <c r="EK3739" s="15" t="s">
        <v>3926</v>
      </c>
      <c r="EM3739" s="15" t="s">
        <v>3926</v>
      </c>
      <c r="EO3739" s="15" t="s">
        <v>3926</v>
      </c>
      <c r="EQ3739" s="15" t="s">
        <v>3926</v>
      </c>
      <c r="ES3739" s="15" t="s">
        <v>3926</v>
      </c>
      <c r="EU3739" s="15" t="s">
        <v>3926</v>
      </c>
      <c r="EW3739" s="15" t="s">
        <v>3926</v>
      </c>
      <c r="EY3739" s="15" t="s">
        <v>3926</v>
      </c>
      <c r="FA3739" s="15" t="s">
        <v>3926</v>
      </c>
      <c r="FC3739" s="15" t="s">
        <v>3926</v>
      </c>
      <c r="FE3739" s="15" t="s">
        <v>3926</v>
      </c>
      <c r="FG3739" s="15" t="s">
        <v>3926</v>
      </c>
      <c r="FL3739" s="15" t="s">
        <v>3925</v>
      </c>
      <c r="FN3739" s="15" t="s">
        <v>3926</v>
      </c>
      <c r="FP3739" s="15" t="s">
        <v>3926</v>
      </c>
      <c r="FR3739" s="15" t="s">
        <v>3926</v>
      </c>
      <c r="FT3739" s="15" t="s">
        <v>3926</v>
      </c>
      <c r="FV3739" s="15" t="s">
        <v>3926</v>
      </c>
      <c r="FX3739" s="15" t="s">
        <v>3926</v>
      </c>
      <c r="FZ3739" s="15" t="s">
        <v>3926</v>
      </c>
      <c r="GB3739" s="15" t="s">
        <v>3926</v>
      </c>
      <c r="GD3739" s="15" t="s">
        <v>3926</v>
      </c>
      <c r="GF3739" s="15" t="s">
        <v>3926</v>
      </c>
      <c r="GH3739" s="15" t="s">
        <v>3926</v>
      </c>
      <c r="GJ3739" s="15" t="s">
        <v>3926</v>
      </c>
      <c r="GL3739" s="15" t="s">
        <v>3926</v>
      </c>
      <c r="GN3739" s="15" t="s">
        <v>3926</v>
      </c>
      <c r="GP3739" s="15" t="s">
        <v>3926</v>
      </c>
      <c r="GR3739" s="15" t="s">
        <v>3926</v>
      </c>
      <c r="GT3739" s="15" t="s">
        <v>3926</v>
      </c>
      <c r="GV3739" s="15" t="s">
        <v>3926</v>
      </c>
      <c r="GX3739" s="15" t="s">
        <v>3926</v>
      </c>
      <c r="GZ3739" s="15" t="s">
        <v>3926</v>
      </c>
      <c r="HB3739" s="15" t="s">
        <v>3926</v>
      </c>
      <c r="HG3739" s="15" t="s">
        <v>3925</v>
      </c>
    </row>
    <row r="3740" spans="123:215" x14ac:dyDescent="0.25">
      <c r="DS3740" s="15" t="s">
        <v>3927</v>
      </c>
      <c r="DU3740" s="15" t="s">
        <v>3927</v>
      </c>
      <c r="DW3740" s="15" t="s">
        <v>3927</v>
      </c>
      <c r="DY3740" s="15" t="s">
        <v>3927</v>
      </c>
      <c r="EA3740" s="15" t="s">
        <v>3927</v>
      </c>
      <c r="EC3740" s="15" t="s">
        <v>3927</v>
      </c>
      <c r="EE3740" s="15" t="s">
        <v>3927</v>
      </c>
      <c r="EG3740" s="15" t="s">
        <v>3927</v>
      </c>
      <c r="EI3740" s="15" t="s">
        <v>3927</v>
      </c>
      <c r="EK3740" s="15" t="s">
        <v>3927</v>
      </c>
      <c r="EM3740" s="15" t="s">
        <v>3927</v>
      </c>
      <c r="EO3740" s="15" t="s">
        <v>3927</v>
      </c>
      <c r="EQ3740" s="15" t="s">
        <v>3927</v>
      </c>
      <c r="ES3740" s="15" t="s">
        <v>3927</v>
      </c>
      <c r="EU3740" s="15" t="s">
        <v>3927</v>
      </c>
      <c r="EW3740" s="15" t="s">
        <v>3927</v>
      </c>
      <c r="EY3740" s="15" t="s">
        <v>3927</v>
      </c>
      <c r="FA3740" s="15" t="s">
        <v>3927</v>
      </c>
      <c r="FC3740" s="15" t="s">
        <v>3927</v>
      </c>
      <c r="FE3740" s="15" t="s">
        <v>3927</v>
      </c>
      <c r="FG3740" s="15" t="s">
        <v>3927</v>
      </c>
      <c r="FL3740" s="15" t="s">
        <v>3926</v>
      </c>
      <c r="FN3740" s="15" t="s">
        <v>3927</v>
      </c>
      <c r="FP3740" s="15" t="s">
        <v>3927</v>
      </c>
      <c r="FR3740" s="15" t="s">
        <v>3927</v>
      </c>
      <c r="FT3740" s="15" t="s">
        <v>3927</v>
      </c>
      <c r="FV3740" s="15" t="s">
        <v>3927</v>
      </c>
      <c r="FX3740" s="15" t="s">
        <v>3927</v>
      </c>
      <c r="FZ3740" s="15" t="s">
        <v>3927</v>
      </c>
      <c r="GB3740" s="15" t="s">
        <v>3927</v>
      </c>
      <c r="GD3740" s="15" t="s">
        <v>3927</v>
      </c>
      <c r="GF3740" s="15" t="s">
        <v>3927</v>
      </c>
      <c r="GH3740" s="15" t="s">
        <v>3927</v>
      </c>
      <c r="GJ3740" s="15" t="s">
        <v>3927</v>
      </c>
      <c r="GL3740" s="15" t="s">
        <v>3927</v>
      </c>
      <c r="GN3740" s="15" t="s">
        <v>3927</v>
      </c>
      <c r="GP3740" s="15" t="s">
        <v>3927</v>
      </c>
      <c r="GR3740" s="15" t="s">
        <v>3927</v>
      </c>
      <c r="GT3740" s="15" t="s">
        <v>3927</v>
      </c>
      <c r="GV3740" s="15" t="s">
        <v>3927</v>
      </c>
      <c r="GX3740" s="15" t="s">
        <v>3927</v>
      </c>
      <c r="GZ3740" s="15" t="s">
        <v>3927</v>
      </c>
      <c r="HB3740" s="15" t="s">
        <v>3927</v>
      </c>
      <c r="HG3740" s="15" t="s">
        <v>3926</v>
      </c>
    </row>
    <row r="3741" spans="123:215" x14ac:dyDescent="0.25">
      <c r="DS3741" s="15" t="s">
        <v>3928</v>
      </c>
      <c r="DU3741" s="15" t="s">
        <v>3928</v>
      </c>
      <c r="DW3741" s="15" t="s">
        <v>3928</v>
      </c>
      <c r="DY3741" s="15" t="s">
        <v>3928</v>
      </c>
      <c r="EA3741" s="15" t="s">
        <v>3928</v>
      </c>
      <c r="EC3741" s="15" t="s">
        <v>3928</v>
      </c>
      <c r="EE3741" s="15" t="s">
        <v>3928</v>
      </c>
      <c r="EG3741" s="15" t="s">
        <v>3928</v>
      </c>
      <c r="EI3741" s="15" t="s">
        <v>3928</v>
      </c>
      <c r="EK3741" s="15" t="s">
        <v>3928</v>
      </c>
      <c r="EM3741" s="15" t="s">
        <v>3928</v>
      </c>
      <c r="EO3741" s="15" t="s">
        <v>3928</v>
      </c>
      <c r="EQ3741" s="15" t="s">
        <v>3928</v>
      </c>
      <c r="ES3741" s="15" t="s">
        <v>3928</v>
      </c>
      <c r="EU3741" s="15" t="s">
        <v>3928</v>
      </c>
      <c r="EW3741" s="15" t="s">
        <v>3928</v>
      </c>
      <c r="EY3741" s="15" t="s">
        <v>3928</v>
      </c>
      <c r="FA3741" s="15" t="s">
        <v>3928</v>
      </c>
      <c r="FC3741" s="15" t="s">
        <v>3928</v>
      </c>
      <c r="FE3741" s="15" t="s">
        <v>3928</v>
      </c>
      <c r="FG3741" s="15" t="s">
        <v>3928</v>
      </c>
      <c r="FL3741" s="15" t="s">
        <v>3927</v>
      </c>
      <c r="FN3741" s="15" t="s">
        <v>3928</v>
      </c>
      <c r="FP3741" s="15" t="s">
        <v>3928</v>
      </c>
      <c r="FR3741" s="15" t="s">
        <v>3928</v>
      </c>
      <c r="FT3741" s="15" t="s">
        <v>3928</v>
      </c>
      <c r="FV3741" s="15" t="s">
        <v>3928</v>
      </c>
      <c r="FX3741" s="15" t="s">
        <v>3928</v>
      </c>
      <c r="FZ3741" s="15" t="s">
        <v>3928</v>
      </c>
      <c r="GB3741" s="15" t="s">
        <v>3928</v>
      </c>
      <c r="GD3741" s="15" t="s">
        <v>3928</v>
      </c>
      <c r="GF3741" s="15" t="s">
        <v>3928</v>
      </c>
      <c r="GH3741" s="15" t="s">
        <v>3928</v>
      </c>
      <c r="GJ3741" s="15" t="s">
        <v>3928</v>
      </c>
      <c r="GL3741" s="15" t="s">
        <v>3928</v>
      </c>
      <c r="GN3741" s="15" t="s">
        <v>3928</v>
      </c>
      <c r="GP3741" s="15" t="s">
        <v>3928</v>
      </c>
      <c r="GR3741" s="15" t="s">
        <v>3928</v>
      </c>
      <c r="GT3741" s="15" t="s">
        <v>3928</v>
      </c>
      <c r="GV3741" s="15" t="s">
        <v>3928</v>
      </c>
      <c r="GX3741" s="15" t="s">
        <v>3928</v>
      </c>
      <c r="GZ3741" s="15" t="s">
        <v>3928</v>
      </c>
      <c r="HB3741" s="15" t="s">
        <v>3928</v>
      </c>
      <c r="HG3741" s="15" t="s">
        <v>3927</v>
      </c>
    </row>
    <row r="3742" spans="123:215" x14ac:dyDescent="0.25">
      <c r="DS3742" s="15" t="s">
        <v>3929</v>
      </c>
      <c r="DU3742" s="15" t="s">
        <v>3929</v>
      </c>
      <c r="DW3742" s="15" t="s">
        <v>3929</v>
      </c>
      <c r="DY3742" s="15" t="s">
        <v>3929</v>
      </c>
      <c r="EA3742" s="15" t="s">
        <v>3929</v>
      </c>
      <c r="EC3742" s="15" t="s">
        <v>3929</v>
      </c>
      <c r="EE3742" s="15" t="s">
        <v>3929</v>
      </c>
      <c r="EG3742" s="15" t="s">
        <v>3929</v>
      </c>
      <c r="EI3742" s="15" t="s">
        <v>3929</v>
      </c>
      <c r="EK3742" s="15" t="s">
        <v>3929</v>
      </c>
      <c r="EM3742" s="15" t="s">
        <v>3929</v>
      </c>
      <c r="EO3742" s="15" t="s">
        <v>3929</v>
      </c>
      <c r="EQ3742" s="15" t="s">
        <v>3929</v>
      </c>
      <c r="ES3742" s="15" t="s">
        <v>3929</v>
      </c>
      <c r="EU3742" s="15" t="s">
        <v>3929</v>
      </c>
      <c r="EW3742" s="15" t="s">
        <v>3929</v>
      </c>
      <c r="EY3742" s="15" t="s">
        <v>3929</v>
      </c>
      <c r="FA3742" s="15" t="s">
        <v>3929</v>
      </c>
      <c r="FC3742" s="15" t="s">
        <v>3929</v>
      </c>
      <c r="FE3742" s="15" t="s">
        <v>3929</v>
      </c>
      <c r="FG3742" s="15" t="s">
        <v>3929</v>
      </c>
      <c r="FL3742" s="15" t="s">
        <v>3928</v>
      </c>
      <c r="FN3742" s="15" t="s">
        <v>3929</v>
      </c>
      <c r="FP3742" s="15" t="s">
        <v>3929</v>
      </c>
      <c r="FR3742" s="15" t="s">
        <v>3929</v>
      </c>
      <c r="FT3742" s="15" t="s">
        <v>3929</v>
      </c>
      <c r="FV3742" s="15" t="s">
        <v>3929</v>
      </c>
      <c r="FX3742" s="15" t="s">
        <v>3929</v>
      </c>
      <c r="FZ3742" s="15" t="s">
        <v>3929</v>
      </c>
      <c r="GB3742" s="15" t="s">
        <v>3929</v>
      </c>
      <c r="GD3742" s="15" t="s">
        <v>3929</v>
      </c>
      <c r="GF3742" s="15" t="s">
        <v>3929</v>
      </c>
      <c r="GH3742" s="15" t="s">
        <v>3929</v>
      </c>
      <c r="GJ3742" s="15" t="s">
        <v>3929</v>
      </c>
      <c r="GL3742" s="15" t="s">
        <v>3929</v>
      </c>
      <c r="GN3742" s="15" t="s">
        <v>3929</v>
      </c>
      <c r="GP3742" s="15" t="s">
        <v>3929</v>
      </c>
      <c r="GR3742" s="15" t="s">
        <v>3929</v>
      </c>
      <c r="GT3742" s="15" t="s">
        <v>3929</v>
      </c>
      <c r="GV3742" s="15" t="s">
        <v>3929</v>
      </c>
      <c r="GX3742" s="15" t="s">
        <v>3929</v>
      </c>
      <c r="GZ3742" s="15" t="s">
        <v>3929</v>
      </c>
      <c r="HB3742" s="15" t="s">
        <v>3929</v>
      </c>
      <c r="HG3742" s="15" t="s">
        <v>3928</v>
      </c>
    </row>
    <row r="3743" spans="123:215" x14ac:dyDescent="0.25">
      <c r="DS3743" s="15" t="s">
        <v>3930</v>
      </c>
      <c r="DU3743" s="15" t="s">
        <v>3930</v>
      </c>
      <c r="DW3743" s="15" t="s">
        <v>3930</v>
      </c>
      <c r="DY3743" s="15" t="s">
        <v>3930</v>
      </c>
      <c r="EA3743" s="15" t="s">
        <v>3930</v>
      </c>
      <c r="EC3743" s="15" t="s">
        <v>3930</v>
      </c>
      <c r="EE3743" s="15" t="s">
        <v>3930</v>
      </c>
      <c r="EG3743" s="15" t="s">
        <v>3930</v>
      </c>
      <c r="EI3743" s="15" t="s">
        <v>3930</v>
      </c>
      <c r="EK3743" s="15" t="s">
        <v>3930</v>
      </c>
      <c r="EM3743" s="15" t="s">
        <v>3930</v>
      </c>
      <c r="EO3743" s="15" t="s">
        <v>3930</v>
      </c>
      <c r="EQ3743" s="15" t="s">
        <v>3930</v>
      </c>
      <c r="ES3743" s="15" t="s">
        <v>3930</v>
      </c>
      <c r="EU3743" s="15" t="s">
        <v>3930</v>
      </c>
      <c r="EW3743" s="15" t="s">
        <v>3930</v>
      </c>
      <c r="EY3743" s="15" t="s">
        <v>3930</v>
      </c>
      <c r="FA3743" s="15" t="s">
        <v>3930</v>
      </c>
      <c r="FC3743" s="15" t="s">
        <v>3930</v>
      </c>
      <c r="FE3743" s="15" t="s">
        <v>3930</v>
      </c>
      <c r="FG3743" s="15" t="s">
        <v>3930</v>
      </c>
      <c r="FL3743" s="15" t="s">
        <v>3929</v>
      </c>
      <c r="FN3743" s="15" t="s">
        <v>3930</v>
      </c>
      <c r="FP3743" s="15" t="s">
        <v>3930</v>
      </c>
      <c r="FR3743" s="15" t="s">
        <v>3930</v>
      </c>
      <c r="FT3743" s="15" t="s">
        <v>3930</v>
      </c>
      <c r="FV3743" s="15" t="s">
        <v>3930</v>
      </c>
      <c r="FX3743" s="15" t="s">
        <v>3930</v>
      </c>
      <c r="FZ3743" s="15" t="s">
        <v>3930</v>
      </c>
      <c r="GB3743" s="15" t="s">
        <v>3930</v>
      </c>
      <c r="GD3743" s="15" t="s">
        <v>3930</v>
      </c>
      <c r="GF3743" s="15" t="s">
        <v>3930</v>
      </c>
      <c r="GH3743" s="15" t="s">
        <v>3930</v>
      </c>
      <c r="GJ3743" s="15" t="s">
        <v>3930</v>
      </c>
      <c r="GL3743" s="15" t="s">
        <v>3930</v>
      </c>
      <c r="GN3743" s="15" t="s">
        <v>3930</v>
      </c>
      <c r="GP3743" s="15" t="s">
        <v>3930</v>
      </c>
      <c r="GR3743" s="15" t="s">
        <v>3930</v>
      </c>
      <c r="GT3743" s="15" t="s">
        <v>3930</v>
      </c>
      <c r="GV3743" s="15" t="s">
        <v>3930</v>
      </c>
      <c r="GX3743" s="15" t="s">
        <v>3930</v>
      </c>
      <c r="GZ3743" s="15" t="s">
        <v>3930</v>
      </c>
      <c r="HB3743" s="15" t="s">
        <v>3930</v>
      </c>
      <c r="HG3743" s="15" t="s">
        <v>3929</v>
      </c>
    </row>
    <row r="3744" spans="123:215" x14ac:dyDescent="0.25">
      <c r="DS3744" s="15" t="s">
        <v>3931</v>
      </c>
      <c r="DU3744" s="15" t="s">
        <v>3931</v>
      </c>
      <c r="DW3744" s="15" t="s">
        <v>3931</v>
      </c>
      <c r="DY3744" s="15" t="s">
        <v>3931</v>
      </c>
      <c r="EA3744" s="15" t="s">
        <v>3931</v>
      </c>
      <c r="EC3744" s="15" t="s">
        <v>3931</v>
      </c>
      <c r="EE3744" s="15" t="s">
        <v>3931</v>
      </c>
      <c r="EG3744" s="15" t="s">
        <v>3931</v>
      </c>
      <c r="EI3744" s="15" t="s">
        <v>3931</v>
      </c>
      <c r="EK3744" s="15" t="s">
        <v>3931</v>
      </c>
      <c r="EM3744" s="15" t="s">
        <v>3931</v>
      </c>
      <c r="EO3744" s="15" t="s">
        <v>3931</v>
      </c>
      <c r="EQ3744" s="15" t="s">
        <v>3931</v>
      </c>
      <c r="ES3744" s="15" t="s">
        <v>3931</v>
      </c>
      <c r="EU3744" s="15" t="s">
        <v>3931</v>
      </c>
      <c r="EW3744" s="15" t="s">
        <v>3931</v>
      </c>
      <c r="EY3744" s="15" t="s">
        <v>3931</v>
      </c>
      <c r="FA3744" s="15" t="s">
        <v>3931</v>
      </c>
      <c r="FC3744" s="15" t="s">
        <v>3931</v>
      </c>
      <c r="FE3744" s="15" t="s">
        <v>3931</v>
      </c>
      <c r="FG3744" s="15" t="s">
        <v>3931</v>
      </c>
      <c r="FL3744" s="15" t="s">
        <v>3930</v>
      </c>
      <c r="FN3744" s="15" t="s">
        <v>3931</v>
      </c>
      <c r="FP3744" s="15" t="s">
        <v>3931</v>
      </c>
      <c r="FR3744" s="15" t="s">
        <v>3931</v>
      </c>
      <c r="FT3744" s="15" t="s">
        <v>3931</v>
      </c>
      <c r="FV3744" s="15" t="s">
        <v>3931</v>
      </c>
      <c r="FX3744" s="15" t="s">
        <v>3931</v>
      </c>
      <c r="FZ3744" s="15" t="s">
        <v>3931</v>
      </c>
      <c r="GB3744" s="15" t="s">
        <v>3931</v>
      </c>
      <c r="GD3744" s="15" t="s">
        <v>3931</v>
      </c>
      <c r="GF3744" s="15" t="s">
        <v>3931</v>
      </c>
      <c r="GH3744" s="15" t="s">
        <v>3931</v>
      </c>
      <c r="GJ3744" s="15" t="s">
        <v>3931</v>
      </c>
      <c r="GL3744" s="15" t="s">
        <v>3931</v>
      </c>
      <c r="GN3744" s="15" t="s">
        <v>3931</v>
      </c>
      <c r="GP3744" s="15" t="s">
        <v>3931</v>
      </c>
      <c r="GR3744" s="15" t="s">
        <v>3931</v>
      </c>
      <c r="GT3744" s="15" t="s">
        <v>3931</v>
      </c>
      <c r="GV3744" s="15" t="s">
        <v>3931</v>
      </c>
      <c r="GX3744" s="15" t="s">
        <v>3931</v>
      </c>
      <c r="GZ3744" s="15" t="s">
        <v>3931</v>
      </c>
      <c r="HB3744" s="15" t="s">
        <v>3931</v>
      </c>
      <c r="HG3744" s="15" t="s">
        <v>3930</v>
      </c>
    </row>
    <row r="3745" spans="123:215" x14ac:dyDescent="0.25">
      <c r="DS3745" s="15" t="s">
        <v>3932</v>
      </c>
      <c r="DU3745" s="15" t="s">
        <v>3932</v>
      </c>
      <c r="DW3745" s="15" t="s">
        <v>3932</v>
      </c>
      <c r="DY3745" s="15" t="s">
        <v>3932</v>
      </c>
      <c r="EA3745" s="15" t="s">
        <v>3932</v>
      </c>
      <c r="EC3745" s="15" t="s">
        <v>3932</v>
      </c>
      <c r="EE3745" s="15" t="s">
        <v>3932</v>
      </c>
      <c r="EG3745" s="15" t="s">
        <v>3932</v>
      </c>
      <c r="EI3745" s="15" t="s">
        <v>3932</v>
      </c>
      <c r="EK3745" s="15" t="s">
        <v>3932</v>
      </c>
      <c r="EM3745" s="15" t="s">
        <v>3932</v>
      </c>
      <c r="EO3745" s="15" t="s">
        <v>3932</v>
      </c>
      <c r="EQ3745" s="15" t="s">
        <v>3932</v>
      </c>
      <c r="ES3745" s="15" t="s">
        <v>3932</v>
      </c>
      <c r="EU3745" s="15" t="s">
        <v>3932</v>
      </c>
      <c r="EW3745" s="15" t="s">
        <v>3932</v>
      </c>
      <c r="EY3745" s="15" t="s">
        <v>3932</v>
      </c>
      <c r="FA3745" s="15" t="s">
        <v>3932</v>
      </c>
      <c r="FC3745" s="15" t="s">
        <v>3932</v>
      </c>
      <c r="FE3745" s="15" t="s">
        <v>3932</v>
      </c>
      <c r="FG3745" s="15" t="s">
        <v>3932</v>
      </c>
      <c r="FL3745" s="15" t="s">
        <v>3931</v>
      </c>
      <c r="FN3745" s="15" t="s">
        <v>3932</v>
      </c>
      <c r="FP3745" s="15" t="s">
        <v>3932</v>
      </c>
      <c r="FR3745" s="15" t="s">
        <v>3932</v>
      </c>
      <c r="FT3745" s="15" t="s">
        <v>3932</v>
      </c>
      <c r="FV3745" s="15" t="s">
        <v>3932</v>
      </c>
      <c r="FX3745" s="15" t="s">
        <v>3932</v>
      </c>
      <c r="FZ3745" s="15" t="s">
        <v>3932</v>
      </c>
      <c r="GB3745" s="15" t="s">
        <v>3932</v>
      </c>
      <c r="GD3745" s="15" t="s">
        <v>3932</v>
      </c>
      <c r="GF3745" s="15" t="s">
        <v>3932</v>
      </c>
      <c r="GH3745" s="15" t="s">
        <v>3932</v>
      </c>
      <c r="GJ3745" s="15" t="s">
        <v>3932</v>
      </c>
      <c r="GL3745" s="15" t="s">
        <v>3932</v>
      </c>
      <c r="GN3745" s="15" t="s">
        <v>3932</v>
      </c>
      <c r="GP3745" s="15" t="s">
        <v>3932</v>
      </c>
      <c r="GR3745" s="15" t="s">
        <v>3932</v>
      </c>
      <c r="GT3745" s="15" t="s">
        <v>3932</v>
      </c>
      <c r="GV3745" s="15" t="s">
        <v>3932</v>
      </c>
      <c r="GX3745" s="15" t="s">
        <v>3932</v>
      </c>
      <c r="GZ3745" s="15" t="s">
        <v>3932</v>
      </c>
      <c r="HB3745" s="15" t="s">
        <v>3932</v>
      </c>
      <c r="HG3745" s="15" t="s">
        <v>3931</v>
      </c>
    </row>
    <row r="3746" spans="123:215" x14ac:dyDescent="0.25">
      <c r="DS3746" s="15" t="s">
        <v>3933</v>
      </c>
      <c r="DU3746" s="15" t="s">
        <v>3933</v>
      </c>
      <c r="DW3746" s="15" t="s">
        <v>3933</v>
      </c>
      <c r="DY3746" s="15" t="s">
        <v>3933</v>
      </c>
      <c r="EA3746" s="15" t="s">
        <v>3933</v>
      </c>
      <c r="EC3746" s="15" t="s">
        <v>3933</v>
      </c>
      <c r="EE3746" s="15" t="s">
        <v>3933</v>
      </c>
      <c r="EG3746" s="15" t="s">
        <v>3933</v>
      </c>
      <c r="EI3746" s="15" t="s">
        <v>3933</v>
      </c>
      <c r="EK3746" s="15" t="s">
        <v>3933</v>
      </c>
      <c r="EM3746" s="15" t="s">
        <v>3933</v>
      </c>
      <c r="EO3746" s="15" t="s">
        <v>3933</v>
      </c>
      <c r="EQ3746" s="15" t="s">
        <v>3933</v>
      </c>
      <c r="ES3746" s="15" t="s">
        <v>3933</v>
      </c>
      <c r="EU3746" s="15" t="s">
        <v>3933</v>
      </c>
      <c r="EW3746" s="15" t="s">
        <v>3933</v>
      </c>
      <c r="EY3746" s="15" t="s">
        <v>3933</v>
      </c>
      <c r="FA3746" s="15" t="s">
        <v>3933</v>
      </c>
      <c r="FC3746" s="15" t="s">
        <v>3933</v>
      </c>
      <c r="FE3746" s="15" t="s">
        <v>3933</v>
      </c>
      <c r="FG3746" s="15" t="s">
        <v>3933</v>
      </c>
      <c r="FL3746" s="15" t="s">
        <v>3932</v>
      </c>
      <c r="FN3746" s="15" t="s">
        <v>3933</v>
      </c>
      <c r="FP3746" s="15" t="s">
        <v>3933</v>
      </c>
      <c r="FR3746" s="15" t="s">
        <v>3933</v>
      </c>
      <c r="FT3746" s="15" t="s">
        <v>3933</v>
      </c>
      <c r="FV3746" s="15" t="s">
        <v>3933</v>
      </c>
      <c r="FX3746" s="15" t="s">
        <v>3933</v>
      </c>
      <c r="FZ3746" s="15" t="s">
        <v>3933</v>
      </c>
      <c r="GB3746" s="15" t="s">
        <v>3933</v>
      </c>
      <c r="GD3746" s="15" t="s">
        <v>3933</v>
      </c>
      <c r="GF3746" s="15" t="s">
        <v>3933</v>
      </c>
      <c r="GH3746" s="15" t="s">
        <v>3933</v>
      </c>
      <c r="GJ3746" s="15" t="s">
        <v>3933</v>
      </c>
      <c r="GL3746" s="15" t="s">
        <v>3933</v>
      </c>
      <c r="GN3746" s="15" t="s">
        <v>3933</v>
      </c>
      <c r="GP3746" s="15" t="s">
        <v>3933</v>
      </c>
      <c r="GR3746" s="15" t="s">
        <v>3933</v>
      </c>
      <c r="GT3746" s="15" t="s">
        <v>3933</v>
      </c>
      <c r="GV3746" s="15" t="s">
        <v>3933</v>
      </c>
      <c r="GX3746" s="15" t="s">
        <v>3933</v>
      </c>
      <c r="GZ3746" s="15" t="s">
        <v>3933</v>
      </c>
      <c r="HB3746" s="15" t="s">
        <v>3933</v>
      </c>
      <c r="HG3746" s="15" t="s">
        <v>3932</v>
      </c>
    </row>
    <row r="3747" spans="123:215" x14ac:dyDescent="0.25">
      <c r="DS3747" s="15" t="s">
        <v>3934</v>
      </c>
      <c r="DU3747" s="15" t="s">
        <v>3934</v>
      </c>
      <c r="DW3747" s="15" t="s">
        <v>3934</v>
      </c>
      <c r="DY3747" s="15" t="s">
        <v>3934</v>
      </c>
      <c r="EA3747" s="15" t="s">
        <v>3934</v>
      </c>
      <c r="EC3747" s="15" t="s">
        <v>3934</v>
      </c>
      <c r="EE3747" s="15" t="s">
        <v>3934</v>
      </c>
      <c r="EG3747" s="15" t="s">
        <v>3934</v>
      </c>
      <c r="EI3747" s="15" t="s">
        <v>3934</v>
      </c>
      <c r="EK3747" s="15" t="s">
        <v>3934</v>
      </c>
      <c r="EM3747" s="15" t="s">
        <v>3934</v>
      </c>
      <c r="EO3747" s="15" t="s">
        <v>3934</v>
      </c>
      <c r="EQ3747" s="15" t="s">
        <v>3934</v>
      </c>
      <c r="ES3747" s="15" t="s">
        <v>3934</v>
      </c>
      <c r="EU3747" s="15" t="s">
        <v>3934</v>
      </c>
      <c r="EW3747" s="15" t="s">
        <v>3934</v>
      </c>
      <c r="EY3747" s="15" t="s">
        <v>3934</v>
      </c>
      <c r="FA3747" s="15" t="s">
        <v>3934</v>
      </c>
      <c r="FC3747" s="15" t="s">
        <v>3934</v>
      </c>
      <c r="FE3747" s="15" t="s">
        <v>3934</v>
      </c>
      <c r="FG3747" s="15" t="s">
        <v>3934</v>
      </c>
      <c r="FL3747" s="15" t="s">
        <v>3933</v>
      </c>
      <c r="FN3747" s="15" t="s">
        <v>3934</v>
      </c>
      <c r="FP3747" s="15" t="s">
        <v>3934</v>
      </c>
      <c r="FR3747" s="15" t="s">
        <v>3934</v>
      </c>
      <c r="FT3747" s="15" t="s">
        <v>3934</v>
      </c>
      <c r="FV3747" s="15" t="s">
        <v>3934</v>
      </c>
      <c r="FX3747" s="15" t="s">
        <v>3934</v>
      </c>
      <c r="FZ3747" s="15" t="s">
        <v>3934</v>
      </c>
      <c r="GB3747" s="15" t="s">
        <v>3934</v>
      </c>
      <c r="GD3747" s="15" t="s">
        <v>3934</v>
      </c>
      <c r="GF3747" s="15" t="s">
        <v>3934</v>
      </c>
      <c r="GH3747" s="15" t="s">
        <v>3934</v>
      </c>
      <c r="GJ3747" s="15" t="s">
        <v>3934</v>
      </c>
      <c r="GL3747" s="15" t="s">
        <v>3934</v>
      </c>
      <c r="GN3747" s="15" t="s">
        <v>3934</v>
      </c>
      <c r="GP3747" s="15" t="s">
        <v>3934</v>
      </c>
      <c r="GR3747" s="15" t="s">
        <v>3934</v>
      </c>
      <c r="GT3747" s="15" t="s">
        <v>3934</v>
      </c>
      <c r="GV3747" s="15" t="s">
        <v>3934</v>
      </c>
      <c r="GX3747" s="15" t="s">
        <v>3934</v>
      </c>
      <c r="GZ3747" s="15" t="s">
        <v>3934</v>
      </c>
      <c r="HB3747" s="15" t="s">
        <v>3934</v>
      </c>
      <c r="HG3747" s="15" t="s">
        <v>3933</v>
      </c>
    </row>
    <row r="3748" spans="123:215" x14ac:dyDescent="0.25">
      <c r="DS3748" s="15" t="s">
        <v>3935</v>
      </c>
      <c r="DU3748" s="15" t="s">
        <v>3935</v>
      </c>
      <c r="DW3748" s="15" t="s">
        <v>3935</v>
      </c>
      <c r="DY3748" s="15" t="s">
        <v>3935</v>
      </c>
      <c r="EA3748" s="15" t="s">
        <v>3935</v>
      </c>
      <c r="EC3748" s="15" t="s">
        <v>3935</v>
      </c>
      <c r="EE3748" s="15" t="s">
        <v>3935</v>
      </c>
      <c r="EG3748" s="15" t="s">
        <v>3935</v>
      </c>
      <c r="EI3748" s="15" t="s">
        <v>3935</v>
      </c>
      <c r="EK3748" s="15" t="s">
        <v>3935</v>
      </c>
      <c r="EM3748" s="15" t="s">
        <v>3935</v>
      </c>
      <c r="EO3748" s="15" t="s">
        <v>3935</v>
      </c>
      <c r="EQ3748" s="15" t="s">
        <v>3935</v>
      </c>
      <c r="ES3748" s="15" t="s">
        <v>3935</v>
      </c>
      <c r="EU3748" s="15" t="s">
        <v>3935</v>
      </c>
      <c r="EW3748" s="15" t="s">
        <v>3935</v>
      </c>
      <c r="EY3748" s="15" t="s">
        <v>3935</v>
      </c>
      <c r="FA3748" s="15" t="s">
        <v>3935</v>
      </c>
      <c r="FC3748" s="15" t="s">
        <v>3935</v>
      </c>
      <c r="FE3748" s="15" t="s">
        <v>3935</v>
      </c>
      <c r="FG3748" s="15" t="s">
        <v>3935</v>
      </c>
      <c r="FL3748" s="15" t="s">
        <v>3934</v>
      </c>
      <c r="FN3748" s="15" t="s">
        <v>3935</v>
      </c>
      <c r="FP3748" s="15" t="s">
        <v>3935</v>
      </c>
      <c r="FR3748" s="15" t="s">
        <v>3935</v>
      </c>
      <c r="FT3748" s="15" t="s">
        <v>3935</v>
      </c>
      <c r="FV3748" s="15" t="s">
        <v>3935</v>
      </c>
      <c r="FX3748" s="15" t="s">
        <v>3935</v>
      </c>
      <c r="FZ3748" s="15" t="s">
        <v>3935</v>
      </c>
      <c r="GB3748" s="15" t="s">
        <v>3935</v>
      </c>
      <c r="GD3748" s="15" t="s">
        <v>3935</v>
      </c>
      <c r="GF3748" s="15" t="s">
        <v>3935</v>
      </c>
      <c r="GH3748" s="15" t="s">
        <v>3935</v>
      </c>
      <c r="GJ3748" s="15" t="s">
        <v>3935</v>
      </c>
      <c r="GL3748" s="15" t="s">
        <v>3935</v>
      </c>
      <c r="GN3748" s="15" t="s">
        <v>3935</v>
      </c>
      <c r="GP3748" s="15" t="s">
        <v>3935</v>
      </c>
      <c r="GR3748" s="15" t="s">
        <v>3935</v>
      </c>
      <c r="GT3748" s="15" t="s">
        <v>3935</v>
      </c>
      <c r="GV3748" s="15" t="s">
        <v>3935</v>
      </c>
      <c r="GX3748" s="15" t="s">
        <v>3935</v>
      </c>
      <c r="GZ3748" s="15" t="s">
        <v>3935</v>
      </c>
      <c r="HB3748" s="15" t="s">
        <v>3935</v>
      </c>
      <c r="HG3748" s="15" t="s">
        <v>3934</v>
      </c>
    </row>
    <row r="3749" spans="123:215" x14ac:dyDescent="0.25">
      <c r="DS3749" s="15" t="s">
        <v>3936</v>
      </c>
      <c r="DU3749" s="15" t="s">
        <v>3936</v>
      </c>
      <c r="DW3749" s="15" t="s">
        <v>3936</v>
      </c>
      <c r="DY3749" s="15" t="s">
        <v>3936</v>
      </c>
      <c r="EA3749" s="15" t="s">
        <v>3936</v>
      </c>
      <c r="EC3749" s="15" t="s">
        <v>3936</v>
      </c>
      <c r="EE3749" s="15" t="s">
        <v>3936</v>
      </c>
      <c r="EG3749" s="15" t="s">
        <v>3936</v>
      </c>
      <c r="EI3749" s="15" t="s">
        <v>3936</v>
      </c>
      <c r="EK3749" s="15" t="s">
        <v>3936</v>
      </c>
      <c r="EM3749" s="15" t="s">
        <v>3936</v>
      </c>
      <c r="EO3749" s="15" t="s">
        <v>3936</v>
      </c>
      <c r="EQ3749" s="15" t="s">
        <v>3936</v>
      </c>
      <c r="ES3749" s="15" t="s">
        <v>3936</v>
      </c>
      <c r="EU3749" s="15" t="s">
        <v>3936</v>
      </c>
      <c r="EW3749" s="15" t="s">
        <v>3936</v>
      </c>
      <c r="EY3749" s="15" t="s">
        <v>3936</v>
      </c>
      <c r="FA3749" s="15" t="s">
        <v>3936</v>
      </c>
      <c r="FC3749" s="15" t="s">
        <v>3936</v>
      </c>
      <c r="FE3749" s="15" t="s">
        <v>3936</v>
      </c>
      <c r="FG3749" s="15" t="s">
        <v>3936</v>
      </c>
      <c r="FL3749" s="15" t="s">
        <v>3935</v>
      </c>
      <c r="FN3749" s="15" t="s">
        <v>3936</v>
      </c>
      <c r="FP3749" s="15" t="s">
        <v>3936</v>
      </c>
      <c r="FR3749" s="15" t="s">
        <v>3936</v>
      </c>
      <c r="FT3749" s="15" t="s">
        <v>3936</v>
      </c>
      <c r="FV3749" s="15" t="s">
        <v>3936</v>
      </c>
      <c r="FX3749" s="15" t="s">
        <v>3936</v>
      </c>
      <c r="FZ3749" s="15" t="s">
        <v>3936</v>
      </c>
      <c r="GB3749" s="15" t="s">
        <v>3936</v>
      </c>
      <c r="GD3749" s="15" t="s">
        <v>3936</v>
      </c>
      <c r="GF3749" s="15" t="s">
        <v>3936</v>
      </c>
      <c r="GH3749" s="15" t="s">
        <v>3936</v>
      </c>
      <c r="GJ3749" s="15" t="s">
        <v>3936</v>
      </c>
      <c r="GL3749" s="15" t="s">
        <v>3936</v>
      </c>
      <c r="GN3749" s="15" t="s">
        <v>3936</v>
      </c>
      <c r="GP3749" s="15" t="s">
        <v>3936</v>
      </c>
      <c r="GR3749" s="15" t="s">
        <v>3936</v>
      </c>
      <c r="GT3749" s="15" t="s">
        <v>3936</v>
      </c>
      <c r="GV3749" s="15" t="s">
        <v>3936</v>
      </c>
      <c r="GX3749" s="15" t="s">
        <v>3936</v>
      </c>
      <c r="GZ3749" s="15" t="s">
        <v>3936</v>
      </c>
      <c r="HB3749" s="15" t="s">
        <v>3936</v>
      </c>
      <c r="HG3749" s="15" t="s">
        <v>3935</v>
      </c>
    </row>
    <row r="3750" spans="123:215" x14ac:dyDescent="0.25">
      <c r="DS3750" s="15" t="s">
        <v>3937</v>
      </c>
      <c r="DU3750" s="15" t="s">
        <v>3937</v>
      </c>
      <c r="DW3750" s="15" t="s">
        <v>3937</v>
      </c>
      <c r="DY3750" s="15" t="s">
        <v>3937</v>
      </c>
      <c r="EA3750" s="15" t="s">
        <v>3937</v>
      </c>
      <c r="EC3750" s="15" t="s">
        <v>3937</v>
      </c>
      <c r="EE3750" s="15" t="s">
        <v>3937</v>
      </c>
      <c r="EG3750" s="15" t="s">
        <v>3937</v>
      </c>
      <c r="EI3750" s="15" t="s">
        <v>3937</v>
      </c>
      <c r="EK3750" s="15" t="s">
        <v>3937</v>
      </c>
      <c r="EM3750" s="15" t="s">
        <v>3937</v>
      </c>
      <c r="EO3750" s="15" t="s">
        <v>3937</v>
      </c>
      <c r="EQ3750" s="15" t="s">
        <v>3937</v>
      </c>
      <c r="ES3750" s="15" t="s">
        <v>3937</v>
      </c>
      <c r="EU3750" s="15" t="s">
        <v>3937</v>
      </c>
      <c r="EW3750" s="15" t="s">
        <v>3937</v>
      </c>
      <c r="EY3750" s="15" t="s">
        <v>3937</v>
      </c>
      <c r="FA3750" s="15" t="s">
        <v>3937</v>
      </c>
      <c r="FC3750" s="15" t="s">
        <v>3937</v>
      </c>
      <c r="FE3750" s="15" t="s">
        <v>3937</v>
      </c>
      <c r="FG3750" s="15" t="s">
        <v>3937</v>
      </c>
      <c r="FL3750" s="15" t="s">
        <v>3936</v>
      </c>
      <c r="FN3750" s="15" t="s">
        <v>3937</v>
      </c>
      <c r="FP3750" s="15" t="s">
        <v>3937</v>
      </c>
      <c r="FR3750" s="15" t="s">
        <v>3937</v>
      </c>
      <c r="FT3750" s="15" t="s">
        <v>3937</v>
      </c>
      <c r="FV3750" s="15" t="s">
        <v>3937</v>
      </c>
      <c r="FX3750" s="15" t="s">
        <v>3937</v>
      </c>
      <c r="FZ3750" s="15" t="s">
        <v>3937</v>
      </c>
      <c r="GB3750" s="15" t="s">
        <v>3937</v>
      </c>
      <c r="GD3750" s="15" t="s">
        <v>3937</v>
      </c>
      <c r="GF3750" s="15" t="s">
        <v>3937</v>
      </c>
      <c r="GH3750" s="15" t="s">
        <v>3937</v>
      </c>
      <c r="GJ3750" s="15" t="s">
        <v>3937</v>
      </c>
      <c r="GL3750" s="15" t="s">
        <v>3937</v>
      </c>
      <c r="GN3750" s="15" t="s">
        <v>3937</v>
      </c>
      <c r="GP3750" s="15" t="s">
        <v>3937</v>
      </c>
      <c r="GR3750" s="15" t="s">
        <v>3937</v>
      </c>
      <c r="GT3750" s="15" t="s">
        <v>3937</v>
      </c>
      <c r="GV3750" s="15" t="s">
        <v>3937</v>
      </c>
      <c r="GX3750" s="15" t="s">
        <v>3937</v>
      </c>
      <c r="GZ3750" s="15" t="s">
        <v>3937</v>
      </c>
      <c r="HB3750" s="15" t="s">
        <v>3937</v>
      </c>
      <c r="HG3750" s="15" t="s">
        <v>3936</v>
      </c>
    </row>
    <row r="3751" spans="123:215" x14ac:dyDescent="0.25">
      <c r="DS3751" s="15" t="s">
        <v>3938</v>
      </c>
      <c r="DU3751" s="15" t="s">
        <v>3938</v>
      </c>
      <c r="DW3751" s="15" t="s">
        <v>3938</v>
      </c>
      <c r="DY3751" s="15" t="s">
        <v>3938</v>
      </c>
      <c r="EA3751" s="15" t="s">
        <v>3938</v>
      </c>
      <c r="EC3751" s="15" t="s">
        <v>3938</v>
      </c>
      <c r="EE3751" s="15" t="s">
        <v>3938</v>
      </c>
      <c r="EG3751" s="15" t="s">
        <v>3938</v>
      </c>
      <c r="EI3751" s="15" t="s">
        <v>3938</v>
      </c>
      <c r="EK3751" s="15" t="s">
        <v>3938</v>
      </c>
      <c r="EM3751" s="15" t="s">
        <v>3938</v>
      </c>
      <c r="EO3751" s="15" t="s">
        <v>3938</v>
      </c>
      <c r="EQ3751" s="15" t="s">
        <v>3938</v>
      </c>
      <c r="ES3751" s="15" t="s">
        <v>3938</v>
      </c>
      <c r="EU3751" s="15" t="s">
        <v>3938</v>
      </c>
      <c r="EW3751" s="15" t="s">
        <v>3938</v>
      </c>
      <c r="EY3751" s="15" t="s">
        <v>3938</v>
      </c>
      <c r="FA3751" s="15" t="s">
        <v>3938</v>
      </c>
      <c r="FC3751" s="15" t="s">
        <v>3938</v>
      </c>
      <c r="FE3751" s="15" t="s">
        <v>3938</v>
      </c>
      <c r="FG3751" s="15" t="s">
        <v>3938</v>
      </c>
      <c r="FL3751" s="15" t="s">
        <v>3937</v>
      </c>
      <c r="FN3751" s="15" t="s">
        <v>3938</v>
      </c>
      <c r="FP3751" s="15" t="s">
        <v>3938</v>
      </c>
      <c r="FR3751" s="15" t="s">
        <v>3938</v>
      </c>
      <c r="FT3751" s="15" t="s">
        <v>3938</v>
      </c>
      <c r="FV3751" s="15" t="s">
        <v>3938</v>
      </c>
      <c r="FX3751" s="15" t="s">
        <v>3938</v>
      </c>
      <c r="FZ3751" s="15" t="s">
        <v>3938</v>
      </c>
      <c r="GB3751" s="15" t="s">
        <v>3938</v>
      </c>
      <c r="GD3751" s="15" t="s">
        <v>3938</v>
      </c>
      <c r="GF3751" s="15" t="s">
        <v>3938</v>
      </c>
      <c r="GH3751" s="15" t="s">
        <v>3938</v>
      </c>
      <c r="GJ3751" s="15" t="s">
        <v>3938</v>
      </c>
      <c r="GL3751" s="15" t="s">
        <v>3938</v>
      </c>
      <c r="GN3751" s="15" t="s">
        <v>3938</v>
      </c>
      <c r="GP3751" s="15" t="s">
        <v>3938</v>
      </c>
      <c r="GR3751" s="15" t="s">
        <v>3938</v>
      </c>
      <c r="GT3751" s="15" t="s">
        <v>3938</v>
      </c>
      <c r="GV3751" s="15" t="s">
        <v>3938</v>
      </c>
      <c r="GX3751" s="15" t="s">
        <v>3938</v>
      </c>
      <c r="GZ3751" s="15" t="s">
        <v>3938</v>
      </c>
      <c r="HB3751" s="15" t="s">
        <v>3938</v>
      </c>
      <c r="HG3751" s="15" t="s">
        <v>3937</v>
      </c>
    </row>
    <row r="3752" spans="123:215" x14ac:dyDescent="0.25">
      <c r="DS3752" s="15" t="s">
        <v>3939</v>
      </c>
      <c r="DU3752" s="15" t="s">
        <v>3939</v>
      </c>
      <c r="DW3752" s="15" t="s">
        <v>3939</v>
      </c>
      <c r="DY3752" s="15" t="s">
        <v>3939</v>
      </c>
      <c r="EA3752" s="15" t="s">
        <v>3939</v>
      </c>
      <c r="EC3752" s="15" t="s">
        <v>3939</v>
      </c>
      <c r="EE3752" s="15" t="s">
        <v>3939</v>
      </c>
      <c r="EG3752" s="15" t="s">
        <v>3939</v>
      </c>
      <c r="EI3752" s="15" t="s">
        <v>3939</v>
      </c>
      <c r="EK3752" s="15" t="s">
        <v>3939</v>
      </c>
      <c r="EM3752" s="15" t="s">
        <v>3939</v>
      </c>
      <c r="EO3752" s="15" t="s">
        <v>3939</v>
      </c>
      <c r="EQ3752" s="15" t="s">
        <v>3939</v>
      </c>
      <c r="ES3752" s="15" t="s">
        <v>3939</v>
      </c>
      <c r="EU3752" s="15" t="s">
        <v>3939</v>
      </c>
      <c r="EW3752" s="15" t="s">
        <v>3939</v>
      </c>
      <c r="EY3752" s="15" t="s">
        <v>3939</v>
      </c>
      <c r="FA3752" s="15" t="s">
        <v>3939</v>
      </c>
      <c r="FC3752" s="15" t="s">
        <v>3939</v>
      </c>
      <c r="FE3752" s="15" t="s">
        <v>3939</v>
      </c>
      <c r="FG3752" s="15" t="s">
        <v>3939</v>
      </c>
      <c r="FL3752" s="15" t="s">
        <v>3938</v>
      </c>
      <c r="FN3752" s="15" t="s">
        <v>3939</v>
      </c>
      <c r="FP3752" s="15" t="s">
        <v>3939</v>
      </c>
      <c r="FR3752" s="15" t="s">
        <v>3939</v>
      </c>
      <c r="FT3752" s="15" t="s">
        <v>3939</v>
      </c>
      <c r="FV3752" s="15" t="s">
        <v>3939</v>
      </c>
      <c r="FX3752" s="15" t="s">
        <v>3939</v>
      </c>
      <c r="FZ3752" s="15" t="s">
        <v>3939</v>
      </c>
      <c r="GB3752" s="15" t="s">
        <v>3939</v>
      </c>
      <c r="GD3752" s="15" t="s">
        <v>3939</v>
      </c>
      <c r="GF3752" s="15" t="s">
        <v>3939</v>
      </c>
      <c r="GH3752" s="15" t="s">
        <v>3939</v>
      </c>
      <c r="GJ3752" s="15" t="s">
        <v>3939</v>
      </c>
      <c r="GL3752" s="15" t="s">
        <v>3939</v>
      </c>
      <c r="GN3752" s="15" t="s">
        <v>3939</v>
      </c>
      <c r="GP3752" s="15" t="s">
        <v>3939</v>
      </c>
      <c r="GR3752" s="15" t="s">
        <v>3939</v>
      </c>
      <c r="GT3752" s="15" t="s">
        <v>3939</v>
      </c>
      <c r="GV3752" s="15" t="s">
        <v>3939</v>
      </c>
      <c r="GX3752" s="15" t="s">
        <v>3939</v>
      </c>
      <c r="GZ3752" s="15" t="s">
        <v>3939</v>
      </c>
      <c r="HB3752" s="15" t="s">
        <v>3939</v>
      </c>
      <c r="HG3752" s="15" t="s">
        <v>3938</v>
      </c>
    </row>
    <row r="3753" spans="123:215" x14ac:dyDescent="0.25">
      <c r="DS3753" s="15" t="s">
        <v>3940</v>
      </c>
      <c r="DU3753" s="15" t="s">
        <v>3940</v>
      </c>
      <c r="DW3753" s="15" t="s">
        <v>3940</v>
      </c>
      <c r="DY3753" s="15" t="s">
        <v>3940</v>
      </c>
      <c r="EA3753" s="15" t="s">
        <v>3940</v>
      </c>
      <c r="EC3753" s="15" t="s">
        <v>3940</v>
      </c>
      <c r="EE3753" s="15" t="s">
        <v>3940</v>
      </c>
      <c r="EG3753" s="15" t="s">
        <v>3940</v>
      </c>
      <c r="EI3753" s="15" t="s">
        <v>3940</v>
      </c>
      <c r="EK3753" s="15" t="s">
        <v>3940</v>
      </c>
      <c r="EM3753" s="15" t="s">
        <v>3940</v>
      </c>
      <c r="EO3753" s="15" t="s">
        <v>3940</v>
      </c>
      <c r="EQ3753" s="15" t="s">
        <v>3940</v>
      </c>
      <c r="ES3753" s="15" t="s">
        <v>3940</v>
      </c>
      <c r="EU3753" s="15" t="s">
        <v>3940</v>
      </c>
      <c r="EW3753" s="15" t="s">
        <v>3940</v>
      </c>
      <c r="EY3753" s="15" t="s">
        <v>3940</v>
      </c>
      <c r="FA3753" s="15" t="s">
        <v>3940</v>
      </c>
      <c r="FC3753" s="15" t="s">
        <v>3940</v>
      </c>
      <c r="FE3753" s="15" t="s">
        <v>3940</v>
      </c>
      <c r="FG3753" s="15" t="s">
        <v>3940</v>
      </c>
      <c r="FL3753" s="15" t="s">
        <v>3939</v>
      </c>
      <c r="FN3753" s="15" t="s">
        <v>3940</v>
      </c>
      <c r="FP3753" s="15" t="s">
        <v>3940</v>
      </c>
      <c r="FR3753" s="15" t="s">
        <v>3940</v>
      </c>
      <c r="FT3753" s="15" t="s">
        <v>3940</v>
      </c>
      <c r="FV3753" s="15" t="s">
        <v>3940</v>
      </c>
      <c r="FX3753" s="15" t="s">
        <v>3940</v>
      </c>
      <c r="FZ3753" s="15" t="s">
        <v>3940</v>
      </c>
      <c r="GB3753" s="15" t="s">
        <v>3940</v>
      </c>
      <c r="GD3753" s="15" t="s">
        <v>3940</v>
      </c>
      <c r="GF3753" s="15" t="s">
        <v>3940</v>
      </c>
      <c r="GH3753" s="15" t="s">
        <v>3940</v>
      </c>
      <c r="GJ3753" s="15" t="s">
        <v>3940</v>
      </c>
      <c r="GL3753" s="15" t="s">
        <v>3940</v>
      </c>
      <c r="GN3753" s="15" t="s">
        <v>3940</v>
      </c>
      <c r="GP3753" s="15" t="s">
        <v>3940</v>
      </c>
      <c r="GR3753" s="15" t="s">
        <v>3940</v>
      </c>
      <c r="GT3753" s="15" t="s">
        <v>3940</v>
      </c>
      <c r="GV3753" s="15" t="s">
        <v>3940</v>
      </c>
      <c r="GX3753" s="15" t="s">
        <v>3940</v>
      </c>
      <c r="GZ3753" s="15" t="s">
        <v>3940</v>
      </c>
      <c r="HB3753" s="15" t="s">
        <v>3940</v>
      </c>
      <c r="HG3753" s="15" t="s">
        <v>3939</v>
      </c>
    </row>
    <row r="3754" spans="123:215" x14ac:dyDescent="0.25">
      <c r="DS3754" s="15" t="s">
        <v>3941</v>
      </c>
      <c r="DU3754" s="15" t="s">
        <v>3941</v>
      </c>
      <c r="DW3754" s="15" t="s">
        <v>3941</v>
      </c>
      <c r="DY3754" s="15" t="s">
        <v>3941</v>
      </c>
      <c r="EA3754" s="15" t="s">
        <v>3941</v>
      </c>
      <c r="EC3754" s="15" t="s">
        <v>3941</v>
      </c>
      <c r="EE3754" s="15" t="s">
        <v>3941</v>
      </c>
      <c r="EG3754" s="15" t="s">
        <v>3941</v>
      </c>
      <c r="EI3754" s="15" t="s">
        <v>3941</v>
      </c>
      <c r="EK3754" s="15" t="s">
        <v>3941</v>
      </c>
      <c r="EM3754" s="15" t="s">
        <v>3941</v>
      </c>
      <c r="EO3754" s="15" t="s">
        <v>3941</v>
      </c>
      <c r="EQ3754" s="15" t="s">
        <v>3941</v>
      </c>
      <c r="ES3754" s="15" t="s">
        <v>3941</v>
      </c>
      <c r="EU3754" s="15" t="s">
        <v>3941</v>
      </c>
      <c r="EW3754" s="15" t="s">
        <v>3941</v>
      </c>
      <c r="EY3754" s="15" t="s">
        <v>3941</v>
      </c>
      <c r="FA3754" s="15" t="s">
        <v>3941</v>
      </c>
      <c r="FC3754" s="15" t="s">
        <v>3941</v>
      </c>
      <c r="FE3754" s="15" t="s">
        <v>3941</v>
      </c>
      <c r="FG3754" s="15" t="s">
        <v>3941</v>
      </c>
      <c r="FL3754" s="15" t="s">
        <v>3940</v>
      </c>
      <c r="FN3754" s="15" t="s">
        <v>3941</v>
      </c>
      <c r="FP3754" s="15" t="s">
        <v>3941</v>
      </c>
      <c r="FR3754" s="15" t="s">
        <v>3941</v>
      </c>
      <c r="FT3754" s="15" t="s">
        <v>3941</v>
      </c>
      <c r="FV3754" s="15" t="s">
        <v>3941</v>
      </c>
      <c r="FX3754" s="15" t="s">
        <v>3941</v>
      </c>
      <c r="FZ3754" s="15" t="s">
        <v>3941</v>
      </c>
      <c r="GB3754" s="15" t="s">
        <v>3941</v>
      </c>
      <c r="GD3754" s="15" t="s">
        <v>3941</v>
      </c>
      <c r="GF3754" s="15" t="s">
        <v>3941</v>
      </c>
      <c r="GH3754" s="15" t="s">
        <v>3941</v>
      </c>
      <c r="GJ3754" s="15" t="s">
        <v>3941</v>
      </c>
      <c r="GL3754" s="15" t="s">
        <v>3941</v>
      </c>
      <c r="GN3754" s="15" t="s">
        <v>3941</v>
      </c>
      <c r="GP3754" s="15" t="s">
        <v>3941</v>
      </c>
      <c r="GR3754" s="15" t="s">
        <v>3941</v>
      </c>
      <c r="GT3754" s="15" t="s">
        <v>3941</v>
      </c>
      <c r="GV3754" s="15" t="s">
        <v>3941</v>
      </c>
      <c r="GX3754" s="15" t="s">
        <v>3941</v>
      </c>
      <c r="GZ3754" s="15" t="s">
        <v>3941</v>
      </c>
      <c r="HB3754" s="15" t="s">
        <v>3941</v>
      </c>
      <c r="HG3754" s="15" t="s">
        <v>3940</v>
      </c>
    </row>
    <row r="3755" spans="123:215" x14ac:dyDescent="0.25">
      <c r="DS3755" s="15" t="s">
        <v>3942</v>
      </c>
      <c r="DU3755" s="15" t="s">
        <v>3942</v>
      </c>
      <c r="DW3755" s="15" t="s">
        <v>3942</v>
      </c>
      <c r="DY3755" s="15" t="s">
        <v>3942</v>
      </c>
      <c r="EA3755" s="15" t="s">
        <v>3942</v>
      </c>
      <c r="EC3755" s="15" t="s">
        <v>3942</v>
      </c>
      <c r="EE3755" s="15" t="s">
        <v>3942</v>
      </c>
      <c r="EG3755" s="15" t="s">
        <v>3942</v>
      </c>
      <c r="EI3755" s="15" t="s">
        <v>3942</v>
      </c>
      <c r="EK3755" s="15" t="s">
        <v>3942</v>
      </c>
      <c r="EM3755" s="15" t="s">
        <v>3942</v>
      </c>
      <c r="EO3755" s="15" t="s">
        <v>3942</v>
      </c>
      <c r="EQ3755" s="15" t="s">
        <v>3942</v>
      </c>
      <c r="ES3755" s="15" t="s">
        <v>3942</v>
      </c>
      <c r="EU3755" s="15" t="s">
        <v>3942</v>
      </c>
      <c r="EW3755" s="15" t="s">
        <v>3942</v>
      </c>
      <c r="EY3755" s="15" t="s">
        <v>3942</v>
      </c>
      <c r="FA3755" s="15" t="s">
        <v>3942</v>
      </c>
      <c r="FC3755" s="15" t="s">
        <v>3942</v>
      </c>
      <c r="FE3755" s="15" t="s">
        <v>3942</v>
      </c>
      <c r="FG3755" s="15" t="s">
        <v>3942</v>
      </c>
      <c r="FL3755" s="15" t="s">
        <v>3941</v>
      </c>
      <c r="FN3755" s="15" t="s">
        <v>3942</v>
      </c>
      <c r="FP3755" s="15" t="s">
        <v>3942</v>
      </c>
      <c r="FR3755" s="15" t="s">
        <v>3942</v>
      </c>
      <c r="FT3755" s="15" t="s">
        <v>3942</v>
      </c>
      <c r="FV3755" s="15" t="s">
        <v>3942</v>
      </c>
      <c r="FX3755" s="15" t="s">
        <v>3942</v>
      </c>
      <c r="FZ3755" s="15" t="s">
        <v>3942</v>
      </c>
      <c r="GB3755" s="15" t="s">
        <v>3942</v>
      </c>
      <c r="GD3755" s="15" t="s">
        <v>3942</v>
      </c>
      <c r="GF3755" s="15" t="s">
        <v>3942</v>
      </c>
      <c r="GH3755" s="15" t="s">
        <v>3942</v>
      </c>
      <c r="GJ3755" s="15" t="s">
        <v>3942</v>
      </c>
      <c r="GL3755" s="15" t="s">
        <v>3942</v>
      </c>
      <c r="GN3755" s="15" t="s">
        <v>3942</v>
      </c>
      <c r="GP3755" s="15" t="s">
        <v>3942</v>
      </c>
      <c r="GR3755" s="15" t="s">
        <v>3942</v>
      </c>
      <c r="GT3755" s="15" t="s">
        <v>3942</v>
      </c>
      <c r="GV3755" s="15" t="s">
        <v>3942</v>
      </c>
      <c r="GX3755" s="15" t="s">
        <v>3942</v>
      </c>
      <c r="GZ3755" s="15" t="s">
        <v>3942</v>
      </c>
      <c r="HB3755" s="15" t="s">
        <v>3942</v>
      </c>
      <c r="HG3755" s="15" t="s">
        <v>3941</v>
      </c>
    </row>
    <row r="3756" spans="123:215" x14ac:dyDescent="0.25">
      <c r="DS3756" s="15" t="s">
        <v>3943</v>
      </c>
      <c r="DU3756" s="15" t="s">
        <v>3943</v>
      </c>
      <c r="DW3756" s="15" t="s">
        <v>3943</v>
      </c>
      <c r="DY3756" s="15" t="s">
        <v>3943</v>
      </c>
      <c r="EA3756" s="15" t="s">
        <v>3943</v>
      </c>
      <c r="EC3756" s="15" t="s">
        <v>3943</v>
      </c>
      <c r="EE3756" s="15" t="s">
        <v>3943</v>
      </c>
      <c r="EG3756" s="15" t="s">
        <v>3943</v>
      </c>
      <c r="EI3756" s="15" t="s">
        <v>3943</v>
      </c>
      <c r="EK3756" s="15" t="s">
        <v>3943</v>
      </c>
      <c r="EM3756" s="15" t="s">
        <v>3943</v>
      </c>
      <c r="EO3756" s="15" t="s">
        <v>3943</v>
      </c>
      <c r="EQ3756" s="15" t="s">
        <v>3943</v>
      </c>
      <c r="ES3756" s="15" t="s">
        <v>3943</v>
      </c>
      <c r="EU3756" s="15" t="s">
        <v>3943</v>
      </c>
      <c r="EW3756" s="15" t="s">
        <v>3943</v>
      </c>
      <c r="EY3756" s="15" t="s">
        <v>3943</v>
      </c>
      <c r="FA3756" s="15" t="s">
        <v>3943</v>
      </c>
      <c r="FC3756" s="15" t="s">
        <v>3943</v>
      </c>
      <c r="FE3756" s="15" t="s">
        <v>3943</v>
      </c>
      <c r="FG3756" s="15" t="s">
        <v>3943</v>
      </c>
      <c r="FL3756" s="15" t="s">
        <v>3942</v>
      </c>
      <c r="FN3756" s="15" t="s">
        <v>3943</v>
      </c>
      <c r="FP3756" s="15" t="s">
        <v>3943</v>
      </c>
      <c r="FR3756" s="15" t="s">
        <v>3943</v>
      </c>
      <c r="FT3756" s="15" t="s">
        <v>3943</v>
      </c>
      <c r="FV3756" s="15" t="s">
        <v>3943</v>
      </c>
      <c r="FX3756" s="15" t="s">
        <v>3943</v>
      </c>
      <c r="FZ3756" s="15" t="s">
        <v>3943</v>
      </c>
      <c r="GB3756" s="15" t="s">
        <v>3943</v>
      </c>
      <c r="GD3756" s="15" t="s">
        <v>3943</v>
      </c>
      <c r="GF3756" s="15" t="s">
        <v>3943</v>
      </c>
      <c r="GH3756" s="15" t="s">
        <v>3943</v>
      </c>
      <c r="GJ3756" s="15" t="s">
        <v>3943</v>
      </c>
      <c r="GL3756" s="15" t="s">
        <v>3943</v>
      </c>
      <c r="GN3756" s="15" t="s">
        <v>3943</v>
      </c>
      <c r="GP3756" s="15" t="s">
        <v>3943</v>
      </c>
      <c r="GR3756" s="15" t="s">
        <v>3943</v>
      </c>
      <c r="GT3756" s="15" t="s">
        <v>3943</v>
      </c>
      <c r="GV3756" s="15" t="s">
        <v>3943</v>
      </c>
      <c r="GX3756" s="15" t="s">
        <v>3943</v>
      </c>
      <c r="GZ3756" s="15" t="s">
        <v>3943</v>
      </c>
      <c r="HB3756" s="15" t="s">
        <v>3943</v>
      </c>
      <c r="HG3756" s="15" t="s">
        <v>3942</v>
      </c>
    </row>
    <row r="3757" spans="123:215" x14ac:dyDescent="0.25">
      <c r="DS3757" s="15" t="s">
        <v>3944</v>
      </c>
      <c r="DU3757" s="15" t="s">
        <v>3944</v>
      </c>
      <c r="DW3757" s="15" t="s">
        <v>3944</v>
      </c>
      <c r="DY3757" s="15" t="s">
        <v>3944</v>
      </c>
      <c r="EA3757" s="15" t="s">
        <v>3944</v>
      </c>
      <c r="EC3757" s="15" t="s">
        <v>3944</v>
      </c>
      <c r="EE3757" s="15" t="s">
        <v>3944</v>
      </c>
      <c r="EG3757" s="15" t="s">
        <v>3944</v>
      </c>
      <c r="EI3757" s="15" t="s">
        <v>3944</v>
      </c>
      <c r="EK3757" s="15" t="s">
        <v>3944</v>
      </c>
      <c r="EM3757" s="15" t="s">
        <v>3944</v>
      </c>
      <c r="EO3757" s="15" t="s">
        <v>3944</v>
      </c>
      <c r="EQ3757" s="15" t="s">
        <v>3944</v>
      </c>
      <c r="ES3757" s="15" t="s">
        <v>3944</v>
      </c>
      <c r="EU3757" s="15" t="s">
        <v>3944</v>
      </c>
      <c r="EW3757" s="15" t="s">
        <v>3944</v>
      </c>
      <c r="EY3757" s="15" t="s">
        <v>3944</v>
      </c>
      <c r="FA3757" s="15" t="s">
        <v>3944</v>
      </c>
      <c r="FC3757" s="15" t="s">
        <v>3944</v>
      </c>
      <c r="FE3757" s="15" t="s">
        <v>3944</v>
      </c>
      <c r="FG3757" s="15" t="s">
        <v>3944</v>
      </c>
      <c r="FL3757" s="15" t="s">
        <v>3943</v>
      </c>
      <c r="FN3757" s="15" t="s">
        <v>3944</v>
      </c>
      <c r="FP3757" s="15" t="s">
        <v>3944</v>
      </c>
      <c r="FR3757" s="15" t="s">
        <v>3944</v>
      </c>
      <c r="FT3757" s="15" t="s">
        <v>3944</v>
      </c>
      <c r="FV3757" s="15" t="s">
        <v>3944</v>
      </c>
      <c r="FX3757" s="15" t="s">
        <v>3944</v>
      </c>
      <c r="FZ3757" s="15" t="s">
        <v>3944</v>
      </c>
      <c r="GB3757" s="15" t="s">
        <v>3944</v>
      </c>
      <c r="GD3757" s="15" t="s">
        <v>3944</v>
      </c>
      <c r="GF3757" s="15" t="s">
        <v>3944</v>
      </c>
      <c r="GH3757" s="15" t="s">
        <v>3944</v>
      </c>
      <c r="GJ3757" s="15" t="s">
        <v>3944</v>
      </c>
      <c r="GL3757" s="15" t="s">
        <v>3944</v>
      </c>
      <c r="GN3757" s="15" t="s">
        <v>3944</v>
      </c>
      <c r="GP3757" s="15" t="s">
        <v>3944</v>
      </c>
      <c r="GR3757" s="15" t="s">
        <v>3944</v>
      </c>
      <c r="GT3757" s="15" t="s">
        <v>3944</v>
      </c>
      <c r="GV3757" s="15" t="s">
        <v>3944</v>
      </c>
      <c r="GX3757" s="15" t="s">
        <v>3944</v>
      </c>
      <c r="GZ3757" s="15" t="s">
        <v>3944</v>
      </c>
      <c r="HB3757" s="15" t="s">
        <v>3944</v>
      </c>
      <c r="HG3757" s="15" t="s">
        <v>3943</v>
      </c>
    </row>
    <row r="3758" spans="123:215" x14ac:dyDescent="0.25">
      <c r="DS3758" s="15" t="s">
        <v>3945</v>
      </c>
      <c r="DU3758" s="15" t="s">
        <v>3945</v>
      </c>
      <c r="DW3758" s="15" t="s">
        <v>3945</v>
      </c>
      <c r="DY3758" s="15" t="s">
        <v>3945</v>
      </c>
      <c r="EA3758" s="15" t="s">
        <v>3945</v>
      </c>
      <c r="EC3758" s="15" t="s">
        <v>3945</v>
      </c>
      <c r="EE3758" s="15" t="s">
        <v>3945</v>
      </c>
      <c r="EG3758" s="15" t="s">
        <v>3945</v>
      </c>
      <c r="EI3758" s="15" t="s">
        <v>3945</v>
      </c>
      <c r="EK3758" s="15" t="s">
        <v>3945</v>
      </c>
      <c r="EM3758" s="15" t="s">
        <v>3945</v>
      </c>
      <c r="EO3758" s="15" t="s">
        <v>3945</v>
      </c>
      <c r="EQ3758" s="15" t="s">
        <v>3945</v>
      </c>
      <c r="ES3758" s="15" t="s">
        <v>3945</v>
      </c>
      <c r="EU3758" s="15" t="s">
        <v>3945</v>
      </c>
      <c r="EW3758" s="15" t="s">
        <v>3945</v>
      </c>
      <c r="EY3758" s="15" t="s">
        <v>3945</v>
      </c>
      <c r="FA3758" s="15" t="s">
        <v>3945</v>
      </c>
      <c r="FC3758" s="15" t="s">
        <v>3945</v>
      </c>
      <c r="FE3758" s="15" t="s">
        <v>3945</v>
      </c>
      <c r="FG3758" s="15" t="s">
        <v>3945</v>
      </c>
      <c r="FL3758" s="15" t="s">
        <v>3944</v>
      </c>
      <c r="FN3758" s="15" t="s">
        <v>3945</v>
      </c>
      <c r="FP3758" s="15" t="s">
        <v>3945</v>
      </c>
      <c r="FR3758" s="15" t="s">
        <v>3945</v>
      </c>
      <c r="FT3758" s="15" t="s">
        <v>3945</v>
      </c>
      <c r="FV3758" s="15" t="s">
        <v>3945</v>
      </c>
      <c r="FX3758" s="15" t="s">
        <v>3945</v>
      </c>
      <c r="FZ3758" s="15" t="s">
        <v>3945</v>
      </c>
      <c r="GB3758" s="15" t="s">
        <v>3945</v>
      </c>
      <c r="GD3758" s="15" t="s">
        <v>3945</v>
      </c>
      <c r="GF3758" s="15" t="s">
        <v>3945</v>
      </c>
      <c r="GH3758" s="15" t="s">
        <v>3945</v>
      </c>
      <c r="GJ3758" s="15" t="s">
        <v>3945</v>
      </c>
      <c r="GL3758" s="15" t="s">
        <v>3945</v>
      </c>
      <c r="GN3758" s="15" t="s">
        <v>3945</v>
      </c>
      <c r="GP3758" s="15" t="s">
        <v>3945</v>
      </c>
      <c r="GR3758" s="15" t="s">
        <v>3945</v>
      </c>
      <c r="GT3758" s="15" t="s">
        <v>3945</v>
      </c>
      <c r="GV3758" s="15" t="s">
        <v>3945</v>
      </c>
      <c r="GX3758" s="15" t="s">
        <v>3945</v>
      </c>
      <c r="GZ3758" s="15" t="s">
        <v>3945</v>
      </c>
      <c r="HB3758" s="15" t="s">
        <v>3945</v>
      </c>
      <c r="HG3758" s="15" t="s">
        <v>3944</v>
      </c>
    </row>
    <row r="3759" spans="123:215" x14ac:dyDescent="0.25">
      <c r="DS3759" s="15" t="s">
        <v>3946</v>
      </c>
      <c r="DU3759" s="15" t="s">
        <v>3946</v>
      </c>
      <c r="DW3759" s="15" t="s">
        <v>3946</v>
      </c>
      <c r="DY3759" s="15" t="s">
        <v>3946</v>
      </c>
      <c r="EA3759" s="15" t="s">
        <v>3946</v>
      </c>
      <c r="EC3759" s="15" t="s">
        <v>3946</v>
      </c>
      <c r="EE3759" s="15" t="s">
        <v>3946</v>
      </c>
      <c r="EG3759" s="15" t="s">
        <v>3946</v>
      </c>
      <c r="EI3759" s="15" t="s">
        <v>3946</v>
      </c>
      <c r="EK3759" s="15" t="s">
        <v>3946</v>
      </c>
      <c r="EM3759" s="15" t="s">
        <v>3946</v>
      </c>
      <c r="EO3759" s="15" t="s">
        <v>3946</v>
      </c>
      <c r="EQ3759" s="15" t="s">
        <v>3946</v>
      </c>
      <c r="ES3759" s="15" t="s">
        <v>3946</v>
      </c>
      <c r="EU3759" s="15" t="s">
        <v>3946</v>
      </c>
      <c r="EW3759" s="15" t="s">
        <v>3946</v>
      </c>
      <c r="EY3759" s="15" t="s">
        <v>3946</v>
      </c>
      <c r="FA3759" s="15" t="s">
        <v>3946</v>
      </c>
      <c r="FC3759" s="15" t="s">
        <v>3946</v>
      </c>
      <c r="FE3759" s="15" t="s">
        <v>3946</v>
      </c>
      <c r="FG3759" s="15" t="s">
        <v>3946</v>
      </c>
      <c r="FL3759" s="15" t="s">
        <v>3945</v>
      </c>
      <c r="FN3759" s="15" t="s">
        <v>3946</v>
      </c>
      <c r="FP3759" s="15" t="s">
        <v>3946</v>
      </c>
      <c r="FR3759" s="15" t="s">
        <v>3946</v>
      </c>
      <c r="FT3759" s="15" t="s">
        <v>3946</v>
      </c>
      <c r="FV3759" s="15" t="s">
        <v>3946</v>
      </c>
      <c r="FX3759" s="15" t="s">
        <v>3946</v>
      </c>
      <c r="FZ3759" s="15" t="s">
        <v>3946</v>
      </c>
      <c r="GB3759" s="15" t="s">
        <v>3946</v>
      </c>
      <c r="GD3759" s="15" t="s">
        <v>3946</v>
      </c>
      <c r="GF3759" s="15" t="s">
        <v>3946</v>
      </c>
      <c r="GH3759" s="15" t="s">
        <v>3946</v>
      </c>
      <c r="GJ3759" s="15" t="s">
        <v>3946</v>
      </c>
      <c r="GL3759" s="15" t="s">
        <v>3946</v>
      </c>
      <c r="GN3759" s="15" t="s">
        <v>3946</v>
      </c>
      <c r="GP3759" s="15" t="s">
        <v>3946</v>
      </c>
      <c r="GR3759" s="15" t="s">
        <v>3946</v>
      </c>
      <c r="GT3759" s="15" t="s">
        <v>3946</v>
      </c>
      <c r="GV3759" s="15" t="s">
        <v>3946</v>
      </c>
      <c r="GX3759" s="15" t="s">
        <v>3946</v>
      </c>
      <c r="GZ3759" s="15" t="s">
        <v>3946</v>
      </c>
      <c r="HB3759" s="15" t="s">
        <v>3946</v>
      </c>
      <c r="HG3759" s="15" t="s">
        <v>3945</v>
      </c>
    </row>
    <row r="3760" spans="123:215" x14ac:dyDescent="0.25">
      <c r="DS3760" s="15" t="s">
        <v>3947</v>
      </c>
      <c r="DU3760" s="15" t="s">
        <v>3947</v>
      </c>
      <c r="DW3760" s="15" t="s">
        <v>3947</v>
      </c>
      <c r="DY3760" s="15" t="s">
        <v>3947</v>
      </c>
      <c r="EA3760" s="15" t="s">
        <v>3947</v>
      </c>
      <c r="EC3760" s="15" t="s">
        <v>3947</v>
      </c>
      <c r="EE3760" s="15" t="s">
        <v>3947</v>
      </c>
      <c r="EG3760" s="15" t="s">
        <v>3947</v>
      </c>
      <c r="EI3760" s="15" t="s">
        <v>3947</v>
      </c>
      <c r="EK3760" s="15" t="s">
        <v>3947</v>
      </c>
      <c r="EM3760" s="15" t="s">
        <v>3947</v>
      </c>
      <c r="EO3760" s="15" t="s">
        <v>3947</v>
      </c>
      <c r="EQ3760" s="15" t="s">
        <v>3947</v>
      </c>
      <c r="ES3760" s="15" t="s">
        <v>3947</v>
      </c>
      <c r="EU3760" s="15" t="s">
        <v>3947</v>
      </c>
      <c r="EW3760" s="15" t="s">
        <v>3947</v>
      </c>
      <c r="EY3760" s="15" t="s">
        <v>3947</v>
      </c>
      <c r="FA3760" s="15" t="s">
        <v>3947</v>
      </c>
      <c r="FC3760" s="15" t="s">
        <v>3947</v>
      </c>
      <c r="FE3760" s="15" t="s">
        <v>3947</v>
      </c>
      <c r="FG3760" s="15" t="s">
        <v>3947</v>
      </c>
      <c r="FL3760" s="15" t="s">
        <v>3946</v>
      </c>
      <c r="FN3760" s="15" t="s">
        <v>3947</v>
      </c>
      <c r="FP3760" s="15" t="s">
        <v>3947</v>
      </c>
      <c r="FR3760" s="15" t="s">
        <v>3947</v>
      </c>
      <c r="FT3760" s="15" t="s">
        <v>3947</v>
      </c>
      <c r="FV3760" s="15" t="s">
        <v>3947</v>
      </c>
      <c r="FX3760" s="15" t="s">
        <v>3947</v>
      </c>
      <c r="FZ3760" s="15" t="s">
        <v>3947</v>
      </c>
      <c r="GB3760" s="15" t="s">
        <v>3947</v>
      </c>
      <c r="GD3760" s="15" t="s">
        <v>3947</v>
      </c>
      <c r="GF3760" s="15" t="s">
        <v>3947</v>
      </c>
      <c r="GH3760" s="15" t="s">
        <v>3947</v>
      </c>
      <c r="GJ3760" s="15" t="s">
        <v>3947</v>
      </c>
      <c r="GL3760" s="15" t="s">
        <v>3947</v>
      </c>
      <c r="GN3760" s="15" t="s">
        <v>3947</v>
      </c>
      <c r="GP3760" s="15" t="s">
        <v>3947</v>
      </c>
      <c r="GR3760" s="15" t="s">
        <v>3947</v>
      </c>
      <c r="GT3760" s="15" t="s">
        <v>3947</v>
      </c>
      <c r="GV3760" s="15" t="s">
        <v>3947</v>
      </c>
      <c r="GX3760" s="15" t="s">
        <v>3947</v>
      </c>
      <c r="GZ3760" s="15" t="s">
        <v>3947</v>
      </c>
      <c r="HB3760" s="15" t="s">
        <v>3947</v>
      </c>
      <c r="HG3760" s="15" t="s">
        <v>3946</v>
      </c>
    </row>
    <row r="3761" spans="123:215" x14ac:dyDescent="0.25">
      <c r="DS3761" s="15" t="s">
        <v>3948</v>
      </c>
      <c r="DU3761" s="15" t="s">
        <v>3948</v>
      </c>
      <c r="DW3761" s="15" t="s">
        <v>3948</v>
      </c>
      <c r="DY3761" s="15" t="s">
        <v>3948</v>
      </c>
      <c r="EA3761" s="15" t="s">
        <v>3948</v>
      </c>
      <c r="EC3761" s="15" t="s">
        <v>3948</v>
      </c>
      <c r="EE3761" s="15" t="s">
        <v>3948</v>
      </c>
      <c r="EG3761" s="15" t="s">
        <v>3948</v>
      </c>
      <c r="EI3761" s="15" t="s">
        <v>3948</v>
      </c>
      <c r="EK3761" s="15" t="s">
        <v>3948</v>
      </c>
      <c r="EM3761" s="15" t="s">
        <v>3948</v>
      </c>
      <c r="EO3761" s="15" t="s">
        <v>3948</v>
      </c>
      <c r="EQ3761" s="15" t="s">
        <v>3948</v>
      </c>
      <c r="ES3761" s="15" t="s">
        <v>3948</v>
      </c>
      <c r="EU3761" s="15" t="s">
        <v>3948</v>
      </c>
      <c r="EW3761" s="15" t="s">
        <v>3948</v>
      </c>
      <c r="EY3761" s="15" t="s">
        <v>3948</v>
      </c>
      <c r="FA3761" s="15" t="s">
        <v>3948</v>
      </c>
      <c r="FC3761" s="15" t="s">
        <v>3948</v>
      </c>
      <c r="FE3761" s="15" t="s">
        <v>3948</v>
      </c>
      <c r="FG3761" s="15" t="s">
        <v>3948</v>
      </c>
      <c r="FL3761" s="15" t="s">
        <v>3947</v>
      </c>
      <c r="FN3761" s="15" t="s">
        <v>3948</v>
      </c>
      <c r="FP3761" s="15" t="s">
        <v>3948</v>
      </c>
      <c r="FR3761" s="15" t="s">
        <v>3948</v>
      </c>
      <c r="FT3761" s="15" t="s">
        <v>3948</v>
      </c>
      <c r="FV3761" s="15" t="s">
        <v>3948</v>
      </c>
      <c r="FX3761" s="15" t="s">
        <v>3948</v>
      </c>
      <c r="FZ3761" s="15" t="s">
        <v>3948</v>
      </c>
      <c r="GB3761" s="15" t="s">
        <v>3948</v>
      </c>
      <c r="GD3761" s="15" t="s">
        <v>3948</v>
      </c>
      <c r="GF3761" s="15" t="s">
        <v>3948</v>
      </c>
      <c r="GH3761" s="15" t="s">
        <v>3948</v>
      </c>
      <c r="GJ3761" s="15" t="s">
        <v>3948</v>
      </c>
      <c r="GL3761" s="15" t="s">
        <v>3948</v>
      </c>
      <c r="GN3761" s="15" t="s">
        <v>3948</v>
      </c>
      <c r="GP3761" s="15" t="s">
        <v>3948</v>
      </c>
      <c r="GR3761" s="15" t="s">
        <v>3948</v>
      </c>
      <c r="GT3761" s="15" t="s">
        <v>3948</v>
      </c>
      <c r="GV3761" s="15" t="s">
        <v>3948</v>
      </c>
      <c r="GX3761" s="15" t="s">
        <v>3948</v>
      </c>
      <c r="GZ3761" s="15" t="s">
        <v>3948</v>
      </c>
      <c r="HB3761" s="15" t="s">
        <v>3948</v>
      </c>
      <c r="HG3761" s="15" t="s">
        <v>3947</v>
      </c>
    </row>
    <row r="3762" spans="123:215" x14ac:dyDescent="0.25">
      <c r="DS3762" s="15" t="s">
        <v>3949</v>
      </c>
      <c r="DU3762" s="15" t="s">
        <v>3949</v>
      </c>
      <c r="DW3762" s="15" t="s">
        <v>3949</v>
      </c>
      <c r="DY3762" s="15" t="s">
        <v>3949</v>
      </c>
      <c r="EA3762" s="15" t="s">
        <v>3949</v>
      </c>
      <c r="EC3762" s="15" t="s">
        <v>3949</v>
      </c>
      <c r="EE3762" s="15" t="s">
        <v>3949</v>
      </c>
      <c r="EG3762" s="15" t="s">
        <v>3949</v>
      </c>
      <c r="EI3762" s="15" t="s">
        <v>3949</v>
      </c>
      <c r="EK3762" s="15" t="s">
        <v>3949</v>
      </c>
      <c r="EM3762" s="15" t="s">
        <v>3949</v>
      </c>
      <c r="EO3762" s="15" t="s">
        <v>3949</v>
      </c>
      <c r="EQ3762" s="15" t="s">
        <v>3949</v>
      </c>
      <c r="ES3762" s="15" t="s">
        <v>3949</v>
      </c>
      <c r="EU3762" s="15" t="s">
        <v>3949</v>
      </c>
      <c r="EW3762" s="15" t="s">
        <v>3949</v>
      </c>
      <c r="EY3762" s="15" t="s">
        <v>3949</v>
      </c>
      <c r="FA3762" s="15" t="s">
        <v>3949</v>
      </c>
      <c r="FC3762" s="15" t="s">
        <v>3949</v>
      </c>
      <c r="FE3762" s="15" t="s">
        <v>3949</v>
      </c>
      <c r="FG3762" s="15" t="s">
        <v>3949</v>
      </c>
      <c r="FL3762" s="15" t="s">
        <v>3948</v>
      </c>
      <c r="FN3762" s="15" t="s">
        <v>3949</v>
      </c>
      <c r="FP3762" s="15" t="s">
        <v>3949</v>
      </c>
      <c r="FR3762" s="15" t="s">
        <v>3949</v>
      </c>
      <c r="FT3762" s="15" t="s">
        <v>3949</v>
      </c>
      <c r="FV3762" s="15" t="s">
        <v>3949</v>
      </c>
      <c r="FX3762" s="15" t="s">
        <v>3949</v>
      </c>
      <c r="FZ3762" s="15" t="s">
        <v>3949</v>
      </c>
      <c r="GB3762" s="15" t="s">
        <v>3949</v>
      </c>
      <c r="GD3762" s="15" t="s">
        <v>3949</v>
      </c>
      <c r="GF3762" s="15" t="s">
        <v>3949</v>
      </c>
      <c r="GH3762" s="15" t="s">
        <v>3949</v>
      </c>
      <c r="GJ3762" s="15" t="s">
        <v>3949</v>
      </c>
      <c r="GL3762" s="15" t="s">
        <v>3949</v>
      </c>
      <c r="GN3762" s="15" t="s">
        <v>3949</v>
      </c>
      <c r="GP3762" s="15" t="s">
        <v>3949</v>
      </c>
      <c r="GR3762" s="15" t="s">
        <v>3949</v>
      </c>
      <c r="GT3762" s="15" t="s">
        <v>3949</v>
      </c>
      <c r="GV3762" s="15" t="s">
        <v>3949</v>
      </c>
      <c r="GX3762" s="15" t="s">
        <v>3949</v>
      </c>
      <c r="GZ3762" s="15" t="s">
        <v>3949</v>
      </c>
      <c r="HB3762" s="15" t="s">
        <v>3949</v>
      </c>
      <c r="HG3762" s="15" t="s">
        <v>3948</v>
      </c>
    </row>
    <row r="3763" spans="123:215" x14ac:dyDescent="0.25">
      <c r="DS3763" s="15" t="s">
        <v>3950</v>
      </c>
      <c r="DU3763" s="15" t="s">
        <v>3950</v>
      </c>
      <c r="DW3763" s="15" t="s">
        <v>3950</v>
      </c>
      <c r="DY3763" s="15" t="s">
        <v>3950</v>
      </c>
      <c r="EA3763" s="15" t="s">
        <v>3950</v>
      </c>
      <c r="EC3763" s="15" t="s">
        <v>3950</v>
      </c>
      <c r="EE3763" s="15" t="s">
        <v>3950</v>
      </c>
      <c r="EG3763" s="15" t="s">
        <v>3950</v>
      </c>
      <c r="EI3763" s="15" t="s">
        <v>3950</v>
      </c>
      <c r="EK3763" s="15" t="s">
        <v>3950</v>
      </c>
      <c r="EM3763" s="15" t="s">
        <v>3950</v>
      </c>
      <c r="EO3763" s="15" t="s">
        <v>3950</v>
      </c>
      <c r="EQ3763" s="15" t="s">
        <v>3950</v>
      </c>
      <c r="ES3763" s="15" t="s">
        <v>3950</v>
      </c>
      <c r="EU3763" s="15" t="s">
        <v>3950</v>
      </c>
      <c r="EW3763" s="15" t="s">
        <v>3950</v>
      </c>
      <c r="EY3763" s="15" t="s">
        <v>3950</v>
      </c>
      <c r="FA3763" s="15" t="s">
        <v>3950</v>
      </c>
      <c r="FC3763" s="15" t="s">
        <v>3950</v>
      </c>
      <c r="FE3763" s="15" t="s">
        <v>3950</v>
      </c>
      <c r="FG3763" s="15" t="s">
        <v>3950</v>
      </c>
      <c r="FL3763" s="15" t="s">
        <v>3949</v>
      </c>
      <c r="FN3763" s="15" t="s">
        <v>3950</v>
      </c>
      <c r="FP3763" s="15" t="s">
        <v>3950</v>
      </c>
      <c r="FR3763" s="15" t="s">
        <v>3950</v>
      </c>
      <c r="FT3763" s="15" t="s">
        <v>3950</v>
      </c>
      <c r="FV3763" s="15" t="s">
        <v>3950</v>
      </c>
      <c r="FX3763" s="15" t="s">
        <v>3950</v>
      </c>
      <c r="FZ3763" s="15" t="s">
        <v>3950</v>
      </c>
      <c r="GB3763" s="15" t="s">
        <v>3950</v>
      </c>
      <c r="GD3763" s="15" t="s">
        <v>3950</v>
      </c>
      <c r="GF3763" s="15" t="s">
        <v>3950</v>
      </c>
      <c r="GH3763" s="15" t="s">
        <v>3950</v>
      </c>
      <c r="GJ3763" s="15" t="s">
        <v>3950</v>
      </c>
      <c r="GL3763" s="15" t="s">
        <v>3950</v>
      </c>
      <c r="GN3763" s="15" t="s">
        <v>3950</v>
      </c>
      <c r="GP3763" s="15" t="s">
        <v>3950</v>
      </c>
      <c r="GR3763" s="15" t="s">
        <v>3950</v>
      </c>
      <c r="GT3763" s="15" t="s">
        <v>3950</v>
      </c>
      <c r="GV3763" s="15" t="s">
        <v>3950</v>
      </c>
      <c r="GX3763" s="15" t="s">
        <v>3950</v>
      </c>
      <c r="GZ3763" s="15" t="s">
        <v>3950</v>
      </c>
      <c r="HB3763" s="15" t="s">
        <v>3950</v>
      </c>
      <c r="HG3763" s="15" t="s">
        <v>3949</v>
      </c>
    </row>
    <row r="3764" spans="123:215" x14ac:dyDescent="0.25">
      <c r="DS3764" s="15" t="s">
        <v>3951</v>
      </c>
      <c r="DU3764" s="15" t="s">
        <v>3951</v>
      </c>
      <c r="DW3764" s="15" t="s">
        <v>3951</v>
      </c>
      <c r="DY3764" s="15" t="s">
        <v>3951</v>
      </c>
      <c r="EA3764" s="15" t="s">
        <v>3951</v>
      </c>
      <c r="EC3764" s="15" t="s">
        <v>3951</v>
      </c>
      <c r="EE3764" s="15" t="s">
        <v>3951</v>
      </c>
      <c r="EG3764" s="15" t="s">
        <v>3951</v>
      </c>
      <c r="EI3764" s="15" t="s">
        <v>3951</v>
      </c>
      <c r="EK3764" s="15" t="s">
        <v>3951</v>
      </c>
      <c r="EM3764" s="15" t="s">
        <v>3951</v>
      </c>
      <c r="EO3764" s="15" t="s">
        <v>3951</v>
      </c>
      <c r="EQ3764" s="15" t="s">
        <v>3951</v>
      </c>
      <c r="ES3764" s="15" t="s">
        <v>3951</v>
      </c>
      <c r="EU3764" s="15" t="s">
        <v>3951</v>
      </c>
      <c r="EW3764" s="15" t="s">
        <v>3951</v>
      </c>
      <c r="EY3764" s="15" t="s">
        <v>3951</v>
      </c>
      <c r="FA3764" s="15" t="s">
        <v>3951</v>
      </c>
      <c r="FC3764" s="15" t="s">
        <v>3951</v>
      </c>
      <c r="FE3764" s="15" t="s">
        <v>3951</v>
      </c>
      <c r="FG3764" s="15" t="s">
        <v>3951</v>
      </c>
      <c r="FL3764" s="15" t="s">
        <v>3950</v>
      </c>
      <c r="FN3764" s="15" t="s">
        <v>3951</v>
      </c>
      <c r="FP3764" s="15" t="s">
        <v>3951</v>
      </c>
      <c r="FR3764" s="15" t="s">
        <v>3951</v>
      </c>
      <c r="FT3764" s="15" t="s">
        <v>3951</v>
      </c>
      <c r="FV3764" s="15" t="s">
        <v>3951</v>
      </c>
      <c r="FX3764" s="15" t="s">
        <v>3951</v>
      </c>
      <c r="FZ3764" s="15" t="s">
        <v>3951</v>
      </c>
      <c r="GB3764" s="15" t="s">
        <v>3951</v>
      </c>
      <c r="GD3764" s="15" t="s">
        <v>3951</v>
      </c>
      <c r="GF3764" s="15" t="s">
        <v>3951</v>
      </c>
      <c r="GH3764" s="15" t="s">
        <v>3951</v>
      </c>
      <c r="GJ3764" s="15" t="s">
        <v>3951</v>
      </c>
      <c r="GL3764" s="15" t="s">
        <v>3951</v>
      </c>
      <c r="GN3764" s="15" t="s">
        <v>3951</v>
      </c>
      <c r="GP3764" s="15" t="s">
        <v>3951</v>
      </c>
      <c r="GR3764" s="15" t="s">
        <v>3951</v>
      </c>
      <c r="GT3764" s="15" t="s">
        <v>3951</v>
      </c>
      <c r="GV3764" s="15" t="s">
        <v>3951</v>
      </c>
      <c r="GX3764" s="15" t="s">
        <v>3951</v>
      </c>
      <c r="GZ3764" s="15" t="s">
        <v>3951</v>
      </c>
      <c r="HB3764" s="15" t="s">
        <v>3951</v>
      </c>
      <c r="HG3764" s="15" t="s">
        <v>3950</v>
      </c>
    </row>
    <row r="3765" spans="123:215" x14ac:dyDescent="0.25">
      <c r="DS3765" s="15" t="s">
        <v>3952</v>
      </c>
      <c r="DU3765" s="15" t="s">
        <v>3952</v>
      </c>
      <c r="DW3765" s="15" t="s">
        <v>3952</v>
      </c>
      <c r="DY3765" s="15" t="s">
        <v>3952</v>
      </c>
      <c r="EA3765" s="15" t="s">
        <v>3952</v>
      </c>
      <c r="EC3765" s="15" t="s">
        <v>3952</v>
      </c>
      <c r="EE3765" s="15" t="s">
        <v>3952</v>
      </c>
      <c r="EG3765" s="15" t="s">
        <v>3952</v>
      </c>
      <c r="EI3765" s="15" t="s">
        <v>3952</v>
      </c>
      <c r="EK3765" s="15" t="s">
        <v>3952</v>
      </c>
      <c r="EM3765" s="15" t="s">
        <v>3952</v>
      </c>
      <c r="EO3765" s="15" t="s">
        <v>3952</v>
      </c>
      <c r="EQ3765" s="15" t="s">
        <v>3952</v>
      </c>
      <c r="ES3765" s="15" t="s">
        <v>3952</v>
      </c>
      <c r="EU3765" s="15" t="s">
        <v>3952</v>
      </c>
      <c r="EW3765" s="15" t="s">
        <v>3952</v>
      </c>
      <c r="EY3765" s="15" t="s">
        <v>3952</v>
      </c>
      <c r="FA3765" s="15" t="s">
        <v>3952</v>
      </c>
      <c r="FC3765" s="15" t="s">
        <v>3952</v>
      </c>
      <c r="FE3765" s="15" t="s">
        <v>3952</v>
      </c>
      <c r="FG3765" s="15" t="s">
        <v>3952</v>
      </c>
      <c r="FL3765" s="15" t="s">
        <v>3951</v>
      </c>
      <c r="FN3765" s="15" t="s">
        <v>3952</v>
      </c>
      <c r="FP3765" s="15" t="s">
        <v>3952</v>
      </c>
      <c r="FR3765" s="15" t="s">
        <v>3952</v>
      </c>
      <c r="FT3765" s="15" t="s">
        <v>3952</v>
      </c>
      <c r="FV3765" s="15" t="s">
        <v>3952</v>
      </c>
      <c r="FX3765" s="15" t="s">
        <v>3952</v>
      </c>
      <c r="FZ3765" s="15" t="s">
        <v>3952</v>
      </c>
      <c r="GB3765" s="15" t="s">
        <v>3952</v>
      </c>
      <c r="GD3765" s="15" t="s">
        <v>3952</v>
      </c>
      <c r="GF3765" s="15" t="s">
        <v>3952</v>
      </c>
      <c r="GH3765" s="15" t="s">
        <v>3952</v>
      </c>
      <c r="GJ3765" s="15" t="s">
        <v>3952</v>
      </c>
      <c r="GL3765" s="15" t="s">
        <v>3952</v>
      </c>
      <c r="GN3765" s="15" t="s">
        <v>3952</v>
      </c>
      <c r="GP3765" s="15" t="s">
        <v>3952</v>
      </c>
      <c r="GR3765" s="15" t="s">
        <v>3952</v>
      </c>
      <c r="GT3765" s="15" t="s">
        <v>3952</v>
      </c>
      <c r="GV3765" s="15" t="s">
        <v>3952</v>
      </c>
      <c r="GX3765" s="15" t="s">
        <v>3952</v>
      </c>
      <c r="GZ3765" s="15" t="s">
        <v>3952</v>
      </c>
      <c r="HB3765" s="15" t="s">
        <v>3952</v>
      </c>
      <c r="HG3765" s="15" t="s">
        <v>3951</v>
      </c>
    </row>
    <row r="3766" spans="123:215" x14ac:dyDescent="0.25">
      <c r="DS3766" s="15" t="s">
        <v>3953</v>
      </c>
      <c r="DU3766" s="15" t="s">
        <v>3953</v>
      </c>
      <c r="DW3766" s="15" t="s">
        <v>3953</v>
      </c>
      <c r="DY3766" s="15" t="s">
        <v>3953</v>
      </c>
      <c r="EA3766" s="15" t="s">
        <v>3953</v>
      </c>
      <c r="EC3766" s="15" t="s">
        <v>3953</v>
      </c>
      <c r="EE3766" s="15" t="s">
        <v>3953</v>
      </c>
      <c r="EG3766" s="15" t="s">
        <v>3953</v>
      </c>
      <c r="EI3766" s="15" t="s">
        <v>3953</v>
      </c>
      <c r="EK3766" s="15" t="s">
        <v>3953</v>
      </c>
      <c r="EM3766" s="15" t="s">
        <v>3953</v>
      </c>
      <c r="EO3766" s="15" t="s">
        <v>3953</v>
      </c>
      <c r="EQ3766" s="15" t="s">
        <v>3953</v>
      </c>
      <c r="ES3766" s="15" t="s">
        <v>3953</v>
      </c>
      <c r="EU3766" s="15" t="s">
        <v>3953</v>
      </c>
      <c r="EW3766" s="15" t="s">
        <v>3953</v>
      </c>
      <c r="EY3766" s="15" t="s">
        <v>3953</v>
      </c>
      <c r="FA3766" s="15" t="s">
        <v>3953</v>
      </c>
      <c r="FC3766" s="15" t="s">
        <v>3953</v>
      </c>
      <c r="FE3766" s="15" t="s">
        <v>3953</v>
      </c>
      <c r="FG3766" s="15" t="s">
        <v>3953</v>
      </c>
      <c r="FL3766" s="15" t="s">
        <v>3952</v>
      </c>
      <c r="FN3766" s="15" t="s">
        <v>3953</v>
      </c>
      <c r="FP3766" s="15" t="s">
        <v>3953</v>
      </c>
      <c r="FR3766" s="15" t="s">
        <v>3953</v>
      </c>
      <c r="FT3766" s="15" t="s">
        <v>3953</v>
      </c>
      <c r="FV3766" s="15" t="s">
        <v>3953</v>
      </c>
      <c r="FX3766" s="15" t="s">
        <v>3953</v>
      </c>
      <c r="FZ3766" s="15" t="s">
        <v>3953</v>
      </c>
      <c r="GB3766" s="15" t="s">
        <v>3953</v>
      </c>
      <c r="GD3766" s="15" t="s">
        <v>3953</v>
      </c>
      <c r="GF3766" s="15" t="s">
        <v>3953</v>
      </c>
      <c r="GH3766" s="15" t="s">
        <v>3953</v>
      </c>
      <c r="GJ3766" s="15" t="s">
        <v>3953</v>
      </c>
      <c r="GL3766" s="15" t="s">
        <v>3953</v>
      </c>
      <c r="GN3766" s="15" t="s">
        <v>3953</v>
      </c>
      <c r="GP3766" s="15" t="s">
        <v>3953</v>
      </c>
      <c r="GR3766" s="15" t="s">
        <v>3953</v>
      </c>
      <c r="GT3766" s="15" t="s">
        <v>3953</v>
      </c>
      <c r="GV3766" s="15" t="s">
        <v>3953</v>
      </c>
      <c r="GX3766" s="15" t="s">
        <v>3953</v>
      </c>
      <c r="GZ3766" s="15" t="s">
        <v>3953</v>
      </c>
      <c r="HB3766" s="15" t="s">
        <v>3953</v>
      </c>
      <c r="HG3766" s="15" t="s">
        <v>3952</v>
      </c>
    </row>
    <row r="3767" spans="123:215" x14ac:dyDescent="0.25">
      <c r="DS3767" s="15" t="s">
        <v>3954</v>
      </c>
      <c r="DU3767" s="15" t="s">
        <v>3954</v>
      </c>
      <c r="DW3767" s="15" t="s">
        <v>3954</v>
      </c>
      <c r="DY3767" s="15" t="s">
        <v>3954</v>
      </c>
      <c r="EA3767" s="15" t="s">
        <v>3954</v>
      </c>
      <c r="EC3767" s="15" t="s">
        <v>3954</v>
      </c>
      <c r="EE3767" s="15" t="s">
        <v>3954</v>
      </c>
      <c r="EG3767" s="15" t="s">
        <v>3954</v>
      </c>
      <c r="EI3767" s="15" t="s">
        <v>3954</v>
      </c>
      <c r="EK3767" s="15" t="s">
        <v>3954</v>
      </c>
      <c r="EM3767" s="15" t="s">
        <v>3954</v>
      </c>
      <c r="EO3767" s="15" t="s">
        <v>3954</v>
      </c>
      <c r="EQ3767" s="15" t="s">
        <v>3954</v>
      </c>
      <c r="ES3767" s="15" t="s">
        <v>3954</v>
      </c>
      <c r="EU3767" s="15" t="s">
        <v>3954</v>
      </c>
      <c r="EW3767" s="15" t="s">
        <v>3954</v>
      </c>
      <c r="EY3767" s="15" t="s">
        <v>3954</v>
      </c>
      <c r="FA3767" s="15" t="s">
        <v>3954</v>
      </c>
      <c r="FC3767" s="15" t="s">
        <v>3954</v>
      </c>
      <c r="FE3767" s="15" t="s">
        <v>3954</v>
      </c>
      <c r="FG3767" s="15" t="s">
        <v>3954</v>
      </c>
      <c r="FL3767" s="15" t="s">
        <v>3953</v>
      </c>
      <c r="FN3767" s="15" t="s">
        <v>3954</v>
      </c>
      <c r="FP3767" s="15" t="s">
        <v>3954</v>
      </c>
      <c r="FR3767" s="15" t="s">
        <v>3954</v>
      </c>
      <c r="FT3767" s="15" t="s">
        <v>3954</v>
      </c>
      <c r="FV3767" s="15" t="s">
        <v>3954</v>
      </c>
      <c r="FX3767" s="15" t="s">
        <v>3954</v>
      </c>
      <c r="FZ3767" s="15" t="s">
        <v>3954</v>
      </c>
      <c r="GB3767" s="15" t="s">
        <v>3954</v>
      </c>
      <c r="GD3767" s="15" t="s">
        <v>3954</v>
      </c>
      <c r="GF3767" s="15" t="s">
        <v>3954</v>
      </c>
      <c r="GH3767" s="15" t="s">
        <v>3954</v>
      </c>
      <c r="GJ3767" s="15" t="s">
        <v>3954</v>
      </c>
      <c r="GL3767" s="15" t="s">
        <v>3954</v>
      </c>
      <c r="GN3767" s="15" t="s">
        <v>3954</v>
      </c>
      <c r="GP3767" s="15" t="s">
        <v>3954</v>
      </c>
      <c r="GR3767" s="15" t="s">
        <v>3954</v>
      </c>
      <c r="GT3767" s="15" t="s">
        <v>3954</v>
      </c>
      <c r="GV3767" s="15" t="s">
        <v>3954</v>
      </c>
      <c r="GX3767" s="15" t="s">
        <v>3954</v>
      </c>
      <c r="GZ3767" s="15" t="s">
        <v>3954</v>
      </c>
      <c r="HB3767" s="15" t="s">
        <v>3954</v>
      </c>
      <c r="HG3767" s="15" t="s">
        <v>3953</v>
      </c>
    </row>
    <row r="3768" spans="123:215" x14ac:dyDescent="0.25">
      <c r="DS3768" s="15" t="s">
        <v>3955</v>
      </c>
      <c r="DU3768" s="15" t="s">
        <v>3955</v>
      </c>
      <c r="DW3768" s="15" t="s">
        <v>3955</v>
      </c>
      <c r="DY3768" s="15" t="s">
        <v>3955</v>
      </c>
      <c r="EA3768" s="15" t="s">
        <v>3955</v>
      </c>
      <c r="EC3768" s="15" t="s">
        <v>3955</v>
      </c>
      <c r="EE3768" s="15" t="s">
        <v>3955</v>
      </c>
      <c r="EG3768" s="15" t="s">
        <v>3955</v>
      </c>
      <c r="EI3768" s="15" t="s">
        <v>3955</v>
      </c>
      <c r="EK3768" s="15" t="s">
        <v>3955</v>
      </c>
      <c r="EM3768" s="15" t="s">
        <v>3955</v>
      </c>
      <c r="EO3768" s="15" t="s">
        <v>3955</v>
      </c>
      <c r="EQ3768" s="15" t="s">
        <v>3955</v>
      </c>
      <c r="ES3768" s="15" t="s">
        <v>3955</v>
      </c>
      <c r="EU3768" s="15" t="s">
        <v>3955</v>
      </c>
      <c r="EW3768" s="15" t="s">
        <v>3955</v>
      </c>
      <c r="EY3768" s="15" t="s">
        <v>3955</v>
      </c>
      <c r="FA3768" s="15" t="s">
        <v>3955</v>
      </c>
      <c r="FC3768" s="15" t="s">
        <v>3955</v>
      </c>
      <c r="FE3768" s="15" t="s">
        <v>3955</v>
      </c>
      <c r="FG3768" s="15" t="s">
        <v>3955</v>
      </c>
      <c r="FL3768" s="15" t="s">
        <v>3954</v>
      </c>
      <c r="FN3768" s="15" t="s">
        <v>3955</v>
      </c>
      <c r="FP3768" s="15" t="s">
        <v>3955</v>
      </c>
      <c r="FR3768" s="15" t="s">
        <v>3955</v>
      </c>
      <c r="FT3768" s="15" t="s">
        <v>3955</v>
      </c>
      <c r="FV3768" s="15" t="s">
        <v>3955</v>
      </c>
      <c r="FX3768" s="15" t="s">
        <v>3955</v>
      </c>
      <c r="FZ3768" s="15" t="s">
        <v>3955</v>
      </c>
      <c r="GB3768" s="15" t="s">
        <v>3955</v>
      </c>
      <c r="GD3768" s="15" t="s">
        <v>3955</v>
      </c>
      <c r="GF3768" s="15" t="s">
        <v>3955</v>
      </c>
      <c r="GH3768" s="15" t="s">
        <v>3955</v>
      </c>
      <c r="GJ3768" s="15" t="s">
        <v>3955</v>
      </c>
      <c r="GL3768" s="15" t="s">
        <v>3955</v>
      </c>
      <c r="GN3768" s="15" t="s">
        <v>3955</v>
      </c>
      <c r="GP3768" s="15" t="s">
        <v>3955</v>
      </c>
      <c r="GR3768" s="15" t="s">
        <v>3955</v>
      </c>
      <c r="GT3768" s="15" t="s">
        <v>3955</v>
      </c>
      <c r="GV3768" s="15" t="s">
        <v>3955</v>
      </c>
      <c r="GX3768" s="15" t="s">
        <v>3955</v>
      </c>
      <c r="GZ3768" s="15" t="s">
        <v>3955</v>
      </c>
      <c r="HB3768" s="15" t="s">
        <v>3955</v>
      </c>
      <c r="HG3768" s="15" t="s">
        <v>3954</v>
      </c>
    </row>
    <row r="3769" spans="123:215" x14ac:dyDescent="0.25">
      <c r="DS3769" s="15" t="s">
        <v>3956</v>
      </c>
      <c r="DU3769" s="15" t="s">
        <v>3956</v>
      </c>
      <c r="DW3769" s="15" t="s">
        <v>3956</v>
      </c>
      <c r="DY3769" s="15" t="s">
        <v>3956</v>
      </c>
      <c r="EA3769" s="15" t="s">
        <v>3956</v>
      </c>
      <c r="EC3769" s="15" t="s">
        <v>3956</v>
      </c>
      <c r="EE3769" s="15" t="s">
        <v>3956</v>
      </c>
      <c r="EG3769" s="15" t="s">
        <v>3956</v>
      </c>
      <c r="EI3769" s="15" t="s">
        <v>3956</v>
      </c>
      <c r="EK3769" s="15" t="s">
        <v>3956</v>
      </c>
      <c r="EM3769" s="15" t="s">
        <v>3956</v>
      </c>
      <c r="EO3769" s="15" t="s">
        <v>3956</v>
      </c>
      <c r="EQ3769" s="15" t="s">
        <v>3956</v>
      </c>
      <c r="ES3769" s="15" t="s">
        <v>3956</v>
      </c>
      <c r="EU3769" s="15" t="s">
        <v>3956</v>
      </c>
      <c r="EW3769" s="15" t="s">
        <v>3956</v>
      </c>
      <c r="EY3769" s="15" t="s">
        <v>3956</v>
      </c>
      <c r="FA3769" s="15" t="s">
        <v>3956</v>
      </c>
      <c r="FC3769" s="15" t="s">
        <v>3956</v>
      </c>
      <c r="FE3769" s="15" t="s">
        <v>3956</v>
      </c>
      <c r="FG3769" s="15" t="s">
        <v>3956</v>
      </c>
      <c r="FL3769" s="15" t="s">
        <v>3955</v>
      </c>
      <c r="FN3769" s="15" t="s">
        <v>3956</v>
      </c>
      <c r="FP3769" s="15" t="s">
        <v>3956</v>
      </c>
      <c r="FR3769" s="15" t="s">
        <v>3956</v>
      </c>
      <c r="FT3769" s="15" t="s">
        <v>3956</v>
      </c>
      <c r="FV3769" s="15" t="s">
        <v>3956</v>
      </c>
      <c r="FX3769" s="15" t="s">
        <v>3956</v>
      </c>
      <c r="FZ3769" s="15" t="s">
        <v>3956</v>
      </c>
      <c r="GB3769" s="15" t="s">
        <v>3956</v>
      </c>
      <c r="GD3769" s="15" t="s">
        <v>3956</v>
      </c>
      <c r="GF3769" s="15" t="s">
        <v>3956</v>
      </c>
      <c r="GH3769" s="15" t="s">
        <v>3956</v>
      </c>
      <c r="GJ3769" s="15" t="s">
        <v>3956</v>
      </c>
      <c r="GL3769" s="15" t="s">
        <v>3956</v>
      </c>
      <c r="GN3769" s="15" t="s">
        <v>3956</v>
      </c>
      <c r="GP3769" s="15" t="s">
        <v>3956</v>
      </c>
      <c r="GR3769" s="15" t="s">
        <v>3956</v>
      </c>
      <c r="GT3769" s="15" t="s">
        <v>3956</v>
      </c>
      <c r="GV3769" s="15" t="s">
        <v>3956</v>
      </c>
      <c r="GX3769" s="15" t="s">
        <v>3956</v>
      </c>
      <c r="GZ3769" s="15" t="s">
        <v>3956</v>
      </c>
      <c r="HB3769" s="15" t="s">
        <v>3956</v>
      </c>
      <c r="HG3769" s="15" t="s">
        <v>3955</v>
      </c>
    </row>
    <row r="3770" spans="123:215" x14ac:dyDescent="0.25">
      <c r="DS3770" s="15" t="s">
        <v>3957</v>
      </c>
      <c r="DU3770" s="15" t="s">
        <v>3957</v>
      </c>
      <c r="DW3770" s="15" t="s">
        <v>3957</v>
      </c>
      <c r="DY3770" s="15" t="s">
        <v>3957</v>
      </c>
      <c r="EA3770" s="15" t="s">
        <v>3957</v>
      </c>
      <c r="EC3770" s="15" t="s">
        <v>3957</v>
      </c>
      <c r="EE3770" s="15" t="s">
        <v>3957</v>
      </c>
      <c r="EG3770" s="15" t="s">
        <v>3957</v>
      </c>
      <c r="EI3770" s="15" t="s">
        <v>3957</v>
      </c>
      <c r="EK3770" s="15" t="s">
        <v>3957</v>
      </c>
      <c r="EM3770" s="15" t="s">
        <v>3957</v>
      </c>
      <c r="EO3770" s="15" t="s">
        <v>3957</v>
      </c>
      <c r="EQ3770" s="15" t="s">
        <v>3957</v>
      </c>
      <c r="ES3770" s="15" t="s">
        <v>3957</v>
      </c>
      <c r="EU3770" s="15" t="s">
        <v>3957</v>
      </c>
      <c r="EW3770" s="15" t="s">
        <v>3957</v>
      </c>
      <c r="EY3770" s="15" t="s">
        <v>3957</v>
      </c>
      <c r="FA3770" s="15" t="s">
        <v>3957</v>
      </c>
      <c r="FC3770" s="15" t="s">
        <v>3957</v>
      </c>
      <c r="FE3770" s="15" t="s">
        <v>3957</v>
      </c>
      <c r="FG3770" s="15" t="s">
        <v>3957</v>
      </c>
      <c r="FL3770" s="15" t="s">
        <v>3956</v>
      </c>
      <c r="FN3770" s="15" t="s">
        <v>3957</v>
      </c>
      <c r="FP3770" s="15" t="s">
        <v>3957</v>
      </c>
      <c r="FR3770" s="15" t="s">
        <v>3957</v>
      </c>
      <c r="FT3770" s="15" t="s">
        <v>3957</v>
      </c>
      <c r="FV3770" s="15" t="s">
        <v>3957</v>
      </c>
      <c r="FX3770" s="15" t="s">
        <v>3957</v>
      </c>
      <c r="FZ3770" s="15" t="s">
        <v>3957</v>
      </c>
      <c r="GB3770" s="15" t="s">
        <v>3957</v>
      </c>
      <c r="GD3770" s="15" t="s">
        <v>3957</v>
      </c>
      <c r="GF3770" s="15" t="s">
        <v>3957</v>
      </c>
      <c r="GH3770" s="15" t="s">
        <v>3957</v>
      </c>
      <c r="GJ3770" s="15" t="s">
        <v>3957</v>
      </c>
      <c r="GL3770" s="15" t="s">
        <v>3957</v>
      </c>
      <c r="GN3770" s="15" t="s">
        <v>3957</v>
      </c>
      <c r="GP3770" s="15" t="s">
        <v>3957</v>
      </c>
      <c r="GR3770" s="15" t="s">
        <v>3957</v>
      </c>
      <c r="GT3770" s="15" t="s">
        <v>3957</v>
      </c>
      <c r="GV3770" s="15" t="s">
        <v>3957</v>
      </c>
      <c r="GX3770" s="15" t="s">
        <v>3957</v>
      </c>
      <c r="GZ3770" s="15" t="s">
        <v>3957</v>
      </c>
      <c r="HB3770" s="15" t="s">
        <v>3957</v>
      </c>
      <c r="HG3770" s="15" t="s">
        <v>3956</v>
      </c>
    </row>
    <row r="3771" spans="123:215" x14ac:dyDescent="0.25">
      <c r="DS3771" s="15" t="s">
        <v>3958</v>
      </c>
      <c r="DU3771" s="15" t="s">
        <v>3958</v>
      </c>
      <c r="DW3771" s="15" t="s">
        <v>3958</v>
      </c>
      <c r="DY3771" s="15" t="s">
        <v>3958</v>
      </c>
      <c r="EA3771" s="15" t="s">
        <v>3958</v>
      </c>
      <c r="EC3771" s="15" t="s">
        <v>3958</v>
      </c>
      <c r="EE3771" s="15" t="s">
        <v>3958</v>
      </c>
      <c r="EG3771" s="15" t="s">
        <v>3958</v>
      </c>
      <c r="EI3771" s="15" t="s">
        <v>3958</v>
      </c>
      <c r="EK3771" s="15" t="s">
        <v>3958</v>
      </c>
      <c r="EM3771" s="15" t="s">
        <v>3958</v>
      </c>
      <c r="EO3771" s="15" t="s">
        <v>3958</v>
      </c>
      <c r="EQ3771" s="15" t="s">
        <v>3958</v>
      </c>
      <c r="ES3771" s="15" t="s">
        <v>3958</v>
      </c>
      <c r="EU3771" s="15" t="s">
        <v>3958</v>
      </c>
      <c r="EW3771" s="15" t="s">
        <v>3958</v>
      </c>
      <c r="EY3771" s="15" t="s">
        <v>3958</v>
      </c>
      <c r="FA3771" s="15" t="s">
        <v>3958</v>
      </c>
      <c r="FC3771" s="15" t="s">
        <v>3958</v>
      </c>
      <c r="FE3771" s="15" t="s">
        <v>3958</v>
      </c>
      <c r="FG3771" s="15" t="s">
        <v>3958</v>
      </c>
      <c r="FL3771" s="15" t="s">
        <v>3957</v>
      </c>
      <c r="FN3771" s="15" t="s">
        <v>3958</v>
      </c>
      <c r="FP3771" s="15" t="s">
        <v>3958</v>
      </c>
      <c r="FR3771" s="15" t="s">
        <v>3958</v>
      </c>
      <c r="FT3771" s="15" t="s">
        <v>3958</v>
      </c>
      <c r="FV3771" s="15" t="s">
        <v>3958</v>
      </c>
      <c r="FX3771" s="15" t="s">
        <v>3958</v>
      </c>
      <c r="FZ3771" s="15" t="s">
        <v>3958</v>
      </c>
      <c r="GB3771" s="15" t="s">
        <v>3958</v>
      </c>
      <c r="GD3771" s="15" t="s">
        <v>3958</v>
      </c>
      <c r="GF3771" s="15" t="s">
        <v>3958</v>
      </c>
      <c r="GH3771" s="15" t="s">
        <v>3958</v>
      </c>
      <c r="GJ3771" s="15" t="s">
        <v>3958</v>
      </c>
      <c r="GL3771" s="15" t="s">
        <v>3958</v>
      </c>
      <c r="GN3771" s="15" t="s">
        <v>3958</v>
      </c>
      <c r="GP3771" s="15" t="s">
        <v>3958</v>
      </c>
      <c r="GR3771" s="15" t="s">
        <v>3958</v>
      </c>
      <c r="GT3771" s="15" t="s">
        <v>3958</v>
      </c>
      <c r="GV3771" s="15" t="s">
        <v>3958</v>
      </c>
      <c r="GX3771" s="15" t="s">
        <v>3958</v>
      </c>
      <c r="GZ3771" s="15" t="s">
        <v>3958</v>
      </c>
      <c r="HB3771" s="15" t="s">
        <v>3958</v>
      </c>
      <c r="HG3771" s="15" t="s">
        <v>3957</v>
      </c>
    </row>
    <row r="3772" spans="123:215" x14ac:dyDescent="0.25">
      <c r="DS3772" s="15" t="s">
        <v>3959</v>
      </c>
      <c r="DU3772" s="15" t="s">
        <v>3959</v>
      </c>
      <c r="DW3772" s="15" t="s">
        <v>3959</v>
      </c>
      <c r="DY3772" s="15" t="s">
        <v>3959</v>
      </c>
      <c r="EA3772" s="15" t="s">
        <v>3959</v>
      </c>
      <c r="EC3772" s="15" t="s">
        <v>3959</v>
      </c>
      <c r="EE3772" s="15" t="s">
        <v>3959</v>
      </c>
      <c r="EG3772" s="15" t="s">
        <v>3959</v>
      </c>
      <c r="EI3772" s="15" t="s">
        <v>3959</v>
      </c>
      <c r="EK3772" s="15" t="s">
        <v>3959</v>
      </c>
      <c r="EM3772" s="15" t="s">
        <v>3959</v>
      </c>
      <c r="EO3772" s="15" t="s">
        <v>3959</v>
      </c>
      <c r="EQ3772" s="15" t="s">
        <v>3959</v>
      </c>
      <c r="ES3772" s="15" t="s">
        <v>3959</v>
      </c>
      <c r="EU3772" s="15" t="s">
        <v>3959</v>
      </c>
      <c r="EW3772" s="15" t="s">
        <v>3959</v>
      </c>
      <c r="EY3772" s="15" t="s">
        <v>3959</v>
      </c>
      <c r="FA3772" s="15" t="s">
        <v>3959</v>
      </c>
      <c r="FC3772" s="15" t="s">
        <v>3959</v>
      </c>
      <c r="FE3772" s="15" t="s">
        <v>3959</v>
      </c>
      <c r="FG3772" s="15" t="s">
        <v>3959</v>
      </c>
      <c r="FL3772" s="15" t="s">
        <v>3958</v>
      </c>
      <c r="FN3772" s="15" t="s">
        <v>3959</v>
      </c>
      <c r="FP3772" s="15" t="s">
        <v>3959</v>
      </c>
      <c r="FR3772" s="15" t="s">
        <v>3959</v>
      </c>
      <c r="FT3772" s="15" t="s">
        <v>3959</v>
      </c>
      <c r="FV3772" s="15" t="s">
        <v>3959</v>
      </c>
      <c r="FX3772" s="15" t="s">
        <v>3959</v>
      </c>
      <c r="FZ3772" s="15" t="s">
        <v>3959</v>
      </c>
      <c r="GB3772" s="15" t="s">
        <v>3959</v>
      </c>
      <c r="GD3772" s="15" t="s">
        <v>3959</v>
      </c>
      <c r="GF3772" s="15" t="s">
        <v>3959</v>
      </c>
      <c r="GH3772" s="15" t="s">
        <v>3959</v>
      </c>
      <c r="GJ3772" s="15" t="s">
        <v>3959</v>
      </c>
      <c r="GL3772" s="15" t="s">
        <v>3959</v>
      </c>
      <c r="GN3772" s="15" t="s">
        <v>3959</v>
      </c>
      <c r="GP3772" s="15" t="s">
        <v>3959</v>
      </c>
      <c r="GR3772" s="15" t="s">
        <v>3959</v>
      </c>
      <c r="GT3772" s="15" t="s">
        <v>3959</v>
      </c>
      <c r="GV3772" s="15" t="s">
        <v>3959</v>
      </c>
      <c r="GX3772" s="15" t="s">
        <v>3959</v>
      </c>
      <c r="GZ3772" s="15" t="s">
        <v>3959</v>
      </c>
      <c r="HB3772" s="15" t="s">
        <v>3959</v>
      </c>
      <c r="HG3772" s="15" t="s">
        <v>3958</v>
      </c>
    </row>
    <row r="3773" spans="123:215" x14ac:dyDescent="0.25">
      <c r="DS3773" s="15" t="s">
        <v>3960</v>
      </c>
      <c r="DU3773" s="15" t="s">
        <v>3960</v>
      </c>
      <c r="DW3773" s="15" t="s">
        <v>3960</v>
      </c>
      <c r="DY3773" s="15" t="s">
        <v>3960</v>
      </c>
      <c r="EA3773" s="15" t="s">
        <v>3960</v>
      </c>
      <c r="EC3773" s="15" t="s">
        <v>3960</v>
      </c>
      <c r="EE3773" s="15" t="s">
        <v>3960</v>
      </c>
      <c r="EG3773" s="15" t="s">
        <v>3960</v>
      </c>
      <c r="EI3773" s="15" t="s">
        <v>3960</v>
      </c>
      <c r="EK3773" s="15" t="s">
        <v>3960</v>
      </c>
      <c r="EM3773" s="15" t="s">
        <v>3960</v>
      </c>
      <c r="EO3773" s="15" t="s">
        <v>3960</v>
      </c>
      <c r="EQ3773" s="15" t="s">
        <v>3960</v>
      </c>
      <c r="ES3773" s="15" t="s">
        <v>3960</v>
      </c>
      <c r="EU3773" s="15" t="s">
        <v>3960</v>
      </c>
      <c r="EW3773" s="15" t="s">
        <v>3960</v>
      </c>
      <c r="EY3773" s="15" t="s">
        <v>3960</v>
      </c>
      <c r="FA3773" s="15" t="s">
        <v>3960</v>
      </c>
      <c r="FC3773" s="15" t="s">
        <v>3960</v>
      </c>
      <c r="FE3773" s="15" t="s">
        <v>3960</v>
      </c>
      <c r="FG3773" s="15" t="s">
        <v>3960</v>
      </c>
      <c r="FL3773" s="15" t="s">
        <v>3959</v>
      </c>
      <c r="FN3773" s="15" t="s">
        <v>3960</v>
      </c>
      <c r="FP3773" s="15" t="s">
        <v>3960</v>
      </c>
      <c r="FR3773" s="15" t="s">
        <v>3960</v>
      </c>
      <c r="FT3773" s="15" t="s">
        <v>3960</v>
      </c>
      <c r="FV3773" s="15" t="s">
        <v>3960</v>
      </c>
      <c r="FX3773" s="15" t="s">
        <v>3960</v>
      </c>
      <c r="FZ3773" s="15" t="s">
        <v>3960</v>
      </c>
      <c r="GB3773" s="15" t="s">
        <v>3960</v>
      </c>
      <c r="GD3773" s="15" t="s">
        <v>3960</v>
      </c>
      <c r="GF3773" s="15" t="s">
        <v>3960</v>
      </c>
      <c r="GH3773" s="15" t="s">
        <v>3960</v>
      </c>
      <c r="GJ3773" s="15" t="s">
        <v>3960</v>
      </c>
      <c r="GL3773" s="15" t="s">
        <v>3960</v>
      </c>
      <c r="GN3773" s="15" t="s">
        <v>3960</v>
      </c>
      <c r="GP3773" s="15" t="s">
        <v>3960</v>
      </c>
      <c r="GR3773" s="15" t="s">
        <v>3960</v>
      </c>
      <c r="GT3773" s="15" t="s">
        <v>3960</v>
      </c>
      <c r="GV3773" s="15" t="s">
        <v>3960</v>
      </c>
      <c r="GX3773" s="15" t="s">
        <v>3960</v>
      </c>
      <c r="GZ3773" s="15" t="s">
        <v>3960</v>
      </c>
      <c r="HB3773" s="15" t="s">
        <v>3960</v>
      </c>
      <c r="HG3773" s="15" t="s">
        <v>3959</v>
      </c>
    </row>
    <row r="3774" spans="123:215" x14ac:dyDescent="0.25">
      <c r="DS3774" s="15" t="s">
        <v>3961</v>
      </c>
      <c r="DU3774" s="15" t="s">
        <v>3961</v>
      </c>
      <c r="DW3774" s="15" t="s">
        <v>3961</v>
      </c>
      <c r="DY3774" s="15" t="s">
        <v>3961</v>
      </c>
      <c r="EA3774" s="15" t="s">
        <v>3961</v>
      </c>
      <c r="EC3774" s="15" t="s">
        <v>3961</v>
      </c>
      <c r="EE3774" s="15" t="s">
        <v>3961</v>
      </c>
      <c r="EG3774" s="15" t="s">
        <v>3961</v>
      </c>
      <c r="EI3774" s="15" t="s">
        <v>3961</v>
      </c>
      <c r="EK3774" s="15" t="s">
        <v>3961</v>
      </c>
      <c r="EM3774" s="15" t="s">
        <v>3961</v>
      </c>
      <c r="EO3774" s="15" t="s">
        <v>3961</v>
      </c>
      <c r="EQ3774" s="15" t="s">
        <v>3961</v>
      </c>
      <c r="ES3774" s="15" t="s">
        <v>3961</v>
      </c>
      <c r="EU3774" s="15" t="s">
        <v>3961</v>
      </c>
      <c r="EW3774" s="15" t="s">
        <v>3961</v>
      </c>
      <c r="EY3774" s="15" t="s">
        <v>3961</v>
      </c>
      <c r="FA3774" s="15" t="s">
        <v>3961</v>
      </c>
      <c r="FC3774" s="15" t="s">
        <v>3961</v>
      </c>
      <c r="FE3774" s="15" t="s">
        <v>3961</v>
      </c>
      <c r="FG3774" s="15" t="s">
        <v>3961</v>
      </c>
      <c r="FL3774" s="15" t="s">
        <v>3960</v>
      </c>
      <c r="FN3774" s="15" t="s">
        <v>3961</v>
      </c>
      <c r="FP3774" s="15" t="s">
        <v>3961</v>
      </c>
      <c r="FR3774" s="15" t="s">
        <v>3961</v>
      </c>
      <c r="FT3774" s="15" t="s">
        <v>3961</v>
      </c>
      <c r="FV3774" s="15" t="s">
        <v>3961</v>
      </c>
      <c r="FX3774" s="15" t="s">
        <v>3961</v>
      </c>
      <c r="FZ3774" s="15" t="s">
        <v>3961</v>
      </c>
      <c r="GB3774" s="15" t="s">
        <v>3961</v>
      </c>
      <c r="GD3774" s="15" t="s">
        <v>3961</v>
      </c>
      <c r="GF3774" s="15" t="s">
        <v>3961</v>
      </c>
      <c r="GH3774" s="15" t="s">
        <v>3961</v>
      </c>
      <c r="GJ3774" s="15" t="s">
        <v>3961</v>
      </c>
      <c r="GL3774" s="15" t="s">
        <v>3961</v>
      </c>
      <c r="GN3774" s="15" t="s">
        <v>3961</v>
      </c>
      <c r="GP3774" s="15" t="s">
        <v>3961</v>
      </c>
      <c r="GR3774" s="15" t="s">
        <v>3961</v>
      </c>
      <c r="GT3774" s="15" t="s">
        <v>3961</v>
      </c>
      <c r="GV3774" s="15" t="s">
        <v>3961</v>
      </c>
      <c r="GX3774" s="15" t="s">
        <v>3961</v>
      </c>
      <c r="GZ3774" s="15" t="s">
        <v>3961</v>
      </c>
      <c r="HB3774" s="15" t="s">
        <v>3961</v>
      </c>
      <c r="HG3774" s="15" t="s">
        <v>3960</v>
      </c>
    </row>
    <row r="3775" spans="123:215" x14ac:dyDescent="0.25">
      <c r="DS3775" s="15" t="s">
        <v>3962</v>
      </c>
      <c r="DU3775" s="15" t="s">
        <v>3962</v>
      </c>
      <c r="DW3775" s="15" t="s">
        <v>3962</v>
      </c>
      <c r="DY3775" s="15" t="s">
        <v>3962</v>
      </c>
      <c r="EA3775" s="15" t="s">
        <v>3962</v>
      </c>
      <c r="EC3775" s="15" t="s">
        <v>3962</v>
      </c>
      <c r="EE3775" s="15" t="s">
        <v>3962</v>
      </c>
      <c r="EG3775" s="15" t="s">
        <v>3962</v>
      </c>
      <c r="EI3775" s="15" t="s">
        <v>3962</v>
      </c>
      <c r="EK3775" s="15" t="s">
        <v>3962</v>
      </c>
      <c r="EM3775" s="15" t="s">
        <v>3962</v>
      </c>
      <c r="EO3775" s="15" t="s">
        <v>3962</v>
      </c>
      <c r="EQ3775" s="15" t="s">
        <v>3962</v>
      </c>
      <c r="ES3775" s="15" t="s">
        <v>3962</v>
      </c>
      <c r="EU3775" s="15" t="s">
        <v>3962</v>
      </c>
      <c r="EW3775" s="15" t="s">
        <v>3962</v>
      </c>
      <c r="EY3775" s="15" t="s">
        <v>3962</v>
      </c>
      <c r="FA3775" s="15" t="s">
        <v>3962</v>
      </c>
      <c r="FC3775" s="15" t="s">
        <v>3962</v>
      </c>
      <c r="FE3775" s="15" t="s">
        <v>3962</v>
      </c>
      <c r="FG3775" s="15" t="s">
        <v>3962</v>
      </c>
      <c r="FL3775" s="15" t="s">
        <v>3961</v>
      </c>
      <c r="FN3775" s="15" t="s">
        <v>3962</v>
      </c>
      <c r="FP3775" s="15" t="s">
        <v>3962</v>
      </c>
      <c r="FR3775" s="15" t="s">
        <v>3962</v>
      </c>
      <c r="FT3775" s="15" t="s">
        <v>3962</v>
      </c>
      <c r="FV3775" s="15" t="s">
        <v>3962</v>
      </c>
      <c r="FX3775" s="15" t="s">
        <v>3962</v>
      </c>
      <c r="FZ3775" s="15" t="s">
        <v>3962</v>
      </c>
      <c r="GB3775" s="15" t="s">
        <v>3962</v>
      </c>
      <c r="GD3775" s="15" t="s">
        <v>3962</v>
      </c>
      <c r="GF3775" s="15" t="s">
        <v>3962</v>
      </c>
      <c r="GH3775" s="15" t="s">
        <v>3962</v>
      </c>
      <c r="GJ3775" s="15" t="s">
        <v>3962</v>
      </c>
      <c r="GL3775" s="15" t="s">
        <v>3962</v>
      </c>
      <c r="GN3775" s="15" t="s">
        <v>3962</v>
      </c>
      <c r="GP3775" s="15" t="s">
        <v>3962</v>
      </c>
      <c r="GR3775" s="15" t="s">
        <v>3962</v>
      </c>
      <c r="GT3775" s="15" t="s">
        <v>3962</v>
      </c>
      <c r="GV3775" s="15" t="s">
        <v>3962</v>
      </c>
      <c r="GX3775" s="15" t="s">
        <v>3962</v>
      </c>
      <c r="GZ3775" s="15" t="s">
        <v>3962</v>
      </c>
      <c r="HB3775" s="15" t="s">
        <v>3962</v>
      </c>
      <c r="HG3775" s="15" t="s">
        <v>3961</v>
      </c>
    </row>
    <row r="3776" spans="123:215" x14ac:dyDescent="0.25">
      <c r="DS3776" s="15" t="s">
        <v>3963</v>
      </c>
      <c r="DU3776" s="15" t="s">
        <v>3963</v>
      </c>
      <c r="DW3776" s="15" t="s">
        <v>3963</v>
      </c>
      <c r="DY3776" s="15" t="s">
        <v>3963</v>
      </c>
      <c r="EA3776" s="15" t="s">
        <v>3963</v>
      </c>
      <c r="EC3776" s="15" t="s">
        <v>3963</v>
      </c>
      <c r="EE3776" s="15" t="s">
        <v>3963</v>
      </c>
      <c r="EG3776" s="15" t="s">
        <v>3963</v>
      </c>
      <c r="EI3776" s="15" t="s">
        <v>3963</v>
      </c>
      <c r="EK3776" s="15" t="s">
        <v>3963</v>
      </c>
      <c r="EM3776" s="15" t="s">
        <v>3963</v>
      </c>
      <c r="EO3776" s="15" t="s">
        <v>3963</v>
      </c>
      <c r="EQ3776" s="15" t="s">
        <v>3963</v>
      </c>
      <c r="ES3776" s="15" t="s">
        <v>3963</v>
      </c>
      <c r="EU3776" s="15" t="s">
        <v>3963</v>
      </c>
      <c r="EW3776" s="15" t="s">
        <v>3963</v>
      </c>
      <c r="EY3776" s="15" t="s">
        <v>3963</v>
      </c>
      <c r="FA3776" s="15" t="s">
        <v>3963</v>
      </c>
      <c r="FC3776" s="15" t="s">
        <v>3963</v>
      </c>
      <c r="FE3776" s="15" t="s">
        <v>3963</v>
      </c>
      <c r="FG3776" s="15" t="s">
        <v>3963</v>
      </c>
      <c r="FL3776" s="15" t="s">
        <v>3962</v>
      </c>
      <c r="FN3776" s="15" t="s">
        <v>3963</v>
      </c>
      <c r="FP3776" s="15" t="s">
        <v>3963</v>
      </c>
      <c r="FR3776" s="15" t="s">
        <v>3963</v>
      </c>
      <c r="FT3776" s="15" t="s">
        <v>3963</v>
      </c>
      <c r="FV3776" s="15" t="s">
        <v>3963</v>
      </c>
      <c r="FX3776" s="15" t="s">
        <v>3963</v>
      </c>
      <c r="FZ3776" s="15" t="s">
        <v>3963</v>
      </c>
      <c r="GB3776" s="15" t="s">
        <v>3963</v>
      </c>
      <c r="GD3776" s="15" t="s">
        <v>3963</v>
      </c>
      <c r="GF3776" s="15" t="s">
        <v>3963</v>
      </c>
      <c r="GH3776" s="15" t="s">
        <v>3963</v>
      </c>
      <c r="GJ3776" s="15" t="s">
        <v>3963</v>
      </c>
      <c r="GL3776" s="15" t="s">
        <v>3963</v>
      </c>
      <c r="GN3776" s="15" t="s">
        <v>3963</v>
      </c>
      <c r="GP3776" s="15" t="s">
        <v>3963</v>
      </c>
      <c r="GR3776" s="15" t="s">
        <v>3963</v>
      </c>
      <c r="GT3776" s="15" t="s">
        <v>3963</v>
      </c>
      <c r="GV3776" s="15" t="s">
        <v>3963</v>
      </c>
      <c r="GX3776" s="15" t="s">
        <v>3963</v>
      </c>
      <c r="GZ3776" s="15" t="s">
        <v>3963</v>
      </c>
      <c r="HB3776" s="15" t="s">
        <v>3963</v>
      </c>
      <c r="HG3776" s="15" t="s">
        <v>3962</v>
      </c>
    </row>
    <row r="3777" spans="123:215" x14ac:dyDescent="0.25">
      <c r="DS3777" s="15" t="s">
        <v>3964</v>
      </c>
      <c r="DU3777" s="15" t="s">
        <v>3964</v>
      </c>
      <c r="DW3777" s="15" t="s">
        <v>3964</v>
      </c>
      <c r="DY3777" s="15" t="s">
        <v>3964</v>
      </c>
      <c r="EA3777" s="15" t="s">
        <v>3964</v>
      </c>
      <c r="EC3777" s="15" t="s">
        <v>3964</v>
      </c>
      <c r="EE3777" s="15" t="s">
        <v>3964</v>
      </c>
      <c r="EG3777" s="15" t="s">
        <v>3964</v>
      </c>
      <c r="EI3777" s="15" t="s">
        <v>3964</v>
      </c>
      <c r="EK3777" s="15" t="s">
        <v>3964</v>
      </c>
      <c r="EM3777" s="15" t="s">
        <v>3964</v>
      </c>
      <c r="EO3777" s="15" t="s">
        <v>3964</v>
      </c>
      <c r="EQ3777" s="15" t="s">
        <v>3964</v>
      </c>
      <c r="ES3777" s="15" t="s">
        <v>3964</v>
      </c>
      <c r="EU3777" s="15" t="s">
        <v>3964</v>
      </c>
      <c r="EW3777" s="15" t="s">
        <v>3964</v>
      </c>
      <c r="EY3777" s="15" t="s">
        <v>3964</v>
      </c>
      <c r="FA3777" s="15" t="s">
        <v>3964</v>
      </c>
      <c r="FC3777" s="15" t="s">
        <v>3964</v>
      </c>
      <c r="FE3777" s="15" t="s">
        <v>3964</v>
      </c>
      <c r="FG3777" s="15" t="s">
        <v>3964</v>
      </c>
      <c r="FL3777" s="15" t="s">
        <v>3963</v>
      </c>
      <c r="FN3777" s="15" t="s">
        <v>3964</v>
      </c>
      <c r="FP3777" s="15" t="s">
        <v>3964</v>
      </c>
      <c r="FR3777" s="15" t="s">
        <v>3964</v>
      </c>
      <c r="FT3777" s="15" t="s">
        <v>3964</v>
      </c>
      <c r="FV3777" s="15" t="s">
        <v>3964</v>
      </c>
      <c r="FX3777" s="15" t="s">
        <v>3964</v>
      </c>
      <c r="FZ3777" s="15" t="s">
        <v>3964</v>
      </c>
      <c r="GB3777" s="15" t="s">
        <v>3964</v>
      </c>
      <c r="GD3777" s="15" t="s">
        <v>3964</v>
      </c>
      <c r="GF3777" s="15" t="s">
        <v>3964</v>
      </c>
      <c r="GH3777" s="15" t="s">
        <v>3964</v>
      </c>
      <c r="GJ3777" s="15" t="s">
        <v>3964</v>
      </c>
      <c r="GL3777" s="15" t="s">
        <v>3964</v>
      </c>
      <c r="GN3777" s="15" t="s">
        <v>3964</v>
      </c>
      <c r="GP3777" s="15" t="s">
        <v>3964</v>
      </c>
      <c r="GR3777" s="15" t="s">
        <v>3964</v>
      </c>
      <c r="GT3777" s="15" t="s">
        <v>3964</v>
      </c>
      <c r="GV3777" s="15" t="s">
        <v>3964</v>
      </c>
      <c r="GX3777" s="15" t="s">
        <v>3964</v>
      </c>
      <c r="GZ3777" s="15" t="s">
        <v>3964</v>
      </c>
      <c r="HB3777" s="15" t="s">
        <v>3964</v>
      </c>
      <c r="HG3777" s="15" t="s">
        <v>3963</v>
      </c>
    </row>
    <row r="3778" spans="123:215" x14ac:dyDescent="0.25">
      <c r="DS3778" s="15" t="s">
        <v>3965</v>
      </c>
      <c r="DU3778" s="15" t="s">
        <v>3965</v>
      </c>
      <c r="DW3778" s="15" t="s">
        <v>3965</v>
      </c>
      <c r="DY3778" s="15" t="s">
        <v>3965</v>
      </c>
      <c r="EA3778" s="15" t="s">
        <v>3965</v>
      </c>
      <c r="EC3778" s="15" t="s">
        <v>3965</v>
      </c>
      <c r="EE3778" s="15" t="s">
        <v>3965</v>
      </c>
      <c r="EG3778" s="15" t="s">
        <v>3965</v>
      </c>
      <c r="EI3778" s="15" t="s">
        <v>3965</v>
      </c>
      <c r="EK3778" s="15" t="s">
        <v>3965</v>
      </c>
      <c r="EM3778" s="15" t="s">
        <v>3965</v>
      </c>
      <c r="EO3778" s="15" t="s">
        <v>3965</v>
      </c>
      <c r="EQ3778" s="15" t="s">
        <v>3965</v>
      </c>
      <c r="ES3778" s="15" t="s">
        <v>3965</v>
      </c>
      <c r="EU3778" s="15" t="s">
        <v>3965</v>
      </c>
      <c r="EW3778" s="15" t="s">
        <v>3965</v>
      </c>
      <c r="EY3778" s="15" t="s">
        <v>3965</v>
      </c>
      <c r="FA3778" s="15" t="s">
        <v>3965</v>
      </c>
      <c r="FC3778" s="15" t="s">
        <v>3965</v>
      </c>
      <c r="FE3778" s="15" t="s">
        <v>3965</v>
      </c>
      <c r="FG3778" s="15" t="s">
        <v>3965</v>
      </c>
      <c r="FL3778" s="15" t="s">
        <v>3964</v>
      </c>
      <c r="FN3778" s="15" t="s">
        <v>3965</v>
      </c>
      <c r="FP3778" s="15" t="s">
        <v>3965</v>
      </c>
      <c r="FR3778" s="15" t="s">
        <v>3965</v>
      </c>
      <c r="FT3778" s="15" t="s">
        <v>3965</v>
      </c>
      <c r="FV3778" s="15" t="s">
        <v>3965</v>
      </c>
      <c r="FX3778" s="15" t="s">
        <v>3965</v>
      </c>
      <c r="FZ3778" s="15" t="s">
        <v>3965</v>
      </c>
      <c r="GB3778" s="15" t="s">
        <v>3965</v>
      </c>
      <c r="GD3778" s="15" t="s">
        <v>3965</v>
      </c>
      <c r="GF3778" s="15" t="s">
        <v>3965</v>
      </c>
      <c r="GH3778" s="15" t="s">
        <v>3965</v>
      </c>
      <c r="GJ3778" s="15" t="s">
        <v>3965</v>
      </c>
      <c r="GL3778" s="15" t="s">
        <v>3965</v>
      </c>
      <c r="GN3778" s="15" t="s">
        <v>3965</v>
      </c>
      <c r="GP3778" s="15" t="s">
        <v>3965</v>
      </c>
      <c r="GR3778" s="15" t="s">
        <v>3965</v>
      </c>
      <c r="GT3778" s="15" t="s">
        <v>3965</v>
      </c>
      <c r="GV3778" s="15" t="s">
        <v>3965</v>
      </c>
      <c r="GX3778" s="15" t="s">
        <v>3965</v>
      </c>
      <c r="GZ3778" s="15" t="s">
        <v>3965</v>
      </c>
      <c r="HB3778" s="15" t="s">
        <v>3965</v>
      </c>
      <c r="HG3778" s="15" t="s">
        <v>3964</v>
      </c>
    </row>
    <row r="3779" spans="123:215" x14ac:dyDescent="0.25">
      <c r="DS3779" s="15" t="s">
        <v>3966</v>
      </c>
      <c r="DU3779" s="15" t="s">
        <v>3966</v>
      </c>
      <c r="DW3779" s="15" t="s">
        <v>3966</v>
      </c>
      <c r="DY3779" s="15" t="s">
        <v>3966</v>
      </c>
      <c r="EA3779" s="15" t="s">
        <v>3966</v>
      </c>
      <c r="EC3779" s="15" t="s">
        <v>3966</v>
      </c>
      <c r="EE3779" s="15" t="s">
        <v>3966</v>
      </c>
      <c r="EG3779" s="15" t="s">
        <v>3966</v>
      </c>
      <c r="EI3779" s="15" t="s">
        <v>3966</v>
      </c>
      <c r="EK3779" s="15" t="s">
        <v>3966</v>
      </c>
      <c r="EM3779" s="15" t="s">
        <v>3966</v>
      </c>
      <c r="EO3779" s="15" t="s">
        <v>3966</v>
      </c>
      <c r="EQ3779" s="15" t="s">
        <v>3966</v>
      </c>
      <c r="ES3779" s="15" t="s">
        <v>3966</v>
      </c>
      <c r="EU3779" s="15" t="s">
        <v>3966</v>
      </c>
      <c r="EW3779" s="15" t="s">
        <v>3966</v>
      </c>
      <c r="EY3779" s="15" t="s">
        <v>3966</v>
      </c>
      <c r="FA3779" s="15" t="s">
        <v>3966</v>
      </c>
      <c r="FC3779" s="15" t="s">
        <v>3966</v>
      </c>
      <c r="FE3779" s="15" t="s">
        <v>3966</v>
      </c>
      <c r="FG3779" s="15" t="s">
        <v>3966</v>
      </c>
      <c r="FL3779" s="15" t="s">
        <v>3965</v>
      </c>
      <c r="FN3779" s="15" t="s">
        <v>3966</v>
      </c>
      <c r="FP3779" s="15" t="s">
        <v>3966</v>
      </c>
      <c r="FR3779" s="15" t="s">
        <v>3966</v>
      </c>
      <c r="FT3779" s="15" t="s">
        <v>3966</v>
      </c>
      <c r="FV3779" s="15" t="s">
        <v>3966</v>
      </c>
      <c r="FX3779" s="15" t="s">
        <v>3966</v>
      </c>
      <c r="FZ3779" s="15" t="s">
        <v>3966</v>
      </c>
      <c r="GB3779" s="15" t="s">
        <v>3966</v>
      </c>
      <c r="GD3779" s="15" t="s">
        <v>3966</v>
      </c>
      <c r="GF3779" s="15" t="s">
        <v>3966</v>
      </c>
      <c r="GH3779" s="15" t="s">
        <v>3966</v>
      </c>
      <c r="GJ3779" s="15" t="s">
        <v>3966</v>
      </c>
      <c r="GL3779" s="15" t="s">
        <v>3966</v>
      </c>
      <c r="GN3779" s="15" t="s">
        <v>3966</v>
      </c>
      <c r="GP3779" s="15" t="s">
        <v>3966</v>
      </c>
      <c r="GR3779" s="15" t="s">
        <v>3966</v>
      </c>
      <c r="GT3779" s="15" t="s">
        <v>3966</v>
      </c>
      <c r="GV3779" s="15" t="s">
        <v>3966</v>
      </c>
      <c r="GX3779" s="15" t="s">
        <v>3966</v>
      </c>
      <c r="GZ3779" s="15" t="s">
        <v>3966</v>
      </c>
      <c r="HB3779" s="15" t="s">
        <v>3966</v>
      </c>
      <c r="HG3779" s="15" t="s">
        <v>3965</v>
      </c>
    </row>
    <row r="3780" spans="123:215" x14ac:dyDescent="0.25">
      <c r="DS3780" s="15" t="s">
        <v>3967</v>
      </c>
      <c r="DU3780" s="15" t="s">
        <v>3967</v>
      </c>
      <c r="DW3780" s="15" t="s">
        <v>3967</v>
      </c>
      <c r="DY3780" s="15" t="s">
        <v>3967</v>
      </c>
      <c r="EA3780" s="15" t="s">
        <v>3967</v>
      </c>
      <c r="EC3780" s="15" t="s">
        <v>3967</v>
      </c>
      <c r="EE3780" s="15" t="s">
        <v>3967</v>
      </c>
      <c r="EG3780" s="15" t="s">
        <v>3967</v>
      </c>
      <c r="EI3780" s="15" t="s">
        <v>3967</v>
      </c>
      <c r="EK3780" s="15" t="s">
        <v>3967</v>
      </c>
      <c r="EM3780" s="15" t="s">
        <v>3967</v>
      </c>
      <c r="EO3780" s="15" t="s">
        <v>3967</v>
      </c>
      <c r="EQ3780" s="15" t="s">
        <v>3967</v>
      </c>
      <c r="ES3780" s="15" t="s">
        <v>3967</v>
      </c>
      <c r="EU3780" s="15" t="s">
        <v>3967</v>
      </c>
      <c r="EW3780" s="15" t="s">
        <v>3967</v>
      </c>
      <c r="EY3780" s="15" t="s">
        <v>3967</v>
      </c>
      <c r="FA3780" s="15" t="s">
        <v>3967</v>
      </c>
      <c r="FC3780" s="15" t="s">
        <v>3967</v>
      </c>
      <c r="FE3780" s="15" t="s">
        <v>3967</v>
      </c>
      <c r="FG3780" s="15" t="s">
        <v>3967</v>
      </c>
      <c r="FL3780" s="15" t="s">
        <v>3966</v>
      </c>
      <c r="FN3780" s="15" t="s">
        <v>3967</v>
      </c>
      <c r="FP3780" s="15" t="s">
        <v>3967</v>
      </c>
      <c r="FR3780" s="15" t="s">
        <v>3967</v>
      </c>
      <c r="FT3780" s="15" t="s">
        <v>3967</v>
      </c>
      <c r="FV3780" s="15" t="s">
        <v>3967</v>
      </c>
      <c r="FX3780" s="15" t="s">
        <v>3967</v>
      </c>
      <c r="FZ3780" s="15" t="s">
        <v>3967</v>
      </c>
      <c r="GB3780" s="15" t="s">
        <v>3967</v>
      </c>
      <c r="GD3780" s="15" t="s">
        <v>3967</v>
      </c>
      <c r="GF3780" s="15" t="s">
        <v>3967</v>
      </c>
      <c r="GH3780" s="15" t="s">
        <v>3967</v>
      </c>
      <c r="GJ3780" s="15" t="s">
        <v>3967</v>
      </c>
      <c r="GL3780" s="15" t="s">
        <v>3967</v>
      </c>
      <c r="GN3780" s="15" t="s">
        <v>3967</v>
      </c>
      <c r="GP3780" s="15" t="s">
        <v>3967</v>
      </c>
      <c r="GR3780" s="15" t="s">
        <v>3967</v>
      </c>
      <c r="GT3780" s="15" t="s">
        <v>3967</v>
      </c>
      <c r="GV3780" s="15" t="s">
        <v>3967</v>
      </c>
      <c r="GX3780" s="15" t="s">
        <v>3967</v>
      </c>
      <c r="GZ3780" s="15" t="s">
        <v>3967</v>
      </c>
      <c r="HB3780" s="15" t="s">
        <v>3967</v>
      </c>
      <c r="HG3780" s="15" t="s">
        <v>3966</v>
      </c>
    </row>
    <row r="3781" spans="123:215" x14ac:dyDescent="0.25">
      <c r="DS3781" s="15" t="s">
        <v>3968</v>
      </c>
      <c r="DU3781" s="15" t="s">
        <v>3968</v>
      </c>
      <c r="DW3781" s="15" t="s">
        <v>3968</v>
      </c>
      <c r="DY3781" s="15" t="s">
        <v>3968</v>
      </c>
      <c r="EA3781" s="15" t="s">
        <v>3968</v>
      </c>
      <c r="EC3781" s="15" t="s">
        <v>3968</v>
      </c>
      <c r="EE3781" s="15" t="s">
        <v>3968</v>
      </c>
      <c r="EG3781" s="15" t="s">
        <v>3968</v>
      </c>
      <c r="EI3781" s="15" t="s">
        <v>3968</v>
      </c>
      <c r="EK3781" s="15" t="s">
        <v>3968</v>
      </c>
      <c r="EM3781" s="15" t="s">
        <v>3968</v>
      </c>
      <c r="EO3781" s="15" t="s">
        <v>3968</v>
      </c>
      <c r="EQ3781" s="15" t="s">
        <v>3968</v>
      </c>
      <c r="ES3781" s="15" t="s">
        <v>3968</v>
      </c>
      <c r="EU3781" s="15" t="s">
        <v>3968</v>
      </c>
      <c r="EW3781" s="15" t="s">
        <v>3968</v>
      </c>
      <c r="EY3781" s="15" t="s">
        <v>3968</v>
      </c>
      <c r="FA3781" s="15" t="s">
        <v>3968</v>
      </c>
      <c r="FC3781" s="15" t="s">
        <v>3968</v>
      </c>
      <c r="FE3781" s="15" t="s">
        <v>3968</v>
      </c>
      <c r="FG3781" s="15" t="s">
        <v>3968</v>
      </c>
      <c r="FL3781" s="15" t="s">
        <v>3967</v>
      </c>
      <c r="FN3781" s="15" t="s">
        <v>3968</v>
      </c>
      <c r="FP3781" s="15" t="s">
        <v>3968</v>
      </c>
      <c r="FR3781" s="15" t="s">
        <v>3968</v>
      </c>
      <c r="FT3781" s="15" t="s">
        <v>3968</v>
      </c>
      <c r="FV3781" s="15" t="s">
        <v>3968</v>
      </c>
      <c r="FX3781" s="15" t="s">
        <v>3968</v>
      </c>
      <c r="FZ3781" s="15" t="s">
        <v>3968</v>
      </c>
      <c r="GB3781" s="15" t="s">
        <v>3968</v>
      </c>
      <c r="GD3781" s="15" t="s">
        <v>3968</v>
      </c>
      <c r="GF3781" s="15" t="s">
        <v>3968</v>
      </c>
      <c r="GH3781" s="15" t="s">
        <v>3968</v>
      </c>
      <c r="GJ3781" s="15" t="s">
        <v>3968</v>
      </c>
      <c r="GL3781" s="15" t="s">
        <v>3968</v>
      </c>
      <c r="GN3781" s="15" t="s">
        <v>3968</v>
      </c>
      <c r="GP3781" s="15" t="s">
        <v>3968</v>
      </c>
      <c r="GR3781" s="15" t="s">
        <v>3968</v>
      </c>
      <c r="GT3781" s="15" t="s">
        <v>3968</v>
      </c>
      <c r="GV3781" s="15" t="s">
        <v>3968</v>
      </c>
      <c r="GX3781" s="15" t="s">
        <v>3968</v>
      </c>
      <c r="GZ3781" s="15" t="s">
        <v>3968</v>
      </c>
      <c r="HB3781" s="15" t="s">
        <v>3968</v>
      </c>
      <c r="HG3781" s="15" t="s">
        <v>3967</v>
      </c>
    </row>
    <row r="3782" spans="123:215" x14ac:dyDescent="0.25">
      <c r="DS3782" s="15" t="s">
        <v>3969</v>
      </c>
      <c r="DU3782" s="15" t="s">
        <v>3969</v>
      </c>
      <c r="DW3782" s="15" t="s">
        <v>3969</v>
      </c>
      <c r="DY3782" s="15" t="s">
        <v>3969</v>
      </c>
      <c r="EA3782" s="15" t="s">
        <v>3969</v>
      </c>
      <c r="EC3782" s="15" t="s">
        <v>3969</v>
      </c>
      <c r="EE3782" s="15" t="s">
        <v>3969</v>
      </c>
      <c r="EG3782" s="15" t="s">
        <v>3969</v>
      </c>
      <c r="EI3782" s="15" t="s">
        <v>3969</v>
      </c>
      <c r="EK3782" s="15" t="s">
        <v>3969</v>
      </c>
      <c r="EM3782" s="15" t="s">
        <v>3969</v>
      </c>
      <c r="EO3782" s="15" t="s">
        <v>3969</v>
      </c>
      <c r="EQ3782" s="15" t="s">
        <v>3969</v>
      </c>
      <c r="ES3782" s="15" t="s">
        <v>3969</v>
      </c>
      <c r="EU3782" s="15" t="s">
        <v>3969</v>
      </c>
      <c r="EW3782" s="15" t="s">
        <v>3969</v>
      </c>
      <c r="EY3782" s="15" t="s">
        <v>3969</v>
      </c>
      <c r="FA3782" s="15" t="s">
        <v>3969</v>
      </c>
      <c r="FC3782" s="15" t="s">
        <v>3969</v>
      </c>
      <c r="FE3782" s="15" t="s">
        <v>3969</v>
      </c>
      <c r="FG3782" s="15" t="s">
        <v>3969</v>
      </c>
      <c r="FL3782" s="15" t="s">
        <v>3968</v>
      </c>
      <c r="FN3782" s="15" t="s">
        <v>3969</v>
      </c>
      <c r="FP3782" s="15" t="s">
        <v>3969</v>
      </c>
      <c r="FR3782" s="15" t="s">
        <v>3969</v>
      </c>
      <c r="FT3782" s="15" t="s">
        <v>3969</v>
      </c>
      <c r="FV3782" s="15" t="s">
        <v>3969</v>
      </c>
      <c r="FX3782" s="15" t="s">
        <v>3969</v>
      </c>
      <c r="FZ3782" s="15" t="s">
        <v>3969</v>
      </c>
      <c r="GB3782" s="15" t="s">
        <v>3969</v>
      </c>
      <c r="GD3782" s="15" t="s">
        <v>3969</v>
      </c>
      <c r="GF3782" s="15" t="s">
        <v>3969</v>
      </c>
      <c r="GH3782" s="15" t="s">
        <v>3969</v>
      </c>
      <c r="GJ3782" s="15" t="s">
        <v>3969</v>
      </c>
      <c r="GL3782" s="15" t="s">
        <v>3969</v>
      </c>
      <c r="GN3782" s="15" t="s">
        <v>3969</v>
      </c>
      <c r="GP3782" s="15" t="s">
        <v>3969</v>
      </c>
      <c r="GR3782" s="15" t="s">
        <v>3969</v>
      </c>
      <c r="GT3782" s="15" t="s">
        <v>3969</v>
      </c>
      <c r="GV3782" s="15" t="s">
        <v>3969</v>
      </c>
      <c r="GX3782" s="15" t="s">
        <v>3969</v>
      </c>
      <c r="GZ3782" s="15" t="s">
        <v>3969</v>
      </c>
      <c r="HB3782" s="15" t="s">
        <v>3969</v>
      </c>
      <c r="HG3782" s="15" t="s">
        <v>3968</v>
      </c>
    </row>
    <row r="3783" spans="123:215" x14ac:dyDescent="0.25">
      <c r="DS3783" s="15" t="s">
        <v>3970</v>
      </c>
      <c r="DU3783" s="15" t="s">
        <v>3970</v>
      </c>
      <c r="DW3783" s="15" t="s">
        <v>3970</v>
      </c>
      <c r="DY3783" s="15" t="s">
        <v>3970</v>
      </c>
      <c r="EA3783" s="15" t="s">
        <v>3970</v>
      </c>
      <c r="EC3783" s="15" t="s">
        <v>3970</v>
      </c>
      <c r="EE3783" s="15" t="s">
        <v>3970</v>
      </c>
      <c r="EG3783" s="15" t="s">
        <v>3970</v>
      </c>
      <c r="EI3783" s="15" t="s">
        <v>3970</v>
      </c>
      <c r="EK3783" s="15" t="s">
        <v>3970</v>
      </c>
      <c r="EM3783" s="15" t="s">
        <v>3970</v>
      </c>
      <c r="EO3783" s="15" t="s">
        <v>3970</v>
      </c>
      <c r="EQ3783" s="15" t="s">
        <v>3970</v>
      </c>
      <c r="ES3783" s="15" t="s">
        <v>3970</v>
      </c>
      <c r="EU3783" s="15" t="s">
        <v>3970</v>
      </c>
      <c r="EW3783" s="15" t="s">
        <v>3970</v>
      </c>
      <c r="EY3783" s="15" t="s">
        <v>3970</v>
      </c>
      <c r="FA3783" s="15" t="s">
        <v>3970</v>
      </c>
      <c r="FC3783" s="15" t="s">
        <v>3970</v>
      </c>
      <c r="FE3783" s="15" t="s">
        <v>3970</v>
      </c>
      <c r="FG3783" s="15" t="s">
        <v>3970</v>
      </c>
      <c r="FL3783" s="15" t="s">
        <v>3969</v>
      </c>
      <c r="FN3783" s="15" t="s">
        <v>3970</v>
      </c>
      <c r="FP3783" s="15" t="s">
        <v>3970</v>
      </c>
      <c r="FR3783" s="15" t="s">
        <v>3970</v>
      </c>
      <c r="FT3783" s="15" t="s">
        <v>3970</v>
      </c>
      <c r="FV3783" s="15" t="s">
        <v>3970</v>
      </c>
      <c r="FX3783" s="15" t="s">
        <v>3970</v>
      </c>
      <c r="FZ3783" s="15" t="s">
        <v>3970</v>
      </c>
      <c r="GB3783" s="15" t="s">
        <v>3970</v>
      </c>
      <c r="GD3783" s="15" t="s">
        <v>3970</v>
      </c>
      <c r="GF3783" s="15" t="s">
        <v>3970</v>
      </c>
      <c r="GH3783" s="15" t="s">
        <v>3970</v>
      </c>
      <c r="GJ3783" s="15" t="s">
        <v>3970</v>
      </c>
      <c r="GL3783" s="15" t="s">
        <v>3970</v>
      </c>
      <c r="GN3783" s="15" t="s">
        <v>3970</v>
      </c>
      <c r="GP3783" s="15" t="s">
        <v>3970</v>
      </c>
      <c r="GR3783" s="15" t="s">
        <v>3970</v>
      </c>
      <c r="GT3783" s="15" t="s">
        <v>3970</v>
      </c>
      <c r="GV3783" s="15" t="s">
        <v>3970</v>
      </c>
      <c r="GX3783" s="15" t="s">
        <v>3970</v>
      </c>
      <c r="GZ3783" s="15" t="s">
        <v>3970</v>
      </c>
      <c r="HB3783" s="15" t="s">
        <v>3970</v>
      </c>
      <c r="HG3783" s="15" t="s">
        <v>3969</v>
      </c>
    </row>
    <row r="3784" spans="123:215" x14ac:dyDescent="0.25">
      <c r="DS3784" s="15" t="s">
        <v>3971</v>
      </c>
      <c r="DU3784" s="15" t="s">
        <v>3971</v>
      </c>
      <c r="DW3784" s="15" t="s">
        <v>3971</v>
      </c>
      <c r="DY3784" s="15" t="s">
        <v>3971</v>
      </c>
      <c r="EA3784" s="15" t="s">
        <v>3971</v>
      </c>
      <c r="EC3784" s="15" t="s">
        <v>3971</v>
      </c>
      <c r="EE3784" s="15" t="s">
        <v>3971</v>
      </c>
      <c r="EG3784" s="15" t="s">
        <v>3971</v>
      </c>
      <c r="EI3784" s="15" t="s">
        <v>3971</v>
      </c>
      <c r="EK3784" s="15" t="s">
        <v>3971</v>
      </c>
      <c r="EM3784" s="15" t="s">
        <v>3971</v>
      </c>
      <c r="EO3784" s="15" t="s">
        <v>3971</v>
      </c>
      <c r="EQ3784" s="15" t="s">
        <v>3971</v>
      </c>
      <c r="ES3784" s="15" t="s">
        <v>3971</v>
      </c>
      <c r="EU3784" s="15" t="s">
        <v>3971</v>
      </c>
      <c r="EW3784" s="15" t="s">
        <v>3971</v>
      </c>
      <c r="EY3784" s="15" t="s">
        <v>3971</v>
      </c>
      <c r="FA3784" s="15" t="s">
        <v>3971</v>
      </c>
      <c r="FC3784" s="15" t="s">
        <v>3971</v>
      </c>
      <c r="FE3784" s="15" t="s">
        <v>3971</v>
      </c>
      <c r="FG3784" s="15" t="s">
        <v>3971</v>
      </c>
      <c r="FL3784" s="15" t="s">
        <v>3970</v>
      </c>
      <c r="FN3784" s="15" t="s">
        <v>3971</v>
      </c>
      <c r="FP3784" s="15" t="s">
        <v>3971</v>
      </c>
      <c r="FR3784" s="15" t="s">
        <v>3971</v>
      </c>
      <c r="FT3784" s="15" t="s">
        <v>3971</v>
      </c>
      <c r="FV3784" s="15" t="s">
        <v>3971</v>
      </c>
      <c r="FX3784" s="15" t="s">
        <v>3971</v>
      </c>
      <c r="FZ3784" s="15" t="s">
        <v>3971</v>
      </c>
      <c r="GB3784" s="15" t="s">
        <v>3971</v>
      </c>
      <c r="GD3784" s="15" t="s">
        <v>3971</v>
      </c>
      <c r="GF3784" s="15" t="s">
        <v>3971</v>
      </c>
      <c r="GH3784" s="15" t="s">
        <v>3971</v>
      </c>
      <c r="GJ3784" s="15" t="s">
        <v>3971</v>
      </c>
      <c r="GL3784" s="15" t="s">
        <v>3971</v>
      </c>
      <c r="GN3784" s="15" t="s">
        <v>3971</v>
      </c>
      <c r="GP3784" s="15" t="s">
        <v>3971</v>
      </c>
      <c r="GR3784" s="15" t="s">
        <v>3971</v>
      </c>
      <c r="GT3784" s="15" t="s">
        <v>3971</v>
      </c>
      <c r="GV3784" s="15" t="s">
        <v>3971</v>
      </c>
      <c r="GX3784" s="15" t="s">
        <v>3971</v>
      </c>
      <c r="GZ3784" s="15" t="s">
        <v>3971</v>
      </c>
      <c r="HB3784" s="15" t="s">
        <v>3971</v>
      </c>
      <c r="HG3784" s="15" t="s">
        <v>3970</v>
      </c>
    </row>
    <row r="3785" spans="123:215" x14ac:dyDescent="0.25">
      <c r="DS3785" s="15" t="s">
        <v>3972</v>
      </c>
      <c r="DU3785" s="15" t="s">
        <v>3972</v>
      </c>
      <c r="DW3785" s="15" t="s">
        <v>3972</v>
      </c>
      <c r="DY3785" s="15" t="s">
        <v>3972</v>
      </c>
      <c r="EA3785" s="15" t="s">
        <v>3972</v>
      </c>
      <c r="EC3785" s="15" t="s">
        <v>3972</v>
      </c>
      <c r="EE3785" s="15" t="s">
        <v>3972</v>
      </c>
      <c r="EG3785" s="15" t="s">
        <v>3972</v>
      </c>
      <c r="EI3785" s="15" t="s">
        <v>3972</v>
      </c>
      <c r="EK3785" s="15" t="s">
        <v>3972</v>
      </c>
      <c r="EM3785" s="15" t="s">
        <v>3972</v>
      </c>
      <c r="EO3785" s="15" t="s">
        <v>3972</v>
      </c>
      <c r="EQ3785" s="15" t="s">
        <v>3972</v>
      </c>
      <c r="ES3785" s="15" t="s">
        <v>3972</v>
      </c>
      <c r="EU3785" s="15" t="s">
        <v>3972</v>
      </c>
      <c r="EW3785" s="15" t="s">
        <v>3972</v>
      </c>
      <c r="EY3785" s="15" t="s">
        <v>3972</v>
      </c>
      <c r="FA3785" s="15" t="s">
        <v>3972</v>
      </c>
      <c r="FC3785" s="15" t="s">
        <v>3972</v>
      </c>
      <c r="FE3785" s="15" t="s">
        <v>3972</v>
      </c>
      <c r="FG3785" s="15" t="s">
        <v>3972</v>
      </c>
      <c r="FL3785" s="15" t="s">
        <v>3971</v>
      </c>
      <c r="FN3785" s="15" t="s">
        <v>3972</v>
      </c>
      <c r="FP3785" s="15" t="s">
        <v>3972</v>
      </c>
      <c r="FR3785" s="15" t="s">
        <v>3972</v>
      </c>
      <c r="FT3785" s="15" t="s">
        <v>3972</v>
      </c>
      <c r="FV3785" s="15" t="s">
        <v>3972</v>
      </c>
      <c r="FX3785" s="15" t="s">
        <v>3972</v>
      </c>
      <c r="FZ3785" s="15" t="s">
        <v>3972</v>
      </c>
      <c r="GB3785" s="15" t="s">
        <v>3972</v>
      </c>
      <c r="GD3785" s="15" t="s">
        <v>3972</v>
      </c>
      <c r="GF3785" s="15" t="s">
        <v>3972</v>
      </c>
      <c r="GH3785" s="15" t="s">
        <v>3972</v>
      </c>
      <c r="GJ3785" s="15" t="s">
        <v>3972</v>
      </c>
      <c r="GL3785" s="15" t="s">
        <v>3972</v>
      </c>
      <c r="GN3785" s="15" t="s">
        <v>3972</v>
      </c>
      <c r="GP3785" s="15" t="s">
        <v>3972</v>
      </c>
      <c r="GR3785" s="15" t="s">
        <v>3972</v>
      </c>
      <c r="GT3785" s="15" t="s">
        <v>3972</v>
      </c>
      <c r="GV3785" s="15" t="s">
        <v>3972</v>
      </c>
      <c r="GX3785" s="15" t="s">
        <v>3972</v>
      </c>
      <c r="GZ3785" s="15" t="s">
        <v>3972</v>
      </c>
      <c r="HB3785" s="15" t="s">
        <v>3972</v>
      </c>
      <c r="HG3785" s="15" t="s">
        <v>3971</v>
      </c>
    </row>
    <row r="3786" spans="123:215" x14ac:dyDescent="0.25">
      <c r="DS3786" s="15" t="s">
        <v>3973</v>
      </c>
      <c r="DU3786" s="15" t="s">
        <v>3973</v>
      </c>
      <c r="DW3786" s="15" t="s">
        <v>3973</v>
      </c>
      <c r="DY3786" s="15" t="s">
        <v>3973</v>
      </c>
      <c r="EA3786" s="15" t="s">
        <v>3973</v>
      </c>
      <c r="EC3786" s="15" t="s">
        <v>3973</v>
      </c>
      <c r="EE3786" s="15" t="s">
        <v>3973</v>
      </c>
      <c r="EG3786" s="15" t="s">
        <v>3973</v>
      </c>
      <c r="EI3786" s="15" t="s">
        <v>3973</v>
      </c>
      <c r="EK3786" s="15" t="s">
        <v>3973</v>
      </c>
      <c r="EM3786" s="15" t="s">
        <v>3973</v>
      </c>
      <c r="EO3786" s="15" t="s">
        <v>3973</v>
      </c>
      <c r="EQ3786" s="15" t="s">
        <v>3973</v>
      </c>
      <c r="ES3786" s="15" t="s">
        <v>3973</v>
      </c>
      <c r="EU3786" s="15" t="s">
        <v>3973</v>
      </c>
      <c r="EW3786" s="15" t="s">
        <v>3973</v>
      </c>
      <c r="EY3786" s="15" t="s">
        <v>3973</v>
      </c>
      <c r="FA3786" s="15" t="s">
        <v>3973</v>
      </c>
      <c r="FC3786" s="15" t="s">
        <v>3973</v>
      </c>
      <c r="FE3786" s="15" t="s">
        <v>3973</v>
      </c>
      <c r="FG3786" s="15" t="s">
        <v>3973</v>
      </c>
      <c r="FL3786" s="15" t="s">
        <v>3972</v>
      </c>
      <c r="FN3786" s="15" t="s">
        <v>3973</v>
      </c>
      <c r="FP3786" s="15" t="s">
        <v>3973</v>
      </c>
      <c r="FR3786" s="15" t="s">
        <v>3973</v>
      </c>
      <c r="FT3786" s="15" t="s">
        <v>3973</v>
      </c>
      <c r="FV3786" s="15" t="s">
        <v>3973</v>
      </c>
      <c r="FX3786" s="15" t="s">
        <v>3973</v>
      </c>
      <c r="FZ3786" s="15" t="s">
        <v>3973</v>
      </c>
      <c r="GB3786" s="15" t="s">
        <v>3973</v>
      </c>
      <c r="GD3786" s="15" t="s">
        <v>3973</v>
      </c>
      <c r="GF3786" s="15" t="s">
        <v>3973</v>
      </c>
      <c r="GH3786" s="15" t="s">
        <v>3973</v>
      </c>
      <c r="GJ3786" s="15" t="s">
        <v>3973</v>
      </c>
      <c r="GL3786" s="15" t="s">
        <v>3973</v>
      </c>
      <c r="GN3786" s="15" t="s">
        <v>3973</v>
      </c>
      <c r="GP3786" s="15" t="s">
        <v>3973</v>
      </c>
      <c r="GR3786" s="15" t="s">
        <v>3973</v>
      </c>
      <c r="GT3786" s="15" t="s">
        <v>3973</v>
      </c>
      <c r="GV3786" s="15" t="s">
        <v>3973</v>
      </c>
      <c r="GX3786" s="15" t="s">
        <v>3973</v>
      </c>
      <c r="GZ3786" s="15" t="s">
        <v>3973</v>
      </c>
      <c r="HB3786" s="15" t="s">
        <v>3973</v>
      </c>
      <c r="HG3786" s="15" t="s">
        <v>3972</v>
      </c>
    </row>
    <row r="3787" spans="123:215" x14ac:dyDescent="0.25">
      <c r="DS3787" s="15" t="s">
        <v>3974</v>
      </c>
      <c r="DU3787" s="15" t="s">
        <v>3974</v>
      </c>
      <c r="DW3787" s="15" t="s">
        <v>3974</v>
      </c>
      <c r="DY3787" s="15" t="s">
        <v>3974</v>
      </c>
      <c r="EA3787" s="15" t="s">
        <v>3974</v>
      </c>
      <c r="EC3787" s="15" t="s">
        <v>3974</v>
      </c>
      <c r="EE3787" s="15" t="s">
        <v>3974</v>
      </c>
      <c r="EG3787" s="15" t="s">
        <v>3974</v>
      </c>
      <c r="EI3787" s="15" t="s">
        <v>3974</v>
      </c>
      <c r="EK3787" s="15" t="s">
        <v>3974</v>
      </c>
      <c r="EM3787" s="15" t="s">
        <v>3974</v>
      </c>
      <c r="EO3787" s="15" t="s">
        <v>3974</v>
      </c>
      <c r="EQ3787" s="15" t="s">
        <v>3974</v>
      </c>
      <c r="ES3787" s="15" t="s">
        <v>3974</v>
      </c>
      <c r="EU3787" s="15" t="s">
        <v>3974</v>
      </c>
      <c r="EW3787" s="15" t="s">
        <v>3974</v>
      </c>
      <c r="EY3787" s="15" t="s">
        <v>3974</v>
      </c>
      <c r="FA3787" s="15" t="s">
        <v>3974</v>
      </c>
      <c r="FC3787" s="15" t="s">
        <v>3974</v>
      </c>
      <c r="FE3787" s="15" t="s">
        <v>3974</v>
      </c>
      <c r="FG3787" s="15" t="s">
        <v>3974</v>
      </c>
      <c r="FL3787" s="15" t="s">
        <v>3973</v>
      </c>
      <c r="FN3787" s="15" t="s">
        <v>3974</v>
      </c>
      <c r="FP3787" s="15" t="s">
        <v>3974</v>
      </c>
      <c r="FR3787" s="15" t="s">
        <v>3974</v>
      </c>
      <c r="FT3787" s="15" t="s">
        <v>3974</v>
      </c>
      <c r="FV3787" s="15" t="s">
        <v>3974</v>
      </c>
      <c r="FX3787" s="15" t="s">
        <v>3974</v>
      </c>
      <c r="FZ3787" s="15" t="s">
        <v>3974</v>
      </c>
      <c r="GB3787" s="15" t="s">
        <v>3974</v>
      </c>
      <c r="GD3787" s="15" t="s">
        <v>3974</v>
      </c>
      <c r="GF3787" s="15" t="s">
        <v>3974</v>
      </c>
      <c r="GH3787" s="15" t="s">
        <v>3974</v>
      </c>
      <c r="GJ3787" s="15" t="s">
        <v>3974</v>
      </c>
      <c r="GL3787" s="15" t="s">
        <v>3974</v>
      </c>
      <c r="GN3787" s="15" t="s">
        <v>3974</v>
      </c>
      <c r="GP3787" s="15" t="s">
        <v>3974</v>
      </c>
      <c r="GR3787" s="15" t="s">
        <v>3974</v>
      </c>
      <c r="GT3787" s="15" t="s">
        <v>3974</v>
      </c>
      <c r="GV3787" s="15" t="s">
        <v>3974</v>
      </c>
      <c r="GX3787" s="15" t="s">
        <v>3974</v>
      </c>
      <c r="GZ3787" s="15" t="s">
        <v>3974</v>
      </c>
      <c r="HB3787" s="15" t="s">
        <v>3974</v>
      </c>
      <c r="HG3787" s="15" t="s">
        <v>3973</v>
      </c>
    </row>
    <row r="3788" spans="123:215" x14ac:dyDescent="0.25">
      <c r="DS3788" s="15" t="s">
        <v>3975</v>
      </c>
      <c r="DU3788" s="15" t="s">
        <v>3975</v>
      </c>
      <c r="DW3788" s="15" t="s">
        <v>3975</v>
      </c>
      <c r="DY3788" s="15" t="s">
        <v>3975</v>
      </c>
      <c r="EA3788" s="15" t="s">
        <v>3975</v>
      </c>
      <c r="EC3788" s="15" t="s">
        <v>3975</v>
      </c>
      <c r="EE3788" s="15" t="s">
        <v>3975</v>
      </c>
      <c r="EG3788" s="15" t="s">
        <v>3975</v>
      </c>
      <c r="EI3788" s="15" t="s">
        <v>3975</v>
      </c>
      <c r="EK3788" s="15" t="s">
        <v>3975</v>
      </c>
      <c r="EM3788" s="15" t="s">
        <v>3975</v>
      </c>
      <c r="EO3788" s="15" t="s">
        <v>3975</v>
      </c>
      <c r="EQ3788" s="15" t="s">
        <v>3975</v>
      </c>
      <c r="ES3788" s="15" t="s">
        <v>3975</v>
      </c>
      <c r="EU3788" s="15" t="s">
        <v>3975</v>
      </c>
      <c r="EW3788" s="15" t="s">
        <v>3975</v>
      </c>
      <c r="EY3788" s="15" t="s">
        <v>3975</v>
      </c>
      <c r="FA3788" s="15" t="s">
        <v>3975</v>
      </c>
      <c r="FC3788" s="15" t="s">
        <v>3975</v>
      </c>
      <c r="FE3788" s="15" t="s">
        <v>3975</v>
      </c>
      <c r="FG3788" s="15" t="s">
        <v>3975</v>
      </c>
      <c r="FL3788" s="15" t="s">
        <v>3974</v>
      </c>
      <c r="FN3788" s="15" t="s">
        <v>3975</v>
      </c>
      <c r="FP3788" s="15" t="s">
        <v>3975</v>
      </c>
      <c r="FR3788" s="15" t="s">
        <v>3975</v>
      </c>
      <c r="FT3788" s="15" t="s">
        <v>3975</v>
      </c>
      <c r="FV3788" s="15" t="s">
        <v>3975</v>
      </c>
      <c r="FX3788" s="15" t="s">
        <v>3975</v>
      </c>
      <c r="FZ3788" s="15" t="s">
        <v>3975</v>
      </c>
      <c r="GB3788" s="15" t="s">
        <v>3975</v>
      </c>
      <c r="GD3788" s="15" t="s">
        <v>3975</v>
      </c>
      <c r="GF3788" s="15" t="s">
        <v>3975</v>
      </c>
      <c r="GH3788" s="15" t="s">
        <v>3975</v>
      </c>
      <c r="GJ3788" s="15" t="s">
        <v>3975</v>
      </c>
      <c r="GL3788" s="15" t="s">
        <v>3975</v>
      </c>
      <c r="GN3788" s="15" t="s">
        <v>3975</v>
      </c>
      <c r="GP3788" s="15" t="s">
        <v>3975</v>
      </c>
      <c r="GR3788" s="15" t="s">
        <v>3975</v>
      </c>
      <c r="GT3788" s="15" t="s">
        <v>3975</v>
      </c>
      <c r="GV3788" s="15" t="s">
        <v>3975</v>
      </c>
      <c r="GX3788" s="15" t="s">
        <v>3975</v>
      </c>
      <c r="GZ3788" s="15" t="s">
        <v>3975</v>
      </c>
      <c r="HB3788" s="15" t="s">
        <v>3975</v>
      </c>
      <c r="HG3788" s="15" t="s">
        <v>3974</v>
      </c>
    </row>
    <row r="3789" spans="123:215" x14ac:dyDescent="0.25">
      <c r="DS3789" s="15" t="s">
        <v>3976</v>
      </c>
      <c r="DU3789" s="15" t="s">
        <v>3976</v>
      </c>
      <c r="DW3789" s="15" t="s">
        <v>3976</v>
      </c>
      <c r="DY3789" s="15" t="s">
        <v>3976</v>
      </c>
      <c r="EA3789" s="15" t="s">
        <v>3976</v>
      </c>
      <c r="EC3789" s="15" t="s">
        <v>3976</v>
      </c>
      <c r="EE3789" s="15" t="s">
        <v>3976</v>
      </c>
      <c r="EG3789" s="15" t="s">
        <v>3976</v>
      </c>
      <c r="EI3789" s="15" t="s">
        <v>3976</v>
      </c>
      <c r="EK3789" s="15" t="s">
        <v>3976</v>
      </c>
      <c r="EM3789" s="15" t="s">
        <v>3976</v>
      </c>
      <c r="EO3789" s="15" t="s">
        <v>3976</v>
      </c>
      <c r="EQ3789" s="15" t="s">
        <v>3976</v>
      </c>
      <c r="ES3789" s="15" t="s">
        <v>3976</v>
      </c>
      <c r="EU3789" s="15" t="s">
        <v>3976</v>
      </c>
      <c r="EW3789" s="15" t="s">
        <v>3976</v>
      </c>
      <c r="EY3789" s="15" t="s">
        <v>3976</v>
      </c>
      <c r="FA3789" s="15" t="s">
        <v>3976</v>
      </c>
      <c r="FC3789" s="15" t="s">
        <v>3976</v>
      </c>
      <c r="FE3789" s="15" t="s">
        <v>3976</v>
      </c>
      <c r="FG3789" s="15" t="s">
        <v>3976</v>
      </c>
      <c r="FL3789" s="15" t="s">
        <v>3975</v>
      </c>
      <c r="FN3789" s="15" t="s">
        <v>3976</v>
      </c>
      <c r="FP3789" s="15" t="s">
        <v>3976</v>
      </c>
      <c r="FR3789" s="15" t="s">
        <v>3976</v>
      </c>
      <c r="FT3789" s="15" t="s">
        <v>3976</v>
      </c>
      <c r="FV3789" s="15" t="s">
        <v>3976</v>
      </c>
      <c r="FX3789" s="15" t="s">
        <v>3976</v>
      </c>
      <c r="FZ3789" s="15" t="s">
        <v>3976</v>
      </c>
      <c r="GB3789" s="15" t="s">
        <v>3976</v>
      </c>
      <c r="GD3789" s="15" t="s">
        <v>3976</v>
      </c>
      <c r="GF3789" s="15" t="s">
        <v>3976</v>
      </c>
      <c r="GH3789" s="15" t="s">
        <v>3976</v>
      </c>
      <c r="GJ3789" s="15" t="s">
        <v>3976</v>
      </c>
      <c r="GL3789" s="15" t="s">
        <v>3976</v>
      </c>
      <c r="GN3789" s="15" t="s">
        <v>3976</v>
      </c>
      <c r="GP3789" s="15" t="s">
        <v>3976</v>
      </c>
      <c r="GR3789" s="15" t="s">
        <v>3976</v>
      </c>
      <c r="GT3789" s="15" t="s">
        <v>3976</v>
      </c>
      <c r="GV3789" s="15" t="s">
        <v>3976</v>
      </c>
      <c r="GX3789" s="15" t="s">
        <v>3976</v>
      </c>
      <c r="GZ3789" s="15" t="s">
        <v>3976</v>
      </c>
      <c r="HB3789" s="15" t="s">
        <v>3976</v>
      </c>
      <c r="HG3789" s="15" t="s">
        <v>3975</v>
      </c>
    </row>
    <row r="3790" spans="123:215" x14ac:dyDescent="0.25">
      <c r="DS3790" s="15" t="s">
        <v>3977</v>
      </c>
      <c r="DU3790" s="15" t="s">
        <v>3977</v>
      </c>
      <c r="DW3790" s="15" t="s">
        <v>3977</v>
      </c>
      <c r="DY3790" s="15" t="s">
        <v>3977</v>
      </c>
      <c r="EA3790" s="15" t="s">
        <v>3977</v>
      </c>
      <c r="EC3790" s="15" t="s">
        <v>3977</v>
      </c>
      <c r="EE3790" s="15" t="s">
        <v>3977</v>
      </c>
      <c r="EG3790" s="15" t="s">
        <v>3977</v>
      </c>
      <c r="EI3790" s="15" t="s">
        <v>3977</v>
      </c>
      <c r="EK3790" s="15" t="s">
        <v>3977</v>
      </c>
      <c r="EM3790" s="15" t="s">
        <v>3977</v>
      </c>
      <c r="EO3790" s="15" t="s">
        <v>3977</v>
      </c>
      <c r="EQ3790" s="15" t="s">
        <v>3977</v>
      </c>
      <c r="ES3790" s="15" t="s">
        <v>3977</v>
      </c>
      <c r="EU3790" s="15" t="s">
        <v>3977</v>
      </c>
      <c r="EW3790" s="15" t="s">
        <v>3977</v>
      </c>
      <c r="EY3790" s="15" t="s">
        <v>3977</v>
      </c>
      <c r="FA3790" s="15" t="s">
        <v>3977</v>
      </c>
      <c r="FC3790" s="15" t="s">
        <v>3977</v>
      </c>
      <c r="FE3790" s="15" t="s">
        <v>3977</v>
      </c>
      <c r="FG3790" s="15" t="s">
        <v>3977</v>
      </c>
      <c r="FL3790" s="15" t="s">
        <v>3976</v>
      </c>
      <c r="FN3790" s="15" t="s">
        <v>3977</v>
      </c>
      <c r="FP3790" s="15" t="s">
        <v>3977</v>
      </c>
      <c r="FR3790" s="15" t="s">
        <v>3977</v>
      </c>
      <c r="FT3790" s="15" t="s">
        <v>3977</v>
      </c>
      <c r="FV3790" s="15" t="s">
        <v>3977</v>
      </c>
      <c r="FX3790" s="15" t="s">
        <v>3977</v>
      </c>
      <c r="FZ3790" s="15" t="s">
        <v>3977</v>
      </c>
      <c r="GB3790" s="15" t="s">
        <v>3977</v>
      </c>
      <c r="GD3790" s="15" t="s">
        <v>3977</v>
      </c>
      <c r="GF3790" s="15" t="s">
        <v>3977</v>
      </c>
      <c r="GH3790" s="15" t="s">
        <v>3977</v>
      </c>
      <c r="GJ3790" s="15" t="s">
        <v>3977</v>
      </c>
      <c r="GL3790" s="15" t="s">
        <v>3977</v>
      </c>
      <c r="GN3790" s="15" t="s">
        <v>3977</v>
      </c>
      <c r="GP3790" s="15" t="s">
        <v>3977</v>
      </c>
      <c r="GR3790" s="15" t="s">
        <v>3977</v>
      </c>
      <c r="GT3790" s="15" t="s">
        <v>3977</v>
      </c>
      <c r="GV3790" s="15" t="s">
        <v>3977</v>
      </c>
      <c r="GX3790" s="15" t="s">
        <v>3977</v>
      </c>
      <c r="GZ3790" s="15" t="s">
        <v>3977</v>
      </c>
      <c r="HB3790" s="15" t="s">
        <v>3977</v>
      </c>
      <c r="HG3790" s="15" t="s">
        <v>3976</v>
      </c>
    </row>
    <row r="3791" spans="123:215" x14ac:dyDescent="0.25">
      <c r="DS3791" s="15" t="s">
        <v>3978</v>
      </c>
      <c r="DU3791" s="15" t="s">
        <v>3978</v>
      </c>
      <c r="DW3791" s="15" t="s">
        <v>3978</v>
      </c>
      <c r="DY3791" s="15" t="s">
        <v>3978</v>
      </c>
      <c r="EA3791" s="15" t="s">
        <v>3978</v>
      </c>
      <c r="EC3791" s="15" t="s">
        <v>3978</v>
      </c>
      <c r="EE3791" s="15" t="s">
        <v>3978</v>
      </c>
      <c r="EG3791" s="15" t="s">
        <v>3978</v>
      </c>
      <c r="EI3791" s="15" t="s">
        <v>3978</v>
      </c>
      <c r="EK3791" s="15" t="s">
        <v>3978</v>
      </c>
      <c r="EM3791" s="15" t="s">
        <v>3978</v>
      </c>
      <c r="EO3791" s="15" t="s">
        <v>3978</v>
      </c>
      <c r="EQ3791" s="15" t="s">
        <v>3978</v>
      </c>
      <c r="ES3791" s="15" t="s">
        <v>3978</v>
      </c>
      <c r="EU3791" s="15" t="s">
        <v>3978</v>
      </c>
      <c r="EW3791" s="15" t="s">
        <v>3978</v>
      </c>
      <c r="EY3791" s="15" t="s">
        <v>3978</v>
      </c>
      <c r="FA3791" s="15" t="s">
        <v>3978</v>
      </c>
      <c r="FC3791" s="15" t="s">
        <v>3978</v>
      </c>
      <c r="FE3791" s="15" t="s">
        <v>3978</v>
      </c>
      <c r="FG3791" s="15" t="s">
        <v>3978</v>
      </c>
      <c r="FL3791" s="15" t="s">
        <v>3977</v>
      </c>
      <c r="FN3791" s="15" t="s">
        <v>3978</v>
      </c>
      <c r="FP3791" s="15" t="s">
        <v>3978</v>
      </c>
      <c r="FR3791" s="15" t="s">
        <v>3978</v>
      </c>
      <c r="FT3791" s="15" t="s">
        <v>3978</v>
      </c>
      <c r="FV3791" s="15" t="s">
        <v>3978</v>
      </c>
      <c r="FX3791" s="15" t="s">
        <v>3978</v>
      </c>
      <c r="FZ3791" s="15" t="s">
        <v>3978</v>
      </c>
      <c r="GB3791" s="15" t="s">
        <v>3978</v>
      </c>
      <c r="GD3791" s="15" t="s">
        <v>3978</v>
      </c>
      <c r="GF3791" s="15" t="s">
        <v>3978</v>
      </c>
      <c r="GH3791" s="15" t="s">
        <v>3978</v>
      </c>
      <c r="GJ3791" s="15" t="s">
        <v>3978</v>
      </c>
      <c r="GL3791" s="15" t="s">
        <v>3978</v>
      </c>
      <c r="GN3791" s="15" t="s">
        <v>3978</v>
      </c>
      <c r="GP3791" s="15" t="s">
        <v>3978</v>
      </c>
      <c r="GR3791" s="15" t="s">
        <v>3978</v>
      </c>
      <c r="GT3791" s="15" t="s">
        <v>3978</v>
      </c>
      <c r="GV3791" s="15" t="s">
        <v>3978</v>
      </c>
      <c r="GX3791" s="15" t="s">
        <v>3978</v>
      </c>
      <c r="GZ3791" s="15" t="s">
        <v>3978</v>
      </c>
      <c r="HB3791" s="15" t="s">
        <v>3978</v>
      </c>
      <c r="HG3791" s="15" t="s">
        <v>3977</v>
      </c>
    </row>
    <row r="3792" spans="123:215" x14ac:dyDescent="0.25">
      <c r="DS3792" s="15" t="s">
        <v>3979</v>
      </c>
      <c r="DU3792" s="15" t="s">
        <v>3979</v>
      </c>
      <c r="DW3792" s="15" t="s">
        <v>3979</v>
      </c>
      <c r="DY3792" s="15" t="s">
        <v>3979</v>
      </c>
      <c r="EA3792" s="15" t="s">
        <v>3979</v>
      </c>
      <c r="EC3792" s="15" t="s">
        <v>3979</v>
      </c>
      <c r="EE3792" s="15" t="s">
        <v>3979</v>
      </c>
      <c r="EG3792" s="15" t="s">
        <v>3979</v>
      </c>
      <c r="EI3792" s="15" t="s">
        <v>3979</v>
      </c>
      <c r="EK3792" s="15" t="s">
        <v>3979</v>
      </c>
      <c r="EM3792" s="15" t="s">
        <v>3979</v>
      </c>
      <c r="EO3792" s="15" t="s">
        <v>3979</v>
      </c>
      <c r="EQ3792" s="15" t="s">
        <v>3979</v>
      </c>
      <c r="ES3792" s="15" t="s">
        <v>3979</v>
      </c>
      <c r="EU3792" s="15" t="s">
        <v>3979</v>
      </c>
      <c r="EW3792" s="15" t="s">
        <v>3979</v>
      </c>
      <c r="EY3792" s="15" t="s">
        <v>3979</v>
      </c>
      <c r="FA3792" s="15" t="s">
        <v>3979</v>
      </c>
      <c r="FC3792" s="15" t="s">
        <v>3979</v>
      </c>
      <c r="FE3792" s="15" t="s">
        <v>3979</v>
      </c>
      <c r="FG3792" s="15" t="s">
        <v>3979</v>
      </c>
      <c r="FL3792" s="15" t="s">
        <v>3978</v>
      </c>
      <c r="FN3792" s="15" t="s">
        <v>3979</v>
      </c>
      <c r="FP3792" s="15" t="s">
        <v>3979</v>
      </c>
      <c r="FR3792" s="15" t="s">
        <v>3979</v>
      </c>
      <c r="FT3792" s="15" t="s">
        <v>3979</v>
      </c>
      <c r="FV3792" s="15" t="s">
        <v>3979</v>
      </c>
      <c r="FX3792" s="15" t="s">
        <v>3979</v>
      </c>
      <c r="FZ3792" s="15" t="s">
        <v>3979</v>
      </c>
      <c r="GB3792" s="15" t="s">
        <v>3979</v>
      </c>
      <c r="GD3792" s="15" t="s">
        <v>3979</v>
      </c>
      <c r="GF3792" s="15" t="s">
        <v>3979</v>
      </c>
      <c r="GH3792" s="15" t="s">
        <v>3979</v>
      </c>
      <c r="GJ3792" s="15" t="s">
        <v>3979</v>
      </c>
      <c r="GL3792" s="15" t="s">
        <v>3979</v>
      </c>
      <c r="GN3792" s="15" t="s">
        <v>3979</v>
      </c>
      <c r="GP3792" s="15" t="s">
        <v>3979</v>
      </c>
      <c r="GR3792" s="15" t="s">
        <v>3979</v>
      </c>
      <c r="GT3792" s="15" t="s">
        <v>3979</v>
      </c>
      <c r="GV3792" s="15" t="s">
        <v>3979</v>
      </c>
      <c r="GX3792" s="15" t="s">
        <v>3979</v>
      </c>
      <c r="GZ3792" s="15" t="s">
        <v>3979</v>
      </c>
      <c r="HB3792" s="15" t="s">
        <v>3979</v>
      </c>
      <c r="HG3792" s="15" t="s">
        <v>3978</v>
      </c>
    </row>
    <row r="3793" spans="123:215" x14ac:dyDescent="0.25">
      <c r="DS3793" s="15" t="s">
        <v>3980</v>
      </c>
      <c r="DU3793" s="15" t="s">
        <v>3980</v>
      </c>
      <c r="DW3793" s="15" t="s">
        <v>3980</v>
      </c>
      <c r="DY3793" s="15" t="s">
        <v>3980</v>
      </c>
      <c r="EA3793" s="15" t="s">
        <v>3980</v>
      </c>
      <c r="EC3793" s="15" t="s">
        <v>3980</v>
      </c>
      <c r="EE3793" s="15" t="s">
        <v>3980</v>
      </c>
      <c r="EG3793" s="15" t="s">
        <v>3980</v>
      </c>
      <c r="EI3793" s="15" t="s">
        <v>3980</v>
      </c>
      <c r="EK3793" s="15" t="s">
        <v>3980</v>
      </c>
      <c r="EM3793" s="15" t="s">
        <v>3980</v>
      </c>
      <c r="EO3793" s="15" t="s">
        <v>3980</v>
      </c>
      <c r="EQ3793" s="15" t="s">
        <v>3980</v>
      </c>
      <c r="ES3793" s="15" t="s">
        <v>3980</v>
      </c>
      <c r="EU3793" s="15" t="s">
        <v>3980</v>
      </c>
      <c r="EW3793" s="15" t="s">
        <v>3980</v>
      </c>
      <c r="EY3793" s="15" t="s">
        <v>3980</v>
      </c>
      <c r="FA3793" s="15" t="s">
        <v>3980</v>
      </c>
      <c r="FC3793" s="15" t="s">
        <v>3980</v>
      </c>
      <c r="FE3793" s="15" t="s">
        <v>3980</v>
      </c>
      <c r="FG3793" s="15" t="s">
        <v>3980</v>
      </c>
      <c r="FL3793" s="15" t="s">
        <v>3979</v>
      </c>
      <c r="FN3793" s="15" t="s">
        <v>3980</v>
      </c>
      <c r="FP3793" s="15" t="s">
        <v>3980</v>
      </c>
      <c r="FR3793" s="15" t="s">
        <v>3980</v>
      </c>
      <c r="FT3793" s="15" t="s">
        <v>3980</v>
      </c>
      <c r="FV3793" s="15" t="s">
        <v>3980</v>
      </c>
      <c r="FX3793" s="15" t="s">
        <v>3980</v>
      </c>
      <c r="FZ3793" s="15" t="s">
        <v>3980</v>
      </c>
      <c r="GB3793" s="15" t="s">
        <v>3980</v>
      </c>
      <c r="GD3793" s="15" t="s">
        <v>3980</v>
      </c>
      <c r="GF3793" s="15" t="s">
        <v>3980</v>
      </c>
      <c r="GH3793" s="15" t="s">
        <v>3980</v>
      </c>
      <c r="GJ3793" s="15" t="s">
        <v>3980</v>
      </c>
      <c r="GL3793" s="15" t="s">
        <v>3980</v>
      </c>
      <c r="GN3793" s="15" t="s">
        <v>3980</v>
      </c>
      <c r="GP3793" s="15" t="s">
        <v>3980</v>
      </c>
      <c r="GR3793" s="15" t="s">
        <v>3980</v>
      </c>
      <c r="GT3793" s="15" t="s">
        <v>3980</v>
      </c>
      <c r="GV3793" s="15" t="s">
        <v>3980</v>
      </c>
      <c r="GX3793" s="15" t="s">
        <v>3980</v>
      </c>
      <c r="GZ3793" s="15" t="s">
        <v>3980</v>
      </c>
      <c r="HB3793" s="15" t="s">
        <v>3980</v>
      </c>
      <c r="HG3793" s="15" t="s">
        <v>3979</v>
      </c>
    </row>
    <row r="3794" spans="123:215" x14ac:dyDescent="0.25">
      <c r="DS3794" s="15" t="s">
        <v>3981</v>
      </c>
      <c r="DU3794" s="15" t="s">
        <v>3981</v>
      </c>
      <c r="DW3794" s="15" t="s">
        <v>3981</v>
      </c>
      <c r="DY3794" s="15" t="s">
        <v>3981</v>
      </c>
      <c r="EA3794" s="15" t="s">
        <v>3981</v>
      </c>
      <c r="EC3794" s="15" t="s">
        <v>3981</v>
      </c>
      <c r="EE3794" s="15" t="s">
        <v>3981</v>
      </c>
      <c r="EG3794" s="15" t="s">
        <v>3981</v>
      </c>
      <c r="EI3794" s="15" t="s">
        <v>3981</v>
      </c>
      <c r="EK3794" s="15" t="s">
        <v>3981</v>
      </c>
      <c r="EM3794" s="15" t="s">
        <v>3981</v>
      </c>
      <c r="EO3794" s="15" t="s">
        <v>3981</v>
      </c>
      <c r="EQ3794" s="15" t="s">
        <v>3981</v>
      </c>
      <c r="ES3794" s="15" t="s">
        <v>3981</v>
      </c>
      <c r="EU3794" s="15" t="s">
        <v>3981</v>
      </c>
      <c r="EW3794" s="15" t="s">
        <v>3981</v>
      </c>
      <c r="EY3794" s="15" t="s">
        <v>3981</v>
      </c>
      <c r="FA3794" s="15" t="s">
        <v>3981</v>
      </c>
      <c r="FC3794" s="15" t="s">
        <v>3981</v>
      </c>
      <c r="FE3794" s="15" t="s">
        <v>3981</v>
      </c>
      <c r="FG3794" s="15" t="s">
        <v>3981</v>
      </c>
      <c r="FL3794" s="15" t="s">
        <v>3980</v>
      </c>
      <c r="FN3794" s="15" t="s">
        <v>3981</v>
      </c>
      <c r="FP3794" s="15" t="s">
        <v>3981</v>
      </c>
      <c r="FR3794" s="15" t="s">
        <v>3981</v>
      </c>
      <c r="FT3794" s="15" t="s">
        <v>3981</v>
      </c>
      <c r="FV3794" s="15" t="s">
        <v>3981</v>
      </c>
      <c r="FX3794" s="15" t="s">
        <v>3981</v>
      </c>
      <c r="FZ3794" s="15" t="s">
        <v>3981</v>
      </c>
      <c r="GB3794" s="15" t="s">
        <v>3981</v>
      </c>
      <c r="GD3794" s="15" t="s">
        <v>3981</v>
      </c>
      <c r="GF3794" s="15" t="s">
        <v>3981</v>
      </c>
      <c r="GH3794" s="15" t="s">
        <v>3981</v>
      </c>
      <c r="GJ3794" s="15" t="s">
        <v>3981</v>
      </c>
      <c r="GL3794" s="15" t="s">
        <v>3981</v>
      </c>
      <c r="GN3794" s="15" t="s">
        <v>3981</v>
      </c>
      <c r="GP3794" s="15" t="s">
        <v>3981</v>
      </c>
      <c r="GR3794" s="15" t="s">
        <v>3981</v>
      </c>
      <c r="GT3794" s="15" t="s">
        <v>3981</v>
      </c>
      <c r="GV3794" s="15" t="s">
        <v>3981</v>
      </c>
      <c r="GX3794" s="15" t="s">
        <v>3981</v>
      </c>
      <c r="GZ3794" s="15" t="s">
        <v>3981</v>
      </c>
      <c r="HB3794" s="15" t="s">
        <v>3981</v>
      </c>
      <c r="HG3794" s="15" t="s">
        <v>3980</v>
      </c>
    </row>
    <row r="3795" spans="123:215" x14ac:dyDescent="0.25">
      <c r="DS3795" s="15" t="s">
        <v>3982</v>
      </c>
      <c r="DU3795" s="15" t="s">
        <v>3982</v>
      </c>
      <c r="DW3795" s="15" t="s">
        <v>3982</v>
      </c>
      <c r="DY3795" s="15" t="s">
        <v>3982</v>
      </c>
      <c r="EA3795" s="15" t="s">
        <v>3982</v>
      </c>
      <c r="EC3795" s="15" t="s">
        <v>3982</v>
      </c>
      <c r="EE3795" s="15" t="s">
        <v>3982</v>
      </c>
      <c r="EG3795" s="15" t="s">
        <v>3982</v>
      </c>
      <c r="EI3795" s="15" t="s">
        <v>3982</v>
      </c>
      <c r="EK3795" s="15" t="s">
        <v>3982</v>
      </c>
      <c r="EM3795" s="15" t="s">
        <v>3982</v>
      </c>
      <c r="EO3795" s="15" t="s">
        <v>3982</v>
      </c>
      <c r="EQ3795" s="15" t="s">
        <v>3982</v>
      </c>
      <c r="ES3795" s="15" t="s">
        <v>3982</v>
      </c>
      <c r="EU3795" s="15" t="s">
        <v>3982</v>
      </c>
      <c r="EW3795" s="15" t="s">
        <v>3982</v>
      </c>
      <c r="EY3795" s="15" t="s">
        <v>3982</v>
      </c>
      <c r="FA3795" s="15" t="s">
        <v>3982</v>
      </c>
      <c r="FC3795" s="15" t="s">
        <v>3982</v>
      </c>
      <c r="FE3795" s="15" t="s">
        <v>3982</v>
      </c>
      <c r="FG3795" s="15" t="s">
        <v>3982</v>
      </c>
      <c r="FL3795" s="15" t="s">
        <v>3981</v>
      </c>
      <c r="FN3795" s="15" t="s">
        <v>3982</v>
      </c>
      <c r="FP3795" s="15" t="s">
        <v>3982</v>
      </c>
      <c r="FR3795" s="15" t="s">
        <v>3982</v>
      </c>
      <c r="FT3795" s="15" t="s">
        <v>3982</v>
      </c>
      <c r="FV3795" s="15" t="s">
        <v>3982</v>
      </c>
      <c r="FX3795" s="15" t="s">
        <v>3982</v>
      </c>
      <c r="FZ3795" s="15" t="s">
        <v>3982</v>
      </c>
      <c r="GB3795" s="15" t="s">
        <v>3982</v>
      </c>
      <c r="GD3795" s="15" t="s">
        <v>3982</v>
      </c>
      <c r="GF3795" s="15" t="s">
        <v>3982</v>
      </c>
      <c r="GH3795" s="15" t="s">
        <v>3982</v>
      </c>
      <c r="GJ3795" s="15" t="s">
        <v>3982</v>
      </c>
      <c r="GL3795" s="15" t="s">
        <v>3982</v>
      </c>
      <c r="GN3795" s="15" t="s">
        <v>3982</v>
      </c>
      <c r="GP3795" s="15" t="s">
        <v>3982</v>
      </c>
      <c r="GR3795" s="15" t="s">
        <v>3982</v>
      </c>
      <c r="GT3795" s="15" t="s">
        <v>3982</v>
      </c>
      <c r="GV3795" s="15" t="s">
        <v>3982</v>
      </c>
      <c r="GX3795" s="15" t="s">
        <v>3982</v>
      </c>
      <c r="GZ3795" s="15" t="s">
        <v>3982</v>
      </c>
      <c r="HB3795" s="15" t="s">
        <v>3982</v>
      </c>
      <c r="HG3795" s="15" t="s">
        <v>3981</v>
      </c>
    </row>
    <row r="3796" spans="123:215" x14ac:dyDescent="0.25">
      <c r="DS3796" s="15" t="s">
        <v>3983</v>
      </c>
      <c r="DU3796" s="15" t="s">
        <v>3983</v>
      </c>
      <c r="DW3796" s="15" t="s">
        <v>3983</v>
      </c>
      <c r="DY3796" s="15" t="s">
        <v>3983</v>
      </c>
      <c r="EA3796" s="15" t="s">
        <v>3983</v>
      </c>
      <c r="EC3796" s="15" t="s">
        <v>3983</v>
      </c>
      <c r="EE3796" s="15" t="s">
        <v>3983</v>
      </c>
      <c r="EG3796" s="15" t="s">
        <v>3983</v>
      </c>
      <c r="EI3796" s="15" t="s">
        <v>3983</v>
      </c>
      <c r="EK3796" s="15" t="s">
        <v>3983</v>
      </c>
      <c r="EM3796" s="15" t="s">
        <v>3983</v>
      </c>
      <c r="EO3796" s="15" t="s">
        <v>3983</v>
      </c>
      <c r="EQ3796" s="15" t="s">
        <v>3983</v>
      </c>
      <c r="ES3796" s="15" t="s">
        <v>3983</v>
      </c>
      <c r="EU3796" s="15" t="s">
        <v>3983</v>
      </c>
      <c r="EW3796" s="15" t="s">
        <v>3983</v>
      </c>
      <c r="EY3796" s="15" t="s">
        <v>3983</v>
      </c>
      <c r="FA3796" s="15" t="s">
        <v>3983</v>
      </c>
      <c r="FC3796" s="15" t="s">
        <v>3983</v>
      </c>
      <c r="FE3796" s="15" t="s">
        <v>3983</v>
      </c>
      <c r="FG3796" s="15" t="s">
        <v>3983</v>
      </c>
      <c r="FL3796" s="15" t="s">
        <v>3982</v>
      </c>
      <c r="FN3796" s="15" t="s">
        <v>3983</v>
      </c>
      <c r="FP3796" s="15" t="s">
        <v>3983</v>
      </c>
      <c r="FR3796" s="15" t="s">
        <v>3983</v>
      </c>
      <c r="FT3796" s="15" t="s">
        <v>3983</v>
      </c>
      <c r="FV3796" s="15" t="s">
        <v>3983</v>
      </c>
      <c r="FX3796" s="15" t="s">
        <v>3983</v>
      </c>
      <c r="FZ3796" s="15" t="s">
        <v>3983</v>
      </c>
      <c r="GB3796" s="15" t="s">
        <v>3983</v>
      </c>
      <c r="GD3796" s="15" t="s">
        <v>3983</v>
      </c>
      <c r="GF3796" s="15" t="s">
        <v>3983</v>
      </c>
      <c r="GH3796" s="15" t="s">
        <v>3983</v>
      </c>
      <c r="GJ3796" s="15" t="s">
        <v>3983</v>
      </c>
      <c r="GL3796" s="15" t="s">
        <v>3983</v>
      </c>
      <c r="GN3796" s="15" t="s">
        <v>3983</v>
      </c>
      <c r="GP3796" s="15" t="s">
        <v>3983</v>
      </c>
      <c r="GR3796" s="15" t="s">
        <v>3983</v>
      </c>
      <c r="GT3796" s="15" t="s">
        <v>3983</v>
      </c>
      <c r="GV3796" s="15" t="s">
        <v>3983</v>
      </c>
      <c r="GX3796" s="15" t="s">
        <v>3983</v>
      </c>
      <c r="GZ3796" s="15" t="s">
        <v>3983</v>
      </c>
      <c r="HB3796" s="15" t="s">
        <v>3983</v>
      </c>
      <c r="HG3796" s="15" t="s">
        <v>3982</v>
      </c>
    </row>
    <row r="3797" spans="123:215" x14ac:dyDescent="0.25">
      <c r="DS3797" s="15" t="s">
        <v>3984</v>
      </c>
      <c r="DU3797" s="15" t="s">
        <v>3984</v>
      </c>
      <c r="DW3797" s="15" t="s">
        <v>3984</v>
      </c>
      <c r="DY3797" s="15" t="s">
        <v>3984</v>
      </c>
      <c r="EA3797" s="15" t="s">
        <v>3984</v>
      </c>
      <c r="EC3797" s="15" t="s">
        <v>3984</v>
      </c>
      <c r="EE3797" s="15" t="s">
        <v>3984</v>
      </c>
      <c r="EG3797" s="15" t="s">
        <v>3984</v>
      </c>
      <c r="EI3797" s="15" t="s">
        <v>3984</v>
      </c>
      <c r="EK3797" s="15" t="s">
        <v>3984</v>
      </c>
      <c r="EM3797" s="15" t="s">
        <v>3984</v>
      </c>
      <c r="EO3797" s="15" t="s">
        <v>3984</v>
      </c>
      <c r="EQ3797" s="15" t="s">
        <v>3984</v>
      </c>
      <c r="ES3797" s="15" t="s">
        <v>3984</v>
      </c>
      <c r="EU3797" s="15" t="s">
        <v>3984</v>
      </c>
      <c r="EW3797" s="15" t="s">
        <v>3984</v>
      </c>
      <c r="EY3797" s="15" t="s">
        <v>3984</v>
      </c>
      <c r="FA3797" s="15" t="s">
        <v>3984</v>
      </c>
      <c r="FC3797" s="15" t="s">
        <v>3984</v>
      </c>
      <c r="FE3797" s="15" t="s">
        <v>3984</v>
      </c>
      <c r="FG3797" s="15" t="s">
        <v>3984</v>
      </c>
      <c r="FL3797" s="15" t="s">
        <v>3983</v>
      </c>
      <c r="FN3797" s="15" t="s">
        <v>3984</v>
      </c>
      <c r="FP3797" s="15" t="s">
        <v>3984</v>
      </c>
      <c r="FR3797" s="15" t="s">
        <v>3984</v>
      </c>
      <c r="FT3797" s="15" t="s">
        <v>3984</v>
      </c>
      <c r="FV3797" s="15" t="s">
        <v>3984</v>
      </c>
      <c r="FX3797" s="15" t="s">
        <v>3984</v>
      </c>
      <c r="FZ3797" s="15" t="s">
        <v>3984</v>
      </c>
      <c r="GB3797" s="15" t="s">
        <v>3984</v>
      </c>
      <c r="GD3797" s="15" t="s">
        <v>3984</v>
      </c>
      <c r="GF3797" s="15" t="s">
        <v>3984</v>
      </c>
      <c r="GH3797" s="15" t="s">
        <v>3984</v>
      </c>
      <c r="GJ3797" s="15" t="s">
        <v>3984</v>
      </c>
      <c r="GL3797" s="15" t="s">
        <v>3984</v>
      </c>
      <c r="GN3797" s="15" t="s">
        <v>3984</v>
      </c>
      <c r="GP3797" s="15" t="s">
        <v>3984</v>
      </c>
      <c r="GR3797" s="15" t="s">
        <v>3984</v>
      </c>
      <c r="GT3797" s="15" t="s">
        <v>3984</v>
      </c>
      <c r="GV3797" s="15" t="s">
        <v>3984</v>
      </c>
      <c r="GX3797" s="15" t="s">
        <v>3984</v>
      </c>
      <c r="GZ3797" s="15" t="s">
        <v>3984</v>
      </c>
      <c r="HB3797" s="15" t="s">
        <v>3984</v>
      </c>
      <c r="HG3797" s="15" t="s">
        <v>3983</v>
      </c>
    </row>
    <row r="3798" spans="123:215" x14ac:dyDescent="0.25">
      <c r="DS3798" s="15" t="s">
        <v>3985</v>
      </c>
      <c r="DU3798" s="15" t="s">
        <v>3985</v>
      </c>
      <c r="DW3798" s="15" t="s">
        <v>3985</v>
      </c>
      <c r="DY3798" s="15" t="s">
        <v>3985</v>
      </c>
      <c r="EA3798" s="15" t="s">
        <v>3985</v>
      </c>
      <c r="EC3798" s="15" t="s">
        <v>3985</v>
      </c>
      <c r="EE3798" s="15" t="s">
        <v>3985</v>
      </c>
      <c r="EG3798" s="15" t="s">
        <v>3985</v>
      </c>
      <c r="EI3798" s="15" t="s">
        <v>3985</v>
      </c>
      <c r="EK3798" s="15" t="s">
        <v>3985</v>
      </c>
      <c r="EM3798" s="15" t="s">
        <v>3985</v>
      </c>
      <c r="EO3798" s="15" t="s">
        <v>3985</v>
      </c>
      <c r="EQ3798" s="15" t="s">
        <v>3985</v>
      </c>
      <c r="ES3798" s="15" t="s">
        <v>3985</v>
      </c>
      <c r="EU3798" s="15" t="s">
        <v>3985</v>
      </c>
      <c r="EW3798" s="15" t="s">
        <v>3985</v>
      </c>
      <c r="EY3798" s="15" t="s">
        <v>3985</v>
      </c>
      <c r="FA3798" s="15" t="s">
        <v>3985</v>
      </c>
      <c r="FC3798" s="15" t="s">
        <v>3985</v>
      </c>
      <c r="FE3798" s="15" t="s">
        <v>3985</v>
      </c>
      <c r="FG3798" s="15" t="s">
        <v>3985</v>
      </c>
      <c r="FL3798" s="15" t="s">
        <v>3984</v>
      </c>
      <c r="FN3798" s="15" t="s">
        <v>3985</v>
      </c>
      <c r="FP3798" s="15" t="s">
        <v>3985</v>
      </c>
      <c r="FR3798" s="15" t="s">
        <v>3985</v>
      </c>
      <c r="FT3798" s="15" t="s">
        <v>3985</v>
      </c>
      <c r="FV3798" s="15" t="s">
        <v>3985</v>
      </c>
      <c r="FX3798" s="15" t="s">
        <v>3985</v>
      </c>
      <c r="FZ3798" s="15" t="s">
        <v>3985</v>
      </c>
      <c r="GB3798" s="15" t="s">
        <v>3985</v>
      </c>
      <c r="GD3798" s="15" t="s">
        <v>3985</v>
      </c>
      <c r="GF3798" s="15" t="s">
        <v>3985</v>
      </c>
      <c r="GH3798" s="15" t="s">
        <v>3985</v>
      </c>
      <c r="GJ3798" s="15" t="s">
        <v>3985</v>
      </c>
      <c r="GL3798" s="15" t="s">
        <v>3985</v>
      </c>
      <c r="GN3798" s="15" t="s">
        <v>3985</v>
      </c>
      <c r="GP3798" s="15" t="s">
        <v>3985</v>
      </c>
      <c r="GR3798" s="15" t="s">
        <v>3985</v>
      </c>
      <c r="GT3798" s="15" t="s">
        <v>3985</v>
      </c>
      <c r="GV3798" s="15" t="s">
        <v>3985</v>
      </c>
      <c r="GX3798" s="15" t="s">
        <v>3985</v>
      </c>
      <c r="GZ3798" s="15" t="s">
        <v>3985</v>
      </c>
      <c r="HB3798" s="15" t="s">
        <v>3985</v>
      </c>
      <c r="HG3798" s="15" t="s">
        <v>3984</v>
      </c>
    </row>
    <row r="3799" spans="123:215" x14ac:dyDescent="0.25">
      <c r="DS3799" s="15" t="s">
        <v>3986</v>
      </c>
      <c r="DU3799" s="15" t="s">
        <v>3986</v>
      </c>
      <c r="DW3799" s="15" t="s">
        <v>3986</v>
      </c>
      <c r="DY3799" s="15" t="s">
        <v>3986</v>
      </c>
      <c r="EA3799" s="15" t="s">
        <v>3986</v>
      </c>
      <c r="EC3799" s="15" t="s">
        <v>3986</v>
      </c>
      <c r="EE3799" s="15" t="s">
        <v>3986</v>
      </c>
      <c r="EG3799" s="15" t="s">
        <v>3986</v>
      </c>
      <c r="EI3799" s="15" t="s">
        <v>3986</v>
      </c>
      <c r="EK3799" s="15" t="s">
        <v>3986</v>
      </c>
      <c r="EM3799" s="15" t="s">
        <v>3986</v>
      </c>
      <c r="EO3799" s="15" t="s">
        <v>3986</v>
      </c>
      <c r="EQ3799" s="15" t="s">
        <v>3986</v>
      </c>
      <c r="ES3799" s="15" t="s">
        <v>3986</v>
      </c>
      <c r="EU3799" s="15" t="s">
        <v>3986</v>
      </c>
      <c r="EW3799" s="15" t="s">
        <v>3986</v>
      </c>
      <c r="EY3799" s="15" t="s">
        <v>3986</v>
      </c>
      <c r="FA3799" s="15" t="s">
        <v>3986</v>
      </c>
      <c r="FC3799" s="15" t="s">
        <v>3986</v>
      </c>
      <c r="FE3799" s="15" t="s">
        <v>3986</v>
      </c>
      <c r="FG3799" s="15" t="s">
        <v>3986</v>
      </c>
      <c r="FL3799" s="15" t="s">
        <v>3985</v>
      </c>
      <c r="FN3799" s="15" t="s">
        <v>3986</v>
      </c>
      <c r="FP3799" s="15" t="s">
        <v>3986</v>
      </c>
      <c r="FR3799" s="15" t="s">
        <v>3986</v>
      </c>
      <c r="FT3799" s="15" t="s">
        <v>3986</v>
      </c>
      <c r="FV3799" s="15" t="s">
        <v>3986</v>
      </c>
      <c r="FX3799" s="15" t="s">
        <v>3986</v>
      </c>
      <c r="FZ3799" s="15" t="s">
        <v>3986</v>
      </c>
      <c r="GB3799" s="15" t="s">
        <v>3986</v>
      </c>
      <c r="GD3799" s="15" t="s">
        <v>3986</v>
      </c>
      <c r="GF3799" s="15" t="s">
        <v>3986</v>
      </c>
      <c r="GH3799" s="15" t="s">
        <v>3986</v>
      </c>
      <c r="GJ3799" s="15" t="s">
        <v>3986</v>
      </c>
      <c r="GL3799" s="15" t="s">
        <v>3986</v>
      </c>
      <c r="GN3799" s="15" t="s">
        <v>3986</v>
      </c>
      <c r="GP3799" s="15" t="s">
        <v>3986</v>
      </c>
      <c r="GR3799" s="15" t="s">
        <v>3986</v>
      </c>
      <c r="GT3799" s="15" t="s">
        <v>3986</v>
      </c>
      <c r="GV3799" s="15" t="s">
        <v>3986</v>
      </c>
      <c r="GX3799" s="15" t="s">
        <v>3986</v>
      </c>
      <c r="GZ3799" s="15" t="s">
        <v>3986</v>
      </c>
      <c r="HB3799" s="15" t="s">
        <v>3986</v>
      </c>
      <c r="HG3799" s="15" t="s">
        <v>3985</v>
      </c>
    </row>
    <row r="3800" spans="123:215" x14ac:dyDescent="0.25">
      <c r="DS3800" s="15" t="s">
        <v>3987</v>
      </c>
      <c r="DU3800" s="15" t="s">
        <v>3987</v>
      </c>
      <c r="DW3800" s="15" t="s">
        <v>3987</v>
      </c>
      <c r="DY3800" s="15" t="s">
        <v>3987</v>
      </c>
      <c r="EA3800" s="15" t="s">
        <v>3987</v>
      </c>
      <c r="EC3800" s="15" t="s">
        <v>3987</v>
      </c>
      <c r="EE3800" s="15" t="s">
        <v>3987</v>
      </c>
      <c r="EG3800" s="15" t="s">
        <v>3987</v>
      </c>
      <c r="EI3800" s="15" t="s">
        <v>3987</v>
      </c>
      <c r="EK3800" s="15" t="s">
        <v>3987</v>
      </c>
      <c r="EM3800" s="15" t="s">
        <v>3987</v>
      </c>
      <c r="EO3800" s="15" t="s">
        <v>3987</v>
      </c>
      <c r="EQ3800" s="15" t="s">
        <v>3987</v>
      </c>
      <c r="ES3800" s="15" t="s">
        <v>3987</v>
      </c>
      <c r="EU3800" s="15" t="s">
        <v>3987</v>
      </c>
      <c r="EW3800" s="15" t="s">
        <v>3987</v>
      </c>
      <c r="EY3800" s="15" t="s">
        <v>3987</v>
      </c>
      <c r="FA3800" s="15" t="s">
        <v>3987</v>
      </c>
      <c r="FC3800" s="15" t="s">
        <v>3987</v>
      </c>
      <c r="FE3800" s="15" t="s">
        <v>3987</v>
      </c>
      <c r="FG3800" s="15" t="s">
        <v>3987</v>
      </c>
      <c r="FL3800" s="15" t="s">
        <v>3986</v>
      </c>
      <c r="FN3800" s="15" t="s">
        <v>3987</v>
      </c>
      <c r="FP3800" s="15" t="s">
        <v>3987</v>
      </c>
      <c r="FR3800" s="15" t="s">
        <v>3987</v>
      </c>
      <c r="FT3800" s="15" t="s">
        <v>3987</v>
      </c>
      <c r="FV3800" s="15" t="s">
        <v>3987</v>
      </c>
      <c r="FX3800" s="15" t="s">
        <v>3987</v>
      </c>
      <c r="FZ3800" s="15" t="s">
        <v>3987</v>
      </c>
      <c r="GB3800" s="15" t="s">
        <v>3987</v>
      </c>
      <c r="GD3800" s="15" t="s">
        <v>3987</v>
      </c>
      <c r="GF3800" s="15" t="s">
        <v>3987</v>
      </c>
      <c r="GH3800" s="15" t="s">
        <v>3987</v>
      </c>
      <c r="GJ3800" s="15" t="s">
        <v>3987</v>
      </c>
      <c r="GL3800" s="15" t="s">
        <v>3987</v>
      </c>
      <c r="GN3800" s="15" t="s">
        <v>3987</v>
      </c>
      <c r="GP3800" s="15" t="s">
        <v>3987</v>
      </c>
      <c r="GR3800" s="15" t="s">
        <v>3987</v>
      </c>
      <c r="GT3800" s="15" t="s">
        <v>3987</v>
      </c>
      <c r="GV3800" s="15" t="s">
        <v>3987</v>
      </c>
      <c r="GX3800" s="15" t="s">
        <v>3987</v>
      </c>
      <c r="GZ3800" s="15" t="s">
        <v>3987</v>
      </c>
      <c r="HB3800" s="15" t="s">
        <v>3987</v>
      </c>
      <c r="HG3800" s="15" t="s">
        <v>3986</v>
      </c>
    </row>
    <row r="3801" spans="123:215" x14ac:dyDescent="0.25">
      <c r="DS3801" s="15" t="s">
        <v>3988</v>
      </c>
      <c r="DU3801" s="15" t="s">
        <v>3988</v>
      </c>
      <c r="DW3801" s="15" t="s">
        <v>3988</v>
      </c>
      <c r="DY3801" s="15" t="s">
        <v>3988</v>
      </c>
      <c r="EA3801" s="15" t="s">
        <v>3988</v>
      </c>
      <c r="EC3801" s="15" t="s">
        <v>3988</v>
      </c>
      <c r="EE3801" s="15" t="s">
        <v>3988</v>
      </c>
      <c r="EG3801" s="15" t="s">
        <v>3988</v>
      </c>
      <c r="EI3801" s="15" t="s">
        <v>3988</v>
      </c>
      <c r="EK3801" s="15" t="s">
        <v>3988</v>
      </c>
      <c r="EM3801" s="15" t="s">
        <v>3988</v>
      </c>
      <c r="EO3801" s="15" t="s">
        <v>3988</v>
      </c>
      <c r="EQ3801" s="15" t="s">
        <v>3988</v>
      </c>
      <c r="ES3801" s="15" t="s">
        <v>3988</v>
      </c>
      <c r="EU3801" s="15" t="s">
        <v>3988</v>
      </c>
      <c r="EW3801" s="15" t="s">
        <v>3988</v>
      </c>
      <c r="EY3801" s="15" t="s">
        <v>3988</v>
      </c>
      <c r="FA3801" s="15" t="s">
        <v>3988</v>
      </c>
      <c r="FC3801" s="15" t="s">
        <v>3988</v>
      </c>
      <c r="FE3801" s="15" t="s">
        <v>3988</v>
      </c>
      <c r="FG3801" s="15" t="s">
        <v>3988</v>
      </c>
      <c r="FL3801" s="15" t="s">
        <v>3987</v>
      </c>
      <c r="FN3801" s="15" t="s">
        <v>3988</v>
      </c>
      <c r="FP3801" s="15" t="s">
        <v>3988</v>
      </c>
      <c r="FR3801" s="15" t="s">
        <v>3988</v>
      </c>
      <c r="FT3801" s="15" t="s">
        <v>3988</v>
      </c>
      <c r="FV3801" s="15" t="s">
        <v>3988</v>
      </c>
      <c r="FX3801" s="15" t="s">
        <v>3988</v>
      </c>
      <c r="FZ3801" s="15" t="s">
        <v>3988</v>
      </c>
      <c r="GB3801" s="15" t="s">
        <v>3988</v>
      </c>
      <c r="GD3801" s="15" t="s">
        <v>3988</v>
      </c>
      <c r="GF3801" s="15" t="s">
        <v>3988</v>
      </c>
      <c r="GH3801" s="15" t="s">
        <v>3988</v>
      </c>
      <c r="GJ3801" s="15" t="s">
        <v>3988</v>
      </c>
      <c r="GL3801" s="15" t="s">
        <v>3988</v>
      </c>
      <c r="GN3801" s="15" t="s">
        <v>3988</v>
      </c>
      <c r="GP3801" s="15" t="s">
        <v>3988</v>
      </c>
      <c r="GR3801" s="15" t="s">
        <v>3988</v>
      </c>
      <c r="GT3801" s="15" t="s">
        <v>3988</v>
      </c>
      <c r="GV3801" s="15" t="s">
        <v>3988</v>
      </c>
      <c r="GX3801" s="15" t="s">
        <v>3988</v>
      </c>
      <c r="GZ3801" s="15" t="s">
        <v>3988</v>
      </c>
      <c r="HB3801" s="15" t="s">
        <v>3988</v>
      </c>
      <c r="HG3801" s="15" t="s">
        <v>3987</v>
      </c>
    </row>
    <row r="3802" spans="123:215" x14ac:dyDescent="0.25">
      <c r="DS3802" s="15" t="s">
        <v>3989</v>
      </c>
      <c r="DU3802" s="15" t="s">
        <v>3989</v>
      </c>
      <c r="DW3802" s="15" t="s">
        <v>3989</v>
      </c>
      <c r="DY3802" s="15" t="s">
        <v>3989</v>
      </c>
      <c r="EA3802" s="15" t="s">
        <v>3989</v>
      </c>
      <c r="EC3802" s="15" t="s">
        <v>3989</v>
      </c>
      <c r="EE3802" s="15" t="s">
        <v>3989</v>
      </c>
      <c r="EG3802" s="15" t="s">
        <v>3989</v>
      </c>
      <c r="EI3802" s="15" t="s">
        <v>3989</v>
      </c>
      <c r="EK3802" s="15" t="s">
        <v>3989</v>
      </c>
      <c r="EM3802" s="15" t="s">
        <v>3989</v>
      </c>
      <c r="EO3802" s="15" t="s">
        <v>3989</v>
      </c>
      <c r="EQ3802" s="15" t="s">
        <v>3989</v>
      </c>
      <c r="ES3802" s="15" t="s">
        <v>3989</v>
      </c>
      <c r="EU3802" s="15" t="s">
        <v>3989</v>
      </c>
      <c r="EW3802" s="15" t="s">
        <v>3989</v>
      </c>
      <c r="EY3802" s="15" t="s">
        <v>3989</v>
      </c>
      <c r="FA3802" s="15" t="s">
        <v>3989</v>
      </c>
      <c r="FC3802" s="15" t="s">
        <v>3989</v>
      </c>
      <c r="FE3802" s="15" t="s">
        <v>3989</v>
      </c>
      <c r="FG3802" s="15" t="s">
        <v>3989</v>
      </c>
      <c r="FL3802" s="15" t="s">
        <v>3988</v>
      </c>
      <c r="FN3802" s="15" t="s">
        <v>3989</v>
      </c>
      <c r="FP3802" s="15" t="s">
        <v>3989</v>
      </c>
      <c r="FR3802" s="15" t="s">
        <v>3989</v>
      </c>
      <c r="FT3802" s="15" t="s">
        <v>3989</v>
      </c>
      <c r="FV3802" s="15" t="s">
        <v>3989</v>
      </c>
      <c r="FX3802" s="15" t="s">
        <v>3989</v>
      </c>
      <c r="FZ3802" s="15" t="s">
        <v>3989</v>
      </c>
      <c r="GB3802" s="15" t="s">
        <v>3989</v>
      </c>
      <c r="GD3802" s="15" t="s">
        <v>3989</v>
      </c>
      <c r="GF3802" s="15" t="s">
        <v>3989</v>
      </c>
      <c r="GH3802" s="15" t="s">
        <v>3989</v>
      </c>
      <c r="GJ3802" s="15" t="s">
        <v>3989</v>
      </c>
      <c r="GL3802" s="15" t="s">
        <v>3989</v>
      </c>
      <c r="GN3802" s="15" t="s">
        <v>3989</v>
      </c>
      <c r="GP3802" s="15" t="s">
        <v>3989</v>
      </c>
      <c r="GR3802" s="15" t="s">
        <v>3989</v>
      </c>
      <c r="GT3802" s="15" t="s">
        <v>3989</v>
      </c>
      <c r="GV3802" s="15" t="s">
        <v>3989</v>
      </c>
      <c r="GX3802" s="15" t="s">
        <v>3989</v>
      </c>
      <c r="GZ3802" s="15" t="s">
        <v>3989</v>
      </c>
      <c r="HB3802" s="15" t="s">
        <v>3989</v>
      </c>
      <c r="HG3802" s="15" t="s">
        <v>3988</v>
      </c>
    </row>
    <row r="3803" spans="123:215" x14ac:dyDescent="0.25">
      <c r="DS3803" s="15" t="s">
        <v>3990</v>
      </c>
      <c r="DU3803" s="15" t="s">
        <v>3990</v>
      </c>
      <c r="DW3803" s="15" t="s">
        <v>3990</v>
      </c>
      <c r="DY3803" s="15" t="s">
        <v>3990</v>
      </c>
      <c r="EA3803" s="15" t="s">
        <v>3990</v>
      </c>
      <c r="EC3803" s="15" t="s">
        <v>3990</v>
      </c>
      <c r="EE3803" s="15" t="s">
        <v>3990</v>
      </c>
      <c r="EG3803" s="15" t="s">
        <v>3990</v>
      </c>
      <c r="EI3803" s="15" t="s">
        <v>3990</v>
      </c>
      <c r="EK3803" s="15" t="s">
        <v>3990</v>
      </c>
      <c r="EM3803" s="15" t="s">
        <v>3990</v>
      </c>
      <c r="EO3803" s="15" t="s">
        <v>3990</v>
      </c>
      <c r="EQ3803" s="15" t="s">
        <v>3990</v>
      </c>
      <c r="ES3803" s="15" t="s">
        <v>3990</v>
      </c>
      <c r="EU3803" s="15" t="s">
        <v>3990</v>
      </c>
      <c r="EW3803" s="15" t="s">
        <v>3990</v>
      </c>
      <c r="EY3803" s="15" t="s">
        <v>3990</v>
      </c>
      <c r="FA3803" s="15" t="s">
        <v>3990</v>
      </c>
      <c r="FC3803" s="15" t="s">
        <v>3990</v>
      </c>
      <c r="FE3803" s="15" t="s">
        <v>3990</v>
      </c>
      <c r="FG3803" s="15" t="s">
        <v>3990</v>
      </c>
      <c r="FL3803" s="15" t="s">
        <v>3989</v>
      </c>
      <c r="FN3803" s="15" t="s">
        <v>3990</v>
      </c>
      <c r="FP3803" s="15" t="s">
        <v>3990</v>
      </c>
      <c r="FR3803" s="15" t="s">
        <v>3990</v>
      </c>
      <c r="FT3803" s="15" t="s">
        <v>3990</v>
      </c>
      <c r="FV3803" s="15" t="s">
        <v>3990</v>
      </c>
      <c r="FX3803" s="15" t="s">
        <v>3990</v>
      </c>
      <c r="FZ3803" s="15" t="s">
        <v>3990</v>
      </c>
      <c r="GB3803" s="15" t="s">
        <v>3990</v>
      </c>
      <c r="GD3803" s="15" t="s">
        <v>3990</v>
      </c>
      <c r="GF3803" s="15" t="s">
        <v>3990</v>
      </c>
      <c r="GH3803" s="15" t="s">
        <v>3990</v>
      </c>
      <c r="GJ3803" s="15" t="s">
        <v>3990</v>
      </c>
      <c r="GL3803" s="15" t="s">
        <v>3990</v>
      </c>
      <c r="GN3803" s="15" t="s">
        <v>3990</v>
      </c>
      <c r="GP3803" s="15" t="s">
        <v>3990</v>
      </c>
      <c r="GR3803" s="15" t="s">
        <v>3990</v>
      </c>
      <c r="GT3803" s="15" t="s">
        <v>3990</v>
      </c>
      <c r="GV3803" s="15" t="s">
        <v>3990</v>
      </c>
      <c r="GX3803" s="15" t="s">
        <v>3990</v>
      </c>
      <c r="GZ3803" s="15" t="s">
        <v>3990</v>
      </c>
      <c r="HB3803" s="15" t="s">
        <v>3990</v>
      </c>
      <c r="HG3803" s="15" t="s">
        <v>3989</v>
      </c>
    </row>
    <row r="3804" spans="123:215" x14ac:dyDescent="0.25">
      <c r="DS3804" s="15" t="s">
        <v>3991</v>
      </c>
      <c r="DU3804" s="15" t="s">
        <v>3991</v>
      </c>
      <c r="DW3804" s="15" t="s">
        <v>3991</v>
      </c>
      <c r="DY3804" s="15" t="s">
        <v>3991</v>
      </c>
      <c r="EA3804" s="15" t="s">
        <v>3991</v>
      </c>
      <c r="EC3804" s="15" t="s">
        <v>3991</v>
      </c>
      <c r="EE3804" s="15" t="s">
        <v>3991</v>
      </c>
      <c r="EG3804" s="15" t="s">
        <v>3991</v>
      </c>
      <c r="EI3804" s="15" t="s">
        <v>3991</v>
      </c>
      <c r="EK3804" s="15" t="s">
        <v>3991</v>
      </c>
      <c r="EM3804" s="15" t="s">
        <v>3991</v>
      </c>
      <c r="EO3804" s="15" t="s">
        <v>3991</v>
      </c>
      <c r="EQ3804" s="15" t="s">
        <v>3991</v>
      </c>
      <c r="ES3804" s="15" t="s">
        <v>3991</v>
      </c>
      <c r="EU3804" s="15" t="s">
        <v>3991</v>
      </c>
      <c r="EW3804" s="15" t="s">
        <v>3991</v>
      </c>
      <c r="EY3804" s="15" t="s">
        <v>3991</v>
      </c>
      <c r="FA3804" s="15" t="s">
        <v>3991</v>
      </c>
      <c r="FC3804" s="15" t="s">
        <v>3991</v>
      </c>
      <c r="FE3804" s="15" t="s">
        <v>3991</v>
      </c>
      <c r="FG3804" s="15" t="s">
        <v>3991</v>
      </c>
      <c r="FL3804" s="15" t="s">
        <v>3990</v>
      </c>
      <c r="FN3804" s="15" t="s">
        <v>3991</v>
      </c>
      <c r="FP3804" s="15" t="s">
        <v>3991</v>
      </c>
      <c r="FR3804" s="15" t="s">
        <v>3991</v>
      </c>
      <c r="FT3804" s="15" t="s">
        <v>3991</v>
      </c>
      <c r="FV3804" s="15" t="s">
        <v>3991</v>
      </c>
      <c r="FX3804" s="15" t="s">
        <v>3991</v>
      </c>
      <c r="FZ3804" s="15" t="s">
        <v>3991</v>
      </c>
      <c r="GB3804" s="15" t="s">
        <v>3991</v>
      </c>
      <c r="GD3804" s="15" t="s">
        <v>3991</v>
      </c>
      <c r="GF3804" s="15" t="s">
        <v>3991</v>
      </c>
      <c r="GH3804" s="15" t="s">
        <v>3991</v>
      </c>
      <c r="GJ3804" s="15" t="s">
        <v>3991</v>
      </c>
      <c r="GL3804" s="15" t="s">
        <v>3991</v>
      </c>
      <c r="GN3804" s="15" t="s">
        <v>3991</v>
      </c>
      <c r="GP3804" s="15" t="s">
        <v>3991</v>
      </c>
      <c r="GR3804" s="15" t="s">
        <v>3991</v>
      </c>
      <c r="GT3804" s="15" t="s">
        <v>3991</v>
      </c>
      <c r="GV3804" s="15" t="s">
        <v>3991</v>
      </c>
      <c r="GX3804" s="15" t="s">
        <v>3991</v>
      </c>
      <c r="GZ3804" s="15" t="s">
        <v>3991</v>
      </c>
      <c r="HB3804" s="15" t="s">
        <v>3991</v>
      </c>
      <c r="HG3804" s="15" t="s">
        <v>3990</v>
      </c>
    </row>
    <row r="3805" spans="123:215" x14ac:dyDescent="0.25">
      <c r="DS3805" s="15" t="s">
        <v>3992</v>
      </c>
      <c r="DU3805" s="15" t="s">
        <v>3992</v>
      </c>
      <c r="DW3805" s="15" t="s">
        <v>3992</v>
      </c>
      <c r="DY3805" s="15" t="s">
        <v>3992</v>
      </c>
      <c r="EA3805" s="15" t="s">
        <v>3992</v>
      </c>
      <c r="EC3805" s="15" t="s">
        <v>3992</v>
      </c>
      <c r="EE3805" s="15" t="s">
        <v>3992</v>
      </c>
      <c r="EG3805" s="15" t="s">
        <v>3992</v>
      </c>
      <c r="EI3805" s="15" t="s">
        <v>3992</v>
      </c>
      <c r="EK3805" s="15" t="s">
        <v>3992</v>
      </c>
      <c r="EM3805" s="15" t="s">
        <v>3992</v>
      </c>
      <c r="EO3805" s="15" t="s">
        <v>3992</v>
      </c>
      <c r="EQ3805" s="15" t="s">
        <v>3992</v>
      </c>
      <c r="ES3805" s="15" t="s">
        <v>3992</v>
      </c>
      <c r="EU3805" s="15" t="s">
        <v>3992</v>
      </c>
      <c r="EW3805" s="15" t="s">
        <v>3992</v>
      </c>
      <c r="EY3805" s="15" t="s">
        <v>3992</v>
      </c>
      <c r="FA3805" s="15" t="s">
        <v>3992</v>
      </c>
      <c r="FC3805" s="15" t="s">
        <v>3992</v>
      </c>
      <c r="FE3805" s="15" t="s">
        <v>3992</v>
      </c>
      <c r="FG3805" s="15" t="s">
        <v>3992</v>
      </c>
      <c r="FL3805" s="15" t="s">
        <v>3991</v>
      </c>
      <c r="FN3805" s="15" t="s">
        <v>3992</v>
      </c>
      <c r="FP3805" s="15" t="s">
        <v>3992</v>
      </c>
      <c r="FR3805" s="15" t="s">
        <v>3992</v>
      </c>
      <c r="FT3805" s="15" t="s">
        <v>3992</v>
      </c>
      <c r="FV3805" s="15" t="s">
        <v>3992</v>
      </c>
      <c r="FX3805" s="15" t="s">
        <v>3992</v>
      </c>
      <c r="FZ3805" s="15" t="s">
        <v>3992</v>
      </c>
      <c r="GB3805" s="15" t="s">
        <v>3992</v>
      </c>
      <c r="GD3805" s="15" t="s">
        <v>3992</v>
      </c>
      <c r="GF3805" s="15" t="s">
        <v>3992</v>
      </c>
      <c r="GH3805" s="15" t="s">
        <v>3992</v>
      </c>
      <c r="GJ3805" s="15" t="s">
        <v>3992</v>
      </c>
      <c r="GL3805" s="15" t="s">
        <v>3992</v>
      </c>
      <c r="GN3805" s="15" t="s">
        <v>3992</v>
      </c>
      <c r="GP3805" s="15" t="s">
        <v>3992</v>
      </c>
      <c r="GR3805" s="15" t="s">
        <v>3992</v>
      </c>
      <c r="GT3805" s="15" t="s">
        <v>3992</v>
      </c>
      <c r="GV3805" s="15" t="s">
        <v>3992</v>
      </c>
      <c r="GX3805" s="15" t="s">
        <v>3992</v>
      </c>
      <c r="GZ3805" s="15" t="s">
        <v>3992</v>
      </c>
      <c r="HB3805" s="15" t="s">
        <v>3992</v>
      </c>
      <c r="HG3805" s="15" t="s">
        <v>3991</v>
      </c>
    </row>
    <row r="3806" spans="123:215" x14ac:dyDescent="0.25">
      <c r="DS3806" s="15" t="s">
        <v>3993</v>
      </c>
      <c r="DU3806" s="15" t="s">
        <v>3993</v>
      </c>
      <c r="DW3806" s="15" t="s">
        <v>3993</v>
      </c>
      <c r="DY3806" s="15" t="s">
        <v>3993</v>
      </c>
      <c r="EA3806" s="15" t="s">
        <v>3993</v>
      </c>
      <c r="EC3806" s="15" t="s">
        <v>3993</v>
      </c>
      <c r="EE3806" s="15" t="s">
        <v>3993</v>
      </c>
      <c r="EG3806" s="15" t="s">
        <v>3993</v>
      </c>
      <c r="EI3806" s="15" t="s">
        <v>3993</v>
      </c>
      <c r="EK3806" s="15" t="s">
        <v>3993</v>
      </c>
      <c r="EM3806" s="15" t="s">
        <v>3993</v>
      </c>
      <c r="EO3806" s="15" t="s">
        <v>3993</v>
      </c>
      <c r="EQ3806" s="15" t="s">
        <v>3993</v>
      </c>
      <c r="ES3806" s="15" t="s">
        <v>3993</v>
      </c>
      <c r="EU3806" s="15" t="s">
        <v>3993</v>
      </c>
      <c r="EW3806" s="15" t="s">
        <v>3993</v>
      </c>
      <c r="EY3806" s="15" t="s">
        <v>3993</v>
      </c>
      <c r="FA3806" s="15" t="s">
        <v>3993</v>
      </c>
      <c r="FC3806" s="15" t="s">
        <v>3993</v>
      </c>
      <c r="FE3806" s="15" t="s">
        <v>3993</v>
      </c>
      <c r="FG3806" s="15" t="s">
        <v>3993</v>
      </c>
      <c r="FL3806" s="15" t="s">
        <v>3992</v>
      </c>
      <c r="FN3806" s="15" t="s">
        <v>3993</v>
      </c>
      <c r="FP3806" s="15" t="s">
        <v>3993</v>
      </c>
      <c r="FR3806" s="15" t="s">
        <v>3993</v>
      </c>
      <c r="FT3806" s="15" t="s">
        <v>3993</v>
      </c>
      <c r="FV3806" s="15" t="s">
        <v>3993</v>
      </c>
      <c r="FX3806" s="15" t="s">
        <v>3993</v>
      </c>
      <c r="FZ3806" s="15" t="s">
        <v>3993</v>
      </c>
      <c r="GB3806" s="15" t="s">
        <v>3993</v>
      </c>
      <c r="GD3806" s="15" t="s">
        <v>3993</v>
      </c>
      <c r="GF3806" s="15" t="s">
        <v>3993</v>
      </c>
      <c r="GH3806" s="15" t="s">
        <v>3993</v>
      </c>
      <c r="GJ3806" s="15" t="s">
        <v>3993</v>
      </c>
      <c r="GL3806" s="15" t="s">
        <v>3993</v>
      </c>
      <c r="GN3806" s="15" t="s">
        <v>3993</v>
      </c>
      <c r="GP3806" s="15" t="s">
        <v>3993</v>
      </c>
      <c r="GR3806" s="15" t="s">
        <v>3993</v>
      </c>
      <c r="GT3806" s="15" t="s">
        <v>3993</v>
      </c>
      <c r="GV3806" s="15" t="s">
        <v>3993</v>
      </c>
      <c r="GX3806" s="15" t="s">
        <v>3993</v>
      </c>
      <c r="GZ3806" s="15" t="s">
        <v>3993</v>
      </c>
      <c r="HB3806" s="15" t="s">
        <v>3993</v>
      </c>
      <c r="HG3806" s="15" t="s">
        <v>3992</v>
      </c>
    </row>
    <row r="3807" spans="123:215" x14ac:dyDescent="0.25">
      <c r="DS3807" s="15" t="s">
        <v>3994</v>
      </c>
      <c r="DU3807" s="15" t="s">
        <v>3994</v>
      </c>
      <c r="DW3807" s="15" t="s">
        <v>3994</v>
      </c>
      <c r="DY3807" s="15" t="s">
        <v>3994</v>
      </c>
      <c r="EA3807" s="15" t="s">
        <v>3994</v>
      </c>
      <c r="EC3807" s="15" t="s">
        <v>3994</v>
      </c>
      <c r="EE3807" s="15" t="s">
        <v>3994</v>
      </c>
      <c r="EG3807" s="15" t="s">
        <v>3994</v>
      </c>
      <c r="EI3807" s="15" t="s">
        <v>3994</v>
      </c>
      <c r="EK3807" s="15" t="s">
        <v>3994</v>
      </c>
      <c r="EM3807" s="15" t="s">
        <v>3994</v>
      </c>
      <c r="EO3807" s="15" t="s">
        <v>3994</v>
      </c>
      <c r="EQ3807" s="15" t="s">
        <v>3994</v>
      </c>
      <c r="ES3807" s="15" t="s">
        <v>3994</v>
      </c>
      <c r="EU3807" s="15" t="s">
        <v>3994</v>
      </c>
      <c r="EW3807" s="15" t="s">
        <v>3994</v>
      </c>
      <c r="EY3807" s="15" t="s">
        <v>3994</v>
      </c>
      <c r="FA3807" s="15" t="s">
        <v>3994</v>
      </c>
      <c r="FC3807" s="15" t="s">
        <v>3994</v>
      </c>
      <c r="FE3807" s="15" t="s">
        <v>3994</v>
      </c>
      <c r="FG3807" s="15" t="s">
        <v>3994</v>
      </c>
      <c r="FL3807" s="15" t="s">
        <v>3993</v>
      </c>
      <c r="FN3807" s="15" t="s">
        <v>3994</v>
      </c>
      <c r="FP3807" s="15" t="s">
        <v>3994</v>
      </c>
      <c r="FR3807" s="15" t="s">
        <v>3994</v>
      </c>
      <c r="FT3807" s="15" t="s">
        <v>3994</v>
      </c>
      <c r="FV3807" s="15" t="s">
        <v>3994</v>
      </c>
      <c r="FX3807" s="15" t="s">
        <v>3994</v>
      </c>
      <c r="FZ3807" s="15" t="s">
        <v>3994</v>
      </c>
      <c r="GB3807" s="15" t="s">
        <v>3994</v>
      </c>
      <c r="GD3807" s="15" t="s">
        <v>3994</v>
      </c>
      <c r="GF3807" s="15" t="s">
        <v>3994</v>
      </c>
      <c r="GH3807" s="15" t="s">
        <v>3994</v>
      </c>
      <c r="GJ3807" s="15" t="s">
        <v>3994</v>
      </c>
      <c r="GL3807" s="15" t="s">
        <v>3994</v>
      </c>
      <c r="GN3807" s="15" t="s">
        <v>3994</v>
      </c>
      <c r="GP3807" s="15" t="s">
        <v>3994</v>
      </c>
      <c r="GR3807" s="15" t="s">
        <v>3994</v>
      </c>
      <c r="GT3807" s="15" t="s">
        <v>3994</v>
      </c>
      <c r="GV3807" s="15" t="s">
        <v>3994</v>
      </c>
      <c r="GX3807" s="15" t="s">
        <v>3994</v>
      </c>
      <c r="GZ3807" s="15" t="s">
        <v>3994</v>
      </c>
      <c r="HB3807" s="15" t="s">
        <v>3994</v>
      </c>
      <c r="HG3807" s="15" t="s">
        <v>3993</v>
      </c>
    </row>
    <row r="3808" spans="123:215" x14ac:dyDescent="0.25">
      <c r="DS3808" s="15" t="s">
        <v>3995</v>
      </c>
      <c r="DU3808" s="15" t="s">
        <v>3995</v>
      </c>
      <c r="DW3808" s="15" t="s">
        <v>3995</v>
      </c>
      <c r="DY3808" s="15" t="s">
        <v>3995</v>
      </c>
      <c r="EA3808" s="15" t="s">
        <v>3995</v>
      </c>
      <c r="EC3808" s="15" t="s">
        <v>3995</v>
      </c>
      <c r="EE3808" s="15" t="s">
        <v>3995</v>
      </c>
      <c r="EG3808" s="15" t="s">
        <v>3995</v>
      </c>
      <c r="EI3808" s="15" t="s">
        <v>3995</v>
      </c>
      <c r="EK3808" s="15" t="s">
        <v>3995</v>
      </c>
      <c r="EM3808" s="15" t="s">
        <v>3995</v>
      </c>
      <c r="EO3808" s="15" t="s">
        <v>3995</v>
      </c>
      <c r="EQ3808" s="15" t="s">
        <v>3995</v>
      </c>
      <c r="ES3808" s="15" t="s">
        <v>3995</v>
      </c>
      <c r="EU3808" s="15" t="s">
        <v>3995</v>
      </c>
      <c r="EW3808" s="15" t="s">
        <v>3995</v>
      </c>
      <c r="EY3808" s="15" t="s">
        <v>3995</v>
      </c>
      <c r="FA3808" s="15" t="s">
        <v>3995</v>
      </c>
      <c r="FC3808" s="15" t="s">
        <v>3995</v>
      </c>
      <c r="FE3808" s="15" t="s">
        <v>3995</v>
      </c>
      <c r="FG3808" s="15" t="s">
        <v>3995</v>
      </c>
      <c r="FL3808" s="15" t="s">
        <v>3994</v>
      </c>
      <c r="FN3808" s="15" t="s">
        <v>3995</v>
      </c>
      <c r="FP3808" s="15" t="s">
        <v>3995</v>
      </c>
      <c r="FR3808" s="15" t="s">
        <v>3995</v>
      </c>
      <c r="FT3808" s="15" t="s">
        <v>3995</v>
      </c>
      <c r="FV3808" s="15" t="s">
        <v>3995</v>
      </c>
      <c r="FX3808" s="15" t="s">
        <v>3995</v>
      </c>
      <c r="FZ3808" s="15" t="s">
        <v>3995</v>
      </c>
      <c r="GB3808" s="15" t="s">
        <v>3995</v>
      </c>
      <c r="GD3808" s="15" t="s">
        <v>3995</v>
      </c>
      <c r="GF3808" s="15" t="s">
        <v>3995</v>
      </c>
      <c r="GH3808" s="15" t="s">
        <v>3995</v>
      </c>
      <c r="GJ3808" s="15" t="s">
        <v>3995</v>
      </c>
      <c r="GL3808" s="15" t="s">
        <v>3995</v>
      </c>
      <c r="GN3808" s="15" t="s">
        <v>3995</v>
      </c>
      <c r="GP3808" s="15" t="s">
        <v>3995</v>
      </c>
      <c r="GR3808" s="15" t="s">
        <v>3995</v>
      </c>
      <c r="GT3808" s="15" t="s">
        <v>3995</v>
      </c>
      <c r="GV3808" s="15" t="s">
        <v>3995</v>
      </c>
      <c r="GX3808" s="15" t="s">
        <v>3995</v>
      </c>
      <c r="GZ3808" s="15" t="s">
        <v>3995</v>
      </c>
      <c r="HB3808" s="15" t="s">
        <v>3995</v>
      </c>
      <c r="HG3808" s="15" t="s">
        <v>3994</v>
      </c>
    </row>
    <row r="3809" spans="123:215" x14ac:dyDescent="0.25">
      <c r="DS3809" s="15" t="s">
        <v>3996</v>
      </c>
      <c r="DU3809" s="15" t="s">
        <v>3996</v>
      </c>
      <c r="DW3809" s="15" t="s">
        <v>3996</v>
      </c>
      <c r="DY3809" s="15" t="s">
        <v>3996</v>
      </c>
      <c r="EA3809" s="15" t="s">
        <v>3996</v>
      </c>
      <c r="EC3809" s="15" t="s">
        <v>3996</v>
      </c>
      <c r="EE3809" s="15" t="s">
        <v>3996</v>
      </c>
      <c r="EG3809" s="15" t="s">
        <v>3996</v>
      </c>
      <c r="EI3809" s="15" t="s">
        <v>3996</v>
      </c>
      <c r="EK3809" s="15" t="s">
        <v>3996</v>
      </c>
      <c r="EM3809" s="15" t="s">
        <v>3996</v>
      </c>
      <c r="EO3809" s="15" t="s">
        <v>3996</v>
      </c>
      <c r="EQ3809" s="15" t="s">
        <v>3996</v>
      </c>
      <c r="ES3809" s="15" t="s">
        <v>3996</v>
      </c>
      <c r="EU3809" s="15" t="s">
        <v>3996</v>
      </c>
      <c r="EW3809" s="15" t="s">
        <v>3996</v>
      </c>
      <c r="EY3809" s="15" t="s">
        <v>3996</v>
      </c>
      <c r="FA3809" s="15" t="s">
        <v>3996</v>
      </c>
      <c r="FC3809" s="15" t="s">
        <v>3996</v>
      </c>
      <c r="FE3809" s="15" t="s">
        <v>3996</v>
      </c>
      <c r="FG3809" s="15" t="s">
        <v>3996</v>
      </c>
      <c r="FL3809" s="15" t="s">
        <v>3995</v>
      </c>
      <c r="FN3809" s="15" t="s">
        <v>3996</v>
      </c>
      <c r="FP3809" s="15" t="s">
        <v>3996</v>
      </c>
      <c r="FR3809" s="15" t="s">
        <v>3996</v>
      </c>
      <c r="FT3809" s="15" t="s">
        <v>3996</v>
      </c>
      <c r="FV3809" s="15" t="s">
        <v>3996</v>
      </c>
      <c r="FX3809" s="15" t="s">
        <v>3996</v>
      </c>
      <c r="FZ3809" s="15" t="s">
        <v>3996</v>
      </c>
      <c r="GB3809" s="15" t="s">
        <v>3996</v>
      </c>
      <c r="GD3809" s="15" t="s">
        <v>3996</v>
      </c>
      <c r="GF3809" s="15" t="s">
        <v>3996</v>
      </c>
      <c r="GH3809" s="15" t="s">
        <v>3996</v>
      </c>
      <c r="GJ3809" s="15" t="s">
        <v>3996</v>
      </c>
      <c r="GL3809" s="15" t="s">
        <v>3996</v>
      </c>
      <c r="GN3809" s="15" t="s">
        <v>3996</v>
      </c>
      <c r="GP3809" s="15" t="s">
        <v>3996</v>
      </c>
      <c r="GR3809" s="15" t="s">
        <v>3996</v>
      </c>
      <c r="GT3809" s="15" t="s">
        <v>3996</v>
      </c>
      <c r="GV3809" s="15" t="s">
        <v>3996</v>
      </c>
      <c r="GX3809" s="15" t="s">
        <v>3996</v>
      </c>
      <c r="GZ3809" s="15" t="s">
        <v>3996</v>
      </c>
      <c r="HB3809" s="15" t="s">
        <v>3996</v>
      </c>
      <c r="HG3809" s="15" t="s">
        <v>3995</v>
      </c>
    </row>
    <row r="3810" spans="123:215" x14ac:dyDescent="0.25">
      <c r="DS3810" s="15" t="s">
        <v>3997</v>
      </c>
      <c r="DU3810" s="15" t="s">
        <v>3997</v>
      </c>
      <c r="DW3810" s="15" t="s">
        <v>3997</v>
      </c>
      <c r="DY3810" s="15" t="s">
        <v>3997</v>
      </c>
      <c r="EA3810" s="15" t="s">
        <v>3997</v>
      </c>
      <c r="EC3810" s="15" t="s">
        <v>3997</v>
      </c>
      <c r="EE3810" s="15" t="s">
        <v>3997</v>
      </c>
      <c r="EG3810" s="15" t="s">
        <v>3997</v>
      </c>
      <c r="EI3810" s="15" t="s">
        <v>3997</v>
      </c>
      <c r="EK3810" s="15" t="s">
        <v>3997</v>
      </c>
      <c r="EM3810" s="15" t="s">
        <v>3997</v>
      </c>
      <c r="EO3810" s="15" t="s">
        <v>3997</v>
      </c>
      <c r="EQ3810" s="15" t="s">
        <v>3997</v>
      </c>
      <c r="ES3810" s="15" t="s">
        <v>3997</v>
      </c>
      <c r="EU3810" s="15" t="s">
        <v>3997</v>
      </c>
      <c r="EW3810" s="15" t="s">
        <v>3997</v>
      </c>
      <c r="EY3810" s="15" t="s">
        <v>3997</v>
      </c>
      <c r="FA3810" s="15" t="s">
        <v>3997</v>
      </c>
      <c r="FC3810" s="15" t="s">
        <v>3997</v>
      </c>
      <c r="FE3810" s="15" t="s">
        <v>3997</v>
      </c>
      <c r="FG3810" s="15" t="s">
        <v>3997</v>
      </c>
      <c r="FL3810" s="15" t="s">
        <v>3996</v>
      </c>
      <c r="FN3810" s="15" t="s">
        <v>3997</v>
      </c>
      <c r="FP3810" s="15" t="s">
        <v>3997</v>
      </c>
      <c r="FR3810" s="15" t="s">
        <v>3997</v>
      </c>
      <c r="FT3810" s="15" t="s">
        <v>3997</v>
      </c>
      <c r="FV3810" s="15" t="s">
        <v>3997</v>
      </c>
      <c r="FX3810" s="15" t="s">
        <v>3997</v>
      </c>
      <c r="FZ3810" s="15" t="s">
        <v>3997</v>
      </c>
      <c r="GB3810" s="15" t="s">
        <v>3997</v>
      </c>
      <c r="GD3810" s="15" t="s">
        <v>3997</v>
      </c>
      <c r="GF3810" s="15" t="s">
        <v>3997</v>
      </c>
      <c r="GH3810" s="15" t="s">
        <v>3997</v>
      </c>
      <c r="GJ3810" s="15" t="s">
        <v>3997</v>
      </c>
      <c r="GL3810" s="15" t="s">
        <v>3997</v>
      </c>
      <c r="GN3810" s="15" t="s">
        <v>3997</v>
      </c>
      <c r="GP3810" s="15" t="s">
        <v>3997</v>
      </c>
      <c r="GR3810" s="15" t="s">
        <v>3997</v>
      </c>
      <c r="GT3810" s="15" t="s">
        <v>3997</v>
      </c>
      <c r="GV3810" s="15" t="s">
        <v>3997</v>
      </c>
      <c r="GX3810" s="15" t="s">
        <v>3997</v>
      </c>
      <c r="GZ3810" s="15" t="s">
        <v>3997</v>
      </c>
      <c r="HB3810" s="15" t="s">
        <v>3997</v>
      </c>
      <c r="HG3810" s="15" t="s">
        <v>3996</v>
      </c>
    </row>
    <row r="3811" spans="123:215" x14ac:dyDescent="0.25">
      <c r="DS3811" s="15" t="s">
        <v>3998</v>
      </c>
      <c r="DU3811" s="15" t="s">
        <v>3998</v>
      </c>
      <c r="DW3811" s="15" t="s">
        <v>3998</v>
      </c>
      <c r="DY3811" s="15" t="s">
        <v>3998</v>
      </c>
      <c r="EA3811" s="15" t="s">
        <v>3998</v>
      </c>
      <c r="EC3811" s="15" t="s">
        <v>3998</v>
      </c>
      <c r="EE3811" s="15" t="s">
        <v>3998</v>
      </c>
      <c r="EG3811" s="15" t="s">
        <v>3998</v>
      </c>
      <c r="EI3811" s="15" t="s">
        <v>3998</v>
      </c>
      <c r="EK3811" s="15" t="s">
        <v>3998</v>
      </c>
      <c r="EM3811" s="15" t="s">
        <v>3998</v>
      </c>
      <c r="EO3811" s="15" t="s">
        <v>3998</v>
      </c>
      <c r="EQ3811" s="15" t="s">
        <v>3998</v>
      </c>
      <c r="ES3811" s="15" t="s">
        <v>3998</v>
      </c>
      <c r="EU3811" s="15" t="s">
        <v>3998</v>
      </c>
      <c r="EW3811" s="15" t="s">
        <v>3998</v>
      </c>
      <c r="EY3811" s="15" t="s">
        <v>3998</v>
      </c>
      <c r="FA3811" s="15" t="s">
        <v>3998</v>
      </c>
      <c r="FC3811" s="15" t="s">
        <v>3998</v>
      </c>
      <c r="FE3811" s="15" t="s">
        <v>3998</v>
      </c>
      <c r="FG3811" s="15" t="s">
        <v>3998</v>
      </c>
      <c r="FL3811" s="15" t="s">
        <v>3997</v>
      </c>
      <c r="FN3811" s="15" t="s">
        <v>3998</v>
      </c>
      <c r="FP3811" s="15" t="s">
        <v>3998</v>
      </c>
      <c r="FR3811" s="15" t="s">
        <v>3998</v>
      </c>
      <c r="FT3811" s="15" t="s">
        <v>3998</v>
      </c>
      <c r="FV3811" s="15" t="s">
        <v>3998</v>
      </c>
      <c r="FX3811" s="15" t="s">
        <v>3998</v>
      </c>
      <c r="FZ3811" s="15" t="s">
        <v>3998</v>
      </c>
      <c r="GB3811" s="15" t="s">
        <v>3998</v>
      </c>
      <c r="GD3811" s="15" t="s">
        <v>3998</v>
      </c>
      <c r="GF3811" s="15" t="s">
        <v>3998</v>
      </c>
      <c r="GH3811" s="15" t="s">
        <v>3998</v>
      </c>
      <c r="GJ3811" s="15" t="s">
        <v>3998</v>
      </c>
      <c r="GL3811" s="15" t="s">
        <v>3998</v>
      </c>
      <c r="GN3811" s="15" t="s">
        <v>3998</v>
      </c>
      <c r="GP3811" s="15" t="s">
        <v>3998</v>
      </c>
      <c r="GR3811" s="15" t="s">
        <v>3998</v>
      </c>
      <c r="GT3811" s="15" t="s">
        <v>3998</v>
      </c>
      <c r="GV3811" s="15" t="s">
        <v>3998</v>
      </c>
      <c r="GX3811" s="15" t="s">
        <v>3998</v>
      </c>
      <c r="GZ3811" s="15" t="s">
        <v>3998</v>
      </c>
      <c r="HB3811" s="15" t="s">
        <v>3998</v>
      </c>
      <c r="HG3811" s="15" t="s">
        <v>3997</v>
      </c>
    </row>
    <row r="3812" spans="123:215" x14ac:dyDescent="0.25">
      <c r="DS3812" s="15" t="s">
        <v>3999</v>
      </c>
      <c r="DU3812" s="15" t="s">
        <v>3999</v>
      </c>
      <c r="DW3812" s="15" t="s">
        <v>3999</v>
      </c>
      <c r="DY3812" s="15" t="s">
        <v>3999</v>
      </c>
      <c r="EA3812" s="15" t="s">
        <v>3999</v>
      </c>
      <c r="EC3812" s="15" t="s">
        <v>3999</v>
      </c>
      <c r="EE3812" s="15" t="s">
        <v>3999</v>
      </c>
      <c r="EG3812" s="15" t="s">
        <v>3999</v>
      </c>
      <c r="EI3812" s="15" t="s">
        <v>3999</v>
      </c>
      <c r="EK3812" s="15" t="s">
        <v>3999</v>
      </c>
      <c r="EM3812" s="15" t="s">
        <v>3999</v>
      </c>
      <c r="EO3812" s="15" t="s">
        <v>3999</v>
      </c>
      <c r="EQ3812" s="15" t="s">
        <v>3999</v>
      </c>
      <c r="ES3812" s="15" t="s">
        <v>3999</v>
      </c>
      <c r="EU3812" s="15" t="s">
        <v>3999</v>
      </c>
      <c r="EW3812" s="15" t="s">
        <v>3999</v>
      </c>
      <c r="EY3812" s="15" t="s">
        <v>3999</v>
      </c>
      <c r="FA3812" s="15" t="s">
        <v>3999</v>
      </c>
      <c r="FC3812" s="15" t="s">
        <v>3999</v>
      </c>
      <c r="FE3812" s="15" t="s">
        <v>3999</v>
      </c>
      <c r="FG3812" s="15" t="s">
        <v>3999</v>
      </c>
      <c r="FL3812" s="15" t="s">
        <v>3998</v>
      </c>
      <c r="FN3812" s="15" t="s">
        <v>3999</v>
      </c>
      <c r="FP3812" s="15" t="s">
        <v>3999</v>
      </c>
      <c r="FR3812" s="15" t="s">
        <v>3999</v>
      </c>
      <c r="FT3812" s="15" t="s">
        <v>3999</v>
      </c>
      <c r="FV3812" s="15" t="s">
        <v>3999</v>
      </c>
      <c r="FX3812" s="15" t="s">
        <v>3999</v>
      </c>
      <c r="FZ3812" s="15" t="s">
        <v>3999</v>
      </c>
      <c r="GB3812" s="15" t="s">
        <v>3999</v>
      </c>
      <c r="GD3812" s="15" t="s">
        <v>3999</v>
      </c>
      <c r="GF3812" s="15" t="s">
        <v>3999</v>
      </c>
      <c r="GH3812" s="15" t="s">
        <v>3999</v>
      </c>
      <c r="GJ3812" s="15" t="s">
        <v>3999</v>
      </c>
      <c r="GL3812" s="15" t="s">
        <v>3999</v>
      </c>
      <c r="GN3812" s="15" t="s">
        <v>3999</v>
      </c>
      <c r="GP3812" s="15" t="s">
        <v>3999</v>
      </c>
      <c r="GR3812" s="15" t="s">
        <v>3999</v>
      </c>
      <c r="GT3812" s="15" t="s">
        <v>3999</v>
      </c>
      <c r="GV3812" s="15" t="s">
        <v>3999</v>
      </c>
      <c r="GX3812" s="15" t="s">
        <v>3999</v>
      </c>
      <c r="GZ3812" s="15" t="s">
        <v>3999</v>
      </c>
      <c r="HB3812" s="15" t="s">
        <v>3999</v>
      </c>
      <c r="HG3812" s="15" t="s">
        <v>3998</v>
      </c>
    </row>
    <row r="3813" spans="123:215" x14ac:dyDescent="0.25">
      <c r="DS3813" s="15" t="s">
        <v>4000</v>
      </c>
      <c r="DU3813" s="15" t="s">
        <v>4000</v>
      </c>
      <c r="DW3813" s="15" t="s">
        <v>4000</v>
      </c>
      <c r="DY3813" s="15" t="s">
        <v>4000</v>
      </c>
      <c r="EA3813" s="15" t="s">
        <v>4000</v>
      </c>
      <c r="EC3813" s="15" t="s">
        <v>4000</v>
      </c>
      <c r="EE3813" s="15" t="s">
        <v>4000</v>
      </c>
      <c r="EG3813" s="15" t="s">
        <v>4000</v>
      </c>
      <c r="EI3813" s="15" t="s">
        <v>4000</v>
      </c>
      <c r="EK3813" s="15" t="s">
        <v>4000</v>
      </c>
      <c r="EM3813" s="15" t="s">
        <v>4000</v>
      </c>
      <c r="EO3813" s="15" t="s">
        <v>4000</v>
      </c>
      <c r="EQ3813" s="15" t="s">
        <v>4000</v>
      </c>
      <c r="ES3813" s="15" t="s">
        <v>4000</v>
      </c>
      <c r="EU3813" s="15" t="s">
        <v>4000</v>
      </c>
      <c r="EW3813" s="15" t="s">
        <v>4000</v>
      </c>
      <c r="EY3813" s="15" t="s">
        <v>4000</v>
      </c>
      <c r="FA3813" s="15" t="s">
        <v>4000</v>
      </c>
      <c r="FC3813" s="15" t="s">
        <v>4000</v>
      </c>
      <c r="FE3813" s="15" t="s">
        <v>4000</v>
      </c>
      <c r="FG3813" s="15" t="s">
        <v>4000</v>
      </c>
      <c r="FL3813" s="15" t="s">
        <v>3999</v>
      </c>
      <c r="FN3813" s="15" t="s">
        <v>4000</v>
      </c>
      <c r="FP3813" s="15" t="s">
        <v>4000</v>
      </c>
      <c r="FR3813" s="15" t="s">
        <v>4000</v>
      </c>
      <c r="FT3813" s="15" t="s">
        <v>4000</v>
      </c>
      <c r="FV3813" s="15" t="s">
        <v>4000</v>
      </c>
      <c r="FX3813" s="15" t="s">
        <v>4000</v>
      </c>
      <c r="FZ3813" s="15" t="s">
        <v>4000</v>
      </c>
      <c r="GB3813" s="15" t="s">
        <v>4000</v>
      </c>
      <c r="GD3813" s="15" t="s">
        <v>4000</v>
      </c>
      <c r="GF3813" s="15" t="s">
        <v>4000</v>
      </c>
      <c r="GH3813" s="15" t="s">
        <v>4000</v>
      </c>
      <c r="GJ3813" s="15" t="s">
        <v>4000</v>
      </c>
      <c r="GL3813" s="15" t="s">
        <v>4000</v>
      </c>
      <c r="GN3813" s="15" t="s">
        <v>4000</v>
      </c>
      <c r="GP3813" s="15" t="s">
        <v>4000</v>
      </c>
      <c r="GR3813" s="15" t="s">
        <v>4000</v>
      </c>
      <c r="GT3813" s="15" t="s">
        <v>4000</v>
      </c>
      <c r="GV3813" s="15" t="s">
        <v>4000</v>
      </c>
      <c r="GX3813" s="15" t="s">
        <v>4000</v>
      </c>
      <c r="GZ3813" s="15" t="s">
        <v>4000</v>
      </c>
      <c r="HB3813" s="15" t="s">
        <v>4000</v>
      </c>
      <c r="HG3813" s="15" t="s">
        <v>3999</v>
      </c>
    </row>
    <row r="3814" spans="123:215" x14ac:dyDescent="0.25">
      <c r="DS3814" s="15" t="s">
        <v>4001</v>
      </c>
      <c r="DU3814" s="15" t="s">
        <v>4001</v>
      </c>
      <c r="DW3814" s="15" t="s">
        <v>4001</v>
      </c>
      <c r="DY3814" s="15" t="s">
        <v>4001</v>
      </c>
      <c r="EA3814" s="15" t="s">
        <v>4001</v>
      </c>
      <c r="EC3814" s="15" t="s">
        <v>4001</v>
      </c>
      <c r="EE3814" s="15" t="s">
        <v>4001</v>
      </c>
      <c r="EG3814" s="15" t="s">
        <v>4001</v>
      </c>
      <c r="EI3814" s="15" t="s">
        <v>4001</v>
      </c>
      <c r="EK3814" s="15" t="s">
        <v>4001</v>
      </c>
      <c r="EM3814" s="15" t="s">
        <v>4001</v>
      </c>
      <c r="EO3814" s="15" t="s">
        <v>4001</v>
      </c>
      <c r="EQ3814" s="15" t="s">
        <v>4001</v>
      </c>
      <c r="ES3814" s="15" t="s">
        <v>4001</v>
      </c>
      <c r="EU3814" s="15" t="s">
        <v>4001</v>
      </c>
      <c r="EW3814" s="15" t="s">
        <v>4001</v>
      </c>
      <c r="EY3814" s="15" t="s">
        <v>4001</v>
      </c>
      <c r="FA3814" s="15" t="s">
        <v>4001</v>
      </c>
      <c r="FC3814" s="15" t="s">
        <v>4001</v>
      </c>
      <c r="FE3814" s="15" t="s">
        <v>4001</v>
      </c>
      <c r="FG3814" s="15" t="s">
        <v>4001</v>
      </c>
      <c r="FL3814" s="15" t="s">
        <v>4000</v>
      </c>
      <c r="FN3814" s="15" t="s">
        <v>4001</v>
      </c>
      <c r="FP3814" s="15" t="s">
        <v>4001</v>
      </c>
      <c r="FR3814" s="15" t="s">
        <v>4001</v>
      </c>
      <c r="FT3814" s="15" t="s">
        <v>4001</v>
      </c>
      <c r="FV3814" s="15" t="s">
        <v>4001</v>
      </c>
      <c r="FX3814" s="15" t="s">
        <v>4001</v>
      </c>
      <c r="FZ3814" s="15" t="s">
        <v>4001</v>
      </c>
      <c r="GB3814" s="15" t="s">
        <v>4001</v>
      </c>
      <c r="GD3814" s="15" t="s">
        <v>4001</v>
      </c>
      <c r="GF3814" s="15" t="s">
        <v>4001</v>
      </c>
      <c r="GH3814" s="15" t="s">
        <v>4001</v>
      </c>
      <c r="GJ3814" s="15" t="s">
        <v>4001</v>
      </c>
      <c r="GL3814" s="15" t="s">
        <v>4001</v>
      </c>
      <c r="GN3814" s="15" t="s">
        <v>4001</v>
      </c>
      <c r="GP3814" s="15" t="s">
        <v>4001</v>
      </c>
      <c r="GR3814" s="15" t="s">
        <v>4001</v>
      </c>
      <c r="GT3814" s="15" t="s">
        <v>4001</v>
      </c>
      <c r="GV3814" s="15" t="s">
        <v>4001</v>
      </c>
      <c r="GX3814" s="15" t="s">
        <v>4001</v>
      </c>
      <c r="GZ3814" s="15" t="s">
        <v>4001</v>
      </c>
      <c r="HB3814" s="15" t="s">
        <v>4001</v>
      </c>
      <c r="HG3814" s="15" t="s">
        <v>4000</v>
      </c>
    </row>
    <row r="3815" spans="123:215" x14ac:dyDescent="0.25">
      <c r="DS3815" s="15" t="s">
        <v>4002</v>
      </c>
      <c r="DU3815" s="15" t="s">
        <v>4002</v>
      </c>
      <c r="DW3815" s="15" t="s">
        <v>4002</v>
      </c>
      <c r="DY3815" s="15" t="s">
        <v>4002</v>
      </c>
      <c r="EA3815" s="15" t="s">
        <v>4002</v>
      </c>
      <c r="EC3815" s="15" t="s">
        <v>4002</v>
      </c>
      <c r="EE3815" s="15" t="s">
        <v>4002</v>
      </c>
      <c r="EG3815" s="15" t="s">
        <v>4002</v>
      </c>
      <c r="EI3815" s="15" t="s">
        <v>4002</v>
      </c>
      <c r="EK3815" s="15" t="s">
        <v>4002</v>
      </c>
      <c r="EM3815" s="15" t="s">
        <v>4002</v>
      </c>
      <c r="EO3815" s="15" t="s">
        <v>4002</v>
      </c>
      <c r="EQ3815" s="15" t="s">
        <v>4002</v>
      </c>
      <c r="ES3815" s="15" t="s">
        <v>4002</v>
      </c>
      <c r="EU3815" s="15" t="s">
        <v>4002</v>
      </c>
      <c r="EW3815" s="15" t="s">
        <v>4002</v>
      </c>
      <c r="EY3815" s="15" t="s">
        <v>4002</v>
      </c>
      <c r="FA3815" s="15" t="s">
        <v>4002</v>
      </c>
      <c r="FC3815" s="15" t="s">
        <v>4002</v>
      </c>
      <c r="FE3815" s="15" t="s">
        <v>4002</v>
      </c>
      <c r="FG3815" s="15" t="s">
        <v>4002</v>
      </c>
      <c r="FL3815" s="15" t="s">
        <v>4001</v>
      </c>
      <c r="FN3815" s="15" t="s">
        <v>4002</v>
      </c>
      <c r="FP3815" s="15" t="s">
        <v>4002</v>
      </c>
      <c r="FR3815" s="15" t="s">
        <v>4002</v>
      </c>
      <c r="FT3815" s="15" t="s">
        <v>4002</v>
      </c>
      <c r="FV3815" s="15" t="s">
        <v>4002</v>
      </c>
      <c r="FX3815" s="15" t="s">
        <v>4002</v>
      </c>
      <c r="FZ3815" s="15" t="s">
        <v>4002</v>
      </c>
      <c r="GB3815" s="15" t="s">
        <v>4002</v>
      </c>
      <c r="GD3815" s="15" t="s">
        <v>4002</v>
      </c>
      <c r="GF3815" s="15" t="s">
        <v>4002</v>
      </c>
      <c r="GH3815" s="15" t="s">
        <v>4002</v>
      </c>
      <c r="GJ3815" s="15" t="s">
        <v>4002</v>
      </c>
      <c r="GL3815" s="15" t="s">
        <v>4002</v>
      </c>
      <c r="GN3815" s="15" t="s">
        <v>4002</v>
      </c>
      <c r="GP3815" s="15" t="s">
        <v>4002</v>
      </c>
      <c r="GR3815" s="15" t="s">
        <v>4002</v>
      </c>
      <c r="GT3815" s="15" t="s">
        <v>4002</v>
      </c>
      <c r="GV3815" s="15" t="s">
        <v>4002</v>
      </c>
      <c r="GX3815" s="15" t="s">
        <v>4002</v>
      </c>
      <c r="GZ3815" s="15" t="s">
        <v>4002</v>
      </c>
      <c r="HB3815" s="15" t="s">
        <v>4002</v>
      </c>
      <c r="HG3815" s="15" t="s">
        <v>4001</v>
      </c>
    </row>
    <row r="3816" spans="123:215" x14ac:dyDescent="0.25">
      <c r="DS3816" s="15" t="s">
        <v>4003</v>
      </c>
      <c r="DU3816" s="15" t="s">
        <v>4003</v>
      </c>
      <c r="DW3816" s="15" t="s">
        <v>4003</v>
      </c>
      <c r="DY3816" s="15" t="s">
        <v>4003</v>
      </c>
      <c r="EA3816" s="15" t="s">
        <v>4003</v>
      </c>
      <c r="EC3816" s="15" t="s">
        <v>4003</v>
      </c>
      <c r="EE3816" s="15" t="s">
        <v>4003</v>
      </c>
      <c r="EG3816" s="15" t="s">
        <v>4003</v>
      </c>
      <c r="EI3816" s="15" t="s">
        <v>4003</v>
      </c>
      <c r="EK3816" s="15" t="s">
        <v>4003</v>
      </c>
      <c r="EM3816" s="15" t="s">
        <v>4003</v>
      </c>
      <c r="EO3816" s="15" t="s">
        <v>4003</v>
      </c>
      <c r="EQ3816" s="15" t="s">
        <v>4003</v>
      </c>
      <c r="ES3816" s="15" t="s">
        <v>4003</v>
      </c>
      <c r="EU3816" s="15" t="s">
        <v>4003</v>
      </c>
      <c r="EW3816" s="15" t="s">
        <v>4003</v>
      </c>
      <c r="EY3816" s="15" t="s">
        <v>4003</v>
      </c>
      <c r="FA3816" s="15" t="s">
        <v>4003</v>
      </c>
      <c r="FC3816" s="15" t="s">
        <v>4003</v>
      </c>
      <c r="FE3816" s="15" t="s">
        <v>4003</v>
      </c>
      <c r="FG3816" s="15" t="s">
        <v>4003</v>
      </c>
      <c r="FL3816" s="15" t="s">
        <v>4002</v>
      </c>
      <c r="FN3816" s="15" t="s">
        <v>4003</v>
      </c>
      <c r="FP3816" s="15" t="s">
        <v>4003</v>
      </c>
      <c r="FR3816" s="15" t="s">
        <v>4003</v>
      </c>
      <c r="FT3816" s="15" t="s">
        <v>4003</v>
      </c>
      <c r="FV3816" s="15" t="s">
        <v>4003</v>
      </c>
      <c r="FX3816" s="15" t="s">
        <v>4003</v>
      </c>
      <c r="FZ3816" s="15" t="s">
        <v>4003</v>
      </c>
      <c r="GB3816" s="15" t="s">
        <v>4003</v>
      </c>
      <c r="GD3816" s="15" t="s">
        <v>4003</v>
      </c>
      <c r="GF3816" s="15" t="s">
        <v>4003</v>
      </c>
      <c r="GH3816" s="15" t="s">
        <v>4003</v>
      </c>
      <c r="GJ3816" s="15" t="s">
        <v>4003</v>
      </c>
      <c r="GL3816" s="15" t="s">
        <v>4003</v>
      </c>
      <c r="GN3816" s="15" t="s">
        <v>4003</v>
      </c>
      <c r="GP3816" s="15" t="s">
        <v>4003</v>
      </c>
      <c r="GR3816" s="15" t="s">
        <v>4003</v>
      </c>
      <c r="GT3816" s="15" t="s">
        <v>4003</v>
      </c>
      <c r="GV3816" s="15" t="s">
        <v>4003</v>
      </c>
      <c r="GX3816" s="15" t="s">
        <v>4003</v>
      </c>
      <c r="GZ3816" s="15" t="s">
        <v>4003</v>
      </c>
      <c r="HB3816" s="15" t="s">
        <v>4003</v>
      </c>
      <c r="HG3816" s="15" t="s">
        <v>4002</v>
      </c>
    </row>
    <row r="3817" spans="123:215" x14ac:dyDescent="0.25">
      <c r="DS3817" s="15" t="s">
        <v>4004</v>
      </c>
      <c r="DU3817" s="15" t="s">
        <v>4004</v>
      </c>
      <c r="DW3817" s="15" t="s">
        <v>4004</v>
      </c>
      <c r="DY3817" s="15" t="s">
        <v>4004</v>
      </c>
      <c r="EA3817" s="15" t="s">
        <v>4004</v>
      </c>
      <c r="EC3817" s="15" t="s">
        <v>4004</v>
      </c>
      <c r="EE3817" s="15" t="s">
        <v>4004</v>
      </c>
      <c r="EG3817" s="15" t="s">
        <v>4004</v>
      </c>
      <c r="EI3817" s="15" t="s">
        <v>4004</v>
      </c>
      <c r="EK3817" s="15" t="s">
        <v>4004</v>
      </c>
      <c r="EM3817" s="15" t="s">
        <v>4004</v>
      </c>
      <c r="EO3817" s="15" t="s">
        <v>4004</v>
      </c>
      <c r="EQ3817" s="15" t="s">
        <v>4004</v>
      </c>
      <c r="ES3817" s="15" t="s">
        <v>4004</v>
      </c>
      <c r="EU3817" s="15" t="s">
        <v>4004</v>
      </c>
      <c r="EW3817" s="15" t="s">
        <v>4004</v>
      </c>
      <c r="EY3817" s="15" t="s">
        <v>4004</v>
      </c>
      <c r="FA3817" s="15" t="s">
        <v>4004</v>
      </c>
      <c r="FC3817" s="15" t="s">
        <v>4004</v>
      </c>
      <c r="FE3817" s="15" t="s">
        <v>4004</v>
      </c>
      <c r="FG3817" s="15" t="s">
        <v>4004</v>
      </c>
      <c r="FL3817" s="15" t="s">
        <v>4003</v>
      </c>
      <c r="FN3817" s="15" t="s">
        <v>4004</v>
      </c>
      <c r="FP3817" s="15" t="s">
        <v>4004</v>
      </c>
      <c r="FR3817" s="15" t="s">
        <v>4004</v>
      </c>
      <c r="FT3817" s="15" t="s">
        <v>4004</v>
      </c>
      <c r="FV3817" s="15" t="s">
        <v>4004</v>
      </c>
      <c r="FX3817" s="15" t="s">
        <v>4004</v>
      </c>
      <c r="FZ3817" s="15" t="s">
        <v>4004</v>
      </c>
      <c r="GB3817" s="15" t="s">
        <v>4004</v>
      </c>
      <c r="GD3817" s="15" t="s">
        <v>4004</v>
      </c>
      <c r="GF3817" s="15" t="s">
        <v>4004</v>
      </c>
      <c r="GH3817" s="15" t="s">
        <v>4004</v>
      </c>
      <c r="GJ3817" s="15" t="s">
        <v>4004</v>
      </c>
      <c r="GL3817" s="15" t="s">
        <v>4004</v>
      </c>
      <c r="GN3817" s="15" t="s">
        <v>4004</v>
      </c>
      <c r="GP3817" s="15" t="s">
        <v>4004</v>
      </c>
      <c r="GR3817" s="15" t="s">
        <v>4004</v>
      </c>
      <c r="GT3817" s="15" t="s">
        <v>4004</v>
      </c>
      <c r="GV3817" s="15" t="s">
        <v>4004</v>
      </c>
      <c r="GX3817" s="15" t="s">
        <v>4004</v>
      </c>
      <c r="GZ3817" s="15" t="s">
        <v>4004</v>
      </c>
      <c r="HB3817" s="15" t="s">
        <v>4004</v>
      </c>
      <c r="HG3817" s="15" t="s">
        <v>4003</v>
      </c>
    </row>
    <row r="3818" spans="123:215" x14ac:dyDescent="0.25">
      <c r="DS3818" s="15" t="s">
        <v>4005</v>
      </c>
      <c r="DU3818" s="15" t="s">
        <v>4005</v>
      </c>
      <c r="DW3818" s="15" t="s">
        <v>4005</v>
      </c>
      <c r="DY3818" s="15" t="s">
        <v>4005</v>
      </c>
      <c r="EA3818" s="15" t="s">
        <v>4005</v>
      </c>
      <c r="EC3818" s="15" t="s">
        <v>4005</v>
      </c>
      <c r="EE3818" s="15" t="s">
        <v>4005</v>
      </c>
      <c r="EG3818" s="15" t="s">
        <v>4005</v>
      </c>
      <c r="EI3818" s="15" t="s">
        <v>4005</v>
      </c>
      <c r="EK3818" s="15" t="s">
        <v>4005</v>
      </c>
      <c r="EM3818" s="15" t="s">
        <v>4005</v>
      </c>
      <c r="EO3818" s="15" t="s">
        <v>4005</v>
      </c>
      <c r="EQ3818" s="15" t="s">
        <v>4005</v>
      </c>
      <c r="ES3818" s="15" t="s">
        <v>4005</v>
      </c>
      <c r="EU3818" s="15" t="s">
        <v>4005</v>
      </c>
      <c r="EW3818" s="15" t="s">
        <v>4005</v>
      </c>
      <c r="EY3818" s="15" t="s">
        <v>4005</v>
      </c>
      <c r="FA3818" s="15" t="s">
        <v>4005</v>
      </c>
      <c r="FC3818" s="15" t="s">
        <v>4005</v>
      </c>
      <c r="FE3818" s="15" t="s">
        <v>4005</v>
      </c>
      <c r="FG3818" s="15" t="s">
        <v>4005</v>
      </c>
      <c r="FL3818" s="15" t="s">
        <v>4004</v>
      </c>
      <c r="FN3818" s="15" t="s">
        <v>4005</v>
      </c>
      <c r="FP3818" s="15" t="s">
        <v>4005</v>
      </c>
      <c r="FR3818" s="15" t="s">
        <v>4005</v>
      </c>
      <c r="FT3818" s="15" t="s">
        <v>4005</v>
      </c>
      <c r="FV3818" s="15" t="s">
        <v>4005</v>
      </c>
      <c r="FX3818" s="15" t="s">
        <v>4005</v>
      </c>
      <c r="FZ3818" s="15" t="s">
        <v>4005</v>
      </c>
      <c r="GB3818" s="15" t="s">
        <v>4005</v>
      </c>
      <c r="GD3818" s="15" t="s">
        <v>4005</v>
      </c>
      <c r="GF3818" s="15" t="s">
        <v>4005</v>
      </c>
      <c r="GH3818" s="15" t="s">
        <v>4005</v>
      </c>
      <c r="GJ3818" s="15" t="s">
        <v>4005</v>
      </c>
      <c r="GL3818" s="15" t="s">
        <v>4005</v>
      </c>
      <c r="GN3818" s="15" t="s">
        <v>4005</v>
      </c>
      <c r="GP3818" s="15" t="s">
        <v>4005</v>
      </c>
      <c r="GR3818" s="15" t="s">
        <v>4005</v>
      </c>
      <c r="GT3818" s="15" t="s">
        <v>4005</v>
      </c>
      <c r="GV3818" s="15" t="s">
        <v>4005</v>
      </c>
      <c r="GX3818" s="15" t="s">
        <v>4005</v>
      </c>
      <c r="GZ3818" s="15" t="s">
        <v>4005</v>
      </c>
      <c r="HB3818" s="15" t="s">
        <v>4005</v>
      </c>
      <c r="HG3818" s="15" t="s">
        <v>4004</v>
      </c>
    </row>
    <row r="3819" spans="123:215" x14ac:dyDescent="0.25">
      <c r="DS3819" s="15" t="s">
        <v>4006</v>
      </c>
      <c r="DU3819" s="15" t="s">
        <v>4006</v>
      </c>
      <c r="DW3819" s="15" t="s">
        <v>4006</v>
      </c>
      <c r="DY3819" s="15" t="s">
        <v>4006</v>
      </c>
      <c r="EA3819" s="15" t="s">
        <v>4006</v>
      </c>
      <c r="EC3819" s="15" t="s">
        <v>4006</v>
      </c>
      <c r="EE3819" s="15" t="s">
        <v>4006</v>
      </c>
      <c r="EG3819" s="15" t="s">
        <v>4006</v>
      </c>
      <c r="EI3819" s="15" t="s">
        <v>4006</v>
      </c>
      <c r="EK3819" s="15" t="s">
        <v>4006</v>
      </c>
      <c r="EM3819" s="15" t="s">
        <v>4006</v>
      </c>
      <c r="EO3819" s="15" t="s">
        <v>4006</v>
      </c>
      <c r="EQ3819" s="15" t="s">
        <v>4006</v>
      </c>
      <c r="ES3819" s="15" t="s">
        <v>4006</v>
      </c>
      <c r="EU3819" s="15" t="s">
        <v>4006</v>
      </c>
      <c r="EW3819" s="15" t="s">
        <v>4006</v>
      </c>
      <c r="EY3819" s="15" t="s">
        <v>4006</v>
      </c>
      <c r="FA3819" s="15" t="s">
        <v>4006</v>
      </c>
      <c r="FC3819" s="15" t="s">
        <v>4006</v>
      </c>
      <c r="FE3819" s="15" t="s">
        <v>4006</v>
      </c>
      <c r="FG3819" s="15" t="s">
        <v>4006</v>
      </c>
      <c r="FL3819" s="15" t="s">
        <v>4005</v>
      </c>
      <c r="FN3819" s="15" t="s">
        <v>4006</v>
      </c>
      <c r="FP3819" s="15" t="s">
        <v>4006</v>
      </c>
      <c r="FR3819" s="15" t="s">
        <v>4006</v>
      </c>
      <c r="FT3819" s="15" t="s">
        <v>4006</v>
      </c>
      <c r="FV3819" s="15" t="s">
        <v>4006</v>
      </c>
      <c r="FX3819" s="15" t="s">
        <v>4006</v>
      </c>
      <c r="FZ3819" s="15" t="s">
        <v>4006</v>
      </c>
      <c r="GB3819" s="15" t="s">
        <v>4006</v>
      </c>
      <c r="GD3819" s="15" t="s">
        <v>4006</v>
      </c>
      <c r="GF3819" s="15" t="s">
        <v>4006</v>
      </c>
      <c r="GH3819" s="15" t="s">
        <v>4006</v>
      </c>
      <c r="GJ3819" s="15" t="s">
        <v>4006</v>
      </c>
      <c r="GL3819" s="15" t="s">
        <v>4006</v>
      </c>
      <c r="GN3819" s="15" t="s">
        <v>4006</v>
      </c>
      <c r="GP3819" s="15" t="s">
        <v>4006</v>
      </c>
      <c r="GR3819" s="15" t="s">
        <v>4006</v>
      </c>
      <c r="GT3819" s="15" t="s">
        <v>4006</v>
      </c>
      <c r="GV3819" s="15" t="s">
        <v>4006</v>
      </c>
      <c r="GX3819" s="15" t="s">
        <v>4006</v>
      </c>
      <c r="GZ3819" s="15" t="s">
        <v>4006</v>
      </c>
      <c r="HB3819" s="15" t="s">
        <v>4006</v>
      </c>
      <c r="HG3819" s="15" t="s">
        <v>4005</v>
      </c>
    </row>
    <row r="3820" spans="123:215" x14ac:dyDescent="0.25">
      <c r="DS3820" s="15" t="s">
        <v>4007</v>
      </c>
      <c r="DU3820" s="15" t="s">
        <v>4007</v>
      </c>
      <c r="DW3820" s="15" t="s">
        <v>4007</v>
      </c>
      <c r="DY3820" s="15" t="s">
        <v>4007</v>
      </c>
      <c r="EA3820" s="15" t="s">
        <v>4007</v>
      </c>
      <c r="EC3820" s="15" t="s">
        <v>4007</v>
      </c>
      <c r="EE3820" s="15" t="s">
        <v>4007</v>
      </c>
      <c r="EG3820" s="15" t="s">
        <v>4007</v>
      </c>
      <c r="EI3820" s="15" t="s">
        <v>4007</v>
      </c>
      <c r="EK3820" s="15" t="s">
        <v>4007</v>
      </c>
      <c r="EM3820" s="15" t="s">
        <v>4007</v>
      </c>
      <c r="EO3820" s="15" t="s">
        <v>4007</v>
      </c>
      <c r="EQ3820" s="15" t="s">
        <v>4007</v>
      </c>
      <c r="ES3820" s="15" t="s">
        <v>4007</v>
      </c>
      <c r="EU3820" s="15" t="s">
        <v>4007</v>
      </c>
      <c r="EW3820" s="15" t="s">
        <v>4007</v>
      </c>
      <c r="EY3820" s="15" t="s">
        <v>4007</v>
      </c>
      <c r="FA3820" s="15" t="s">
        <v>4007</v>
      </c>
      <c r="FC3820" s="15" t="s">
        <v>4007</v>
      </c>
      <c r="FE3820" s="15" t="s">
        <v>4007</v>
      </c>
      <c r="FG3820" s="15" t="s">
        <v>4007</v>
      </c>
      <c r="FL3820" s="15" t="s">
        <v>4006</v>
      </c>
      <c r="FN3820" s="15" t="s">
        <v>4007</v>
      </c>
      <c r="FP3820" s="15" t="s">
        <v>4007</v>
      </c>
      <c r="FR3820" s="15" t="s">
        <v>4007</v>
      </c>
      <c r="FT3820" s="15" t="s">
        <v>4007</v>
      </c>
      <c r="FV3820" s="15" t="s">
        <v>4007</v>
      </c>
      <c r="FX3820" s="15" t="s">
        <v>4007</v>
      </c>
      <c r="FZ3820" s="15" t="s">
        <v>4007</v>
      </c>
      <c r="GB3820" s="15" t="s">
        <v>4007</v>
      </c>
      <c r="GD3820" s="15" t="s">
        <v>4007</v>
      </c>
      <c r="GF3820" s="15" t="s">
        <v>4007</v>
      </c>
      <c r="GH3820" s="15" t="s">
        <v>4007</v>
      </c>
      <c r="GJ3820" s="15" t="s">
        <v>4007</v>
      </c>
      <c r="GL3820" s="15" t="s">
        <v>4007</v>
      </c>
      <c r="GN3820" s="15" t="s">
        <v>4007</v>
      </c>
      <c r="GP3820" s="15" t="s">
        <v>4007</v>
      </c>
      <c r="GR3820" s="15" t="s">
        <v>4007</v>
      </c>
      <c r="GT3820" s="15" t="s">
        <v>4007</v>
      </c>
      <c r="GV3820" s="15" t="s">
        <v>4007</v>
      </c>
      <c r="GX3820" s="15" t="s">
        <v>4007</v>
      </c>
      <c r="GZ3820" s="15" t="s">
        <v>4007</v>
      </c>
      <c r="HB3820" s="15" t="s">
        <v>4007</v>
      </c>
      <c r="HG3820" s="15" t="s">
        <v>4006</v>
      </c>
    </row>
    <row r="3821" spans="123:215" x14ac:dyDescent="0.25">
      <c r="DS3821" s="15" t="s">
        <v>4008</v>
      </c>
      <c r="DU3821" s="15" t="s">
        <v>4008</v>
      </c>
      <c r="DW3821" s="15" t="s">
        <v>4008</v>
      </c>
      <c r="DY3821" s="15" t="s">
        <v>4008</v>
      </c>
      <c r="EA3821" s="15" t="s">
        <v>4008</v>
      </c>
      <c r="EC3821" s="15" t="s">
        <v>4008</v>
      </c>
      <c r="EE3821" s="15" t="s">
        <v>4008</v>
      </c>
      <c r="EG3821" s="15" t="s">
        <v>4008</v>
      </c>
      <c r="EI3821" s="15" t="s">
        <v>4008</v>
      </c>
      <c r="EK3821" s="15" t="s">
        <v>4008</v>
      </c>
      <c r="EM3821" s="15" t="s">
        <v>4008</v>
      </c>
      <c r="EO3821" s="15" t="s">
        <v>4008</v>
      </c>
      <c r="EQ3821" s="15" t="s">
        <v>4008</v>
      </c>
      <c r="ES3821" s="15" t="s">
        <v>4008</v>
      </c>
      <c r="EU3821" s="15" t="s">
        <v>4008</v>
      </c>
      <c r="EW3821" s="15" t="s">
        <v>4008</v>
      </c>
      <c r="EY3821" s="15" t="s">
        <v>4008</v>
      </c>
      <c r="FA3821" s="15" t="s">
        <v>4008</v>
      </c>
      <c r="FC3821" s="15" t="s">
        <v>4008</v>
      </c>
      <c r="FE3821" s="15" t="s">
        <v>4008</v>
      </c>
      <c r="FG3821" s="15" t="s">
        <v>4008</v>
      </c>
      <c r="FL3821" s="15" t="s">
        <v>4007</v>
      </c>
      <c r="FN3821" s="15" t="s">
        <v>4008</v>
      </c>
      <c r="FP3821" s="15" t="s">
        <v>4008</v>
      </c>
      <c r="FR3821" s="15" t="s">
        <v>4008</v>
      </c>
      <c r="FT3821" s="15" t="s">
        <v>4008</v>
      </c>
      <c r="FV3821" s="15" t="s">
        <v>4008</v>
      </c>
      <c r="FX3821" s="15" t="s">
        <v>4008</v>
      </c>
      <c r="FZ3821" s="15" t="s">
        <v>4008</v>
      </c>
      <c r="GB3821" s="15" t="s">
        <v>4008</v>
      </c>
      <c r="GD3821" s="15" t="s">
        <v>4008</v>
      </c>
      <c r="GF3821" s="15" t="s">
        <v>4008</v>
      </c>
      <c r="GH3821" s="15" t="s">
        <v>4008</v>
      </c>
      <c r="GJ3821" s="15" t="s">
        <v>4008</v>
      </c>
      <c r="GL3821" s="15" t="s">
        <v>4008</v>
      </c>
      <c r="GN3821" s="15" t="s">
        <v>4008</v>
      </c>
      <c r="GP3821" s="15" t="s">
        <v>4008</v>
      </c>
      <c r="GR3821" s="15" t="s">
        <v>4008</v>
      </c>
      <c r="GT3821" s="15" t="s">
        <v>4008</v>
      </c>
      <c r="GV3821" s="15" t="s">
        <v>4008</v>
      </c>
      <c r="GX3821" s="15" t="s">
        <v>4008</v>
      </c>
      <c r="GZ3821" s="15" t="s">
        <v>4008</v>
      </c>
      <c r="HB3821" s="15" t="s">
        <v>4008</v>
      </c>
      <c r="HG3821" s="15" t="s">
        <v>4007</v>
      </c>
    </row>
    <row r="3822" spans="123:215" x14ac:dyDescent="0.25">
      <c r="DS3822" s="15" t="s">
        <v>4009</v>
      </c>
      <c r="DU3822" s="15" t="s">
        <v>4009</v>
      </c>
      <c r="DW3822" s="15" t="s">
        <v>4009</v>
      </c>
      <c r="DY3822" s="15" t="s">
        <v>4009</v>
      </c>
      <c r="EA3822" s="15" t="s">
        <v>4009</v>
      </c>
      <c r="EC3822" s="15" t="s">
        <v>4009</v>
      </c>
      <c r="EE3822" s="15" t="s">
        <v>4009</v>
      </c>
      <c r="EG3822" s="15" t="s">
        <v>4009</v>
      </c>
      <c r="EI3822" s="15" t="s">
        <v>4009</v>
      </c>
      <c r="EK3822" s="15" t="s">
        <v>4009</v>
      </c>
      <c r="EM3822" s="15" t="s">
        <v>4009</v>
      </c>
      <c r="EO3822" s="15" t="s">
        <v>4009</v>
      </c>
      <c r="EQ3822" s="15" t="s">
        <v>4009</v>
      </c>
      <c r="ES3822" s="15" t="s">
        <v>4009</v>
      </c>
      <c r="EU3822" s="15" t="s">
        <v>4009</v>
      </c>
      <c r="EW3822" s="15" t="s">
        <v>4009</v>
      </c>
      <c r="EY3822" s="15" t="s">
        <v>4009</v>
      </c>
      <c r="FA3822" s="15" t="s">
        <v>4009</v>
      </c>
      <c r="FC3822" s="15" t="s">
        <v>4009</v>
      </c>
      <c r="FE3822" s="15" t="s">
        <v>4009</v>
      </c>
      <c r="FG3822" s="15" t="s">
        <v>4009</v>
      </c>
      <c r="FL3822" s="15" t="s">
        <v>4008</v>
      </c>
      <c r="FN3822" s="15" t="s">
        <v>4009</v>
      </c>
      <c r="FP3822" s="15" t="s">
        <v>4009</v>
      </c>
      <c r="FR3822" s="15" t="s">
        <v>4009</v>
      </c>
      <c r="FT3822" s="15" t="s">
        <v>4009</v>
      </c>
      <c r="FV3822" s="15" t="s">
        <v>4009</v>
      </c>
      <c r="FX3822" s="15" t="s">
        <v>4009</v>
      </c>
      <c r="FZ3822" s="15" t="s">
        <v>4009</v>
      </c>
      <c r="GB3822" s="15" t="s">
        <v>4009</v>
      </c>
      <c r="GD3822" s="15" t="s">
        <v>4009</v>
      </c>
      <c r="GF3822" s="15" t="s">
        <v>4009</v>
      </c>
      <c r="GH3822" s="15" t="s">
        <v>4009</v>
      </c>
      <c r="GJ3822" s="15" t="s">
        <v>4009</v>
      </c>
      <c r="GL3822" s="15" t="s">
        <v>4009</v>
      </c>
      <c r="GN3822" s="15" t="s">
        <v>4009</v>
      </c>
      <c r="GP3822" s="15" t="s">
        <v>4009</v>
      </c>
      <c r="GR3822" s="15" t="s">
        <v>4009</v>
      </c>
      <c r="GT3822" s="15" t="s">
        <v>4009</v>
      </c>
      <c r="GV3822" s="15" t="s">
        <v>4009</v>
      </c>
      <c r="GX3822" s="15" t="s">
        <v>4009</v>
      </c>
      <c r="GZ3822" s="15" t="s">
        <v>4009</v>
      </c>
      <c r="HB3822" s="15" t="s">
        <v>4009</v>
      </c>
      <c r="HG3822" s="15" t="s">
        <v>4008</v>
      </c>
    </row>
    <row r="3823" spans="123:215" x14ac:dyDescent="0.25">
      <c r="DS3823" s="15" t="s">
        <v>4010</v>
      </c>
      <c r="DU3823" s="15" t="s">
        <v>4010</v>
      </c>
      <c r="DW3823" s="15" t="s">
        <v>4010</v>
      </c>
      <c r="DY3823" s="15" t="s">
        <v>4010</v>
      </c>
      <c r="EA3823" s="15" t="s">
        <v>4010</v>
      </c>
      <c r="EC3823" s="15" t="s">
        <v>4010</v>
      </c>
      <c r="EE3823" s="15" t="s">
        <v>4010</v>
      </c>
      <c r="EG3823" s="15" t="s">
        <v>4010</v>
      </c>
      <c r="EI3823" s="15" t="s">
        <v>4010</v>
      </c>
      <c r="EK3823" s="15" t="s">
        <v>4010</v>
      </c>
      <c r="EM3823" s="15" t="s">
        <v>4010</v>
      </c>
      <c r="EO3823" s="15" t="s">
        <v>4010</v>
      </c>
      <c r="EQ3823" s="15" t="s">
        <v>4010</v>
      </c>
      <c r="ES3823" s="15" t="s">
        <v>4010</v>
      </c>
      <c r="EU3823" s="15" t="s">
        <v>4010</v>
      </c>
      <c r="EW3823" s="15" t="s">
        <v>4010</v>
      </c>
      <c r="EY3823" s="15" t="s">
        <v>4010</v>
      </c>
      <c r="FA3823" s="15" t="s">
        <v>4010</v>
      </c>
      <c r="FC3823" s="15" t="s">
        <v>4010</v>
      </c>
      <c r="FE3823" s="15" t="s">
        <v>4010</v>
      </c>
      <c r="FG3823" s="15" t="s">
        <v>4010</v>
      </c>
      <c r="FL3823" s="15" t="s">
        <v>4009</v>
      </c>
      <c r="FN3823" s="15" t="s">
        <v>4010</v>
      </c>
      <c r="FP3823" s="15" t="s">
        <v>4010</v>
      </c>
      <c r="FR3823" s="15" t="s">
        <v>4010</v>
      </c>
      <c r="FT3823" s="15" t="s">
        <v>4010</v>
      </c>
      <c r="FV3823" s="15" t="s">
        <v>4010</v>
      </c>
      <c r="FX3823" s="15" t="s">
        <v>4010</v>
      </c>
      <c r="FZ3823" s="15" t="s">
        <v>4010</v>
      </c>
      <c r="GB3823" s="15" t="s">
        <v>4010</v>
      </c>
      <c r="GD3823" s="15" t="s">
        <v>4010</v>
      </c>
      <c r="GF3823" s="15" t="s">
        <v>4010</v>
      </c>
      <c r="GH3823" s="15" t="s">
        <v>4010</v>
      </c>
      <c r="GJ3823" s="15" t="s">
        <v>4010</v>
      </c>
      <c r="GL3823" s="15" t="s">
        <v>4010</v>
      </c>
      <c r="GN3823" s="15" t="s">
        <v>4010</v>
      </c>
      <c r="GP3823" s="15" t="s">
        <v>4010</v>
      </c>
      <c r="GR3823" s="15" t="s">
        <v>4010</v>
      </c>
      <c r="GT3823" s="15" t="s">
        <v>4010</v>
      </c>
      <c r="GV3823" s="15" t="s">
        <v>4010</v>
      </c>
      <c r="GX3823" s="15" t="s">
        <v>4010</v>
      </c>
      <c r="GZ3823" s="15" t="s">
        <v>4010</v>
      </c>
      <c r="HB3823" s="15" t="s">
        <v>4010</v>
      </c>
      <c r="HG3823" s="15" t="s">
        <v>4009</v>
      </c>
    </row>
    <row r="3824" spans="123:215" x14ac:dyDescent="0.25">
      <c r="DS3824" s="15" t="s">
        <v>4011</v>
      </c>
      <c r="DU3824" s="15" t="s">
        <v>4011</v>
      </c>
      <c r="DW3824" s="15" t="s">
        <v>4011</v>
      </c>
      <c r="DY3824" s="15" t="s">
        <v>4011</v>
      </c>
      <c r="EA3824" s="15" t="s">
        <v>4011</v>
      </c>
      <c r="EC3824" s="15" t="s">
        <v>4011</v>
      </c>
      <c r="EE3824" s="15" t="s">
        <v>4011</v>
      </c>
      <c r="EG3824" s="15" t="s">
        <v>4011</v>
      </c>
      <c r="EI3824" s="15" t="s">
        <v>4011</v>
      </c>
      <c r="EK3824" s="15" t="s">
        <v>4011</v>
      </c>
      <c r="EM3824" s="15" t="s">
        <v>4011</v>
      </c>
      <c r="EO3824" s="15" t="s">
        <v>4011</v>
      </c>
      <c r="EQ3824" s="15" t="s">
        <v>4011</v>
      </c>
      <c r="ES3824" s="15" t="s">
        <v>4011</v>
      </c>
      <c r="EU3824" s="15" t="s">
        <v>4011</v>
      </c>
      <c r="EW3824" s="15" t="s">
        <v>4011</v>
      </c>
      <c r="EY3824" s="15" t="s">
        <v>4011</v>
      </c>
      <c r="FA3824" s="15" t="s">
        <v>4011</v>
      </c>
      <c r="FC3824" s="15" t="s">
        <v>4011</v>
      </c>
      <c r="FE3824" s="15" t="s">
        <v>4011</v>
      </c>
      <c r="FG3824" s="15" t="s">
        <v>4011</v>
      </c>
      <c r="FL3824" s="15" t="s">
        <v>4010</v>
      </c>
      <c r="FN3824" s="15" t="s">
        <v>4011</v>
      </c>
      <c r="FP3824" s="15" t="s">
        <v>4011</v>
      </c>
      <c r="FR3824" s="15" t="s">
        <v>4011</v>
      </c>
      <c r="FT3824" s="15" t="s">
        <v>4011</v>
      </c>
      <c r="FV3824" s="15" t="s">
        <v>4011</v>
      </c>
      <c r="FX3824" s="15" t="s">
        <v>4011</v>
      </c>
      <c r="FZ3824" s="15" t="s">
        <v>4011</v>
      </c>
      <c r="GB3824" s="15" t="s">
        <v>4011</v>
      </c>
      <c r="GD3824" s="15" t="s">
        <v>4011</v>
      </c>
      <c r="GF3824" s="15" t="s">
        <v>4011</v>
      </c>
      <c r="GH3824" s="15" t="s">
        <v>4011</v>
      </c>
      <c r="GJ3824" s="15" t="s">
        <v>4011</v>
      </c>
      <c r="GL3824" s="15" t="s">
        <v>4011</v>
      </c>
      <c r="GN3824" s="15" t="s">
        <v>4011</v>
      </c>
      <c r="GP3824" s="15" t="s">
        <v>4011</v>
      </c>
      <c r="GR3824" s="15" t="s">
        <v>4011</v>
      </c>
      <c r="GT3824" s="15" t="s">
        <v>4011</v>
      </c>
      <c r="GV3824" s="15" t="s">
        <v>4011</v>
      </c>
      <c r="GX3824" s="15" t="s">
        <v>4011</v>
      </c>
      <c r="GZ3824" s="15" t="s">
        <v>4011</v>
      </c>
      <c r="HB3824" s="15" t="s">
        <v>4011</v>
      </c>
      <c r="HG3824" s="15" t="s">
        <v>4010</v>
      </c>
    </row>
    <row r="3825" spans="123:215" x14ac:dyDescent="0.25">
      <c r="DS3825" s="15" t="s">
        <v>4012</v>
      </c>
      <c r="DU3825" s="15" t="s">
        <v>4012</v>
      </c>
      <c r="DW3825" s="15" t="s">
        <v>4012</v>
      </c>
      <c r="DY3825" s="15" t="s">
        <v>4012</v>
      </c>
      <c r="EA3825" s="15" t="s">
        <v>4012</v>
      </c>
      <c r="EC3825" s="15" t="s">
        <v>4012</v>
      </c>
      <c r="EE3825" s="15" t="s">
        <v>4012</v>
      </c>
      <c r="EG3825" s="15" t="s">
        <v>4012</v>
      </c>
      <c r="EI3825" s="15" t="s">
        <v>4012</v>
      </c>
      <c r="EK3825" s="15" t="s">
        <v>4012</v>
      </c>
      <c r="EM3825" s="15" t="s">
        <v>4012</v>
      </c>
      <c r="EO3825" s="15" t="s">
        <v>4012</v>
      </c>
      <c r="EQ3825" s="15" t="s">
        <v>4012</v>
      </c>
      <c r="ES3825" s="15" t="s">
        <v>4012</v>
      </c>
      <c r="EU3825" s="15" t="s">
        <v>4012</v>
      </c>
      <c r="EW3825" s="15" t="s">
        <v>4012</v>
      </c>
      <c r="EY3825" s="15" t="s">
        <v>4012</v>
      </c>
      <c r="FA3825" s="15" t="s">
        <v>4012</v>
      </c>
      <c r="FC3825" s="15" t="s">
        <v>4012</v>
      </c>
      <c r="FE3825" s="15" t="s">
        <v>4012</v>
      </c>
      <c r="FG3825" s="15" t="s">
        <v>4012</v>
      </c>
      <c r="FL3825" s="15" t="s">
        <v>4011</v>
      </c>
      <c r="FN3825" s="15" t="s">
        <v>4012</v>
      </c>
      <c r="FP3825" s="15" t="s">
        <v>4012</v>
      </c>
      <c r="FR3825" s="15" t="s">
        <v>4012</v>
      </c>
      <c r="FT3825" s="15" t="s">
        <v>4012</v>
      </c>
      <c r="FV3825" s="15" t="s">
        <v>4012</v>
      </c>
      <c r="FX3825" s="15" t="s">
        <v>4012</v>
      </c>
      <c r="FZ3825" s="15" t="s">
        <v>4012</v>
      </c>
      <c r="GB3825" s="15" t="s">
        <v>4012</v>
      </c>
      <c r="GD3825" s="15" t="s">
        <v>4012</v>
      </c>
      <c r="GF3825" s="15" t="s">
        <v>4012</v>
      </c>
      <c r="GH3825" s="15" t="s">
        <v>4012</v>
      </c>
      <c r="GJ3825" s="15" t="s">
        <v>4012</v>
      </c>
      <c r="GL3825" s="15" t="s">
        <v>4012</v>
      </c>
      <c r="GN3825" s="15" t="s">
        <v>4012</v>
      </c>
      <c r="GP3825" s="15" t="s">
        <v>4012</v>
      </c>
      <c r="GR3825" s="15" t="s">
        <v>4012</v>
      </c>
      <c r="GT3825" s="15" t="s">
        <v>4012</v>
      </c>
      <c r="GV3825" s="15" t="s">
        <v>4012</v>
      </c>
      <c r="GX3825" s="15" t="s">
        <v>4012</v>
      </c>
      <c r="GZ3825" s="15" t="s">
        <v>4012</v>
      </c>
      <c r="HB3825" s="15" t="s">
        <v>4012</v>
      </c>
      <c r="HG3825" s="15" t="s">
        <v>4011</v>
      </c>
    </row>
    <row r="3826" spans="123:215" x14ac:dyDescent="0.25">
      <c r="DS3826" s="15" t="s">
        <v>4013</v>
      </c>
      <c r="DU3826" s="15" t="s">
        <v>4013</v>
      </c>
      <c r="DW3826" s="15" t="s">
        <v>4013</v>
      </c>
      <c r="DY3826" s="15" t="s">
        <v>4013</v>
      </c>
      <c r="EA3826" s="15" t="s">
        <v>4013</v>
      </c>
      <c r="EC3826" s="15" t="s">
        <v>4013</v>
      </c>
      <c r="EE3826" s="15" t="s">
        <v>4013</v>
      </c>
      <c r="EG3826" s="15" t="s">
        <v>4013</v>
      </c>
      <c r="EI3826" s="15" t="s">
        <v>4013</v>
      </c>
      <c r="EK3826" s="15" t="s">
        <v>4013</v>
      </c>
      <c r="EM3826" s="15" t="s">
        <v>4013</v>
      </c>
      <c r="EO3826" s="15" t="s">
        <v>4013</v>
      </c>
      <c r="EQ3826" s="15" t="s">
        <v>4013</v>
      </c>
      <c r="ES3826" s="15" t="s">
        <v>4013</v>
      </c>
      <c r="EU3826" s="15" t="s">
        <v>4013</v>
      </c>
      <c r="EW3826" s="15" t="s">
        <v>4013</v>
      </c>
      <c r="EY3826" s="15" t="s">
        <v>4013</v>
      </c>
      <c r="FA3826" s="15" t="s">
        <v>4013</v>
      </c>
      <c r="FC3826" s="15" t="s">
        <v>4013</v>
      </c>
      <c r="FE3826" s="15" t="s">
        <v>4013</v>
      </c>
      <c r="FG3826" s="15" t="s">
        <v>4013</v>
      </c>
      <c r="FL3826" s="15" t="s">
        <v>4012</v>
      </c>
      <c r="FN3826" s="15" t="s">
        <v>4013</v>
      </c>
      <c r="FP3826" s="15" t="s">
        <v>4013</v>
      </c>
      <c r="FR3826" s="15" t="s">
        <v>4013</v>
      </c>
      <c r="FT3826" s="15" t="s">
        <v>4013</v>
      </c>
      <c r="FV3826" s="15" t="s">
        <v>4013</v>
      </c>
      <c r="FX3826" s="15" t="s">
        <v>4013</v>
      </c>
      <c r="FZ3826" s="15" t="s">
        <v>4013</v>
      </c>
      <c r="GB3826" s="15" t="s">
        <v>4013</v>
      </c>
      <c r="GD3826" s="15" t="s">
        <v>4013</v>
      </c>
      <c r="GF3826" s="15" t="s">
        <v>4013</v>
      </c>
      <c r="GH3826" s="15" t="s">
        <v>4013</v>
      </c>
      <c r="GJ3826" s="15" t="s">
        <v>4013</v>
      </c>
      <c r="GL3826" s="15" t="s">
        <v>4013</v>
      </c>
      <c r="GN3826" s="15" t="s">
        <v>4013</v>
      </c>
      <c r="GP3826" s="15" t="s">
        <v>4013</v>
      </c>
      <c r="GR3826" s="15" t="s">
        <v>4013</v>
      </c>
      <c r="GT3826" s="15" t="s">
        <v>4013</v>
      </c>
      <c r="GV3826" s="15" t="s">
        <v>4013</v>
      </c>
      <c r="GX3826" s="15" t="s">
        <v>4013</v>
      </c>
      <c r="GZ3826" s="15" t="s">
        <v>4013</v>
      </c>
      <c r="HB3826" s="15" t="s">
        <v>4013</v>
      </c>
      <c r="HG3826" s="15" t="s">
        <v>4012</v>
      </c>
    </row>
    <row r="3827" spans="123:215" x14ac:dyDescent="0.25">
      <c r="DS3827" s="15" t="s">
        <v>4014</v>
      </c>
      <c r="DU3827" s="15" t="s">
        <v>4014</v>
      </c>
      <c r="DW3827" s="15" t="s">
        <v>4014</v>
      </c>
      <c r="DY3827" s="15" t="s">
        <v>4014</v>
      </c>
      <c r="EA3827" s="15" t="s">
        <v>4014</v>
      </c>
      <c r="EC3827" s="15" t="s">
        <v>4014</v>
      </c>
      <c r="EE3827" s="15" t="s">
        <v>4014</v>
      </c>
      <c r="EG3827" s="15" t="s">
        <v>4014</v>
      </c>
      <c r="EI3827" s="15" t="s">
        <v>4014</v>
      </c>
      <c r="EK3827" s="15" t="s">
        <v>4014</v>
      </c>
      <c r="EM3827" s="15" t="s">
        <v>4014</v>
      </c>
      <c r="EO3827" s="15" t="s">
        <v>4014</v>
      </c>
      <c r="EQ3827" s="15" t="s">
        <v>4014</v>
      </c>
      <c r="ES3827" s="15" t="s">
        <v>4014</v>
      </c>
      <c r="EU3827" s="15" t="s">
        <v>4014</v>
      </c>
      <c r="EW3827" s="15" t="s">
        <v>4014</v>
      </c>
      <c r="EY3827" s="15" t="s">
        <v>4014</v>
      </c>
      <c r="FA3827" s="15" t="s">
        <v>4014</v>
      </c>
      <c r="FC3827" s="15" t="s">
        <v>4014</v>
      </c>
      <c r="FE3827" s="15" t="s">
        <v>4014</v>
      </c>
      <c r="FG3827" s="15" t="s">
        <v>4014</v>
      </c>
      <c r="FL3827" s="15" t="s">
        <v>4013</v>
      </c>
      <c r="FN3827" s="15" t="s">
        <v>4014</v>
      </c>
      <c r="FP3827" s="15" t="s">
        <v>4014</v>
      </c>
      <c r="FR3827" s="15" t="s">
        <v>4014</v>
      </c>
      <c r="FT3827" s="15" t="s">
        <v>4014</v>
      </c>
      <c r="FV3827" s="15" t="s">
        <v>4014</v>
      </c>
      <c r="FX3827" s="15" t="s">
        <v>4014</v>
      </c>
      <c r="FZ3827" s="15" t="s">
        <v>4014</v>
      </c>
      <c r="GB3827" s="15" t="s">
        <v>4014</v>
      </c>
      <c r="GD3827" s="15" t="s">
        <v>4014</v>
      </c>
      <c r="GF3827" s="15" t="s">
        <v>4014</v>
      </c>
      <c r="GH3827" s="15" t="s">
        <v>4014</v>
      </c>
      <c r="GJ3827" s="15" t="s">
        <v>4014</v>
      </c>
      <c r="GL3827" s="15" t="s">
        <v>4014</v>
      </c>
      <c r="GN3827" s="15" t="s">
        <v>4014</v>
      </c>
      <c r="GP3827" s="15" t="s">
        <v>4014</v>
      </c>
      <c r="GR3827" s="15" t="s">
        <v>4014</v>
      </c>
      <c r="GT3827" s="15" t="s">
        <v>4014</v>
      </c>
      <c r="GV3827" s="15" t="s">
        <v>4014</v>
      </c>
      <c r="GX3827" s="15" t="s">
        <v>4014</v>
      </c>
      <c r="GZ3827" s="15" t="s">
        <v>4014</v>
      </c>
      <c r="HB3827" s="15" t="s">
        <v>4014</v>
      </c>
      <c r="HG3827" s="15" t="s">
        <v>4013</v>
      </c>
    </row>
    <row r="3828" spans="123:215" x14ac:dyDescent="0.25">
      <c r="DS3828" s="15" t="s">
        <v>5823</v>
      </c>
      <c r="DU3828" s="15" t="s">
        <v>5823</v>
      </c>
      <c r="DW3828" s="15" t="s">
        <v>5823</v>
      </c>
      <c r="DY3828" s="15" t="s">
        <v>5823</v>
      </c>
      <c r="EA3828" s="15" t="s">
        <v>5823</v>
      </c>
      <c r="EC3828" s="15" t="s">
        <v>5823</v>
      </c>
      <c r="EE3828" s="15" t="s">
        <v>5823</v>
      </c>
      <c r="EG3828" s="15" t="s">
        <v>5823</v>
      </c>
      <c r="EI3828" s="15" t="s">
        <v>5823</v>
      </c>
      <c r="EK3828" s="15" t="s">
        <v>5823</v>
      </c>
      <c r="EM3828" s="15" t="s">
        <v>5823</v>
      </c>
      <c r="EO3828" s="15" t="s">
        <v>5823</v>
      </c>
      <c r="EQ3828" s="15" t="s">
        <v>5823</v>
      </c>
      <c r="ES3828" s="15" t="s">
        <v>5823</v>
      </c>
      <c r="EU3828" s="15" t="s">
        <v>5823</v>
      </c>
      <c r="EW3828" s="15" t="s">
        <v>5823</v>
      </c>
      <c r="EY3828" s="15" t="s">
        <v>5823</v>
      </c>
      <c r="FA3828" s="15" t="s">
        <v>5823</v>
      </c>
      <c r="FC3828" s="15" t="s">
        <v>5823</v>
      </c>
      <c r="FE3828" s="15" t="s">
        <v>5823</v>
      </c>
      <c r="FG3828" s="15" t="s">
        <v>5823</v>
      </c>
      <c r="FL3828" s="15" t="s">
        <v>4014</v>
      </c>
      <c r="FN3828" s="15" t="s">
        <v>5823</v>
      </c>
      <c r="FP3828" s="15" t="s">
        <v>5823</v>
      </c>
      <c r="FR3828" s="15" t="s">
        <v>5823</v>
      </c>
      <c r="FT3828" s="15" t="s">
        <v>5823</v>
      </c>
      <c r="FV3828" s="15" t="s">
        <v>5823</v>
      </c>
      <c r="FX3828" s="15" t="s">
        <v>5823</v>
      </c>
      <c r="FZ3828" s="15" t="s">
        <v>5823</v>
      </c>
      <c r="GB3828" s="15" t="s">
        <v>5823</v>
      </c>
      <c r="GD3828" s="15" t="s">
        <v>5823</v>
      </c>
      <c r="GF3828" s="15" t="s">
        <v>5823</v>
      </c>
      <c r="GH3828" s="15" t="s">
        <v>5823</v>
      </c>
      <c r="GJ3828" s="15" t="s">
        <v>5823</v>
      </c>
      <c r="GL3828" s="15" t="s">
        <v>5823</v>
      </c>
      <c r="GN3828" s="15" t="s">
        <v>5823</v>
      </c>
      <c r="GP3828" s="15" t="s">
        <v>5823</v>
      </c>
      <c r="GR3828" s="15" t="s">
        <v>5823</v>
      </c>
      <c r="GT3828" s="15" t="s">
        <v>5823</v>
      </c>
      <c r="GV3828" s="15" t="s">
        <v>5823</v>
      </c>
      <c r="GX3828" s="15" t="s">
        <v>5823</v>
      </c>
      <c r="GZ3828" s="15" t="s">
        <v>5823</v>
      </c>
      <c r="HB3828" s="15" t="s">
        <v>5823</v>
      </c>
      <c r="HG3828" s="15" t="s">
        <v>4014</v>
      </c>
    </row>
    <row r="3829" spans="123:215" x14ac:dyDescent="0.25">
      <c r="DS3829" s="15" t="s">
        <v>4015</v>
      </c>
      <c r="DU3829" s="15" t="s">
        <v>4015</v>
      </c>
      <c r="DW3829" s="15" t="s">
        <v>4015</v>
      </c>
      <c r="DY3829" s="15" t="s">
        <v>4015</v>
      </c>
      <c r="EA3829" s="15" t="s">
        <v>4015</v>
      </c>
      <c r="EC3829" s="15" t="s">
        <v>4015</v>
      </c>
      <c r="EE3829" s="15" t="s">
        <v>4015</v>
      </c>
      <c r="EG3829" s="15" t="s">
        <v>4015</v>
      </c>
      <c r="EI3829" s="15" t="s">
        <v>4015</v>
      </c>
      <c r="EK3829" s="15" t="s">
        <v>4015</v>
      </c>
      <c r="EM3829" s="15" t="s">
        <v>4015</v>
      </c>
      <c r="EO3829" s="15" t="s">
        <v>4015</v>
      </c>
      <c r="EQ3829" s="15" t="s">
        <v>4015</v>
      </c>
      <c r="ES3829" s="15" t="s">
        <v>4015</v>
      </c>
      <c r="EU3829" s="15" t="s">
        <v>4015</v>
      </c>
      <c r="EW3829" s="15" t="s">
        <v>4015</v>
      </c>
      <c r="EY3829" s="15" t="s">
        <v>4015</v>
      </c>
      <c r="FA3829" s="15" t="s">
        <v>4015</v>
      </c>
      <c r="FC3829" s="15" t="s">
        <v>4015</v>
      </c>
      <c r="FE3829" s="15" t="s">
        <v>4015</v>
      </c>
      <c r="FG3829" s="15" t="s">
        <v>4015</v>
      </c>
      <c r="FL3829" s="15" t="s">
        <v>5823</v>
      </c>
      <c r="FN3829" s="15" t="s">
        <v>4015</v>
      </c>
      <c r="FP3829" s="15" t="s">
        <v>4015</v>
      </c>
      <c r="FR3829" s="15" t="s">
        <v>4015</v>
      </c>
      <c r="FT3829" s="15" t="s">
        <v>4015</v>
      </c>
      <c r="FV3829" s="15" t="s">
        <v>4015</v>
      </c>
      <c r="FX3829" s="15" t="s">
        <v>4015</v>
      </c>
      <c r="FZ3829" s="15" t="s">
        <v>4015</v>
      </c>
      <c r="GB3829" s="15" t="s">
        <v>4015</v>
      </c>
      <c r="GD3829" s="15" t="s">
        <v>4015</v>
      </c>
      <c r="GF3829" s="15" t="s">
        <v>4015</v>
      </c>
      <c r="GH3829" s="15" t="s">
        <v>4015</v>
      </c>
      <c r="GJ3829" s="15" t="s">
        <v>4015</v>
      </c>
      <c r="GL3829" s="15" t="s">
        <v>4015</v>
      </c>
      <c r="GN3829" s="15" t="s">
        <v>4015</v>
      </c>
      <c r="GP3829" s="15" t="s">
        <v>4015</v>
      </c>
      <c r="GR3829" s="15" t="s">
        <v>4015</v>
      </c>
      <c r="GT3829" s="15" t="s">
        <v>4015</v>
      </c>
      <c r="GV3829" s="15" t="s">
        <v>4015</v>
      </c>
      <c r="GX3829" s="15" t="s">
        <v>4015</v>
      </c>
      <c r="GZ3829" s="15" t="s">
        <v>4015</v>
      </c>
      <c r="HB3829" s="15" t="s">
        <v>4015</v>
      </c>
      <c r="HG3829" s="15" t="s">
        <v>5823</v>
      </c>
    </row>
    <row r="3830" spans="123:215" x14ac:dyDescent="0.25">
      <c r="DS3830" s="15" t="s">
        <v>4016</v>
      </c>
      <c r="DU3830" s="15" t="s">
        <v>4016</v>
      </c>
      <c r="DW3830" s="15" t="s">
        <v>4016</v>
      </c>
      <c r="DY3830" s="15" t="s">
        <v>4016</v>
      </c>
      <c r="EA3830" s="15" t="s">
        <v>4016</v>
      </c>
      <c r="EC3830" s="15" t="s">
        <v>4016</v>
      </c>
      <c r="EE3830" s="15" t="s">
        <v>4016</v>
      </c>
      <c r="EG3830" s="15" t="s">
        <v>4016</v>
      </c>
      <c r="EI3830" s="15" t="s">
        <v>4016</v>
      </c>
      <c r="EK3830" s="15" t="s">
        <v>4016</v>
      </c>
      <c r="EM3830" s="15" t="s">
        <v>4016</v>
      </c>
      <c r="EO3830" s="15" t="s">
        <v>4016</v>
      </c>
      <c r="EQ3830" s="15" t="s">
        <v>4016</v>
      </c>
      <c r="ES3830" s="15" t="s">
        <v>4016</v>
      </c>
      <c r="EU3830" s="15" t="s">
        <v>4016</v>
      </c>
      <c r="EW3830" s="15" t="s">
        <v>4016</v>
      </c>
      <c r="EY3830" s="15" t="s">
        <v>4016</v>
      </c>
      <c r="FA3830" s="15" t="s">
        <v>4016</v>
      </c>
      <c r="FC3830" s="15" t="s">
        <v>4016</v>
      </c>
      <c r="FE3830" s="15" t="s">
        <v>4016</v>
      </c>
      <c r="FG3830" s="15" t="s">
        <v>4016</v>
      </c>
      <c r="FL3830" s="15" t="s">
        <v>4015</v>
      </c>
      <c r="FN3830" s="15" t="s">
        <v>4016</v>
      </c>
      <c r="FP3830" s="15" t="s">
        <v>4016</v>
      </c>
      <c r="FR3830" s="15" t="s">
        <v>4016</v>
      </c>
      <c r="FT3830" s="15" t="s">
        <v>4016</v>
      </c>
      <c r="FV3830" s="15" t="s">
        <v>4016</v>
      </c>
      <c r="FX3830" s="15" t="s">
        <v>4016</v>
      </c>
      <c r="FZ3830" s="15" t="s">
        <v>4016</v>
      </c>
      <c r="GB3830" s="15" t="s">
        <v>4016</v>
      </c>
      <c r="GD3830" s="15" t="s">
        <v>4016</v>
      </c>
      <c r="GF3830" s="15" t="s">
        <v>4016</v>
      </c>
      <c r="GH3830" s="15" t="s">
        <v>4016</v>
      </c>
      <c r="GJ3830" s="15" t="s">
        <v>4016</v>
      </c>
      <c r="GL3830" s="15" t="s">
        <v>4016</v>
      </c>
      <c r="GN3830" s="15" t="s">
        <v>4016</v>
      </c>
      <c r="GP3830" s="15" t="s">
        <v>4016</v>
      </c>
      <c r="GR3830" s="15" t="s">
        <v>4016</v>
      </c>
      <c r="GT3830" s="15" t="s">
        <v>4016</v>
      </c>
      <c r="GV3830" s="15" t="s">
        <v>4016</v>
      </c>
      <c r="GX3830" s="15" t="s">
        <v>4016</v>
      </c>
      <c r="GZ3830" s="15" t="s">
        <v>4016</v>
      </c>
      <c r="HB3830" s="15" t="s">
        <v>4016</v>
      </c>
      <c r="HG3830" s="15" t="s">
        <v>4015</v>
      </c>
    </row>
    <row r="3831" spans="123:215" x14ac:dyDescent="0.25">
      <c r="DS3831" s="15" t="s">
        <v>4017</v>
      </c>
      <c r="DU3831" s="15" t="s">
        <v>4017</v>
      </c>
      <c r="DW3831" s="15" t="s">
        <v>4017</v>
      </c>
      <c r="DY3831" s="15" t="s">
        <v>4017</v>
      </c>
      <c r="EA3831" s="15" t="s">
        <v>4017</v>
      </c>
      <c r="EC3831" s="15" t="s">
        <v>4017</v>
      </c>
      <c r="EE3831" s="15" t="s">
        <v>4017</v>
      </c>
      <c r="EG3831" s="15" t="s">
        <v>4017</v>
      </c>
      <c r="EI3831" s="15" t="s">
        <v>4017</v>
      </c>
      <c r="EK3831" s="15" t="s">
        <v>4017</v>
      </c>
      <c r="EM3831" s="15" t="s">
        <v>4017</v>
      </c>
      <c r="EO3831" s="15" t="s">
        <v>4017</v>
      </c>
      <c r="EQ3831" s="15" t="s">
        <v>4017</v>
      </c>
      <c r="ES3831" s="15" t="s">
        <v>4017</v>
      </c>
      <c r="EU3831" s="15" t="s">
        <v>4017</v>
      </c>
      <c r="EW3831" s="15" t="s">
        <v>4017</v>
      </c>
      <c r="EY3831" s="15" t="s">
        <v>4017</v>
      </c>
      <c r="FA3831" s="15" t="s">
        <v>4017</v>
      </c>
      <c r="FC3831" s="15" t="s">
        <v>4017</v>
      </c>
      <c r="FE3831" s="15" t="s">
        <v>4017</v>
      </c>
      <c r="FG3831" s="15" t="s">
        <v>4017</v>
      </c>
      <c r="FL3831" s="15" t="s">
        <v>4016</v>
      </c>
      <c r="FN3831" s="15" t="s">
        <v>4017</v>
      </c>
      <c r="FP3831" s="15" t="s">
        <v>4017</v>
      </c>
      <c r="FR3831" s="15" t="s">
        <v>4017</v>
      </c>
      <c r="FT3831" s="15" t="s">
        <v>4017</v>
      </c>
      <c r="FV3831" s="15" t="s">
        <v>4017</v>
      </c>
      <c r="FX3831" s="15" t="s">
        <v>4017</v>
      </c>
      <c r="FZ3831" s="15" t="s">
        <v>4017</v>
      </c>
      <c r="GB3831" s="15" t="s">
        <v>4017</v>
      </c>
      <c r="GD3831" s="15" t="s">
        <v>4017</v>
      </c>
      <c r="GF3831" s="15" t="s">
        <v>4017</v>
      </c>
      <c r="GH3831" s="15" t="s">
        <v>4017</v>
      </c>
      <c r="GJ3831" s="15" t="s">
        <v>4017</v>
      </c>
      <c r="GL3831" s="15" t="s">
        <v>4017</v>
      </c>
      <c r="GN3831" s="15" t="s">
        <v>4017</v>
      </c>
      <c r="GP3831" s="15" t="s">
        <v>4017</v>
      </c>
      <c r="GR3831" s="15" t="s">
        <v>4017</v>
      </c>
      <c r="GT3831" s="15" t="s">
        <v>4017</v>
      </c>
      <c r="GV3831" s="15" t="s">
        <v>4017</v>
      </c>
      <c r="GX3831" s="15" t="s">
        <v>4017</v>
      </c>
      <c r="GZ3831" s="15" t="s">
        <v>4017</v>
      </c>
      <c r="HB3831" s="15" t="s">
        <v>4017</v>
      </c>
      <c r="HG3831" s="15" t="s">
        <v>4016</v>
      </c>
    </row>
    <row r="3832" spans="123:215" x14ac:dyDescent="0.25">
      <c r="DS3832" s="15" t="s">
        <v>4018</v>
      </c>
      <c r="DU3832" s="15" t="s">
        <v>4018</v>
      </c>
      <c r="DW3832" s="15" t="s">
        <v>4018</v>
      </c>
      <c r="DY3832" s="15" t="s">
        <v>4018</v>
      </c>
      <c r="EA3832" s="15" t="s">
        <v>4018</v>
      </c>
      <c r="EC3832" s="15" t="s">
        <v>4018</v>
      </c>
      <c r="EE3832" s="15" t="s">
        <v>4018</v>
      </c>
      <c r="EG3832" s="15" t="s">
        <v>4018</v>
      </c>
      <c r="EI3832" s="15" t="s">
        <v>4018</v>
      </c>
      <c r="EK3832" s="15" t="s">
        <v>4018</v>
      </c>
      <c r="EM3832" s="15" t="s">
        <v>4018</v>
      </c>
      <c r="EO3832" s="15" t="s">
        <v>4018</v>
      </c>
      <c r="EQ3832" s="15" t="s">
        <v>4018</v>
      </c>
      <c r="ES3832" s="15" t="s">
        <v>4018</v>
      </c>
      <c r="EU3832" s="15" t="s">
        <v>4018</v>
      </c>
      <c r="EW3832" s="15" t="s">
        <v>4018</v>
      </c>
      <c r="EY3832" s="15" t="s">
        <v>4018</v>
      </c>
      <c r="FA3832" s="15" t="s">
        <v>4018</v>
      </c>
      <c r="FC3832" s="15" t="s">
        <v>4018</v>
      </c>
      <c r="FE3832" s="15" t="s">
        <v>4018</v>
      </c>
      <c r="FG3832" s="15" t="s">
        <v>4018</v>
      </c>
      <c r="FL3832" s="15" t="s">
        <v>4017</v>
      </c>
      <c r="FN3832" s="15" t="s">
        <v>4018</v>
      </c>
      <c r="FP3832" s="15" t="s">
        <v>4018</v>
      </c>
      <c r="FR3832" s="15" t="s">
        <v>4018</v>
      </c>
      <c r="FT3832" s="15" t="s">
        <v>4018</v>
      </c>
      <c r="FV3832" s="15" t="s">
        <v>4018</v>
      </c>
      <c r="FX3832" s="15" t="s">
        <v>4018</v>
      </c>
      <c r="FZ3832" s="15" t="s">
        <v>4018</v>
      </c>
      <c r="GB3832" s="15" t="s">
        <v>4018</v>
      </c>
      <c r="GD3832" s="15" t="s">
        <v>4018</v>
      </c>
      <c r="GF3832" s="15" t="s">
        <v>4018</v>
      </c>
      <c r="GH3832" s="15" t="s">
        <v>4018</v>
      </c>
      <c r="GJ3832" s="15" t="s">
        <v>4018</v>
      </c>
      <c r="GL3832" s="15" t="s">
        <v>4018</v>
      </c>
      <c r="GN3832" s="15" t="s">
        <v>4018</v>
      </c>
      <c r="GP3832" s="15" t="s">
        <v>4018</v>
      </c>
      <c r="GR3832" s="15" t="s">
        <v>4018</v>
      </c>
      <c r="GT3832" s="15" t="s">
        <v>4018</v>
      </c>
      <c r="GV3832" s="15" t="s">
        <v>4018</v>
      </c>
      <c r="GX3832" s="15" t="s">
        <v>4018</v>
      </c>
      <c r="GZ3832" s="15" t="s">
        <v>4018</v>
      </c>
      <c r="HB3832" s="15" t="s">
        <v>4018</v>
      </c>
      <c r="HG3832" s="15" t="s">
        <v>4017</v>
      </c>
    </row>
    <row r="3833" spans="123:215" x14ac:dyDescent="0.25">
      <c r="DS3833" s="15" t="s">
        <v>4019</v>
      </c>
      <c r="DU3833" s="15" t="s">
        <v>4019</v>
      </c>
      <c r="DW3833" s="15" t="s">
        <v>4019</v>
      </c>
      <c r="DY3833" s="15" t="s">
        <v>4019</v>
      </c>
      <c r="EA3833" s="15" t="s">
        <v>4019</v>
      </c>
      <c r="EC3833" s="15" t="s">
        <v>4019</v>
      </c>
      <c r="EE3833" s="15" t="s">
        <v>4019</v>
      </c>
      <c r="EG3833" s="15" t="s">
        <v>4019</v>
      </c>
      <c r="EI3833" s="15" t="s">
        <v>4019</v>
      </c>
      <c r="EK3833" s="15" t="s">
        <v>4019</v>
      </c>
      <c r="EM3833" s="15" t="s">
        <v>4019</v>
      </c>
      <c r="EO3833" s="15" t="s">
        <v>4019</v>
      </c>
      <c r="EQ3833" s="15" t="s">
        <v>4019</v>
      </c>
      <c r="ES3833" s="15" t="s">
        <v>4019</v>
      </c>
      <c r="EU3833" s="15" t="s">
        <v>4019</v>
      </c>
      <c r="EW3833" s="15" t="s">
        <v>4019</v>
      </c>
      <c r="EY3833" s="15" t="s">
        <v>4019</v>
      </c>
      <c r="FA3833" s="15" t="s">
        <v>4019</v>
      </c>
      <c r="FC3833" s="15" t="s">
        <v>4019</v>
      </c>
      <c r="FE3833" s="15" t="s">
        <v>4019</v>
      </c>
      <c r="FG3833" s="15" t="s">
        <v>4019</v>
      </c>
      <c r="FL3833" s="15" t="s">
        <v>4018</v>
      </c>
      <c r="FN3833" s="15" t="s">
        <v>4019</v>
      </c>
      <c r="FP3833" s="15" t="s">
        <v>4019</v>
      </c>
      <c r="FR3833" s="15" t="s">
        <v>4019</v>
      </c>
      <c r="FT3833" s="15" t="s">
        <v>4019</v>
      </c>
      <c r="FV3833" s="15" t="s">
        <v>4019</v>
      </c>
      <c r="FX3833" s="15" t="s">
        <v>4019</v>
      </c>
      <c r="FZ3833" s="15" t="s">
        <v>4019</v>
      </c>
      <c r="GB3833" s="15" t="s">
        <v>4019</v>
      </c>
      <c r="GD3833" s="15" t="s">
        <v>4019</v>
      </c>
      <c r="GF3833" s="15" t="s">
        <v>4019</v>
      </c>
      <c r="GH3833" s="15" t="s">
        <v>4019</v>
      </c>
      <c r="GJ3833" s="15" t="s">
        <v>4019</v>
      </c>
      <c r="GL3833" s="15" t="s">
        <v>4019</v>
      </c>
      <c r="GN3833" s="15" t="s">
        <v>4019</v>
      </c>
      <c r="GP3833" s="15" t="s">
        <v>4019</v>
      </c>
      <c r="GR3833" s="15" t="s">
        <v>4019</v>
      </c>
      <c r="GT3833" s="15" t="s">
        <v>4019</v>
      </c>
      <c r="GV3833" s="15" t="s">
        <v>4019</v>
      </c>
      <c r="GX3833" s="15" t="s">
        <v>4019</v>
      </c>
      <c r="GZ3833" s="15" t="s">
        <v>4019</v>
      </c>
      <c r="HB3833" s="15" t="s">
        <v>4019</v>
      </c>
      <c r="HG3833" s="15" t="s">
        <v>4018</v>
      </c>
    </row>
    <row r="3834" spans="123:215" x14ac:dyDescent="0.25">
      <c r="DS3834" s="15" t="s">
        <v>4020</v>
      </c>
      <c r="DU3834" s="15" t="s">
        <v>4020</v>
      </c>
      <c r="DW3834" s="15" t="s">
        <v>4020</v>
      </c>
      <c r="DY3834" s="15" t="s">
        <v>4020</v>
      </c>
      <c r="EA3834" s="15" t="s">
        <v>4020</v>
      </c>
      <c r="EC3834" s="15" t="s">
        <v>4020</v>
      </c>
      <c r="EE3834" s="15" t="s">
        <v>4020</v>
      </c>
      <c r="EG3834" s="15" t="s">
        <v>4020</v>
      </c>
      <c r="EI3834" s="15" t="s">
        <v>4020</v>
      </c>
      <c r="EK3834" s="15" t="s">
        <v>4020</v>
      </c>
      <c r="EM3834" s="15" t="s">
        <v>4020</v>
      </c>
      <c r="EO3834" s="15" t="s">
        <v>4020</v>
      </c>
      <c r="EQ3834" s="15" t="s">
        <v>4020</v>
      </c>
      <c r="ES3834" s="15" t="s">
        <v>4020</v>
      </c>
      <c r="EU3834" s="15" t="s">
        <v>4020</v>
      </c>
      <c r="EW3834" s="15" t="s">
        <v>4020</v>
      </c>
      <c r="EY3834" s="15" t="s">
        <v>4020</v>
      </c>
      <c r="FA3834" s="15" t="s">
        <v>4020</v>
      </c>
      <c r="FC3834" s="15" t="s">
        <v>4020</v>
      </c>
      <c r="FE3834" s="15" t="s">
        <v>4020</v>
      </c>
      <c r="FG3834" s="15" t="s">
        <v>4020</v>
      </c>
      <c r="FL3834" s="15" t="s">
        <v>4019</v>
      </c>
      <c r="FN3834" s="15" t="s">
        <v>4020</v>
      </c>
      <c r="FP3834" s="15" t="s">
        <v>4020</v>
      </c>
      <c r="FR3834" s="15" t="s">
        <v>4020</v>
      </c>
      <c r="FT3834" s="15" t="s">
        <v>4020</v>
      </c>
      <c r="FV3834" s="15" t="s">
        <v>4020</v>
      </c>
      <c r="FX3834" s="15" t="s">
        <v>4020</v>
      </c>
      <c r="FZ3834" s="15" t="s">
        <v>4020</v>
      </c>
      <c r="GB3834" s="15" t="s">
        <v>4020</v>
      </c>
      <c r="GD3834" s="15" t="s">
        <v>4020</v>
      </c>
      <c r="GF3834" s="15" t="s">
        <v>4020</v>
      </c>
      <c r="GH3834" s="15" t="s">
        <v>4020</v>
      </c>
      <c r="GJ3834" s="15" t="s">
        <v>4020</v>
      </c>
      <c r="GL3834" s="15" t="s">
        <v>4020</v>
      </c>
      <c r="GN3834" s="15" t="s">
        <v>4020</v>
      </c>
      <c r="GP3834" s="15" t="s">
        <v>4020</v>
      </c>
      <c r="GR3834" s="15" t="s">
        <v>4020</v>
      </c>
      <c r="GT3834" s="15" t="s">
        <v>4020</v>
      </c>
      <c r="GV3834" s="15" t="s">
        <v>4020</v>
      </c>
      <c r="GX3834" s="15" t="s">
        <v>4020</v>
      </c>
      <c r="GZ3834" s="15" t="s">
        <v>4020</v>
      </c>
      <c r="HB3834" s="15" t="s">
        <v>4020</v>
      </c>
      <c r="HG3834" s="15" t="s">
        <v>4019</v>
      </c>
    </row>
    <row r="3835" spans="123:215" x14ac:dyDescent="0.25">
      <c r="DS3835" s="15" t="s">
        <v>4021</v>
      </c>
      <c r="DU3835" s="15" t="s">
        <v>4021</v>
      </c>
      <c r="DW3835" s="15" t="s">
        <v>4021</v>
      </c>
      <c r="DY3835" s="15" t="s">
        <v>4021</v>
      </c>
      <c r="EA3835" s="15" t="s">
        <v>4021</v>
      </c>
      <c r="EC3835" s="15" t="s">
        <v>4021</v>
      </c>
      <c r="EE3835" s="15" t="s">
        <v>4021</v>
      </c>
      <c r="EG3835" s="15" t="s">
        <v>4021</v>
      </c>
      <c r="EI3835" s="15" t="s">
        <v>4021</v>
      </c>
      <c r="EK3835" s="15" t="s">
        <v>4021</v>
      </c>
      <c r="EM3835" s="15" t="s">
        <v>4021</v>
      </c>
      <c r="EO3835" s="15" t="s">
        <v>4021</v>
      </c>
      <c r="EQ3835" s="15" t="s">
        <v>4021</v>
      </c>
      <c r="ES3835" s="15" t="s">
        <v>4021</v>
      </c>
      <c r="EU3835" s="15" t="s">
        <v>4021</v>
      </c>
      <c r="EW3835" s="15" t="s">
        <v>4021</v>
      </c>
      <c r="EY3835" s="15" t="s">
        <v>4021</v>
      </c>
      <c r="FA3835" s="15" t="s">
        <v>4021</v>
      </c>
      <c r="FC3835" s="15" t="s">
        <v>4021</v>
      </c>
      <c r="FE3835" s="15" t="s">
        <v>4021</v>
      </c>
      <c r="FG3835" s="15" t="s">
        <v>4021</v>
      </c>
      <c r="FL3835" s="15" t="s">
        <v>4020</v>
      </c>
      <c r="FN3835" s="15" t="s">
        <v>4021</v>
      </c>
      <c r="FP3835" s="15" t="s">
        <v>4021</v>
      </c>
      <c r="FR3835" s="15" t="s">
        <v>4021</v>
      </c>
      <c r="FT3835" s="15" t="s">
        <v>4021</v>
      </c>
      <c r="FV3835" s="15" t="s">
        <v>4021</v>
      </c>
      <c r="FX3835" s="15" t="s">
        <v>4021</v>
      </c>
      <c r="FZ3835" s="15" t="s">
        <v>4021</v>
      </c>
      <c r="GB3835" s="15" t="s">
        <v>4021</v>
      </c>
      <c r="GD3835" s="15" t="s">
        <v>4021</v>
      </c>
      <c r="GF3835" s="15" t="s">
        <v>4021</v>
      </c>
      <c r="GH3835" s="15" t="s">
        <v>4021</v>
      </c>
      <c r="GJ3835" s="15" t="s">
        <v>4021</v>
      </c>
      <c r="GL3835" s="15" t="s">
        <v>4021</v>
      </c>
      <c r="GN3835" s="15" t="s">
        <v>4021</v>
      </c>
      <c r="GP3835" s="15" t="s">
        <v>4021</v>
      </c>
      <c r="GR3835" s="15" t="s">
        <v>4021</v>
      </c>
      <c r="GT3835" s="15" t="s">
        <v>4021</v>
      </c>
      <c r="GV3835" s="15" t="s">
        <v>4021</v>
      </c>
      <c r="GX3835" s="15" t="s">
        <v>4021</v>
      </c>
      <c r="GZ3835" s="15" t="s">
        <v>4021</v>
      </c>
      <c r="HB3835" s="15" t="s">
        <v>4021</v>
      </c>
      <c r="HG3835" s="15" t="s">
        <v>4020</v>
      </c>
    </row>
    <row r="3836" spans="123:215" x14ac:dyDescent="0.25">
      <c r="DS3836" s="15" t="s">
        <v>4022</v>
      </c>
      <c r="DU3836" s="15" t="s">
        <v>4022</v>
      </c>
      <c r="DW3836" s="15" t="s">
        <v>4022</v>
      </c>
      <c r="DY3836" s="15" t="s">
        <v>4022</v>
      </c>
      <c r="EA3836" s="15" t="s">
        <v>4022</v>
      </c>
      <c r="EC3836" s="15" t="s">
        <v>4022</v>
      </c>
      <c r="EE3836" s="15" t="s">
        <v>4022</v>
      </c>
      <c r="EG3836" s="15" t="s">
        <v>4022</v>
      </c>
      <c r="EI3836" s="15" t="s">
        <v>4022</v>
      </c>
      <c r="EK3836" s="15" t="s">
        <v>4022</v>
      </c>
      <c r="EM3836" s="15" t="s">
        <v>4022</v>
      </c>
      <c r="EO3836" s="15" t="s">
        <v>4022</v>
      </c>
      <c r="EQ3836" s="15" t="s">
        <v>4022</v>
      </c>
      <c r="ES3836" s="15" t="s">
        <v>4022</v>
      </c>
      <c r="EU3836" s="15" t="s">
        <v>4022</v>
      </c>
      <c r="EW3836" s="15" t="s">
        <v>4022</v>
      </c>
      <c r="EY3836" s="15" t="s">
        <v>4022</v>
      </c>
      <c r="FA3836" s="15" t="s">
        <v>4022</v>
      </c>
      <c r="FC3836" s="15" t="s">
        <v>4022</v>
      </c>
      <c r="FE3836" s="15" t="s">
        <v>4022</v>
      </c>
      <c r="FG3836" s="15" t="s">
        <v>4022</v>
      </c>
      <c r="FL3836" s="15" t="s">
        <v>4021</v>
      </c>
      <c r="FN3836" s="15" t="s">
        <v>4022</v>
      </c>
      <c r="FP3836" s="15" t="s">
        <v>4022</v>
      </c>
      <c r="FR3836" s="15" t="s">
        <v>4022</v>
      </c>
      <c r="FT3836" s="15" t="s">
        <v>4022</v>
      </c>
      <c r="FV3836" s="15" t="s">
        <v>4022</v>
      </c>
      <c r="FX3836" s="15" t="s">
        <v>4022</v>
      </c>
      <c r="FZ3836" s="15" t="s">
        <v>4022</v>
      </c>
      <c r="GB3836" s="15" t="s">
        <v>4022</v>
      </c>
      <c r="GD3836" s="15" t="s">
        <v>4022</v>
      </c>
      <c r="GF3836" s="15" t="s">
        <v>4022</v>
      </c>
      <c r="GH3836" s="15" t="s">
        <v>4022</v>
      </c>
      <c r="GJ3836" s="15" t="s">
        <v>4022</v>
      </c>
      <c r="GL3836" s="15" t="s">
        <v>4022</v>
      </c>
      <c r="GN3836" s="15" t="s">
        <v>4022</v>
      </c>
      <c r="GP3836" s="15" t="s">
        <v>4022</v>
      </c>
      <c r="GR3836" s="15" t="s">
        <v>4022</v>
      </c>
      <c r="GT3836" s="15" t="s">
        <v>4022</v>
      </c>
      <c r="GV3836" s="15" t="s">
        <v>4022</v>
      </c>
      <c r="GX3836" s="15" t="s">
        <v>4022</v>
      </c>
      <c r="GZ3836" s="15" t="s">
        <v>4022</v>
      </c>
      <c r="HB3836" s="15" t="s">
        <v>4022</v>
      </c>
      <c r="HG3836" s="15" t="s">
        <v>4021</v>
      </c>
    </row>
    <row r="3837" spans="123:215" x14ac:dyDescent="0.25">
      <c r="DS3837" s="15" t="s">
        <v>4023</v>
      </c>
      <c r="DU3837" s="15" t="s">
        <v>4023</v>
      </c>
      <c r="DW3837" s="15" t="s">
        <v>4023</v>
      </c>
      <c r="DY3837" s="15" t="s">
        <v>4023</v>
      </c>
      <c r="EA3837" s="15" t="s">
        <v>4023</v>
      </c>
      <c r="EC3837" s="15" t="s">
        <v>4023</v>
      </c>
      <c r="EE3837" s="15" t="s">
        <v>4023</v>
      </c>
      <c r="EG3837" s="15" t="s">
        <v>4023</v>
      </c>
      <c r="EI3837" s="15" t="s">
        <v>4023</v>
      </c>
      <c r="EK3837" s="15" t="s">
        <v>4023</v>
      </c>
      <c r="EM3837" s="15" t="s">
        <v>4023</v>
      </c>
      <c r="EO3837" s="15" t="s">
        <v>4023</v>
      </c>
      <c r="EQ3837" s="15" t="s">
        <v>4023</v>
      </c>
      <c r="ES3837" s="15" t="s">
        <v>4023</v>
      </c>
      <c r="EU3837" s="15" t="s">
        <v>4023</v>
      </c>
      <c r="EW3837" s="15" t="s">
        <v>4023</v>
      </c>
      <c r="EY3837" s="15" t="s">
        <v>4023</v>
      </c>
      <c r="FA3837" s="15" t="s">
        <v>4023</v>
      </c>
      <c r="FC3837" s="15" t="s">
        <v>4023</v>
      </c>
      <c r="FE3837" s="15" t="s">
        <v>4023</v>
      </c>
      <c r="FG3837" s="15" t="s">
        <v>4023</v>
      </c>
      <c r="FL3837" s="15" t="s">
        <v>4022</v>
      </c>
      <c r="FN3837" s="15" t="s">
        <v>4023</v>
      </c>
      <c r="FP3837" s="15" t="s">
        <v>4023</v>
      </c>
      <c r="FR3837" s="15" t="s">
        <v>4023</v>
      </c>
      <c r="FT3837" s="15" t="s">
        <v>4023</v>
      </c>
      <c r="FV3837" s="15" t="s">
        <v>4023</v>
      </c>
      <c r="FX3837" s="15" t="s">
        <v>4023</v>
      </c>
      <c r="FZ3837" s="15" t="s">
        <v>4023</v>
      </c>
      <c r="GB3837" s="15" t="s">
        <v>4023</v>
      </c>
      <c r="GD3837" s="15" t="s">
        <v>4023</v>
      </c>
      <c r="GF3837" s="15" t="s">
        <v>4023</v>
      </c>
      <c r="GH3837" s="15" t="s">
        <v>4023</v>
      </c>
      <c r="GJ3837" s="15" t="s">
        <v>4023</v>
      </c>
      <c r="GL3837" s="15" t="s">
        <v>4023</v>
      </c>
      <c r="GN3837" s="15" t="s">
        <v>4023</v>
      </c>
      <c r="GP3837" s="15" t="s">
        <v>4023</v>
      </c>
      <c r="GR3837" s="15" t="s">
        <v>4023</v>
      </c>
      <c r="GT3837" s="15" t="s">
        <v>4023</v>
      </c>
      <c r="GV3837" s="15" t="s">
        <v>4023</v>
      </c>
      <c r="GX3837" s="15" t="s">
        <v>4023</v>
      </c>
      <c r="GZ3837" s="15" t="s">
        <v>4023</v>
      </c>
      <c r="HB3837" s="15" t="s">
        <v>4023</v>
      </c>
      <c r="HG3837" s="15" t="s">
        <v>4022</v>
      </c>
    </row>
    <row r="3838" spans="123:215" x14ac:dyDescent="0.25">
      <c r="DS3838" s="15" t="s">
        <v>4024</v>
      </c>
      <c r="DU3838" s="15" t="s">
        <v>4024</v>
      </c>
      <c r="DW3838" s="15" t="s">
        <v>4024</v>
      </c>
      <c r="DY3838" s="15" t="s">
        <v>4024</v>
      </c>
      <c r="EA3838" s="15" t="s">
        <v>4024</v>
      </c>
      <c r="EC3838" s="15" t="s">
        <v>4024</v>
      </c>
      <c r="EE3838" s="15" t="s">
        <v>4024</v>
      </c>
      <c r="EG3838" s="15" t="s">
        <v>4024</v>
      </c>
      <c r="EI3838" s="15" t="s">
        <v>4024</v>
      </c>
      <c r="EK3838" s="15" t="s">
        <v>4024</v>
      </c>
      <c r="EM3838" s="15" t="s">
        <v>4024</v>
      </c>
      <c r="EO3838" s="15" t="s">
        <v>4024</v>
      </c>
      <c r="EQ3838" s="15" t="s">
        <v>4024</v>
      </c>
      <c r="ES3838" s="15" t="s">
        <v>4024</v>
      </c>
      <c r="EU3838" s="15" t="s">
        <v>4024</v>
      </c>
      <c r="EW3838" s="15" t="s">
        <v>4024</v>
      </c>
      <c r="EY3838" s="15" t="s">
        <v>4024</v>
      </c>
      <c r="FA3838" s="15" t="s">
        <v>4024</v>
      </c>
      <c r="FC3838" s="15" t="s">
        <v>4024</v>
      </c>
      <c r="FE3838" s="15" t="s">
        <v>4024</v>
      </c>
      <c r="FG3838" s="15" t="s">
        <v>4024</v>
      </c>
      <c r="FL3838" s="15" t="s">
        <v>4023</v>
      </c>
      <c r="FN3838" s="15" t="s">
        <v>4024</v>
      </c>
      <c r="FP3838" s="15" t="s">
        <v>4024</v>
      </c>
      <c r="FR3838" s="15" t="s">
        <v>4024</v>
      </c>
      <c r="FT3838" s="15" t="s">
        <v>4024</v>
      </c>
      <c r="FV3838" s="15" t="s">
        <v>4024</v>
      </c>
      <c r="FX3838" s="15" t="s">
        <v>4024</v>
      </c>
      <c r="FZ3838" s="15" t="s">
        <v>4024</v>
      </c>
      <c r="GB3838" s="15" t="s">
        <v>4024</v>
      </c>
      <c r="GD3838" s="15" t="s">
        <v>4024</v>
      </c>
      <c r="GF3838" s="15" t="s">
        <v>4024</v>
      </c>
      <c r="GH3838" s="15" t="s">
        <v>4024</v>
      </c>
      <c r="GJ3838" s="15" t="s">
        <v>4024</v>
      </c>
      <c r="GL3838" s="15" t="s">
        <v>4024</v>
      </c>
      <c r="GN3838" s="15" t="s">
        <v>4024</v>
      </c>
      <c r="GP3838" s="15" t="s">
        <v>4024</v>
      </c>
      <c r="GR3838" s="15" t="s">
        <v>4024</v>
      </c>
      <c r="GT3838" s="15" t="s">
        <v>4024</v>
      </c>
      <c r="GV3838" s="15" t="s">
        <v>4024</v>
      </c>
      <c r="GX3838" s="15" t="s">
        <v>4024</v>
      </c>
      <c r="GZ3838" s="15" t="s">
        <v>4024</v>
      </c>
      <c r="HB3838" s="15" t="s">
        <v>4024</v>
      </c>
      <c r="HG3838" s="15" t="s">
        <v>4023</v>
      </c>
    </row>
    <row r="3839" spans="123:215" x14ac:dyDescent="0.25">
      <c r="DS3839" s="15" t="s">
        <v>4025</v>
      </c>
      <c r="DU3839" s="15" t="s">
        <v>4025</v>
      </c>
      <c r="DW3839" s="15" t="s">
        <v>4025</v>
      </c>
      <c r="DY3839" s="15" t="s">
        <v>4025</v>
      </c>
      <c r="EA3839" s="15" t="s">
        <v>4025</v>
      </c>
      <c r="EC3839" s="15" t="s">
        <v>4025</v>
      </c>
      <c r="EE3839" s="15" t="s">
        <v>4025</v>
      </c>
      <c r="EG3839" s="15" t="s">
        <v>4025</v>
      </c>
      <c r="EI3839" s="15" t="s">
        <v>4025</v>
      </c>
      <c r="EK3839" s="15" t="s">
        <v>4025</v>
      </c>
      <c r="EM3839" s="15" t="s">
        <v>4025</v>
      </c>
      <c r="EO3839" s="15" t="s">
        <v>4025</v>
      </c>
      <c r="EQ3839" s="15" t="s">
        <v>4025</v>
      </c>
      <c r="ES3839" s="15" t="s">
        <v>4025</v>
      </c>
      <c r="EU3839" s="15" t="s">
        <v>4025</v>
      </c>
      <c r="EW3839" s="15" t="s">
        <v>4025</v>
      </c>
      <c r="EY3839" s="15" t="s">
        <v>4025</v>
      </c>
      <c r="FA3839" s="15" t="s">
        <v>4025</v>
      </c>
      <c r="FC3839" s="15" t="s">
        <v>4025</v>
      </c>
      <c r="FE3839" s="15" t="s">
        <v>4025</v>
      </c>
      <c r="FG3839" s="15" t="s">
        <v>4025</v>
      </c>
      <c r="FL3839" s="15" t="s">
        <v>4024</v>
      </c>
      <c r="FN3839" s="15" t="s">
        <v>4025</v>
      </c>
      <c r="FP3839" s="15" t="s">
        <v>4025</v>
      </c>
      <c r="FR3839" s="15" t="s">
        <v>4025</v>
      </c>
      <c r="FT3839" s="15" t="s">
        <v>4025</v>
      </c>
      <c r="FV3839" s="15" t="s">
        <v>4025</v>
      </c>
      <c r="FX3839" s="15" t="s">
        <v>4025</v>
      </c>
      <c r="FZ3839" s="15" t="s">
        <v>4025</v>
      </c>
      <c r="GB3839" s="15" t="s">
        <v>4025</v>
      </c>
      <c r="GD3839" s="15" t="s">
        <v>4025</v>
      </c>
      <c r="GF3839" s="15" t="s">
        <v>4025</v>
      </c>
      <c r="GH3839" s="15" t="s">
        <v>4025</v>
      </c>
      <c r="GJ3839" s="15" t="s">
        <v>4025</v>
      </c>
      <c r="GL3839" s="15" t="s">
        <v>4025</v>
      </c>
      <c r="GN3839" s="15" t="s">
        <v>4025</v>
      </c>
      <c r="GP3839" s="15" t="s">
        <v>4025</v>
      </c>
      <c r="GR3839" s="15" t="s">
        <v>4025</v>
      </c>
      <c r="GT3839" s="15" t="s">
        <v>4025</v>
      </c>
      <c r="GV3839" s="15" t="s">
        <v>4025</v>
      </c>
      <c r="GX3839" s="15" t="s">
        <v>4025</v>
      </c>
      <c r="GZ3839" s="15" t="s">
        <v>4025</v>
      </c>
      <c r="HB3839" s="15" t="s">
        <v>4025</v>
      </c>
      <c r="HG3839" s="15" t="s">
        <v>4024</v>
      </c>
    </row>
    <row r="3840" spans="123:215" x14ac:dyDescent="0.25">
      <c r="DS3840" s="15" t="s">
        <v>4026</v>
      </c>
      <c r="DU3840" s="15" t="s">
        <v>4026</v>
      </c>
      <c r="DW3840" s="15" t="s">
        <v>4026</v>
      </c>
      <c r="DY3840" s="15" t="s">
        <v>4026</v>
      </c>
      <c r="EA3840" s="15" t="s">
        <v>4026</v>
      </c>
      <c r="EC3840" s="15" t="s">
        <v>4026</v>
      </c>
      <c r="EE3840" s="15" t="s">
        <v>4026</v>
      </c>
      <c r="EG3840" s="15" t="s">
        <v>4026</v>
      </c>
      <c r="EI3840" s="15" t="s">
        <v>4026</v>
      </c>
      <c r="EK3840" s="15" t="s">
        <v>4026</v>
      </c>
      <c r="EM3840" s="15" t="s">
        <v>4026</v>
      </c>
      <c r="EO3840" s="15" t="s">
        <v>4026</v>
      </c>
      <c r="EQ3840" s="15" t="s">
        <v>4026</v>
      </c>
      <c r="ES3840" s="15" t="s">
        <v>4026</v>
      </c>
      <c r="EU3840" s="15" t="s">
        <v>4026</v>
      </c>
      <c r="EW3840" s="15" t="s">
        <v>4026</v>
      </c>
      <c r="EY3840" s="15" t="s">
        <v>4026</v>
      </c>
      <c r="FA3840" s="15" t="s">
        <v>4026</v>
      </c>
      <c r="FC3840" s="15" t="s">
        <v>4026</v>
      </c>
      <c r="FE3840" s="15" t="s">
        <v>4026</v>
      </c>
      <c r="FG3840" s="15" t="s">
        <v>4026</v>
      </c>
      <c r="FL3840" s="15" t="s">
        <v>4025</v>
      </c>
      <c r="FN3840" s="15" t="s">
        <v>4026</v>
      </c>
      <c r="FP3840" s="15" t="s">
        <v>4026</v>
      </c>
      <c r="FR3840" s="15" t="s">
        <v>4026</v>
      </c>
      <c r="FT3840" s="15" t="s">
        <v>4026</v>
      </c>
      <c r="FV3840" s="15" t="s">
        <v>4026</v>
      </c>
      <c r="FX3840" s="15" t="s">
        <v>4026</v>
      </c>
      <c r="FZ3840" s="15" t="s">
        <v>4026</v>
      </c>
      <c r="GB3840" s="15" t="s">
        <v>4026</v>
      </c>
      <c r="GD3840" s="15" t="s">
        <v>4026</v>
      </c>
      <c r="GF3840" s="15" t="s">
        <v>4026</v>
      </c>
      <c r="GH3840" s="15" t="s">
        <v>4026</v>
      </c>
      <c r="GJ3840" s="15" t="s">
        <v>4026</v>
      </c>
      <c r="GL3840" s="15" t="s">
        <v>4026</v>
      </c>
      <c r="GN3840" s="15" t="s">
        <v>4026</v>
      </c>
      <c r="GP3840" s="15" t="s">
        <v>4026</v>
      </c>
      <c r="GR3840" s="15" t="s">
        <v>4026</v>
      </c>
      <c r="GT3840" s="15" t="s">
        <v>4026</v>
      </c>
      <c r="GV3840" s="15" t="s">
        <v>4026</v>
      </c>
      <c r="GX3840" s="15" t="s">
        <v>4026</v>
      </c>
      <c r="GZ3840" s="15" t="s">
        <v>4026</v>
      </c>
      <c r="HB3840" s="15" t="s">
        <v>4026</v>
      </c>
      <c r="HG3840" s="15" t="s">
        <v>4025</v>
      </c>
    </row>
    <row r="3841" spans="123:215" x14ac:dyDescent="0.25">
      <c r="DS3841" s="15" t="s">
        <v>4027</v>
      </c>
      <c r="DU3841" s="15" t="s">
        <v>4027</v>
      </c>
      <c r="DW3841" s="15" t="s">
        <v>4027</v>
      </c>
      <c r="DY3841" s="15" t="s">
        <v>4027</v>
      </c>
      <c r="EA3841" s="15" t="s">
        <v>4027</v>
      </c>
      <c r="EC3841" s="15" t="s">
        <v>4027</v>
      </c>
      <c r="EE3841" s="15" t="s">
        <v>4027</v>
      </c>
      <c r="EG3841" s="15" t="s">
        <v>4027</v>
      </c>
      <c r="EI3841" s="15" t="s">
        <v>4027</v>
      </c>
      <c r="EK3841" s="15" t="s">
        <v>4027</v>
      </c>
      <c r="EM3841" s="15" t="s">
        <v>4027</v>
      </c>
      <c r="EO3841" s="15" t="s">
        <v>4027</v>
      </c>
      <c r="EQ3841" s="15" t="s">
        <v>4027</v>
      </c>
      <c r="ES3841" s="15" t="s">
        <v>4027</v>
      </c>
      <c r="EU3841" s="15" t="s">
        <v>4027</v>
      </c>
      <c r="EW3841" s="15" t="s">
        <v>4027</v>
      </c>
      <c r="EY3841" s="15" t="s">
        <v>4027</v>
      </c>
      <c r="FA3841" s="15" t="s">
        <v>4027</v>
      </c>
      <c r="FC3841" s="15" t="s">
        <v>4027</v>
      </c>
      <c r="FE3841" s="15" t="s">
        <v>4027</v>
      </c>
      <c r="FG3841" s="15" t="s">
        <v>4027</v>
      </c>
      <c r="FL3841" s="15" t="s">
        <v>4026</v>
      </c>
      <c r="FN3841" s="15" t="s">
        <v>4027</v>
      </c>
      <c r="FP3841" s="15" t="s">
        <v>4027</v>
      </c>
      <c r="FR3841" s="15" t="s">
        <v>4027</v>
      </c>
      <c r="FT3841" s="15" t="s">
        <v>4027</v>
      </c>
      <c r="FV3841" s="15" t="s">
        <v>4027</v>
      </c>
      <c r="FX3841" s="15" t="s">
        <v>4027</v>
      </c>
      <c r="FZ3841" s="15" t="s">
        <v>4027</v>
      </c>
      <c r="GB3841" s="15" t="s">
        <v>4027</v>
      </c>
      <c r="GD3841" s="15" t="s">
        <v>4027</v>
      </c>
      <c r="GF3841" s="15" t="s">
        <v>4027</v>
      </c>
      <c r="GH3841" s="15" t="s">
        <v>4027</v>
      </c>
      <c r="GJ3841" s="15" t="s">
        <v>4027</v>
      </c>
      <c r="GL3841" s="15" t="s">
        <v>4027</v>
      </c>
      <c r="GN3841" s="15" t="s">
        <v>4027</v>
      </c>
      <c r="GP3841" s="15" t="s">
        <v>4027</v>
      </c>
      <c r="GR3841" s="15" t="s">
        <v>4027</v>
      </c>
      <c r="GT3841" s="15" t="s">
        <v>4027</v>
      </c>
      <c r="GV3841" s="15" t="s">
        <v>4027</v>
      </c>
      <c r="GX3841" s="15" t="s">
        <v>4027</v>
      </c>
      <c r="GZ3841" s="15" t="s">
        <v>4027</v>
      </c>
      <c r="HB3841" s="15" t="s">
        <v>4027</v>
      </c>
      <c r="HG3841" s="15" t="s">
        <v>4026</v>
      </c>
    </row>
    <row r="3842" spans="123:215" x14ac:dyDescent="0.25">
      <c r="DS3842" s="15" t="s">
        <v>4028</v>
      </c>
      <c r="DU3842" s="15" t="s">
        <v>4028</v>
      </c>
      <c r="DW3842" s="15" t="s">
        <v>4028</v>
      </c>
      <c r="DY3842" s="15" t="s">
        <v>4028</v>
      </c>
      <c r="EA3842" s="15" t="s">
        <v>4028</v>
      </c>
      <c r="EC3842" s="15" t="s">
        <v>4028</v>
      </c>
      <c r="EE3842" s="15" t="s">
        <v>4028</v>
      </c>
      <c r="EG3842" s="15" t="s">
        <v>4028</v>
      </c>
      <c r="EI3842" s="15" t="s">
        <v>4028</v>
      </c>
      <c r="EK3842" s="15" t="s">
        <v>4028</v>
      </c>
      <c r="EM3842" s="15" t="s">
        <v>4028</v>
      </c>
      <c r="EO3842" s="15" t="s">
        <v>4028</v>
      </c>
      <c r="EQ3842" s="15" t="s">
        <v>4028</v>
      </c>
      <c r="ES3842" s="15" t="s">
        <v>4028</v>
      </c>
      <c r="EU3842" s="15" t="s">
        <v>4028</v>
      </c>
      <c r="EW3842" s="15" t="s">
        <v>4028</v>
      </c>
      <c r="EY3842" s="15" t="s">
        <v>4028</v>
      </c>
      <c r="FA3842" s="15" t="s">
        <v>4028</v>
      </c>
      <c r="FC3842" s="15" t="s">
        <v>4028</v>
      </c>
      <c r="FE3842" s="15" t="s">
        <v>4028</v>
      </c>
      <c r="FG3842" s="15" t="s">
        <v>4028</v>
      </c>
      <c r="FL3842" s="15" t="s">
        <v>4027</v>
      </c>
      <c r="FN3842" s="15" t="s">
        <v>4028</v>
      </c>
      <c r="FP3842" s="15" t="s">
        <v>4028</v>
      </c>
      <c r="FR3842" s="15" t="s">
        <v>4028</v>
      </c>
      <c r="FT3842" s="15" t="s">
        <v>4028</v>
      </c>
      <c r="FV3842" s="15" t="s">
        <v>4028</v>
      </c>
      <c r="FX3842" s="15" t="s">
        <v>4028</v>
      </c>
      <c r="FZ3842" s="15" t="s">
        <v>4028</v>
      </c>
      <c r="GB3842" s="15" t="s">
        <v>4028</v>
      </c>
      <c r="GD3842" s="15" t="s">
        <v>4028</v>
      </c>
      <c r="GF3842" s="15" t="s">
        <v>4028</v>
      </c>
      <c r="GH3842" s="15" t="s">
        <v>4028</v>
      </c>
      <c r="GJ3842" s="15" t="s">
        <v>4028</v>
      </c>
      <c r="GL3842" s="15" t="s">
        <v>4028</v>
      </c>
      <c r="GN3842" s="15" t="s">
        <v>4028</v>
      </c>
      <c r="GP3842" s="15" t="s">
        <v>4028</v>
      </c>
      <c r="GR3842" s="15" t="s">
        <v>4028</v>
      </c>
      <c r="GT3842" s="15" t="s">
        <v>4028</v>
      </c>
      <c r="GV3842" s="15" t="s">
        <v>4028</v>
      </c>
      <c r="GX3842" s="15" t="s">
        <v>4028</v>
      </c>
      <c r="GZ3842" s="15" t="s">
        <v>4028</v>
      </c>
      <c r="HB3842" s="15" t="s">
        <v>4028</v>
      </c>
      <c r="HG3842" s="15" t="s">
        <v>4027</v>
      </c>
    </row>
    <row r="3843" spans="123:215" x14ac:dyDescent="0.25">
      <c r="DS3843" s="15" t="s">
        <v>4029</v>
      </c>
      <c r="DU3843" s="15" t="s">
        <v>4029</v>
      </c>
      <c r="DW3843" s="15" t="s">
        <v>4029</v>
      </c>
      <c r="DY3843" s="15" t="s">
        <v>4029</v>
      </c>
      <c r="EA3843" s="15" t="s">
        <v>4029</v>
      </c>
      <c r="EC3843" s="15" t="s">
        <v>4029</v>
      </c>
      <c r="EE3843" s="15" t="s">
        <v>4029</v>
      </c>
      <c r="EG3843" s="15" t="s">
        <v>4029</v>
      </c>
      <c r="EI3843" s="15" t="s">
        <v>4029</v>
      </c>
      <c r="EK3843" s="15" t="s">
        <v>4029</v>
      </c>
      <c r="EM3843" s="15" t="s">
        <v>4029</v>
      </c>
      <c r="EO3843" s="15" t="s">
        <v>4029</v>
      </c>
      <c r="EQ3843" s="15" t="s">
        <v>4029</v>
      </c>
      <c r="ES3843" s="15" t="s">
        <v>4029</v>
      </c>
      <c r="EU3843" s="15" t="s">
        <v>4029</v>
      </c>
      <c r="EW3843" s="15" t="s">
        <v>4029</v>
      </c>
      <c r="EY3843" s="15" t="s">
        <v>4029</v>
      </c>
      <c r="FA3843" s="15" t="s">
        <v>4029</v>
      </c>
      <c r="FC3843" s="15" t="s">
        <v>4029</v>
      </c>
      <c r="FE3843" s="15" t="s">
        <v>4029</v>
      </c>
      <c r="FG3843" s="15" t="s">
        <v>4029</v>
      </c>
      <c r="FL3843" s="15" t="s">
        <v>4028</v>
      </c>
      <c r="FN3843" s="15" t="s">
        <v>4029</v>
      </c>
      <c r="FP3843" s="15" t="s">
        <v>4029</v>
      </c>
      <c r="FR3843" s="15" t="s">
        <v>4029</v>
      </c>
      <c r="FT3843" s="15" t="s">
        <v>4029</v>
      </c>
      <c r="FV3843" s="15" t="s">
        <v>4029</v>
      </c>
      <c r="FX3843" s="15" t="s">
        <v>4029</v>
      </c>
      <c r="FZ3843" s="15" t="s">
        <v>4029</v>
      </c>
      <c r="GB3843" s="15" t="s">
        <v>4029</v>
      </c>
      <c r="GD3843" s="15" t="s">
        <v>4029</v>
      </c>
      <c r="GF3843" s="15" t="s">
        <v>4029</v>
      </c>
      <c r="GH3843" s="15" t="s">
        <v>4029</v>
      </c>
      <c r="GJ3843" s="15" t="s">
        <v>4029</v>
      </c>
      <c r="GL3843" s="15" t="s">
        <v>4029</v>
      </c>
      <c r="GN3843" s="15" t="s">
        <v>4029</v>
      </c>
      <c r="GP3843" s="15" t="s">
        <v>4029</v>
      </c>
      <c r="GR3843" s="15" t="s">
        <v>4029</v>
      </c>
      <c r="GT3843" s="15" t="s">
        <v>4029</v>
      </c>
      <c r="GV3843" s="15" t="s">
        <v>4029</v>
      </c>
      <c r="GX3843" s="15" t="s">
        <v>4029</v>
      </c>
      <c r="GZ3843" s="15" t="s">
        <v>4029</v>
      </c>
      <c r="HB3843" s="15" t="s">
        <v>4029</v>
      </c>
      <c r="HG3843" s="15" t="s">
        <v>4028</v>
      </c>
    </row>
    <row r="3844" spans="123:215" x14ac:dyDescent="0.25">
      <c r="DS3844" s="15" t="s">
        <v>4030</v>
      </c>
      <c r="DU3844" s="15" t="s">
        <v>4030</v>
      </c>
      <c r="DW3844" s="15" t="s">
        <v>4030</v>
      </c>
      <c r="DY3844" s="15" t="s">
        <v>4030</v>
      </c>
      <c r="EA3844" s="15" t="s">
        <v>4030</v>
      </c>
      <c r="EC3844" s="15" t="s">
        <v>4030</v>
      </c>
      <c r="EE3844" s="15" t="s">
        <v>4030</v>
      </c>
      <c r="EG3844" s="15" t="s">
        <v>4030</v>
      </c>
      <c r="EI3844" s="15" t="s">
        <v>4030</v>
      </c>
      <c r="EK3844" s="15" t="s">
        <v>4030</v>
      </c>
      <c r="EM3844" s="15" t="s">
        <v>4030</v>
      </c>
      <c r="EO3844" s="15" t="s">
        <v>4030</v>
      </c>
      <c r="EQ3844" s="15" t="s">
        <v>4030</v>
      </c>
      <c r="ES3844" s="15" t="s">
        <v>4030</v>
      </c>
      <c r="EU3844" s="15" t="s">
        <v>4030</v>
      </c>
      <c r="EW3844" s="15" t="s">
        <v>4030</v>
      </c>
      <c r="EY3844" s="15" t="s">
        <v>4030</v>
      </c>
      <c r="FA3844" s="15" t="s">
        <v>4030</v>
      </c>
      <c r="FC3844" s="15" t="s">
        <v>4030</v>
      </c>
      <c r="FE3844" s="15" t="s">
        <v>4030</v>
      </c>
      <c r="FG3844" s="15" t="s">
        <v>4030</v>
      </c>
      <c r="FL3844" s="15" t="s">
        <v>4029</v>
      </c>
      <c r="FN3844" s="15" t="s">
        <v>4030</v>
      </c>
      <c r="FP3844" s="15" t="s">
        <v>4030</v>
      </c>
      <c r="FR3844" s="15" t="s">
        <v>4030</v>
      </c>
      <c r="FT3844" s="15" t="s">
        <v>4030</v>
      </c>
      <c r="FV3844" s="15" t="s">
        <v>4030</v>
      </c>
      <c r="FX3844" s="15" t="s">
        <v>4030</v>
      </c>
      <c r="FZ3844" s="15" t="s">
        <v>4030</v>
      </c>
      <c r="GB3844" s="15" t="s">
        <v>4030</v>
      </c>
      <c r="GD3844" s="15" t="s">
        <v>4030</v>
      </c>
      <c r="GF3844" s="15" t="s">
        <v>4030</v>
      </c>
      <c r="GH3844" s="15" t="s">
        <v>4030</v>
      </c>
      <c r="GJ3844" s="15" t="s">
        <v>4030</v>
      </c>
      <c r="GL3844" s="15" t="s">
        <v>4030</v>
      </c>
      <c r="GN3844" s="15" t="s">
        <v>4030</v>
      </c>
      <c r="GP3844" s="15" t="s">
        <v>4030</v>
      </c>
      <c r="GR3844" s="15" t="s">
        <v>4030</v>
      </c>
      <c r="GT3844" s="15" t="s">
        <v>4030</v>
      </c>
      <c r="GV3844" s="15" t="s">
        <v>4030</v>
      </c>
      <c r="GX3844" s="15" t="s">
        <v>4030</v>
      </c>
      <c r="GZ3844" s="15" t="s">
        <v>4030</v>
      </c>
      <c r="HB3844" s="15" t="s">
        <v>4030</v>
      </c>
      <c r="HG3844" s="15" t="s">
        <v>4029</v>
      </c>
    </row>
    <row r="3845" spans="123:215" x14ac:dyDescent="0.25">
      <c r="DS3845" s="15" t="s">
        <v>4031</v>
      </c>
      <c r="DU3845" s="15" t="s">
        <v>4031</v>
      </c>
      <c r="DW3845" s="15" t="s">
        <v>4031</v>
      </c>
      <c r="DY3845" s="15" t="s">
        <v>4031</v>
      </c>
      <c r="EA3845" s="15" t="s">
        <v>4031</v>
      </c>
      <c r="EC3845" s="15" t="s">
        <v>4031</v>
      </c>
      <c r="EE3845" s="15" t="s">
        <v>4031</v>
      </c>
      <c r="EG3845" s="15" t="s">
        <v>4031</v>
      </c>
      <c r="EI3845" s="15" t="s">
        <v>4031</v>
      </c>
      <c r="EK3845" s="15" t="s">
        <v>4031</v>
      </c>
      <c r="EM3845" s="15" t="s">
        <v>4031</v>
      </c>
      <c r="EO3845" s="15" t="s">
        <v>4031</v>
      </c>
      <c r="EQ3845" s="15" t="s">
        <v>4031</v>
      </c>
      <c r="ES3845" s="15" t="s">
        <v>4031</v>
      </c>
      <c r="EU3845" s="15" t="s">
        <v>4031</v>
      </c>
      <c r="EW3845" s="15" t="s">
        <v>4031</v>
      </c>
      <c r="EY3845" s="15" t="s">
        <v>4031</v>
      </c>
      <c r="FA3845" s="15" t="s">
        <v>4031</v>
      </c>
      <c r="FC3845" s="15" t="s">
        <v>4031</v>
      </c>
      <c r="FE3845" s="15" t="s">
        <v>4031</v>
      </c>
      <c r="FG3845" s="15" t="s">
        <v>4031</v>
      </c>
      <c r="FL3845" s="15" t="s">
        <v>4030</v>
      </c>
      <c r="FN3845" s="15" t="s">
        <v>4031</v>
      </c>
      <c r="FP3845" s="15" t="s">
        <v>4031</v>
      </c>
      <c r="FR3845" s="15" t="s">
        <v>4031</v>
      </c>
      <c r="FT3845" s="15" t="s">
        <v>4031</v>
      </c>
      <c r="FV3845" s="15" t="s">
        <v>4031</v>
      </c>
      <c r="FX3845" s="15" t="s">
        <v>4031</v>
      </c>
      <c r="FZ3845" s="15" t="s">
        <v>4031</v>
      </c>
      <c r="GB3845" s="15" t="s">
        <v>4031</v>
      </c>
      <c r="GD3845" s="15" t="s">
        <v>4031</v>
      </c>
      <c r="GF3845" s="15" t="s">
        <v>4031</v>
      </c>
      <c r="GH3845" s="15" t="s">
        <v>4031</v>
      </c>
      <c r="GJ3845" s="15" t="s">
        <v>4031</v>
      </c>
      <c r="GL3845" s="15" t="s">
        <v>4031</v>
      </c>
      <c r="GN3845" s="15" t="s">
        <v>4031</v>
      </c>
      <c r="GP3845" s="15" t="s">
        <v>4031</v>
      </c>
      <c r="GR3845" s="15" t="s">
        <v>4031</v>
      </c>
      <c r="GT3845" s="15" t="s">
        <v>4031</v>
      </c>
      <c r="GV3845" s="15" t="s">
        <v>4031</v>
      </c>
      <c r="GX3845" s="15" t="s">
        <v>4031</v>
      </c>
      <c r="GZ3845" s="15" t="s">
        <v>4031</v>
      </c>
      <c r="HB3845" s="15" t="s">
        <v>4031</v>
      </c>
      <c r="HG3845" s="15" t="s">
        <v>4030</v>
      </c>
    </row>
    <row r="3846" spans="123:215" x14ac:dyDescent="0.25">
      <c r="DS3846" s="15" t="s">
        <v>4032</v>
      </c>
      <c r="DU3846" s="15" t="s">
        <v>4032</v>
      </c>
      <c r="DW3846" s="15" t="s">
        <v>4032</v>
      </c>
      <c r="DY3846" s="15" t="s">
        <v>4032</v>
      </c>
      <c r="EA3846" s="15" t="s">
        <v>4032</v>
      </c>
      <c r="EC3846" s="15" t="s">
        <v>4032</v>
      </c>
      <c r="EE3846" s="15" t="s">
        <v>4032</v>
      </c>
      <c r="EG3846" s="15" t="s">
        <v>4032</v>
      </c>
      <c r="EI3846" s="15" t="s">
        <v>4032</v>
      </c>
      <c r="EK3846" s="15" t="s">
        <v>4032</v>
      </c>
      <c r="EM3846" s="15" t="s">
        <v>4032</v>
      </c>
      <c r="EO3846" s="15" t="s">
        <v>4032</v>
      </c>
      <c r="EQ3846" s="15" t="s">
        <v>4032</v>
      </c>
      <c r="ES3846" s="15" t="s">
        <v>4032</v>
      </c>
      <c r="EU3846" s="15" t="s">
        <v>4032</v>
      </c>
      <c r="EW3846" s="15" t="s">
        <v>4032</v>
      </c>
      <c r="EY3846" s="15" t="s">
        <v>4032</v>
      </c>
      <c r="FA3846" s="15" t="s">
        <v>4032</v>
      </c>
      <c r="FC3846" s="15" t="s">
        <v>4032</v>
      </c>
      <c r="FE3846" s="15" t="s">
        <v>4032</v>
      </c>
      <c r="FG3846" s="15" t="s">
        <v>4032</v>
      </c>
      <c r="FL3846" s="15" t="s">
        <v>4031</v>
      </c>
      <c r="FN3846" s="15" t="s">
        <v>4032</v>
      </c>
      <c r="FP3846" s="15" t="s">
        <v>4032</v>
      </c>
      <c r="FR3846" s="15" t="s">
        <v>4032</v>
      </c>
      <c r="FT3846" s="15" t="s">
        <v>4032</v>
      </c>
      <c r="FV3846" s="15" t="s">
        <v>4032</v>
      </c>
      <c r="FX3846" s="15" t="s">
        <v>4032</v>
      </c>
      <c r="FZ3846" s="15" t="s">
        <v>4032</v>
      </c>
      <c r="GB3846" s="15" t="s">
        <v>4032</v>
      </c>
      <c r="GD3846" s="15" t="s">
        <v>4032</v>
      </c>
      <c r="GF3846" s="15" t="s">
        <v>4032</v>
      </c>
      <c r="GH3846" s="15" t="s">
        <v>4032</v>
      </c>
      <c r="GJ3846" s="15" t="s">
        <v>4032</v>
      </c>
      <c r="GL3846" s="15" t="s">
        <v>4032</v>
      </c>
      <c r="GN3846" s="15" t="s">
        <v>4032</v>
      </c>
      <c r="GP3846" s="15" t="s">
        <v>4032</v>
      </c>
      <c r="GR3846" s="15" t="s">
        <v>4032</v>
      </c>
      <c r="GT3846" s="15" t="s">
        <v>4032</v>
      </c>
      <c r="GV3846" s="15" t="s">
        <v>4032</v>
      </c>
      <c r="GX3846" s="15" t="s">
        <v>4032</v>
      </c>
      <c r="GZ3846" s="15" t="s">
        <v>4032</v>
      </c>
      <c r="HB3846" s="15" t="s">
        <v>4032</v>
      </c>
      <c r="HG3846" s="15" t="s">
        <v>4031</v>
      </c>
    </row>
    <row r="3847" spans="123:215" x14ac:dyDescent="0.25">
      <c r="DS3847" s="15" t="s">
        <v>4033</v>
      </c>
      <c r="DU3847" s="15" t="s">
        <v>4033</v>
      </c>
      <c r="DW3847" s="15" t="s">
        <v>4033</v>
      </c>
      <c r="DY3847" s="15" t="s">
        <v>4033</v>
      </c>
      <c r="EA3847" s="15" t="s">
        <v>4033</v>
      </c>
      <c r="EC3847" s="15" t="s">
        <v>4033</v>
      </c>
      <c r="EE3847" s="15" t="s">
        <v>4033</v>
      </c>
      <c r="EG3847" s="15" t="s">
        <v>4033</v>
      </c>
      <c r="EI3847" s="15" t="s">
        <v>4033</v>
      </c>
      <c r="EK3847" s="15" t="s">
        <v>4033</v>
      </c>
      <c r="EM3847" s="15" t="s">
        <v>4033</v>
      </c>
      <c r="EO3847" s="15" t="s">
        <v>4033</v>
      </c>
      <c r="EQ3847" s="15" t="s">
        <v>4033</v>
      </c>
      <c r="ES3847" s="15" t="s">
        <v>4033</v>
      </c>
      <c r="EU3847" s="15" t="s">
        <v>4033</v>
      </c>
      <c r="EW3847" s="15" t="s">
        <v>4033</v>
      </c>
      <c r="EY3847" s="15" t="s">
        <v>4033</v>
      </c>
      <c r="FA3847" s="15" t="s">
        <v>4033</v>
      </c>
      <c r="FC3847" s="15" t="s">
        <v>4033</v>
      </c>
      <c r="FE3847" s="15" t="s">
        <v>4033</v>
      </c>
      <c r="FG3847" s="15" t="s">
        <v>4033</v>
      </c>
      <c r="FL3847" s="15" t="s">
        <v>4032</v>
      </c>
      <c r="FN3847" s="15" t="s">
        <v>4033</v>
      </c>
      <c r="FP3847" s="15" t="s">
        <v>4033</v>
      </c>
      <c r="FR3847" s="15" t="s">
        <v>4033</v>
      </c>
      <c r="FT3847" s="15" t="s">
        <v>4033</v>
      </c>
      <c r="FV3847" s="15" t="s">
        <v>4033</v>
      </c>
      <c r="FX3847" s="15" t="s">
        <v>4033</v>
      </c>
      <c r="FZ3847" s="15" t="s">
        <v>4033</v>
      </c>
      <c r="GB3847" s="15" t="s">
        <v>4033</v>
      </c>
      <c r="GD3847" s="15" t="s">
        <v>4033</v>
      </c>
      <c r="GF3847" s="15" t="s">
        <v>4033</v>
      </c>
      <c r="GH3847" s="15" t="s">
        <v>4033</v>
      </c>
      <c r="GJ3847" s="15" t="s">
        <v>4033</v>
      </c>
      <c r="GL3847" s="15" t="s">
        <v>4033</v>
      </c>
      <c r="GN3847" s="15" t="s">
        <v>4033</v>
      </c>
      <c r="GP3847" s="15" t="s">
        <v>4033</v>
      </c>
      <c r="GR3847" s="15" t="s">
        <v>4033</v>
      </c>
      <c r="GT3847" s="15" t="s">
        <v>4033</v>
      </c>
      <c r="GV3847" s="15" t="s">
        <v>4033</v>
      </c>
      <c r="GX3847" s="15" t="s">
        <v>4033</v>
      </c>
      <c r="GZ3847" s="15" t="s">
        <v>4033</v>
      </c>
      <c r="HB3847" s="15" t="s">
        <v>4033</v>
      </c>
      <c r="HG3847" s="15" t="s">
        <v>4032</v>
      </c>
    </row>
    <row r="3848" spans="123:215" x14ac:dyDescent="0.25">
      <c r="DS3848" s="15" t="s">
        <v>4034</v>
      </c>
      <c r="DU3848" s="15" t="s">
        <v>4034</v>
      </c>
      <c r="DW3848" s="15" t="s">
        <v>4034</v>
      </c>
      <c r="DY3848" s="15" t="s">
        <v>4034</v>
      </c>
      <c r="EA3848" s="15" t="s">
        <v>4034</v>
      </c>
      <c r="EC3848" s="15" t="s">
        <v>4034</v>
      </c>
      <c r="EE3848" s="15" t="s">
        <v>4034</v>
      </c>
      <c r="EG3848" s="15" t="s">
        <v>4034</v>
      </c>
      <c r="EI3848" s="15" t="s">
        <v>4034</v>
      </c>
      <c r="EK3848" s="15" t="s">
        <v>4034</v>
      </c>
      <c r="EM3848" s="15" t="s">
        <v>4034</v>
      </c>
      <c r="EO3848" s="15" t="s">
        <v>4034</v>
      </c>
      <c r="EQ3848" s="15" t="s">
        <v>4034</v>
      </c>
      <c r="ES3848" s="15" t="s">
        <v>4034</v>
      </c>
      <c r="EU3848" s="15" t="s">
        <v>4034</v>
      </c>
      <c r="EW3848" s="15" t="s">
        <v>4034</v>
      </c>
      <c r="EY3848" s="15" t="s">
        <v>4034</v>
      </c>
      <c r="FA3848" s="15" t="s">
        <v>4034</v>
      </c>
      <c r="FC3848" s="15" t="s">
        <v>4034</v>
      </c>
      <c r="FE3848" s="15" t="s">
        <v>4034</v>
      </c>
      <c r="FG3848" s="15" t="s">
        <v>4034</v>
      </c>
      <c r="FL3848" s="15" t="s">
        <v>4033</v>
      </c>
      <c r="FN3848" s="15" t="s">
        <v>4034</v>
      </c>
      <c r="FP3848" s="15" t="s">
        <v>4034</v>
      </c>
      <c r="FR3848" s="15" t="s">
        <v>4034</v>
      </c>
      <c r="FT3848" s="15" t="s">
        <v>4034</v>
      </c>
      <c r="FV3848" s="15" t="s">
        <v>4034</v>
      </c>
      <c r="FX3848" s="15" t="s">
        <v>4034</v>
      </c>
      <c r="FZ3848" s="15" t="s">
        <v>4034</v>
      </c>
      <c r="GB3848" s="15" t="s">
        <v>4034</v>
      </c>
      <c r="GD3848" s="15" t="s">
        <v>4034</v>
      </c>
      <c r="GF3848" s="15" t="s">
        <v>4034</v>
      </c>
      <c r="GH3848" s="15" t="s">
        <v>4034</v>
      </c>
      <c r="GJ3848" s="15" t="s">
        <v>4034</v>
      </c>
      <c r="GL3848" s="15" t="s">
        <v>4034</v>
      </c>
      <c r="GN3848" s="15" t="s">
        <v>4034</v>
      </c>
      <c r="GP3848" s="15" t="s">
        <v>4034</v>
      </c>
      <c r="GR3848" s="15" t="s">
        <v>4034</v>
      </c>
      <c r="GT3848" s="15" t="s">
        <v>4034</v>
      </c>
      <c r="GV3848" s="15" t="s">
        <v>4034</v>
      </c>
      <c r="GX3848" s="15" t="s">
        <v>4034</v>
      </c>
      <c r="GZ3848" s="15" t="s">
        <v>4034</v>
      </c>
      <c r="HB3848" s="15" t="s">
        <v>4034</v>
      </c>
      <c r="HG3848" s="15" t="s">
        <v>4033</v>
      </c>
    </row>
    <row r="3849" spans="123:215" x14ac:dyDescent="0.25">
      <c r="DS3849" s="15" t="s">
        <v>4035</v>
      </c>
      <c r="DU3849" s="15" t="s">
        <v>4035</v>
      </c>
      <c r="DW3849" s="15" t="s">
        <v>4035</v>
      </c>
      <c r="DY3849" s="15" t="s">
        <v>4035</v>
      </c>
      <c r="EA3849" s="15" t="s">
        <v>4035</v>
      </c>
      <c r="EC3849" s="15" t="s">
        <v>4035</v>
      </c>
      <c r="EE3849" s="15" t="s">
        <v>4035</v>
      </c>
      <c r="EG3849" s="15" t="s">
        <v>4035</v>
      </c>
      <c r="EI3849" s="15" t="s">
        <v>4035</v>
      </c>
      <c r="EK3849" s="15" t="s">
        <v>4035</v>
      </c>
      <c r="EM3849" s="15" t="s">
        <v>4035</v>
      </c>
      <c r="EO3849" s="15" t="s">
        <v>4035</v>
      </c>
      <c r="EQ3849" s="15" t="s">
        <v>4035</v>
      </c>
      <c r="ES3849" s="15" t="s">
        <v>4035</v>
      </c>
      <c r="EU3849" s="15" t="s">
        <v>4035</v>
      </c>
      <c r="EW3849" s="15" t="s">
        <v>4035</v>
      </c>
      <c r="EY3849" s="15" t="s">
        <v>4035</v>
      </c>
      <c r="FA3849" s="15" t="s">
        <v>4035</v>
      </c>
      <c r="FC3849" s="15" t="s">
        <v>4035</v>
      </c>
      <c r="FE3849" s="15" t="s">
        <v>4035</v>
      </c>
      <c r="FG3849" s="15" t="s">
        <v>4035</v>
      </c>
      <c r="FL3849" s="15" t="s">
        <v>4034</v>
      </c>
      <c r="FN3849" s="15" t="s">
        <v>4035</v>
      </c>
      <c r="FP3849" s="15" t="s">
        <v>4035</v>
      </c>
      <c r="FR3849" s="15" t="s">
        <v>4035</v>
      </c>
      <c r="FT3849" s="15" t="s">
        <v>4035</v>
      </c>
      <c r="FV3849" s="15" t="s">
        <v>4035</v>
      </c>
      <c r="FX3849" s="15" t="s">
        <v>4035</v>
      </c>
      <c r="FZ3849" s="15" t="s">
        <v>4035</v>
      </c>
      <c r="GB3849" s="15" t="s">
        <v>4035</v>
      </c>
      <c r="GD3849" s="15" t="s">
        <v>4035</v>
      </c>
      <c r="GF3849" s="15" t="s">
        <v>4035</v>
      </c>
      <c r="GH3849" s="15" t="s">
        <v>4035</v>
      </c>
      <c r="GJ3849" s="15" t="s">
        <v>4035</v>
      </c>
      <c r="GL3849" s="15" t="s">
        <v>4035</v>
      </c>
      <c r="GN3849" s="15" t="s">
        <v>4035</v>
      </c>
      <c r="GP3849" s="15" t="s">
        <v>4035</v>
      </c>
      <c r="GR3849" s="15" t="s">
        <v>4035</v>
      </c>
      <c r="GT3849" s="15" t="s">
        <v>4035</v>
      </c>
      <c r="GV3849" s="15" t="s">
        <v>4035</v>
      </c>
      <c r="GX3849" s="15" t="s">
        <v>4035</v>
      </c>
      <c r="GZ3849" s="15" t="s">
        <v>4035</v>
      </c>
      <c r="HB3849" s="15" t="s">
        <v>4035</v>
      </c>
      <c r="HG3849" s="15" t="s">
        <v>4034</v>
      </c>
    </row>
    <row r="3850" spans="123:215" x14ac:dyDescent="0.25">
      <c r="DS3850" s="15" t="s">
        <v>4036</v>
      </c>
      <c r="DU3850" s="15" t="s">
        <v>4036</v>
      </c>
      <c r="DW3850" s="15" t="s">
        <v>4036</v>
      </c>
      <c r="DY3850" s="15" t="s">
        <v>4036</v>
      </c>
      <c r="EA3850" s="15" t="s">
        <v>4036</v>
      </c>
      <c r="EC3850" s="15" t="s">
        <v>4036</v>
      </c>
      <c r="EE3850" s="15" t="s">
        <v>4036</v>
      </c>
      <c r="EG3850" s="15" t="s">
        <v>4036</v>
      </c>
      <c r="EI3850" s="15" t="s">
        <v>4036</v>
      </c>
      <c r="EK3850" s="15" t="s">
        <v>4036</v>
      </c>
      <c r="EM3850" s="15" t="s">
        <v>4036</v>
      </c>
      <c r="EO3850" s="15" t="s">
        <v>4036</v>
      </c>
      <c r="EQ3850" s="15" t="s">
        <v>4036</v>
      </c>
      <c r="ES3850" s="15" t="s">
        <v>4036</v>
      </c>
      <c r="EU3850" s="15" t="s">
        <v>4036</v>
      </c>
      <c r="EW3850" s="15" t="s">
        <v>4036</v>
      </c>
      <c r="EY3850" s="15" t="s">
        <v>4036</v>
      </c>
      <c r="FA3850" s="15" t="s">
        <v>4036</v>
      </c>
      <c r="FC3850" s="15" t="s">
        <v>4036</v>
      </c>
      <c r="FE3850" s="15" t="s">
        <v>4036</v>
      </c>
      <c r="FG3850" s="15" t="s">
        <v>4036</v>
      </c>
      <c r="FL3850" s="15" t="s">
        <v>4035</v>
      </c>
      <c r="FN3850" s="15" t="s">
        <v>4036</v>
      </c>
      <c r="FP3850" s="15" t="s">
        <v>4036</v>
      </c>
      <c r="FR3850" s="15" t="s">
        <v>4036</v>
      </c>
      <c r="FT3850" s="15" t="s">
        <v>4036</v>
      </c>
      <c r="FV3850" s="15" t="s">
        <v>4036</v>
      </c>
      <c r="FX3850" s="15" t="s">
        <v>4036</v>
      </c>
      <c r="FZ3850" s="15" t="s">
        <v>4036</v>
      </c>
      <c r="GB3850" s="15" t="s">
        <v>4036</v>
      </c>
      <c r="GD3850" s="15" t="s">
        <v>4036</v>
      </c>
      <c r="GF3850" s="15" t="s">
        <v>4036</v>
      </c>
      <c r="GH3850" s="15" t="s">
        <v>4036</v>
      </c>
      <c r="GJ3850" s="15" t="s">
        <v>4036</v>
      </c>
      <c r="GL3850" s="15" t="s">
        <v>4036</v>
      </c>
      <c r="GN3850" s="15" t="s">
        <v>4036</v>
      </c>
      <c r="GP3850" s="15" t="s">
        <v>4036</v>
      </c>
      <c r="GR3850" s="15" t="s">
        <v>4036</v>
      </c>
      <c r="GT3850" s="15" t="s">
        <v>4036</v>
      </c>
      <c r="GV3850" s="15" t="s">
        <v>4036</v>
      </c>
      <c r="GX3850" s="15" t="s">
        <v>4036</v>
      </c>
      <c r="GZ3850" s="15" t="s">
        <v>4036</v>
      </c>
      <c r="HB3850" s="15" t="s">
        <v>4036</v>
      </c>
      <c r="HG3850" s="15" t="s">
        <v>4035</v>
      </c>
    </row>
    <row r="3851" spans="123:215" x14ac:dyDescent="0.25">
      <c r="DS3851" s="15" t="s">
        <v>4037</v>
      </c>
      <c r="DU3851" s="15" t="s">
        <v>4037</v>
      </c>
      <c r="DW3851" s="15" t="s">
        <v>4037</v>
      </c>
      <c r="DY3851" s="15" t="s">
        <v>4037</v>
      </c>
      <c r="EA3851" s="15" t="s">
        <v>4037</v>
      </c>
      <c r="EC3851" s="15" t="s">
        <v>4037</v>
      </c>
      <c r="EE3851" s="15" t="s">
        <v>4037</v>
      </c>
      <c r="EG3851" s="15" t="s">
        <v>4037</v>
      </c>
      <c r="EI3851" s="15" t="s">
        <v>4037</v>
      </c>
      <c r="EK3851" s="15" t="s">
        <v>4037</v>
      </c>
      <c r="EM3851" s="15" t="s">
        <v>4037</v>
      </c>
      <c r="EO3851" s="15" t="s">
        <v>4037</v>
      </c>
      <c r="EQ3851" s="15" t="s">
        <v>4037</v>
      </c>
      <c r="ES3851" s="15" t="s">
        <v>4037</v>
      </c>
      <c r="EU3851" s="15" t="s">
        <v>4037</v>
      </c>
      <c r="EW3851" s="15" t="s">
        <v>4037</v>
      </c>
      <c r="EY3851" s="15" t="s">
        <v>4037</v>
      </c>
      <c r="FA3851" s="15" t="s">
        <v>4037</v>
      </c>
      <c r="FC3851" s="15" t="s">
        <v>4037</v>
      </c>
      <c r="FE3851" s="15" t="s">
        <v>4037</v>
      </c>
      <c r="FG3851" s="15" t="s">
        <v>4037</v>
      </c>
      <c r="FL3851" s="15" t="s">
        <v>4036</v>
      </c>
      <c r="FN3851" s="15" t="s">
        <v>4037</v>
      </c>
      <c r="FP3851" s="15" t="s">
        <v>4037</v>
      </c>
      <c r="FR3851" s="15" t="s">
        <v>4037</v>
      </c>
      <c r="FT3851" s="15" t="s">
        <v>4037</v>
      </c>
      <c r="FV3851" s="15" t="s">
        <v>4037</v>
      </c>
      <c r="FX3851" s="15" t="s">
        <v>4037</v>
      </c>
      <c r="FZ3851" s="15" t="s">
        <v>4037</v>
      </c>
      <c r="GB3851" s="15" t="s">
        <v>4037</v>
      </c>
      <c r="GD3851" s="15" t="s">
        <v>4037</v>
      </c>
      <c r="GF3851" s="15" t="s">
        <v>4037</v>
      </c>
      <c r="GH3851" s="15" t="s">
        <v>4037</v>
      </c>
      <c r="GJ3851" s="15" t="s">
        <v>4037</v>
      </c>
      <c r="GL3851" s="15" t="s">
        <v>4037</v>
      </c>
      <c r="GN3851" s="15" t="s">
        <v>4037</v>
      </c>
      <c r="GP3851" s="15" t="s">
        <v>4037</v>
      </c>
      <c r="GR3851" s="15" t="s">
        <v>4037</v>
      </c>
      <c r="GT3851" s="15" t="s">
        <v>4037</v>
      </c>
      <c r="GV3851" s="15" t="s">
        <v>4037</v>
      </c>
      <c r="GX3851" s="15" t="s">
        <v>4037</v>
      </c>
      <c r="GZ3851" s="15" t="s">
        <v>4037</v>
      </c>
      <c r="HB3851" s="15" t="s">
        <v>4037</v>
      </c>
      <c r="HG3851" s="15" t="s">
        <v>4036</v>
      </c>
    </row>
    <row r="3852" spans="123:215" x14ac:dyDescent="0.25">
      <c r="DS3852" s="15" t="s">
        <v>4038</v>
      </c>
      <c r="DU3852" s="15" t="s">
        <v>4038</v>
      </c>
      <c r="DW3852" s="15" t="s">
        <v>4038</v>
      </c>
      <c r="DY3852" s="15" t="s">
        <v>4038</v>
      </c>
      <c r="EA3852" s="15" t="s">
        <v>4038</v>
      </c>
      <c r="EC3852" s="15" t="s">
        <v>4038</v>
      </c>
      <c r="EE3852" s="15" t="s">
        <v>4038</v>
      </c>
      <c r="EG3852" s="15" t="s">
        <v>4038</v>
      </c>
      <c r="EI3852" s="15" t="s">
        <v>4038</v>
      </c>
      <c r="EK3852" s="15" t="s">
        <v>4038</v>
      </c>
      <c r="EM3852" s="15" t="s">
        <v>4038</v>
      </c>
      <c r="EO3852" s="15" t="s">
        <v>4038</v>
      </c>
      <c r="EQ3852" s="15" t="s">
        <v>4038</v>
      </c>
      <c r="ES3852" s="15" t="s">
        <v>4038</v>
      </c>
      <c r="EU3852" s="15" t="s">
        <v>4038</v>
      </c>
      <c r="EW3852" s="15" t="s">
        <v>4038</v>
      </c>
      <c r="EY3852" s="15" t="s">
        <v>4038</v>
      </c>
      <c r="FA3852" s="15" t="s">
        <v>4038</v>
      </c>
      <c r="FC3852" s="15" t="s">
        <v>4038</v>
      </c>
      <c r="FE3852" s="15" t="s">
        <v>4038</v>
      </c>
      <c r="FG3852" s="15" t="s">
        <v>4038</v>
      </c>
      <c r="FL3852" s="15" t="s">
        <v>4037</v>
      </c>
      <c r="FN3852" s="15" t="s">
        <v>4038</v>
      </c>
      <c r="FP3852" s="15" t="s">
        <v>4038</v>
      </c>
      <c r="FR3852" s="15" t="s">
        <v>4038</v>
      </c>
      <c r="FT3852" s="15" t="s">
        <v>4038</v>
      </c>
      <c r="FV3852" s="15" t="s">
        <v>4038</v>
      </c>
      <c r="FX3852" s="15" t="s">
        <v>4038</v>
      </c>
      <c r="FZ3852" s="15" t="s">
        <v>4038</v>
      </c>
      <c r="GB3852" s="15" t="s">
        <v>4038</v>
      </c>
      <c r="GD3852" s="15" t="s">
        <v>4038</v>
      </c>
      <c r="GF3852" s="15" t="s">
        <v>4038</v>
      </c>
      <c r="GH3852" s="15" t="s">
        <v>4038</v>
      </c>
      <c r="GJ3852" s="15" t="s">
        <v>4038</v>
      </c>
      <c r="GL3852" s="15" t="s">
        <v>4038</v>
      </c>
      <c r="GN3852" s="15" t="s">
        <v>4038</v>
      </c>
      <c r="GP3852" s="15" t="s">
        <v>4038</v>
      </c>
      <c r="GR3852" s="15" t="s">
        <v>4038</v>
      </c>
      <c r="GT3852" s="15" t="s">
        <v>4038</v>
      </c>
      <c r="GV3852" s="15" t="s">
        <v>4038</v>
      </c>
      <c r="GX3852" s="15" t="s">
        <v>4038</v>
      </c>
      <c r="GZ3852" s="15" t="s">
        <v>4038</v>
      </c>
      <c r="HB3852" s="15" t="s">
        <v>4038</v>
      </c>
      <c r="HG3852" s="15" t="s">
        <v>4037</v>
      </c>
    </row>
    <row r="3853" spans="123:215" x14ac:dyDescent="0.25">
      <c r="DS3853" s="15" t="s">
        <v>4039</v>
      </c>
      <c r="DU3853" s="15" t="s">
        <v>4039</v>
      </c>
      <c r="DW3853" s="15" t="s">
        <v>4039</v>
      </c>
      <c r="DY3853" s="15" t="s">
        <v>4039</v>
      </c>
      <c r="EA3853" s="15" t="s">
        <v>4039</v>
      </c>
      <c r="EC3853" s="15" t="s">
        <v>4039</v>
      </c>
      <c r="EE3853" s="15" t="s">
        <v>4039</v>
      </c>
      <c r="EG3853" s="15" t="s">
        <v>4039</v>
      </c>
      <c r="EI3853" s="15" t="s">
        <v>4039</v>
      </c>
      <c r="EK3853" s="15" t="s">
        <v>4039</v>
      </c>
      <c r="EM3853" s="15" t="s">
        <v>4039</v>
      </c>
      <c r="EO3853" s="15" t="s">
        <v>4039</v>
      </c>
      <c r="EQ3853" s="15" t="s">
        <v>4039</v>
      </c>
      <c r="ES3853" s="15" t="s">
        <v>4039</v>
      </c>
      <c r="EU3853" s="15" t="s">
        <v>4039</v>
      </c>
      <c r="EW3853" s="15" t="s">
        <v>4039</v>
      </c>
      <c r="EY3853" s="15" t="s">
        <v>4039</v>
      </c>
      <c r="FA3853" s="15" t="s">
        <v>4039</v>
      </c>
      <c r="FC3853" s="15" t="s">
        <v>4039</v>
      </c>
      <c r="FE3853" s="15" t="s">
        <v>4039</v>
      </c>
      <c r="FG3853" s="15" t="s">
        <v>4039</v>
      </c>
      <c r="FL3853" s="15" t="s">
        <v>4038</v>
      </c>
      <c r="FN3853" s="15" t="s">
        <v>4039</v>
      </c>
      <c r="FP3853" s="15" t="s">
        <v>4039</v>
      </c>
      <c r="FR3853" s="15" t="s">
        <v>4039</v>
      </c>
      <c r="FT3853" s="15" t="s">
        <v>4039</v>
      </c>
      <c r="FV3853" s="15" t="s">
        <v>4039</v>
      </c>
      <c r="FX3853" s="15" t="s">
        <v>4039</v>
      </c>
      <c r="FZ3853" s="15" t="s">
        <v>4039</v>
      </c>
      <c r="GB3853" s="15" t="s">
        <v>4039</v>
      </c>
      <c r="GD3853" s="15" t="s">
        <v>4039</v>
      </c>
      <c r="GF3853" s="15" t="s">
        <v>4039</v>
      </c>
      <c r="GH3853" s="15" t="s">
        <v>4039</v>
      </c>
      <c r="GJ3853" s="15" t="s">
        <v>4039</v>
      </c>
      <c r="GL3853" s="15" t="s">
        <v>4039</v>
      </c>
      <c r="GN3853" s="15" t="s">
        <v>4039</v>
      </c>
      <c r="GP3853" s="15" t="s">
        <v>4039</v>
      </c>
      <c r="GR3853" s="15" t="s">
        <v>4039</v>
      </c>
      <c r="GT3853" s="15" t="s">
        <v>4039</v>
      </c>
      <c r="GV3853" s="15" t="s">
        <v>4039</v>
      </c>
      <c r="GX3853" s="15" t="s">
        <v>4039</v>
      </c>
      <c r="GZ3853" s="15" t="s">
        <v>4039</v>
      </c>
      <c r="HB3853" s="15" t="s">
        <v>4039</v>
      </c>
      <c r="HG3853" s="15" t="s">
        <v>4038</v>
      </c>
    </row>
    <row r="3854" spans="123:215" x14ac:dyDescent="0.25">
      <c r="DS3854" s="15" t="s">
        <v>4040</v>
      </c>
      <c r="DU3854" s="15" t="s">
        <v>4040</v>
      </c>
      <c r="DW3854" s="15" t="s">
        <v>4040</v>
      </c>
      <c r="DY3854" s="15" t="s">
        <v>4040</v>
      </c>
      <c r="EA3854" s="15" t="s">
        <v>4040</v>
      </c>
      <c r="EC3854" s="15" t="s">
        <v>4040</v>
      </c>
      <c r="EE3854" s="15" t="s">
        <v>4040</v>
      </c>
      <c r="EG3854" s="15" t="s">
        <v>4040</v>
      </c>
      <c r="EI3854" s="15" t="s">
        <v>4040</v>
      </c>
      <c r="EK3854" s="15" t="s">
        <v>4040</v>
      </c>
      <c r="EM3854" s="15" t="s">
        <v>4040</v>
      </c>
      <c r="EO3854" s="15" t="s">
        <v>4040</v>
      </c>
      <c r="EQ3854" s="15" t="s">
        <v>4040</v>
      </c>
      <c r="ES3854" s="15" t="s">
        <v>4040</v>
      </c>
      <c r="EU3854" s="15" t="s">
        <v>4040</v>
      </c>
      <c r="EW3854" s="15" t="s">
        <v>4040</v>
      </c>
      <c r="EY3854" s="15" t="s">
        <v>4040</v>
      </c>
      <c r="FA3854" s="15" t="s">
        <v>4040</v>
      </c>
      <c r="FC3854" s="15" t="s">
        <v>4040</v>
      </c>
      <c r="FE3854" s="15" t="s">
        <v>4040</v>
      </c>
      <c r="FG3854" s="15" t="s">
        <v>4040</v>
      </c>
      <c r="FL3854" s="15" t="s">
        <v>4039</v>
      </c>
      <c r="FN3854" s="15" t="s">
        <v>4040</v>
      </c>
      <c r="FP3854" s="15" t="s">
        <v>4040</v>
      </c>
      <c r="FR3854" s="15" t="s">
        <v>4040</v>
      </c>
      <c r="FT3854" s="15" t="s">
        <v>4040</v>
      </c>
      <c r="FV3854" s="15" t="s">
        <v>4040</v>
      </c>
      <c r="FX3854" s="15" t="s">
        <v>4040</v>
      </c>
      <c r="FZ3854" s="15" t="s">
        <v>4040</v>
      </c>
      <c r="GB3854" s="15" t="s">
        <v>4040</v>
      </c>
      <c r="GD3854" s="15" t="s">
        <v>4040</v>
      </c>
      <c r="GF3854" s="15" t="s">
        <v>4040</v>
      </c>
      <c r="GH3854" s="15" t="s">
        <v>4040</v>
      </c>
      <c r="GJ3854" s="15" t="s">
        <v>4040</v>
      </c>
      <c r="GL3854" s="15" t="s">
        <v>4040</v>
      </c>
      <c r="GN3854" s="15" t="s">
        <v>4040</v>
      </c>
      <c r="GP3854" s="15" t="s">
        <v>4040</v>
      </c>
      <c r="GR3854" s="15" t="s">
        <v>4040</v>
      </c>
      <c r="GT3854" s="15" t="s">
        <v>4040</v>
      </c>
      <c r="GV3854" s="15" t="s">
        <v>4040</v>
      </c>
      <c r="GX3854" s="15" t="s">
        <v>4040</v>
      </c>
      <c r="GZ3854" s="15" t="s">
        <v>4040</v>
      </c>
      <c r="HB3854" s="15" t="s">
        <v>4040</v>
      </c>
      <c r="HG3854" s="15" t="s">
        <v>4039</v>
      </c>
    </row>
    <row r="3855" spans="123:215" x14ac:dyDescent="0.25">
      <c r="DS3855" s="15" t="s">
        <v>4041</v>
      </c>
      <c r="DU3855" s="15" t="s">
        <v>4041</v>
      </c>
      <c r="DW3855" s="15" t="s">
        <v>4041</v>
      </c>
      <c r="DY3855" s="15" t="s">
        <v>4041</v>
      </c>
      <c r="EA3855" s="15" t="s">
        <v>4041</v>
      </c>
      <c r="EC3855" s="15" t="s">
        <v>4041</v>
      </c>
      <c r="EE3855" s="15" t="s">
        <v>4041</v>
      </c>
      <c r="EG3855" s="15" t="s">
        <v>4041</v>
      </c>
      <c r="EI3855" s="15" t="s">
        <v>4041</v>
      </c>
      <c r="EK3855" s="15" t="s">
        <v>4041</v>
      </c>
      <c r="EM3855" s="15" t="s">
        <v>4041</v>
      </c>
      <c r="EO3855" s="15" t="s">
        <v>4041</v>
      </c>
      <c r="EQ3855" s="15" t="s">
        <v>4041</v>
      </c>
      <c r="ES3855" s="15" t="s">
        <v>4041</v>
      </c>
      <c r="EU3855" s="15" t="s">
        <v>4041</v>
      </c>
      <c r="EW3855" s="15" t="s">
        <v>4041</v>
      </c>
      <c r="EY3855" s="15" t="s">
        <v>4041</v>
      </c>
      <c r="FA3855" s="15" t="s">
        <v>4041</v>
      </c>
      <c r="FC3855" s="15" t="s">
        <v>4041</v>
      </c>
      <c r="FE3855" s="15" t="s">
        <v>4041</v>
      </c>
      <c r="FG3855" s="15" t="s">
        <v>4041</v>
      </c>
      <c r="FL3855" s="15" t="s">
        <v>4040</v>
      </c>
      <c r="FN3855" s="15" t="s">
        <v>4041</v>
      </c>
      <c r="FP3855" s="15" t="s">
        <v>4041</v>
      </c>
      <c r="FR3855" s="15" t="s">
        <v>4041</v>
      </c>
      <c r="FT3855" s="15" t="s">
        <v>4041</v>
      </c>
      <c r="FV3855" s="15" t="s">
        <v>4041</v>
      </c>
      <c r="FX3855" s="15" t="s">
        <v>4041</v>
      </c>
      <c r="FZ3855" s="15" t="s">
        <v>4041</v>
      </c>
      <c r="GB3855" s="15" t="s">
        <v>4041</v>
      </c>
      <c r="GD3855" s="15" t="s">
        <v>4041</v>
      </c>
      <c r="GF3855" s="15" t="s">
        <v>4041</v>
      </c>
      <c r="GH3855" s="15" t="s">
        <v>4041</v>
      </c>
      <c r="GJ3855" s="15" t="s">
        <v>4041</v>
      </c>
      <c r="GL3855" s="15" t="s">
        <v>4041</v>
      </c>
      <c r="GN3855" s="15" t="s">
        <v>4041</v>
      </c>
      <c r="GP3855" s="15" t="s">
        <v>4041</v>
      </c>
      <c r="GR3855" s="15" t="s">
        <v>4041</v>
      </c>
      <c r="GT3855" s="15" t="s">
        <v>4041</v>
      </c>
      <c r="GV3855" s="15" t="s">
        <v>4041</v>
      </c>
      <c r="GX3855" s="15" t="s">
        <v>4041</v>
      </c>
      <c r="GZ3855" s="15" t="s">
        <v>4041</v>
      </c>
      <c r="HB3855" s="15" t="s">
        <v>4041</v>
      </c>
      <c r="HG3855" s="15" t="s">
        <v>4040</v>
      </c>
    </row>
    <row r="3856" spans="123:215" x14ac:dyDescent="0.25">
      <c r="DS3856" s="15" t="s">
        <v>4042</v>
      </c>
      <c r="DU3856" s="15" t="s">
        <v>4042</v>
      </c>
      <c r="DW3856" s="15" t="s">
        <v>4042</v>
      </c>
      <c r="DY3856" s="15" t="s">
        <v>4042</v>
      </c>
      <c r="EA3856" s="15" t="s">
        <v>4042</v>
      </c>
      <c r="EC3856" s="15" t="s">
        <v>4042</v>
      </c>
      <c r="EE3856" s="15" t="s">
        <v>4042</v>
      </c>
      <c r="EG3856" s="15" t="s">
        <v>4042</v>
      </c>
      <c r="EI3856" s="15" t="s">
        <v>4042</v>
      </c>
      <c r="EK3856" s="15" t="s">
        <v>4042</v>
      </c>
      <c r="EM3856" s="15" t="s">
        <v>4042</v>
      </c>
      <c r="EO3856" s="15" t="s">
        <v>4042</v>
      </c>
      <c r="EQ3856" s="15" t="s">
        <v>4042</v>
      </c>
      <c r="ES3856" s="15" t="s">
        <v>4042</v>
      </c>
      <c r="EU3856" s="15" t="s">
        <v>4042</v>
      </c>
      <c r="EW3856" s="15" t="s">
        <v>4042</v>
      </c>
      <c r="EY3856" s="15" t="s">
        <v>4042</v>
      </c>
      <c r="FA3856" s="15" t="s">
        <v>4042</v>
      </c>
      <c r="FC3856" s="15" t="s">
        <v>4042</v>
      </c>
      <c r="FE3856" s="15" t="s">
        <v>4042</v>
      </c>
      <c r="FG3856" s="15" t="s">
        <v>4042</v>
      </c>
      <c r="FL3856" s="15" t="s">
        <v>4041</v>
      </c>
      <c r="FN3856" s="15" t="s">
        <v>4042</v>
      </c>
      <c r="FP3856" s="15" t="s">
        <v>4042</v>
      </c>
      <c r="FR3856" s="15" t="s">
        <v>4042</v>
      </c>
      <c r="FT3856" s="15" t="s">
        <v>4042</v>
      </c>
      <c r="FV3856" s="15" t="s">
        <v>4042</v>
      </c>
      <c r="FX3856" s="15" t="s">
        <v>4042</v>
      </c>
      <c r="FZ3856" s="15" t="s">
        <v>4042</v>
      </c>
      <c r="GB3856" s="15" t="s">
        <v>4042</v>
      </c>
      <c r="GD3856" s="15" t="s">
        <v>4042</v>
      </c>
      <c r="GF3856" s="15" t="s">
        <v>4042</v>
      </c>
      <c r="GH3856" s="15" t="s">
        <v>4042</v>
      </c>
      <c r="GJ3856" s="15" t="s">
        <v>4042</v>
      </c>
      <c r="GL3856" s="15" t="s">
        <v>4042</v>
      </c>
      <c r="GN3856" s="15" t="s">
        <v>4042</v>
      </c>
      <c r="GP3856" s="15" t="s">
        <v>4042</v>
      </c>
      <c r="GR3856" s="15" t="s">
        <v>4042</v>
      </c>
      <c r="GT3856" s="15" t="s">
        <v>4042</v>
      </c>
      <c r="GV3856" s="15" t="s">
        <v>4042</v>
      </c>
      <c r="GX3856" s="15" t="s">
        <v>4042</v>
      </c>
      <c r="GZ3856" s="15" t="s">
        <v>4042</v>
      </c>
      <c r="HB3856" s="15" t="s">
        <v>4042</v>
      </c>
      <c r="HG3856" s="15" t="s">
        <v>4041</v>
      </c>
    </row>
    <row r="3857" spans="123:215" x14ac:dyDescent="0.25">
      <c r="DS3857" s="15" t="s">
        <v>4043</v>
      </c>
      <c r="DU3857" s="15" t="s">
        <v>4043</v>
      </c>
      <c r="DW3857" s="15" t="s">
        <v>4043</v>
      </c>
      <c r="DY3857" s="15" t="s">
        <v>4043</v>
      </c>
      <c r="EA3857" s="15" t="s">
        <v>4043</v>
      </c>
      <c r="EC3857" s="15" t="s">
        <v>4043</v>
      </c>
      <c r="EE3857" s="15" t="s">
        <v>4043</v>
      </c>
      <c r="EG3857" s="15" t="s">
        <v>4043</v>
      </c>
      <c r="EI3857" s="15" t="s">
        <v>4043</v>
      </c>
      <c r="EK3857" s="15" t="s">
        <v>4043</v>
      </c>
      <c r="EM3857" s="15" t="s">
        <v>4043</v>
      </c>
      <c r="EO3857" s="15" t="s">
        <v>4043</v>
      </c>
      <c r="EQ3857" s="15" t="s">
        <v>4043</v>
      </c>
      <c r="ES3857" s="15" t="s">
        <v>4043</v>
      </c>
      <c r="EU3857" s="15" t="s">
        <v>4043</v>
      </c>
      <c r="EW3857" s="15" t="s">
        <v>4043</v>
      </c>
      <c r="EY3857" s="15" t="s">
        <v>4043</v>
      </c>
      <c r="FA3857" s="15" t="s">
        <v>4043</v>
      </c>
      <c r="FC3857" s="15" t="s">
        <v>4043</v>
      </c>
      <c r="FE3857" s="15" t="s">
        <v>4043</v>
      </c>
      <c r="FG3857" s="15" t="s">
        <v>4043</v>
      </c>
      <c r="FL3857" s="15" t="s">
        <v>4042</v>
      </c>
      <c r="FN3857" s="15" t="s">
        <v>4043</v>
      </c>
      <c r="FP3857" s="15" t="s">
        <v>4043</v>
      </c>
      <c r="FR3857" s="15" t="s">
        <v>4043</v>
      </c>
      <c r="FT3857" s="15" t="s">
        <v>4043</v>
      </c>
      <c r="FV3857" s="15" t="s">
        <v>4043</v>
      </c>
      <c r="FX3857" s="15" t="s">
        <v>4043</v>
      </c>
      <c r="FZ3857" s="15" t="s">
        <v>4043</v>
      </c>
      <c r="GB3857" s="15" t="s">
        <v>4043</v>
      </c>
      <c r="GD3857" s="15" t="s">
        <v>4043</v>
      </c>
      <c r="GF3857" s="15" t="s">
        <v>4043</v>
      </c>
      <c r="GH3857" s="15" t="s">
        <v>4043</v>
      </c>
      <c r="GJ3857" s="15" t="s">
        <v>4043</v>
      </c>
      <c r="GL3857" s="15" t="s">
        <v>4043</v>
      </c>
      <c r="GN3857" s="15" t="s">
        <v>4043</v>
      </c>
      <c r="GP3857" s="15" t="s">
        <v>4043</v>
      </c>
      <c r="GR3857" s="15" t="s">
        <v>4043</v>
      </c>
      <c r="GT3857" s="15" t="s">
        <v>4043</v>
      </c>
      <c r="GV3857" s="15" t="s">
        <v>4043</v>
      </c>
      <c r="GX3857" s="15" t="s">
        <v>4043</v>
      </c>
      <c r="GZ3857" s="15" t="s">
        <v>4043</v>
      </c>
      <c r="HB3857" s="15" t="s">
        <v>4043</v>
      </c>
      <c r="HG3857" s="15" t="s">
        <v>4042</v>
      </c>
    </row>
    <row r="3858" spans="123:215" x14ac:dyDescent="0.25">
      <c r="DS3858" s="15" t="s">
        <v>4044</v>
      </c>
      <c r="DU3858" s="15" t="s">
        <v>4044</v>
      </c>
      <c r="DW3858" s="15" t="s">
        <v>4044</v>
      </c>
      <c r="DY3858" s="15" t="s">
        <v>4044</v>
      </c>
      <c r="EA3858" s="15" t="s">
        <v>4044</v>
      </c>
      <c r="EC3858" s="15" t="s">
        <v>4044</v>
      </c>
      <c r="EE3858" s="15" t="s">
        <v>4044</v>
      </c>
      <c r="EG3858" s="15" t="s">
        <v>4044</v>
      </c>
      <c r="EI3858" s="15" t="s">
        <v>4044</v>
      </c>
      <c r="EK3858" s="15" t="s">
        <v>4044</v>
      </c>
      <c r="EM3858" s="15" t="s">
        <v>4044</v>
      </c>
      <c r="EO3858" s="15" t="s">
        <v>4044</v>
      </c>
      <c r="EQ3858" s="15" t="s">
        <v>4044</v>
      </c>
      <c r="ES3858" s="15" t="s">
        <v>4044</v>
      </c>
      <c r="EU3858" s="15" t="s">
        <v>4044</v>
      </c>
      <c r="EW3858" s="15" t="s">
        <v>4044</v>
      </c>
      <c r="EY3858" s="15" t="s">
        <v>4044</v>
      </c>
      <c r="FA3858" s="15" t="s">
        <v>4044</v>
      </c>
      <c r="FC3858" s="15" t="s">
        <v>4044</v>
      </c>
      <c r="FE3858" s="15" t="s">
        <v>4044</v>
      </c>
      <c r="FG3858" s="15" t="s">
        <v>4044</v>
      </c>
      <c r="FL3858" s="15" t="s">
        <v>4043</v>
      </c>
      <c r="FN3858" s="15" t="s">
        <v>4044</v>
      </c>
      <c r="FP3858" s="15" t="s">
        <v>4044</v>
      </c>
      <c r="FR3858" s="15" t="s">
        <v>4044</v>
      </c>
      <c r="FT3858" s="15" t="s">
        <v>4044</v>
      </c>
      <c r="FV3858" s="15" t="s">
        <v>4044</v>
      </c>
      <c r="FX3858" s="15" t="s">
        <v>4044</v>
      </c>
      <c r="FZ3858" s="15" t="s">
        <v>4044</v>
      </c>
      <c r="GB3858" s="15" t="s">
        <v>4044</v>
      </c>
      <c r="GD3858" s="15" t="s">
        <v>4044</v>
      </c>
      <c r="GF3858" s="15" t="s">
        <v>4044</v>
      </c>
      <c r="GH3858" s="15" t="s">
        <v>4044</v>
      </c>
      <c r="GJ3858" s="15" t="s">
        <v>4044</v>
      </c>
      <c r="GL3858" s="15" t="s">
        <v>4044</v>
      </c>
      <c r="GN3858" s="15" t="s">
        <v>4044</v>
      </c>
      <c r="GP3858" s="15" t="s">
        <v>4044</v>
      </c>
      <c r="GR3858" s="15" t="s">
        <v>4044</v>
      </c>
      <c r="GT3858" s="15" t="s">
        <v>4044</v>
      </c>
      <c r="GV3858" s="15" t="s">
        <v>4044</v>
      </c>
      <c r="GX3858" s="15" t="s">
        <v>4044</v>
      </c>
      <c r="GZ3858" s="15" t="s">
        <v>4044</v>
      </c>
      <c r="HB3858" s="15" t="s">
        <v>4044</v>
      </c>
      <c r="HG3858" s="15" t="s">
        <v>4043</v>
      </c>
    </row>
    <row r="3859" spans="123:215" x14ac:dyDescent="0.25">
      <c r="DS3859" s="15" t="s">
        <v>4045</v>
      </c>
      <c r="DU3859" s="15" t="s">
        <v>4045</v>
      </c>
      <c r="DW3859" s="15" t="s">
        <v>4045</v>
      </c>
      <c r="DY3859" s="15" t="s">
        <v>4045</v>
      </c>
      <c r="EA3859" s="15" t="s">
        <v>4045</v>
      </c>
      <c r="EC3859" s="15" t="s">
        <v>4045</v>
      </c>
      <c r="EE3859" s="15" t="s">
        <v>4045</v>
      </c>
      <c r="EG3859" s="15" t="s">
        <v>4045</v>
      </c>
      <c r="EI3859" s="15" t="s">
        <v>4045</v>
      </c>
      <c r="EK3859" s="15" t="s">
        <v>4045</v>
      </c>
      <c r="EM3859" s="15" t="s">
        <v>4045</v>
      </c>
      <c r="EO3859" s="15" t="s">
        <v>4045</v>
      </c>
      <c r="EQ3859" s="15" t="s">
        <v>4045</v>
      </c>
      <c r="ES3859" s="15" t="s">
        <v>4045</v>
      </c>
      <c r="EU3859" s="15" t="s">
        <v>4045</v>
      </c>
      <c r="EW3859" s="15" t="s">
        <v>4045</v>
      </c>
      <c r="EY3859" s="15" t="s">
        <v>4045</v>
      </c>
      <c r="FA3859" s="15" t="s">
        <v>4045</v>
      </c>
      <c r="FC3859" s="15" t="s">
        <v>4045</v>
      </c>
      <c r="FE3859" s="15" t="s">
        <v>4045</v>
      </c>
      <c r="FG3859" s="15" t="s">
        <v>4045</v>
      </c>
      <c r="FL3859" s="15" t="s">
        <v>4044</v>
      </c>
      <c r="FN3859" s="15" t="s">
        <v>4045</v>
      </c>
      <c r="FP3859" s="15" t="s">
        <v>4045</v>
      </c>
      <c r="FR3859" s="15" t="s">
        <v>4045</v>
      </c>
      <c r="FT3859" s="15" t="s">
        <v>4045</v>
      </c>
      <c r="FV3859" s="15" t="s">
        <v>4045</v>
      </c>
      <c r="FX3859" s="15" t="s">
        <v>4045</v>
      </c>
      <c r="FZ3859" s="15" t="s">
        <v>4045</v>
      </c>
      <c r="GB3859" s="15" t="s">
        <v>4045</v>
      </c>
      <c r="GD3859" s="15" t="s">
        <v>4045</v>
      </c>
      <c r="GF3859" s="15" t="s">
        <v>4045</v>
      </c>
      <c r="GH3859" s="15" t="s">
        <v>4045</v>
      </c>
      <c r="GJ3859" s="15" t="s">
        <v>4045</v>
      </c>
      <c r="GL3859" s="15" t="s">
        <v>4045</v>
      </c>
      <c r="GN3859" s="15" t="s">
        <v>4045</v>
      </c>
      <c r="GP3859" s="15" t="s">
        <v>4045</v>
      </c>
      <c r="GR3859" s="15" t="s">
        <v>4045</v>
      </c>
      <c r="GT3859" s="15" t="s">
        <v>4045</v>
      </c>
      <c r="GV3859" s="15" t="s">
        <v>4045</v>
      </c>
      <c r="GX3859" s="15" t="s">
        <v>4045</v>
      </c>
      <c r="GZ3859" s="15" t="s">
        <v>4045</v>
      </c>
      <c r="HB3859" s="15" t="s">
        <v>4045</v>
      </c>
      <c r="HG3859" s="15" t="s">
        <v>4044</v>
      </c>
    </row>
    <row r="3860" spans="123:215" x14ac:dyDescent="0.25">
      <c r="DS3860" s="15" t="s">
        <v>4046</v>
      </c>
      <c r="DU3860" s="15" t="s">
        <v>4046</v>
      </c>
      <c r="DW3860" s="15" t="s">
        <v>4046</v>
      </c>
      <c r="DY3860" s="15" t="s">
        <v>4046</v>
      </c>
      <c r="EA3860" s="15" t="s">
        <v>4046</v>
      </c>
      <c r="EC3860" s="15" t="s">
        <v>4046</v>
      </c>
      <c r="EE3860" s="15" t="s">
        <v>4046</v>
      </c>
      <c r="EG3860" s="15" t="s">
        <v>4046</v>
      </c>
      <c r="EI3860" s="15" t="s">
        <v>4046</v>
      </c>
      <c r="EK3860" s="15" t="s">
        <v>4046</v>
      </c>
      <c r="EM3860" s="15" t="s">
        <v>4046</v>
      </c>
      <c r="EO3860" s="15" t="s">
        <v>4046</v>
      </c>
      <c r="EQ3860" s="15" t="s">
        <v>4046</v>
      </c>
      <c r="ES3860" s="15" t="s">
        <v>4046</v>
      </c>
      <c r="EU3860" s="15" t="s">
        <v>4046</v>
      </c>
      <c r="EW3860" s="15" t="s">
        <v>4046</v>
      </c>
      <c r="EY3860" s="15" t="s">
        <v>4046</v>
      </c>
      <c r="FA3860" s="15" t="s">
        <v>4046</v>
      </c>
      <c r="FC3860" s="15" t="s">
        <v>4046</v>
      </c>
      <c r="FE3860" s="15" t="s">
        <v>4046</v>
      </c>
      <c r="FG3860" s="15" t="s">
        <v>4046</v>
      </c>
      <c r="FL3860" s="15" t="s">
        <v>4045</v>
      </c>
      <c r="FN3860" s="15" t="s">
        <v>4046</v>
      </c>
      <c r="FP3860" s="15" t="s">
        <v>4046</v>
      </c>
      <c r="FR3860" s="15" t="s">
        <v>4046</v>
      </c>
      <c r="FT3860" s="15" t="s">
        <v>4046</v>
      </c>
      <c r="FV3860" s="15" t="s">
        <v>4046</v>
      </c>
      <c r="FX3860" s="15" t="s">
        <v>4046</v>
      </c>
      <c r="FZ3860" s="15" t="s">
        <v>4046</v>
      </c>
      <c r="GB3860" s="15" t="s">
        <v>4046</v>
      </c>
      <c r="GD3860" s="15" t="s">
        <v>4046</v>
      </c>
      <c r="GF3860" s="15" t="s">
        <v>4046</v>
      </c>
      <c r="GH3860" s="15" t="s">
        <v>4046</v>
      </c>
      <c r="GJ3860" s="15" t="s">
        <v>4046</v>
      </c>
      <c r="GL3860" s="15" t="s">
        <v>4046</v>
      </c>
      <c r="GN3860" s="15" t="s">
        <v>4046</v>
      </c>
      <c r="GP3860" s="15" t="s">
        <v>4046</v>
      </c>
      <c r="GR3860" s="15" t="s">
        <v>4046</v>
      </c>
      <c r="GT3860" s="15" t="s">
        <v>4046</v>
      </c>
      <c r="GV3860" s="15" t="s">
        <v>4046</v>
      </c>
      <c r="GX3860" s="15" t="s">
        <v>4046</v>
      </c>
      <c r="GZ3860" s="15" t="s">
        <v>4046</v>
      </c>
      <c r="HB3860" s="15" t="s">
        <v>4046</v>
      </c>
      <c r="HG3860" s="15" t="s">
        <v>4045</v>
      </c>
    </row>
    <row r="3861" spans="123:215" x14ac:dyDescent="0.25">
      <c r="DS3861" s="15" t="s">
        <v>4047</v>
      </c>
      <c r="DU3861" s="15" t="s">
        <v>4047</v>
      </c>
      <c r="DW3861" s="15" t="s">
        <v>4047</v>
      </c>
      <c r="DY3861" s="15" t="s">
        <v>4047</v>
      </c>
      <c r="EA3861" s="15" t="s">
        <v>4047</v>
      </c>
      <c r="EC3861" s="15" t="s">
        <v>4047</v>
      </c>
      <c r="EE3861" s="15" t="s">
        <v>4047</v>
      </c>
      <c r="EG3861" s="15" t="s">
        <v>4047</v>
      </c>
      <c r="EI3861" s="15" t="s">
        <v>4047</v>
      </c>
      <c r="EK3861" s="15" t="s">
        <v>4047</v>
      </c>
      <c r="EM3861" s="15" t="s">
        <v>4047</v>
      </c>
      <c r="EO3861" s="15" t="s">
        <v>4047</v>
      </c>
      <c r="EQ3861" s="15" t="s">
        <v>4047</v>
      </c>
      <c r="ES3861" s="15" t="s">
        <v>4047</v>
      </c>
      <c r="EU3861" s="15" t="s">
        <v>4047</v>
      </c>
      <c r="EW3861" s="15" t="s">
        <v>4047</v>
      </c>
      <c r="EY3861" s="15" t="s">
        <v>4047</v>
      </c>
      <c r="FA3861" s="15" t="s">
        <v>4047</v>
      </c>
      <c r="FC3861" s="15" t="s">
        <v>4047</v>
      </c>
      <c r="FE3861" s="15" t="s">
        <v>4047</v>
      </c>
      <c r="FG3861" s="15" t="s">
        <v>4047</v>
      </c>
      <c r="FL3861" s="15" t="s">
        <v>4046</v>
      </c>
      <c r="FN3861" s="15" t="s">
        <v>4047</v>
      </c>
      <c r="FP3861" s="15" t="s">
        <v>4047</v>
      </c>
      <c r="FR3861" s="15" t="s">
        <v>4047</v>
      </c>
      <c r="FT3861" s="15" t="s">
        <v>4047</v>
      </c>
      <c r="FV3861" s="15" t="s">
        <v>4047</v>
      </c>
      <c r="FX3861" s="15" t="s">
        <v>4047</v>
      </c>
      <c r="FZ3861" s="15" t="s">
        <v>4047</v>
      </c>
      <c r="GB3861" s="15" t="s">
        <v>4047</v>
      </c>
      <c r="GD3861" s="15" t="s">
        <v>4047</v>
      </c>
      <c r="GF3861" s="15" t="s">
        <v>4047</v>
      </c>
      <c r="GH3861" s="15" t="s">
        <v>4047</v>
      </c>
      <c r="GJ3861" s="15" t="s">
        <v>4047</v>
      </c>
      <c r="GL3861" s="15" t="s">
        <v>4047</v>
      </c>
      <c r="GN3861" s="15" t="s">
        <v>4047</v>
      </c>
      <c r="GP3861" s="15" t="s">
        <v>4047</v>
      </c>
      <c r="GR3861" s="15" t="s">
        <v>4047</v>
      </c>
      <c r="GT3861" s="15" t="s">
        <v>4047</v>
      </c>
      <c r="GV3861" s="15" t="s">
        <v>4047</v>
      </c>
      <c r="GX3861" s="15" t="s">
        <v>4047</v>
      </c>
      <c r="GZ3861" s="15" t="s">
        <v>4047</v>
      </c>
      <c r="HB3861" s="15" t="s">
        <v>4047</v>
      </c>
      <c r="HG3861" s="15" t="s">
        <v>4046</v>
      </c>
    </row>
    <row r="3862" spans="123:215" x14ac:dyDescent="0.25">
      <c r="DS3862" s="15" t="s">
        <v>4048</v>
      </c>
      <c r="DU3862" s="15" t="s">
        <v>4048</v>
      </c>
      <c r="DW3862" s="15" t="s">
        <v>4048</v>
      </c>
      <c r="DY3862" s="15" t="s">
        <v>4048</v>
      </c>
      <c r="EA3862" s="15" t="s">
        <v>4048</v>
      </c>
      <c r="EC3862" s="15" t="s">
        <v>4048</v>
      </c>
      <c r="EE3862" s="15" t="s">
        <v>4048</v>
      </c>
      <c r="EG3862" s="15" t="s">
        <v>4048</v>
      </c>
      <c r="EI3862" s="15" t="s">
        <v>4048</v>
      </c>
      <c r="EK3862" s="15" t="s">
        <v>4048</v>
      </c>
      <c r="EM3862" s="15" t="s">
        <v>4048</v>
      </c>
      <c r="EO3862" s="15" t="s">
        <v>4048</v>
      </c>
      <c r="EQ3862" s="15" t="s">
        <v>4048</v>
      </c>
      <c r="ES3862" s="15" t="s">
        <v>4048</v>
      </c>
      <c r="EU3862" s="15" t="s">
        <v>4048</v>
      </c>
      <c r="EW3862" s="15" t="s">
        <v>4048</v>
      </c>
      <c r="EY3862" s="15" t="s">
        <v>4048</v>
      </c>
      <c r="FA3862" s="15" t="s">
        <v>4048</v>
      </c>
      <c r="FC3862" s="15" t="s">
        <v>4048</v>
      </c>
      <c r="FE3862" s="15" t="s">
        <v>4048</v>
      </c>
      <c r="FG3862" s="15" t="s">
        <v>4048</v>
      </c>
      <c r="FL3862" s="15" t="s">
        <v>4047</v>
      </c>
      <c r="FN3862" s="15" t="s">
        <v>4048</v>
      </c>
      <c r="FP3862" s="15" t="s">
        <v>4048</v>
      </c>
      <c r="FR3862" s="15" t="s">
        <v>4048</v>
      </c>
      <c r="FT3862" s="15" t="s">
        <v>4048</v>
      </c>
      <c r="FV3862" s="15" t="s">
        <v>4048</v>
      </c>
      <c r="FX3862" s="15" t="s">
        <v>4048</v>
      </c>
      <c r="FZ3862" s="15" t="s">
        <v>4048</v>
      </c>
      <c r="GB3862" s="15" t="s">
        <v>4048</v>
      </c>
      <c r="GD3862" s="15" t="s">
        <v>4048</v>
      </c>
      <c r="GF3862" s="15" t="s">
        <v>4048</v>
      </c>
      <c r="GH3862" s="15" t="s">
        <v>4048</v>
      </c>
      <c r="GJ3862" s="15" t="s">
        <v>4048</v>
      </c>
      <c r="GL3862" s="15" t="s">
        <v>4048</v>
      </c>
      <c r="GN3862" s="15" t="s">
        <v>4048</v>
      </c>
      <c r="GP3862" s="15" t="s">
        <v>4048</v>
      </c>
      <c r="GR3862" s="15" t="s">
        <v>4048</v>
      </c>
      <c r="GT3862" s="15" t="s">
        <v>4048</v>
      </c>
      <c r="GV3862" s="15" t="s">
        <v>4048</v>
      </c>
      <c r="GX3862" s="15" t="s">
        <v>4048</v>
      </c>
      <c r="GZ3862" s="15" t="s">
        <v>4048</v>
      </c>
      <c r="HB3862" s="15" t="s">
        <v>4048</v>
      </c>
      <c r="HG3862" s="15" t="s">
        <v>4047</v>
      </c>
    </row>
    <row r="3863" spans="123:215" x14ac:dyDescent="0.25">
      <c r="DS3863" s="15" t="s">
        <v>4049</v>
      </c>
      <c r="DU3863" s="15" t="s">
        <v>4049</v>
      </c>
      <c r="DW3863" s="15" t="s">
        <v>4049</v>
      </c>
      <c r="DY3863" s="15" t="s">
        <v>4049</v>
      </c>
      <c r="EA3863" s="15" t="s">
        <v>4049</v>
      </c>
      <c r="EC3863" s="15" t="s">
        <v>4049</v>
      </c>
      <c r="EE3863" s="15" t="s">
        <v>4049</v>
      </c>
      <c r="EG3863" s="15" t="s">
        <v>4049</v>
      </c>
      <c r="EI3863" s="15" t="s">
        <v>4049</v>
      </c>
      <c r="EK3863" s="15" t="s">
        <v>4049</v>
      </c>
      <c r="EM3863" s="15" t="s">
        <v>4049</v>
      </c>
      <c r="EO3863" s="15" t="s">
        <v>4049</v>
      </c>
      <c r="EQ3863" s="15" t="s">
        <v>4049</v>
      </c>
      <c r="ES3863" s="15" t="s">
        <v>4049</v>
      </c>
      <c r="EU3863" s="15" t="s">
        <v>4049</v>
      </c>
      <c r="EW3863" s="15" t="s">
        <v>4049</v>
      </c>
      <c r="EY3863" s="15" t="s">
        <v>4049</v>
      </c>
      <c r="FA3863" s="15" t="s">
        <v>4049</v>
      </c>
      <c r="FC3863" s="15" t="s">
        <v>4049</v>
      </c>
      <c r="FE3863" s="15" t="s">
        <v>4049</v>
      </c>
      <c r="FG3863" s="15" t="s">
        <v>4049</v>
      </c>
      <c r="FL3863" s="15" t="s">
        <v>4048</v>
      </c>
      <c r="FN3863" s="15" t="s">
        <v>4049</v>
      </c>
      <c r="FP3863" s="15" t="s">
        <v>4049</v>
      </c>
      <c r="FR3863" s="15" t="s">
        <v>4049</v>
      </c>
      <c r="FT3863" s="15" t="s">
        <v>4049</v>
      </c>
      <c r="FV3863" s="15" t="s">
        <v>4049</v>
      </c>
      <c r="FX3863" s="15" t="s">
        <v>4049</v>
      </c>
      <c r="FZ3863" s="15" t="s">
        <v>4049</v>
      </c>
      <c r="GB3863" s="15" t="s">
        <v>4049</v>
      </c>
      <c r="GD3863" s="15" t="s">
        <v>4049</v>
      </c>
      <c r="GF3863" s="15" t="s">
        <v>4049</v>
      </c>
      <c r="GH3863" s="15" t="s">
        <v>4049</v>
      </c>
      <c r="GJ3863" s="15" t="s">
        <v>4049</v>
      </c>
      <c r="GL3863" s="15" t="s">
        <v>4049</v>
      </c>
      <c r="GN3863" s="15" t="s">
        <v>4049</v>
      </c>
      <c r="GP3863" s="15" t="s">
        <v>4049</v>
      </c>
      <c r="GR3863" s="15" t="s">
        <v>4049</v>
      </c>
      <c r="GT3863" s="15" t="s">
        <v>4049</v>
      </c>
      <c r="GV3863" s="15" t="s">
        <v>4049</v>
      </c>
      <c r="GX3863" s="15" t="s">
        <v>4049</v>
      </c>
      <c r="GZ3863" s="15" t="s">
        <v>4049</v>
      </c>
      <c r="HB3863" s="15" t="s">
        <v>4049</v>
      </c>
      <c r="HG3863" s="15" t="s">
        <v>4048</v>
      </c>
    </row>
    <row r="3864" spans="123:215" x14ac:dyDescent="0.25">
      <c r="DS3864" s="15" t="s">
        <v>4050</v>
      </c>
      <c r="DU3864" s="15" t="s">
        <v>4050</v>
      </c>
      <c r="DW3864" s="15" t="s">
        <v>4050</v>
      </c>
      <c r="DY3864" s="15" t="s">
        <v>4050</v>
      </c>
      <c r="EA3864" s="15" t="s">
        <v>4050</v>
      </c>
      <c r="EC3864" s="15" t="s">
        <v>4050</v>
      </c>
      <c r="EE3864" s="15" t="s">
        <v>4050</v>
      </c>
      <c r="EG3864" s="15" t="s">
        <v>4050</v>
      </c>
      <c r="EI3864" s="15" t="s">
        <v>4050</v>
      </c>
      <c r="EK3864" s="15" t="s">
        <v>4050</v>
      </c>
      <c r="EM3864" s="15" t="s">
        <v>4050</v>
      </c>
      <c r="EO3864" s="15" t="s">
        <v>4050</v>
      </c>
      <c r="EQ3864" s="15" t="s">
        <v>4050</v>
      </c>
      <c r="ES3864" s="15" t="s">
        <v>4050</v>
      </c>
      <c r="EU3864" s="15" t="s">
        <v>4050</v>
      </c>
      <c r="EW3864" s="15" t="s">
        <v>4050</v>
      </c>
      <c r="EY3864" s="15" t="s">
        <v>4050</v>
      </c>
      <c r="FA3864" s="15" t="s">
        <v>4050</v>
      </c>
      <c r="FC3864" s="15" t="s">
        <v>4050</v>
      </c>
      <c r="FE3864" s="15" t="s">
        <v>4050</v>
      </c>
      <c r="FG3864" s="15" t="s">
        <v>4050</v>
      </c>
      <c r="FL3864" s="15" t="s">
        <v>4049</v>
      </c>
      <c r="FN3864" s="15" t="s">
        <v>4050</v>
      </c>
      <c r="FP3864" s="15" t="s">
        <v>4050</v>
      </c>
      <c r="FR3864" s="15" t="s">
        <v>4050</v>
      </c>
      <c r="FT3864" s="15" t="s">
        <v>4050</v>
      </c>
      <c r="FV3864" s="15" t="s">
        <v>4050</v>
      </c>
      <c r="FX3864" s="15" t="s">
        <v>4050</v>
      </c>
      <c r="FZ3864" s="15" t="s">
        <v>4050</v>
      </c>
      <c r="GB3864" s="15" t="s">
        <v>4050</v>
      </c>
      <c r="GD3864" s="15" t="s">
        <v>4050</v>
      </c>
      <c r="GF3864" s="15" t="s">
        <v>4050</v>
      </c>
      <c r="GH3864" s="15" t="s">
        <v>4050</v>
      </c>
      <c r="GJ3864" s="15" t="s">
        <v>4050</v>
      </c>
      <c r="GL3864" s="15" t="s">
        <v>4050</v>
      </c>
      <c r="GN3864" s="15" t="s">
        <v>4050</v>
      </c>
      <c r="GP3864" s="15" t="s">
        <v>4050</v>
      </c>
      <c r="GR3864" s="15" t="s">
        <v>4050</v>
      </c>
      <c r="GT3864" s="15" t="s">
        <v>4050</v>
      </c>
      <c r="GV3864" s="15" t="s">
        <v>4050</v>
      </c>
      <c r="GX3864" s="15" t="s">
        <v>4050</v>
      </c>
      <c r="GZ3864" s="15" t="s">
        <v>4050</v>
      </c>
      <c r="HB3864" s="15" t="s">
        <v>4050</v>
      </c>
      <c r="HG3864" s="15" t="s">
        <v>4049</v>
      </c>
    </row>
    <row r="3865" spans="123:215" x14ac:dyDescent="0.25">
      <c r="DS3865" s="15" t="s">
        <v>4051</v>
      </c>
      <c r="DU3865" s="15" t="s">
        <v>4051</v>
      </c>
      <c r="DW3865" s="15" t="s">
        <v>4051</v>
      </c>
      <c r="DY3865" s="15" t="s">
        <v>4051</v>
      </c>
      <c r="EA3865" s="15" t="s">
        <v>4051</v>
      </c>
      <c r="EC3865" s="15" t="s">
        <v>4051</v>
      </c>
      <c r="EE3865" s="15" t="s">
        <v>4051</v>
      </c>
      <c r="EG3865" s="15" t="s">
        <v>4051</v>
      </c>
      <c r="EI3865" s="15" t="s">
        <v>4051</v>
      </c>
      <c r="EK3865" s="15" t="s">
        <v>4051</v>
      </c>
      <c r="EM3865" s="15" t="s">
        <v>4051</v>
      </c>
      <c r="EO3865" s="15" t="s">
        <v>4051</v>
      </c>
      <c r="EQ3865" s="15" t="s">
        <v>4051</v>
      </c>
      <c r="ES3865" s="15" t="s">
        <v>4051</v>
      </c>
      <c r="EU3865" s="15" t="s">
        <v>4051</v>
      </c>
      <c r="EW3865" s="15" t="s">
        <v>4051</v>
      </c>
      <c r="EY3865" s="15" t="s">
        <v>4051</v>
      </c>
      <c r="FA3865" s="15" t="s">
        <v>4051</v>
      </c>
      <c r="FC3865" s="15" t="s">
        <v>4051</v>
      </c>
      <c r="FE3865" s="15" t="s">
        <v>4051</v>
      </c>
      <c r="FG3865" s="15" t="s">
        <v>4051</v>
      </c>
      <c r="FL3865" s="15" t="s">
        <v>4050</v>
      </c>
      <c r="FN3865" s="15" t="s">
        <v>4051</v>
      </c>
      <c r="FP3865" s="15" t="s">
        <v>4051</v>
      </c>
      <c r="FR3865" s="15" t="s">
        <v>4051</v>
      </c>
      <c r="FT3865" s="15" t="s">
        <v>4051</v>
      </c>
      <c r="FV3865" s="15" t="s">
        <v>4051</v>
      </c>
      <c r="FX3865" s="15" t="s">
        <v>4051</v>
      </c>
      <c r="FZ3865" s="15" t="s">
        <v>4051</v>
      </c>
      <c r="GB3865" s="15" t="s">
        <v>4051</v>
      </c>
      <c r="GD3865" s="15" t="s">
        <v>4051</v>
      </c>
      <c r="GF3865" s="15" t="s">
        <v>4051</v>
      </c>
      <c r="GH3865" s="15" t="s">
        <v>4051</v>
      </c>
      <c r="GJ3865" s="15" t="s">
        <v>4051</v>
      </c>
      <c r="GL3865" s="15" t="s">
        <v>4051</v>
      </c>
      <c r="GN3865" s="15" t="s">
        <v>4051</v>
      </c>
      <c r="GP3865" s="15" t="s">
        <v>4051</v>
      </c>
      <c r="GR3865" s="15" t="s">
        <v>4051</v>
      </c>
      <c r="GT3865" s="15" t="s">
        <v>4051</v>
      </c>
      <c r="GV3865" s="15" t="s">
        <v>4051</v>
      </c>
      <c r="GX3865" s="15" t="s">
        <v>4051</v>
      </c>
      <c r="GZ3865" s="15" t="s">
        <v>4051</v>
      </c>
      <c r="HB3865" s="15" t="s">
        <v>4051</v>
      </c>
      <c r="HG3865" s="15" t="s">
        <v>4050</v>
      </c>
    </row>
    <row r="3866" spans="123:215" x14ac:dyDescent="0.25">
      <c r="DS3866" s="15" t="s">
        <v>4052</v>
      </c>
      <c r="DU3866" s="15" t="s">
        <v>4052</v>
      </c>
      <c r="DW3866" s="15" t="s">
        <v>4052</v>
      </c>
      <c r="DY3866" s="15" t="s">
        <v>4052</v>
      </c>
      <c r="EA3866" s="15" t="s">
        <v>4052</v>
      </c>
      <c r="EC3866" s="15" t="s">
        <v>4052</v>
      </c>
      <c r="EE3866" s="15" t="s">
        <v>4052</v>
      </c>
      <c r="EG3866" s="15" t="s">
        <v>4052</v>
      </c>
      <c r="EI3866" s="15" t="s">
        <v>4052</v>
      </c>
      <c r="EK3866" s="15" t="s">
        <v>4052</v>
      </c>
      <c r="EM3866" s="15" t="s">
        <v>4052</v>
      </c>
      <c r="EO3866" s="15" t="s">
        <v>4052</v>
      </c>
      <c r="EQ3866" s="15" t="s">
        <v>4052</v>
      </c>
      <c r="ES3866" s="15" t="s">
        <v>4052</v>
      </c>
      <c r="EU3866" s="15" t="s">
        <v>4052</v>
      </c>
      <c r="EW3866" s="15" t="s">
        <v>4052</v>
      </c>
      <c r="EY3866" s="15" t="s">
        <v>4052</v>
      </c>
      <c r="FA3866" s="15" t="s">
        <v>4052</v>
      </c>
      <c r="FC3866" s="15" t="s">
        <v>4052</v>
      </c>
      <c r="FE3866" s="15" t="s">
        <v>4052</v>
      </c>
      <c r="FG3866" s="15" t="s">
        <v>4052</v>
      </c>
      <c r="FL3866" s="15" t="s">
        <v>4051</v>
      </c>
      <c r="FN3866" s="15" t="s">
        <v>4052</v>
      </c>
      <c r="FP3866" s="15" t="s">
        <v>4052</v>
      </c>
      <c r="FR3866" s="15" t="s">
        <v>4052</v>
      </c>
      <c r="FT3866" s="15" t="s">
        <v>4052</v>
      </c>
      <c r="FV3866" s="15" t="s">
        <v>4052</v>
      </c>
      <c r="FX3866" s="15" t="s">
        <v>4052</v>
      </c>
      <c r="FZ3866" s="15" t="s">
        <v>4052</v>
      </c>
      <c r="GB3866" s="15" t="s">
        <v>4052</v>
      </c>
      <c r="GD3866" s="15" t="s">
        <v>4052</v>
      </c>
      <c r="GF3866" s="15" t="s">
        <v>4052</v>
      </c>
      <c r="GH3866" s="15" t="s">
        <v>4052</v>
      </c>
      <c r="GJ3866" s="15" t="s">
        <v>4052</v>
      </c>
      <c r="GL3866" s="15" t="s">
        <v>4052</v>
      </c>
      <c r="GN3866" s="15" t="s">
        <v>4052</v>
      </c>
      <c r="GP3866" s="15" t="s">
        <v>4052</v>
      </c>
      <c r="GR3866" s="15" t="s">
        <v>4052</v>
      </c>
      <c r="GT3866" s="15" t="s">
        <v>4052</v>
      </c>
      <c r="GV3866" s="15" t="s">
        <v>4052</v>
      </c>
      <c r="GX3866" s="15" t="s">
        <v>4052</v>
      </c>
      <c r="GZ3866" s="15" t="s">
        <v>4052</v>
      </c>
      <c r="HB3866" s="15" t="s">
        <v>4052</v>
      </c>
      <c r="HG3866" s="15" t="s">
        <v>4051</v>
      </c>
    </row>
    <row r="3867" spans="123:215" x14ac:dyDescent="0.25">
      <c r="DS3867" s="15" t="s">
        <v>4053</v>
      </c>
      <c r="DU3867" s="15" t="s">
        <v>4053</v>
      </c>
      <c r="DW3867" s="15" t="s">
        <v>4053</v>
      </c>
      <c r="DY3867" s="15" t="s">
        <v>4053</v>
      </c>
      <c r="EA3867" s="15" t="s">
        <v>4053</v>
      </c>
      <c r="EC3867" s="15" t="s">
        <v>4053</v>
      </c>
      <c r="EE3867" s="15" t="s">
        <v>4053</v>
      </c>
      <c r="EG3867" s="15" t="s">
        <v>4053</v>
      </c>
      <c r="EI3867" s="15" t="s">
        <v>4053</v>
      </c>
      <c r="EK3867" s="15" t="s">
        <v>4053</v>
      </c>
      <c r="EM3867" s="15" t="s">
        <v>4053</v>
      </c>
      <c r="EO3867" s="15" t="s">
        <v>4053</v>
      </c>
      <c r="EQ3867" s="15" t="s">
        <v>4053</v>
      </c>
      <c r="ES3867" s="15" t="s">
        <v>4053</v>
      </c>
      <c r="EU3867" s="15" t="s">
        <v>4053</v>
      </c>
      <c r="EW3867" s="15" t="s">
        <v>4053</v>
      </c>
      <c r="EY3867" s="15" t="s">
        <v>4053</v>
      </c>
      <c r="FA3867" s="15" t="s">
        <v>4053</v>
      </c>
      <c r="FC3867" s="15" t="s">
        <v>4053</v>
      </c>
      <c r="FE3867" s="15" t="s">
        <v>4053</v>
      </c>
      <c r="FG3867" s="15" t="s">
        <v>4053</v>
      </c>
      <c r="FL3867" s="15" t="s">
        <v>4052</v>
      </c>
      <c r="FN3867" s="15" t="s">
        <v>4053</v>
      </c>
      <c r="FP3867" s="15" t="s">
        <v>4053</v>
      </c>
      <c r="FR3867" s="15" t="s">
        <v>4053</v>
      </c>
      <c r="FT3867" s="15" t="s">
        <v>4053</v>
      </c>
      <c r="FV3867" s="15" t="s">
        <v>4053</v>
      </c>
      <c r="FX3867" s="15" t="s">
        <v>4053</v>
      </c>
      <c r="FZ3867" s="15" t="s">
        <v>4053</v>
      </c>
      <c r="GB3867" s="15" t="s">
        <v>4053</v>
      </c>
      <c r="GD3867" s="15" t="s">
        <v>4053</v>
      </c>
      <c r="GF3867" s="15" t="s">
        <v>4053</v>
      </c>
      <c r="GH3867" s="15" t="s">
        <v>4053</v>
      </c>
      <c r="GJ3867" s="15" t="s">
        <v>4053</v>
      </c>
      <c r="GL3867" s="15" t="s">
        <v>4053</v>
      </c>
      <c r="GN3867" s="15" t="s">
        <v>4053</v>
      </c>
      <c r="GP3867" s="15" t="s">
        <v>4053</v>
      </c>
      <c r="GR3867" s="15" t="s">
        <v>4053</v>
      </c>
      <c r="GT3867" s="15" t="s">
        <v>4053</v>
      </c>
      <c r="GV3867" s="15" t="s">
        <v>4053</v>
      </c>
      <c r="GX3867" s="15" t="s">
        <v>4053</v>
      </c>
      <c r="GZ3867" s="15" t="s">
        <v>4053</v>
      </c>
      <c r="HB3867" s="15" t="s">
        <v>4053</v>
      </c>
      <c r="HG3867" s="15" t="s">
        <v>4052</v>
      </c>
    </row>
    <row r="3868" spans="123:215" x14ac:dyDescent="0.25">
      <c r="DS3868" s="15" t="s">
        <v>4054</v>
      </c>
      <c r="DU3868" s="15" t="s">
        <v>4054</v>
      </c>
      <c r="DW3868" s="15" t="s">
        <v>4054</v>
      </c>
      <c r="DY3868" s="15" t="s">
        <v>4054</v>
      </c>
      <c r="EA3868" s="15" t="s">
        <v>4054</v>
      </c>
      <c r="EC3868" s="15" t="s">
        <v>4054</v>
      </c>
      <c r="EE3868" s="15" t="s">
        <v>4054</v>
      </c>
      <c r="EG3868" s="15" t="s">
        <v>4054</v>
      </c>
      <c r="EI3868" s="15" t="s">
        <v>4054</v>
      </c>
      <c r="EK3868" s="15" t="s">
        <v>4054</v>
      </c>
      <c r="EM3868" s="15" t="s">
        <v>4054</v>
      </c>
      <c r="EO3868" s="15" t="s">
        <v>4054</v>
      </c>
      <c r="EQ3868" s="15" t="s">
        <v>4054</v>
      </c>
      <c r="ES3868" s="15" t="s">
        <v>4054</v>
      </c>
      <c r="EU3868" s="15" t="s">
        <v>4054</v>
      </c>
      <c r="EW3868" s="15" t="s">
        <v>4054</v>
      </c>
      <c r="EY3868" s="15" t="s">
        <v>4054</v>
      </c>
      <c r="FA3868" s="15" t="s">
        <v>4054</v>
      </c>
      <c r="FC3868" s="15" t="s">
        <v>4054</v>
      </c>
      <c r="FE3868" s="15" t="s">
        <v>4054</v>
      </c>
      <c r="FG3868" s="15" t="s">
        <v>4054</v>
      </c>
      <c r="FL3868" s="15" t="s">
        <v>4053</v>
      </c>
      <c r="FN3868" s="15" t="s">
        <v>4054</v>
      </c>
      <c r="FP3868" s="15" t="s">
        <v>4054</v>
      </c>
      <c r="FR3868" s="15" t="s">
        <v>4054</v>
      </c>
      <c r="FT3868" s="15" t="s">
        <v>4054</v>
      </c>
      <c r="FV3868" s="15" t="s">
        <v>4054</v>
      </c>
      <c r="FX3868" s="15" t="s">
        <v>4054</v>
      </c>
      <c r="FZ3868" s="15" t="s">
        <v>4054</v>
      </c>
      <c r="GB3868" s="15" t="s">
        <v>4054</v>
      </c>
      <c r="GD3868" s="15" t="s">
        <v>4054</v>
      </c>
      <c r="GF3868" s="15" t="s">
        <v>4054</v>
      </c>
      <c r="GH3868" s="15" t="s">
        <v>4054</v>
      </c>
      <c r="GJ3868" s="15" t="s">
        <v>4054</v>
      </c>
      <c r="GL3868" s="15" t="s">
        <v>4054</v>
      </c>
      <c r="GN3868" s="15" t="s">
        <v>4054</v>
      </c>
      <c r="GP3868" s="15" t="s">
        <v>4054</v>
      </c>
      <c r="GR3868" s="15" t="s">
        <v>4054</v>
      </c>
      <c r="GT3868" s="15" t="s">
        <v>4054</v>
      </c>
      <c r="GV3868" s="15" t="s">
        <v>4054</v>
      </c>
      <c r="GX3868" s="15" t="s">
        <v>4054</v>
      </c>
      <c r="GZ3868" s="15" t="s">
        <v>4054</v>
      </c>
      <c r="HB3868" s="15" t="s">
        <v>4054</v>
      </c>
      <c r="HG3868" s="15" t="s">
        <v>4053</v>
      </c>
    </row>
    <row r="3869" spans="123:215" x14ac:dyDescent="0.25">
      <c r="DS3869" s="15" t="s">
        <v>4055</v>
      </c>
      <c r="DU3869" s="15" t="s">
        <v>4055</v>
      </c>
      <c r="DW3869" s="15" t="s">
        <v>4055</v>
      </c>
      <c r="DY3869" s="15" t="s">
        <v>4055</v>
      </c>
      <c r="EA3869" s="15" t="s">
        <v>4055</v>
      </c>
      <c r="EC3869" s="15" t="s">
        <v>4055</v>
      </c>
      <c r="EE3869" s="15" t="s">
        <v>4055</v>
      </c>
      <c r="EG3869" s="15" t="s">
        <v>4055</v>
      </c>
      <c r="EI3869" s="15" t="s">
        <v>4055</v>
      </c>
      <c r="EK3869" s="15" t="s">
        <v>4055</v>
      </c>
      <c r="EM3869" s="15" t="s">
        <v>4055</v>
      </c>
      <c r="EO3869" s="15" t="s">
        <v>4055</v>
      </c>
      <c r="EQ3869" s="15" t="s">
        <v>4055</v>
      </c>
      <c r="ES3869" s="15" t="s">
        <v>4055</v>
      </c>
      <c r="EU3869" s="15" t="s">
        <v>4055</v>
      </c>
      <c r="EW3869" s="15" t="s">
        <v>4055</v>
      </c>
      <c r="EY3869" s="15" t="s">
        <v>4055</v>
      </c>
      <c r="FA3869" s="15" t="s">
        <v>4055</v>
      </c>
      <c r="FC3869" s="15" t="s">
        <v>4055</v>
      </c>
      <c r="FE3869" s="15" t="s">
        <v>4055</v>
      </c>
      <c r="FG3869" s="15" t="s">
        <v>4055</v>
      </c>
      <c r="FL3869" s="15" t="s">
        <v>4054</v>
      </c>
      <c r="FN3869" s="15" t="s">
        <v>4055</v>
      </c>
      <c r="FP3869" s="15" t="s">
        <v>4055</v>
      </c>
      <c r="FR3869" s="15" t="s">
        <v>4055</v>
      </c>
      <c r="FT3869" s="15" t="s">
        <v>4055</v>
      </c>
      <c r="FV3869" s="15" t="s">
        <v>4055</v>
      </c>
      <c r="FX3869" s="15" t="s">
        <v>4055</v>
      </c>
      <c r="FZ3869" s="15" t="s">
        <v>4055</v>
      </c>
      <c r="GB3869" s="15" t="s">
        <v>4055</v>
      </c>
      <c r="GD3869" s="15" t="s">
        <v>4055</v>
      </c>
      <c r="GF3869" s="15" t="s">
        <v>4055</v>
      </c>
      <c r="GH3869" s="15" t="s">
        <v>4055</v>
      </c>
      <c r="GJ3869" s="15" t="s">
        <v>4055</v>
      </c>
      <c r="GL3869" s="15" t="s">
        <v>4055</v>
      </c>
      <c r="GN3869" s="15" t="s">
        <v>4055</v>
      </c>
      <c r="GP3869" s="15" t="s">
        <v>4055</v>
      </c>
      <c r="GR3869" s="15" t="s">
        <v>4055</v>
      </c>
      <c r="GT3869" s="15" t="s">
        <v>4055</v>
      </c>
      <c r="GV3869" s="15" t="s">
        <v>4055</v>
      </c>
      <c r="GX3869" s="15" t="s">
        <v>4055</v>
      </c>
      <c r="GZ3869" s="15" t="s">
        <v>4055</v>
      </c>
      <c r="HB3869" s="15" t="s">
        <v>4055</v>
      </c>
      <c r="HG3869" s="15" t="s">
        <v>4054</v>
      </c>
    </row>
    <row r="3870" spans="123:215" x14ac:dyDescent="0.25">
      <c r="DS3870" s="15" t="s">
        <v>4056</v>
      </c>
      <c r="DU3870" s="15" t="s">
        <v>4056</v>
      </c>
      <c r="DW3870" s="15" t="s">
        <v>4056</v>
      </c>
      <c r="DY3870" s="15" t="s">
        <v>4056</v>
      </c>
      <c r="EA3870" s="15" t="s">
        <v>4056</v>
      </c>
      <c r="EC3870" s="15" t="s">
        <v>4056</v>
      </c>
      <c r="EE3870" s="15" t="s">
        <v>4056</v>
      </c>
      <c r="EG3870" s="15" t="s">
        <v>4056</v>
      </c>
      <c r="EI3870" s="15" t="s">
        <v>4056</v>
      </c>
      <c r="EK3870" s="15" t="s">
        <v>4056</v>
      </c>
      <c r="EM3870" s="15" t="s">
        <v>4056</v>
      </c>
      <c r="EO3870" s="15" t="s">
        <v>4056</v>
      </c>
      <c r="EQ3870" s="15" t="s">
        <v>4056</v>
      </c>
      <c r="ES3870" s="15" t="s">
        <v>4056</v>
      </c>
      <c r="EU3870" s="15" t="s">
        <v>4056</v>
      </c>
      <c r="EW3870" s="15" t="s">
        <v>4056</v>
      </c>
      <c r="EY3870" s="15" t="s">
        <v>4056</v>
      </c>
      <c r="FA3870" s="15" t="s">
        <v>4056</v>
      </c>
      <c r="FC3870" s="15" t="s">
        <v>4056</v>
      </c>
      <c r="FE3870" s="15" t="s">
        <v>4056</v>
      </c>
      <c r="FG3870" s="15" t="s">
        <v>4056</v>
      </c>
      <c r="FL3870" s="15" t="s">
        <v>4055</v>
      </c>
      <c r="FN3870" s="15" t="s">
        <v>4056</v>
      </c>
      <c r="FP3870" s="15" t="s">
        <v>4056</v>
      </c>
      <c r="FR3870" s="15" t="s">
        <v>4056</v>
      </c>
      <c r="FT3870" s="15" t="s">
        <v>4056</v>
      </c>
      <c r="FV3870" s="15" t="s">
        <v>4056</v>
      </c>
      <c r="FX3870" s="15" t="s">
        <v>4056</v>
      </c>
      <c r="FZ3870" s="15" t="s">
        <v>4056</v>
      </c>
      <c r="GB3870" s="15" t="s">
        <v>4056</v>
      </c>
      <c r="GD3870" s="15" t="s">
        <v>4056</v>
      </c>
      <c r="GF3870" s="15" t="s">
        <v>4056</v>
      </c>
      <c r="GH3870" s="15" t="s">
        <v>4056</v>
      </c>
      <c r="GJ3870" s="15" t="s">
        <v>4056</v>
      </c>
      <c r="GL3870" s="15" t="s">
        <v>4056</v>
      </c>
      <c r="GN3870" s="15" t="s">
        <v>4056</v>
      </c>
      <c r="GP3870" s="15" t="s">
        <v>4056</v>
      </c>
      <c r="GR3870" s="15" t="s">
        <v>4056</v>
      </c>
      <c r="GT3870" s="15" t="s">
        <v>4056</v>
      </c>
      <c r="GV3870" s="15" t="s">
        <v>4056</v>
      </c>
      <c r="GX3870" s="15" t="s">
        <v>4056</v>
      </c>
      <c r="GZ3870" s="15" t="s">
        <v>4056</v>
      </c>
      <c r="HB3870" s="15" t="s">
        <v>4056</v>
      </c>
      <c r="HG3870" s="15" t="s">
        <v>4055</v>
      </c>
    </row>
    <row r="3871" spans="123:215" x14ac:dyDescent="0.25">
      <c r="DS3871" s="15" t="s">
        <v>4057</v>
      </c>
      <c r="DU3871" s="15" t="s">
        <v>4057</v>
      </c>
      <c r="DW3871" s="15" t="s">
        <v>4057</v>
      </c>
      <c r="DY3871" s="15" t="s">
        <v>4057</v>
      </c>
      <c r="EA3871" s="15" t="s">
        <v>4057</v>
      </c>
      <c r="EC3871" s="15" t="s">
        <v>4057</v>
      </c>
      <c r="EE3871" s="15" t="s">
        <v>4057</v>
      </c>
      <c r="EG3871" s="15" t="s">
        <v>4057</v>
      </c>
      <c r="EI3871" s="15" t="s">
        <v>4057</v>
      </c>
      <c r="EK3871" s="15" t="s">
        <v>4057</v>
      </c>
      <c r="EM3871" s="15" t="s">
        <v>4057</v>
      </c>
      <c r="EO3871" s="15" t="s">
        <v>4057</v>
      </c>
      <c r="EQ3871" s="15" t="s">
        <v>4057</v>
      </c>
      <c r="ES3871" s="15" t="s">
        <v>4057</v>
      </c>
      <c r="EU3871" s="15" t="s">
        <v>4057</v>
      </c>
      <c r="EW3871" s="15" t="s">
        <v>4057</v>
      </c>
      <c r="EY3871" s="15" t="s">
        <v>4057</v>
      </c>
      <c r="FA3871" s="15" t="s">
        <v>4057</v>
      </c>
      <c r="FC3871" s="15" t="s">
        <v>4057</v>
      </c>
      <c r="FE3871" s="15" t="s">
        <v>4057</v>
      </c>
      <c r="FG3871" s="15" t="s">
        <v>4057</v>
      </c>
      <c r="FL3871" s="15" t="s">
        <v>4056</v>
      </c>
      <c r="FN3871" s="15" t="s">
        <v>4057</v>
      </c>
      <c r="FP3871" s="15" t="s">
        <v>4057</v>
      </c>
      <c r="FR3871" s="15" t="s">
        <v>4057</v>
      </c>
      <c r="FT3871" s="15" t="s">
        <v>4057</v>
      </c>
      <c r="FV3871" s="15" t="s">
        <v>4057</v>
      </c>
      <c r="FX3871" s="15" t="s">
        <v>4057</v>
      </c>
      <c r="FZ3871" s="15" t="s">
        <v>4057</v>
      </c>
      <c r="GB3871" s="15" t="s">
        <v>4057</v>
      </c>
      <c r="GD3871" s="15" t="s">
        <v>4057</v>
      </c>
      <c r="GF3871" s="15" t="s">
        <v>4057</v>
      </c>
      <c r="GH3871" s="15" t="s">
        <v>4057</v>
      </c>
      <c r="GJ3871" s="15" t="s">
        <v>4057</v>
      </c>
      <c r="GL3871" s="15" t="s">
        <v>4057</v>
      </c>
      <c r="GN3871" s="15" t="s">
        <v>4057</v>
      </c>
      <c r="GP3871" s="15" t="s">
        <v>4057</v>
      </c>
      <c r="GR3871" s="15" t="s">
        <v>4057</v>
      </c>
      <c r="GT3871" s="15" t="s">
        <v>4057</v>
      </c>
      <c r="GV3871" s="15" t="s">
        <v>4057</v>
      </c>
      <c r="GX3871" s="15" t="s">
        <v>4057</v>
      </c>
      <c r="GZ3871" s="15" t="s">
        <v>4057</v>
      </c>
      <c r="HB3871" s="15" t="s">
        <v>4057</v>
      </c>
      <c r="HG3871" s="15" t="s">
        <v>4056</v>
      </c>
    </row>
    <row r="3872" spans="123:215" x14ac:dyDescent="0.25">
      <c r="DS3872" s="15" t="s">
        <v>4058</v>
      </c>
      <c r="DU3872" s="15" t="s">
        <v>4058</v>
      </c>
      <c r="DW3872" s="15" t="s">
        <v>4058</v>
      </c>
      <c r="DY3872" s="15" t="s">
        <v>4058</v>
      </c>
      <c r="EA3872" s="15" t="s">
        <v>4058</v>
      </c>
      <c r="EC3872" s="15" t="s">
        <v>4058</v>
      </c>
      <c r="EE3872" s="15" t="s">
        <v>4058</v>
      </c>
      <c r="EG3872" s="15" t="s">
        <v>4058</v>
      </c>
      <c r="EI3872" s="15" t="s">
        <v>4058</v>
      </c>
      <c r="EK3872" s="15" t="s">
        <v>4058</v>
      </c>
      <c r="EM3872" s="15" t="s">
        <v>4058</v>
      </c>
      <c r="EO3872" s="15" t="s">
        <v>4058</v>
      </c>
      <c r="EQ3872" s="15" t="s">
        <v>4058</v>
      </c>
      <c r="ES3872" s="15" t="s">
        <v>4058</v>
      </c>
      <c r="EU3872" s="15" t="s">
        <v>4058</v>
      </c>
      <c r="EW3872" s="15" t="s">
        <v>4058</v>
      </c>
      <c r="EY3872" s="15" t="s">
        <v>4058</v>
      </c>
      <c r="FA3872" s="15" t="s">
        <v>4058</v>
      </c>
      <c r="FC3872" s="15" t="s">
        <v>4058</v>
      </c>
      <c r="FE3872" s="15" t="s">
        <v>4058</v>
      </c>
      <c r="FG3872" s="15" t="s">
        <v>4058</v>
      </c>
      <c r="FL3872" s="15" t="s">
        <v>4057</v>
      </c>
      <c r="FN3872" s="15" t="s">
        <v>4058</v>
      </c>
      <c r="FP3872" s="15" t="s">
        <v>4058</v>
      </c>
      <c r="FR3872" s="15" t="s">
        <v>4058</v>
      </c>
      <c r="FT3872" s="15" t="s">
        <v>4058</v>
      </c>
      <c r="FV3872" s="15" t="s">
        <v>4058</v>
      </c>
      <c r="FX3872" s="15" t="s">
        <v>4058</v>
      </c>
      <c r="FZ3872" s="15" t="s">
        <v>4058</v>
      </c>
      <c r="GB3872" s="15" t="s">
        <v>4058</v>
      </c>
      <c r="GD3872" s="15" t="s">
        <v>4058</v>
      </c>
      <c r="GF3872" s="15" t="s">
        <v>4058</v>
      </c>
      <c r="GH3872" s="15" t="s">
        <v>4058</v>
      </c>
      <c r="GJ3872" s="15" t="s">
        <v>4058</v>
      </c>
      <c r="GL3872" s="15" t="s">
        <v>4058</v>
      </c>
      <c r="GN3872" s="15" t="s">
        <v>4058</v>
      </c>
      <c r="GP3872" s="15" t="s">
        <v>4058</v>
      </c>
      <c r="GR3872" s="15" t="s">
        <v>4058</v>
      </c>
      <c r="GT3872" s="15" t="s">
        <v>4058</v>
      </c>
      <c r="GV3872" s="15" t="s">
        <v>4058</v>
      </c>
      <c r="GX3872" s="15" t="s">
        <v>4058</v>
      </c>
      <c r="GZ3872" s="15" t="s">
        <v>4058</v>
      </c>
      <c r="HB3872" s="15" t="s">
        <v>4058</v>
      </c>
      <c r="HG3872" s="15" t="s">
        <v>4057</v>
      </c>
    </row>
    <row r="3873" spans="123:215" x14ac:dyDescent="0.25">
      <c r="DS3873" s="15" t="s">
        <v>4059</v>
      </c>
      <c r="DU3873" s="15" t="s">
        <v>4059</v>
      </c>
      <c r="DW3873" s="15" t="s">
        <v>4059</v>
      </c>
      <c r="DY3873" s="15" t="s">
        <v>4059</v>
      </c>
      <c r="EA3873" s="15" t="s">
        <v>4059</v>
      </c>
      <c r="EC3873" s="15" t="s">
        <v>4059</v>
      </c>
      <c r="EE3873" s="15" t="s">
        <v>4059</v>
      </c>
      <c r="EG3873" s="15" t="s">
        <v>4059</v>
      </c>
      <c r="EI3873" s="15" t="s">
        <v>4059</v>
      </c>
      <c r="EK3873" s="15" t="s">
        <v>4059</v>
      </c>
      <c r="EM3873" s="15" t="s">
        <v>4059</v>
      </c>
      <c r="EO3873" s="15" t="s">
        <v>4059</v>
      </c>
      <c r="EQ3873" s="15" t="s">
        <v>4059</v>
      </c>
      <c r="ES3873" s="15" t="s">
        <v>4059</v>
      </c>
      <c r="EU3873" s="15" t="s">
        <v>4059</v>
      </c>
      <c r="EW3873" s="15" t="s">
        <v>4059</v>
      </c>
      <c r="EY3873" s="15" t="s">
        <v>4059</v>
      </c>
      <c r="FA3873" s="15" t="s">
        <v>4059</v>
      </c>
      <c r="FC3873" s="15" t="s">
        <v>4059</v>
      </c>
      <c r="FE3873" s="15" t="s">
        <v>4059</v>
      </c>
      <c r="FG3873" s="15" t="s">
        <v>4059</v>
      </c>
      <c r="FL3873" s="15" t="s">
        <v>4058</v>
      </c>
      <c r="FN3873" s="15" t="s">
        <v>4059</v>
      </c>
      <c r="FP3873" s="15" t="s">
        <v>4059</v>
      </c>
      <c r="FR3873" s="15" t="s">
        <v>4059</v>
      </c>
      <c r="FT3873" s="15" t="s">
        <v>4059</v>
      </c>
      <c r="FV3873" s="15" t="s">
        <v>4059</v>
      </c>
      <c r="FX3873" s="15" t="s">
        <v>4059</v>
      </c>
      <c r="FZ3873" s="15" t="s">
        <v>4059</v>
      </c>
      <c r="GB3873" s="15" t="s">
        <v>4059</v>
      </c>
      <c r="GD3873" s="15" t="s">
        <v>4059</v>
      </c>
      <c r="GF3873" s="15" t="s">
        <v>4059</v>
      </c>
      <c r="GH3873" s="15" t="s">
        <v>4059</v>
      </c>
      <c r="GJ3873" s="15" t="s">
        <v>4059</v>
      </c>
      <c r="GL3873" s="15" t="s">
        <v>4059</v>
      </c>
      <c r="GN3873" s="15" t="s">
        <v>4059</v>
      </c>
      <c r="GP3873" s="15" t="s">
        <v>4059</v>
      </c>
      <c r="GR3873" s="15" t="s">
        <v>4059</v>
      </c>
      <c r="GT3873" s="15" t="s">
        <v>4059</v>
      </c>
      <c r="GV3873" s="15" t="s">
        <v>4059</v>
      </c>
      <c r="GX3873" s="15" t="s">
        <v>4059</v>
      </c>
      <c r="GZ3873" s="15" t="s">
        <v>4059</v>
      </c>
      <c r="HB3873" s="15" t="s">
        <v>4059</v>
      </c>
      <c r="HG3873" s="15" t="s">
        <v>4058</v>
      </c>
    </row>
    <row r="3874" spans="123:215" x14ac:dyDescent="0.25">
      <c r="DS3874" s="15" t="s">
        <v>4060</v>
      </c>
      <c r="DU3874" s="15" t="s">
        <v>4060</v>
      </c>
      <c r="DW3874" s="15" t="s">
        <v>4060</v>
      </c>
      <c r="DY3874" s="15" t="s">
        <v>4060</v>
      </c>
      <c r="EA3874" s="15" t="s">
        <v>4060</v>
      </c>
      <c r="EC3874" s="15" t="s">
        <v>4060</v>
      </c>
      <c r="EE3874" s="15" t="s">
        <v>4060</v>
      </c>
      <c r="EG3874" s="15" t="s">
        <v>4060</v>
      </c>
      <c r="EI3874" s="15" t="s">
        <v>4060</v>
      </c>
      <c r="EK3874" s="15" t="s">
        <v>4060</v>
      </c>
      <c r="EM3874" s="15" t="s">
        <v>4060</v>
      </c>
      <c r="EO3874" s="15" t="s">
        <v>4060</v>
      </c>
      <c r="EQ3874" s="15" t="s">
        <v>4060</v>
      </c>
      <c r="ES3874" s="15" t="s">
        <v>4060</v>
      </c>
      <c r="EU3874" s="15" t="s">
        <v>4060</v>
      </c>
      <c r="EW3874" s="15" t="s">
        <v>4060</v>
      </c>
      <c r="EY3874" s="15" t="s">
        <v>4060</v>
      </c>
      <c r="FA3874" s="15" t="s">
        <v>4060</v>
      </c>
      <c r="FC3874" s="15" t="s">
        <v>4060</v>
      </c>
      <c r="FE3874" s="15" t="s">
        <v>4060</v>
      </c>
      <c r="FG3874" s="15" t="s">
        <v>4060</v>
      </c>
      <c r="FL3874" s="15" t="s">
        <v>4059</v>
      </c>
      <c r="FN3874" s="15" t="s">
        <v>4060</v>
      </c>
      <c r="FP3874" s="15" t="s">
        <v>4060</v>
      </c>
      <c r="FR3874" s="15" t="s">
        <v>4060</v>
      </c>
      <c r="FT3874" s="15" t="s">
        <v>4060</v>
      </c>
      <c r="FV3874" s="15" t="s">
        <v>4060</v>
      </c>
      <c r="FX3874" s="15" t="s">
        <v>4060</v>
      </c>
      <c r="FZ3874" s="15" t="s">
        <v>4060</v>
      </c>
      <c r="GB3874" s="15" t="s">
        <v>4060</v>
      </c>
      <c r="GD3874" s="15" t="s">
        <v>4060</v>
      </c>
      <c r="GF3874" s="15" t="s">
        <v>4060</v>
      </c>
      <c r="GH3874" s="15" t="s">
        <v>4060</v>
      </c>
      <c r="GJ3874" s="15" t="s">
        <v>4060</v>
      </c>
      <c r="GL3874" s="15" t="s">
        <v>4060</v>
      </c>
      <c r="GN3874" s="15" t="s">
        <v>4060</v>
      </c>
      <c r="GP3874" s="15" t="s">
        <v>4060</v>
      </c>
      <c r="GR3874" s="15" t="s">
        <v>4060</v>
      </c>
      <c r="GT3874" s="15" t="s">
        <v>4060</v>
      </c>
      <c r="GV3874" s="15" t="s">
        <v>4060</v>
      </c>
      <c r="GX3874" s="15" t="s">
        <v>4060</v>
      </c>
      <c r="GZ3874" s="15" t="s">
        <v>4060</v>
      </c>
      <c r="HB3874" s="15" t="s">
        <v>4060</v>
      </c>
      <c r="HG3874" s="15" t="s">
        <v>4059</v>
      </c>
    </row>
    <row r="3875" spans="123:215" x14ac:dyDescent="0.25">
      <c r="DS3875" s="15" t="s">
        <v>4061</v>
      </c>
      <c r="DU3875" s="15" t="s">
        <v>4061</v>
      </c>
      <c r="DW3875" s="15" t="s">
        <v>4061</v>
      </c>
      <c r="DY3875" s="15" t="s">
        <v>4061</v>
      </c>
      <c r="EA3875" s="15" t="s">
        <v>4061</v>
      </c>
      <c r="EC3875" s="15" t="s">
        <v>4061</v>
      </c>
      <c r="EE3875" s="15" t="s">
        <v>4061</v>
      </c>
      <c r="EG3875" s="15" t="s">
        <v>4061</v>
      </c>
      <c r="EI3875" s="15" t="s">
        <v>4061</v>
      </c>
      <c r="EK3875" s="15" t="s">
        <v>4061</v>
      </c>
      <c r="EM3875" s="15" t="s">
        <v>4061</v>
      </c>
      <c r="EO3875" s="15" t="s">
        <v>4061</v>
      </c>
      <c r="EQ3875" s="15" t="s">
        <v>4061</v>
      </c>
      <c r="ES3875" s="15" t="s">
        <v>4061</v>
      </c>
      <c r="EU3875" s="15" t="s">
        <v>4061</v>
      </c>
      <c r="EW3875" s="15" t="s">
        <v>4061</v>
      </c>
      <c r="EY3875" s="15" t="s">
        <v>4061</v>
      </c>
      <c r="FA3875" s="15" t="s">
        <v>4061</v>
      </c>
      <c r="FC3875" s="15" t="s">
        <v>4061</v>
      </c>
      <c r="FE3875" s="15" t="s">
        <v>4061</v>
      </c>
      <c r="FG3875" s="15" t="s">
        <v>4061</v>
      </c>
      <c r="FL3875" s="15" t="s">
        <v>4060</v>
      </c>
      <c r="FN3875" s="15" t="s">
        <v>4061</v>
      </c>
      <c r="FP3875" s="15" t="s">
        <v>4061</v>
      </c>
      <c r="FR3875" s="15" t="s">
        <v>4061</v>
      </c>
      <c r="FT3875" s="15" t="s">
        <v>4061</v>
      </c>
      <c r="FV3875" s="15" t="s">
        <v>4061</v>
      </c>
      <c r="FX3875" s="15" t="s">
        <v>4061</v>
      </c>
      <c r="FZ3875" s="15" t="s">
        <v>4061</v>
      </c>
      <c r="GB3875" s="15" t="s">
        <v>4061</v>
      </c>
      <c r="GD3875" s="15" t="s">
        <v>4061</v>
      </c>
      <c r="GF3875" s="15" t="s">
        <v>4061</v>
      </c>
      <c r="GH3875" s="15" t="s">
        <v>4061</v>
      </c>
      <c r="GJ3875" s="15" t="s">
        <v>4061</v>
      </c>
      <c r="GL3875" s="15" t="s">
        <v>4061</v>
      </c>
      <c r="GN3875" s="15" t="s">
        <v>4061</v>
      </c>
      <c r="GP3875" s="15" t="s">
        <v>4061</v>
      </c>
      <c r="GR3875" s="15" t="s">
        <v>4061</v>
      </c>
      <c r="GT3875" s="15" t="s">
        <v>4061</v>
      </c>
      <c r="GV3875" s="15" t="s">
        <v>4061</v>
      </c>
      <c r="GX3875" s="15" t="s">
        <v>4061</v>
      </c>
      <c r="GZ3875" s="15" t="s">
        <v>4061</v>
      </c>
      <c r="HB3875" s="15" t="s">
        <v>4061</v>
      </c>
      <c r="HG3875" s="15" t="s">
        <v>4060</v>
      </c>
    </row>
    <row r="3876" spans="123:215" x14ac:dyDescent="0.25">
      <c r="DS3876" s="15" t="s">
        <v>4062</v>
      </c>
      <c r="DU3876" s="15" t="s">
        <v>4062</v>
      </c>
      <c r="DW3876" s="15" t="s">
        <v>4062</v>
      </c>
      <c r="DY3876" s="15" t="s">
        <v>4062</v>
      </c>
      <c r="EA3876" s="15" t="s">
        <v>4062</v>
      </c>
      <c r="EC3876" s="15" t="s">
        <v>4062</v>
      </c>
      <c r="EE3876" s="15" t="s">
        <v>4062</v>
      </c>
      <c r="EG3876" s="15" t="s">
        <v>4062</v>
      </c>
      <c r="EI3876" s="15" t="s">
        <v>4062</v>
      </c>
      <c r="EK3876" s="15" t="s">
        <v>4062</v>
      </c>
      <c r="EM3876" s="15" t="s">
        <v>4062</v>
      </c>
      <c r="EO3876" s="15" t="s">
        <v>4062</v>
      </c>
      <c r="EQ3876" s="15" t="s">
        <v>4062</v>
      </c>
      <c r="ES3876" s="15" t="s">
        <v>4062</v>
      </c>
      <c r="EU3876" s="15" t="s">
        <v>4062</v>
      </c>
      <c r="EW3876" s="15" t="s">
        <v>4062</v>
      </c>
      <c r="EY3876" s="15" t="s">
        <v>4062</v>
      </c>
      <c r="FA3876" s="15" t="s">
        <v>4062</v>
      </c>
      <c r="FC3876" s="15" t="s">
        <v>4062</v>
      </c>
      <c r="FE3876" s="15" t="s">
        <v>4062</v>
      </c>
      <c r="FG3876" s="15" t="s">
        <v>4062</v>
      </c>
      <c r="FL3876" s="15" t="s">
        <v>4061</v>
      </c>
      <c r="FN3876" s="15" t="s">
        <v>4062</v>
      </c>
      <c r="FP3876" s="15" t="s">
        <v>4062</v>
      </c>
      <c r="FR3876" s="15" t="s">
        <v>4062</v>
      </c>
      <c r="FT3876" s="15" t="s">
        <v>4062</v>
      </c>
      <c r="FV3876" s="15" t="s">
        <v>4062</v>
      </c>
      <c r="FX3876" s="15" t="s">
        <v>4062</v>
      </c>
      <c r="FZ3876" s="15" t="s">
        <v>4062</v>
      </c>
      <c r="GB3876" s="15" t="s">
        <v>4062</v>
      </c>
      <c r="GD3876" s="15" t="s">
        <v>4062</v>
      </c>
      <c r="GF3876" s="15" t="s">
        <v>4062</v>
      </c>
      <c r="GH3876" s="15" t="s">
        <v>4062</v>
      </c>
      <c r="GJ3876" s="15" t="s">
        <v>4062</v>
      </c>
      <c r="GL3876" s="15" t="s">
        <v>4062</v>
      </c>
      <c r="GN3876" s="15" t="s">
        <v>4062</v>
      </c>
      <c r="GP3876" s="15" t="s">
        <v>4062</v>
      </c>
      <c r="GR3876" s="15" t="s">
        <v>4062</v>
      </c>
      <c r="GT3876" s="15" t="s">
        <v>4062</v>
      </c>
      <c r="GV3876" s="15" t="s">
        <v>4062</v>
      </c>
      <c r="GX3876" s="15" t="s">
        <v>4062</v>
      </c>
      <c r="GZ3876" s="15" t="s">
        <v>4062</v>
      </c>
      <c r="HB3876" s="15" t="s">
        <v>4062</v>
      </c>
      <c r="HG3876" s="15" t="s">
        <v>4061</v>
      </c>
    </row>
    <row r="3877" spans="123:215" x14ac:dyDescent="0.25">
      <c r="DS3877" s="15" t="s">
        <v>4063</v>
      </c>
      <c r="DU3877" s="15" t="s">
        <v>4063</v>
      </c>
      <c r="DW3877" s="15" t="s">
        <v>4063</v>
      </c>
      <c r="DY3877" s="15" t="s">
        <v>4063</v>
      </c>
      <c r="EA3877" s="15" t="s">
        <v>4063</v>
      </c>
      <c r="EC3877" s="15" t="s">
        <v>4063</v>
      </c>
      <c r="EE3877" s="15" t="s">
        <v>4063</v>
      </c>
      <c r="EG3877" s="15" t="s">
        <v>4063</v>
      </c>
      <c r="EI3877" s="15" t="s">
        <v>4063</v>
      </c>
      <c r="EK3877" s="15" t="s">
        <v>4063</v>
      </c>
      <c r="EM3877" s="15" t="s">
        <v>4063</v>
      </c>
      <c r="EO3877" s="15" t="s">
        <v>4063</v>
      </c>
      <c r="EQ3877" s="15" t="s">
        <v>4063</v>
      </c>
      <c r="ES3877" s="15" t="s">
        <v>4063</v>
      </c>
      <c r="EU3877" s="15" t="s">
        <v>4063</v>
      </c>
      <c r="EW3877" s="15" t="s">
        <v>4063</v>
      </c>
      <c r="EY3877" s="15" t="s">
        <v>4063</v>
      </c>
      <c r="FA3877" s="15" t="s">
        <v>4063</v>
      </c>
      <c r="FC3877" s="15" t="s">
        <v>4063</v>
      </c>
      <c r="FE3877" s="15" t="s">
        <v>4063</v>
      </c>
      <c r="FG3877" s="15" t="s">
        <v>4063</v>
      </c>
      <c r="FL3877" s="15" t="s">
        <v>4062</v>
      </c>
      <c r="FN3877" s="15" t="s">
        <v>4063</v>
      </c>
      <c r="FP3877" s="15" t="s">
        <v>4063</v>
      </c>
      <c r="FR3877" s="15" t="s">
        <v>4063</v>
      </c>
      <c r="FT3877" s="15" t="s">
        <v>4063</v>
      </c>
      <c r="FV3877" s="15" t="s">
        <v>4063</v>
      </c>
      <c r="FX3877" s="15" t="s">
        <v>4063</v>
      </c>
      <c r="FZ3877" s="15" t="s">
        <v>4063</v>
      </c>
      <c r="GB3877" s="15" t="s">
        <v>4063</v>
      </c>
      <c r="GD3877" s="15" t="s">
        <v>4063</v>
      </c>
      <c r="GF3877" s="15" t="s">
        <v>4063</v>
      </c>
      <c r="GH3877" s="15" t="s">
        <v>4063</v>
      </c>
      <c r="GJ3877" s="15" t="s">
        <v>4063</v>
      </c>
      <c r="GL3877" s="15" t="s">
        <v>4063</v>
      </c>
      <c r="GN3877" s="15" t="s">
        <v>4063</v>
      </c>
      <c r="GP3877" s="15" t="s">
        <v>4063</v>
      </c>
      <c r="GR3877" s="15" t="s">
        <v>4063</v>
      </c>
      <c r="GT3877" s="15" t="s">
        <v>4063</v>
      </c>
      <c r="GV3877" s="15" t="s">
        <v>4063</v>
      </c>
      <c r="GX3877" s="15" t="s">
        <v>4063</v>
      </c>
      <c r="GZ3877" s="15" t="s">
        <v>4063</v>
      </c>
      <c r="HB3877" s="15" t="s">
        <v>4063</v>
      </c>
      <c r="HG3877" s="15" t="s">
        <v>4062</v>
      </c>
    </row>
    <row r="3878" spans="123:215" x14ac:dyDescent="0.25">
      <c r="DS3878" s="15" t="s">
        <v>4064</v>
      </c>
      <c r="DU3878" s="15" t="s">
        <v>4064</v>
      </c>
      <c r="DW3878" s="15" t="s">
        <v>4064</v>
      </c>
      <c r="DY3878" s="15" t="s">
        <v>4064</v>
      </c>
      <c r="EA3878" s="15" t="s">
        <v>4064</v>
      </c>
      <c r="EC3878" s="15" t="s">
        <v>4064</v>
      </c>
      <c r="EE3878" s="15" t="s">
        <v>4064</v>
      </c>
      <c r="EG3878" s="15" t="s">
        <v>4064</v>
      </c>
      <c r="EI3878" s="15" t="s">
        <v>4064</v>
      </c>
      <c r="EK3878" s="15" t="s">
        <v>4064</v>
      </c>
      <c r="EM3878" s="15" t="s">
        <v>4064</v>
      </c>
      <c r="EO3878" s="15" t="s">
        <v>4064</v>
      </c>
      <c r="EQ3878" s="15" t="s">
        <v>4064</v>
      </c>
      <c r="ES3878" s="15" t="s">
        <v>4064</v>
      </c>
      <c r="EU3878" s="15" t="s">
        <v>4064</v>
      </c>
      <c r="EW3878" s="15" t="s">
        <v>4064</v>
      </c>
      <c r="EY3878" s="15" t="s">
        <v>4064</v>
      </c>
      <c r="FA3878" s="15" t="s">
        <v>4064</v>
      </c>
      <c r="FC3878" s="15" t="s">
        <v>4064</v>
      </c>
      <c r="FE3878" s="15" t="s">
        <v>4064</v>
      </c>
      <c r="FG3878" s="15" t="s">
        <v>4064</v>
      </c>
      <c r="FL3878" s="15" t="s">
        <v>4063</v>
      </c>
      <c r="FN3878" s="15" t="s">
        <v>4064</v>
      </c>
      <c r="FP3878" s="15" t="s">
        <v>4064</v>
      </c>
      <c r="FR3878" s="15" t="s">
        <v>4064</v>
      </c>
      <c r="FT3878" s="15" t="s">
        <v>4064</v>
      </c>
      <c r="FV3878" s="15" t="s">
        <v>4064</v>
      </c>
      <c r="FX3878" s="15" t="s">
        <v>4064</v>
      </c>
      <c r="FZ3878" s="15" t="s">
        <v>4064</v>
      </c>
      <c r="GB3878" s="15" t="s">
        <v>4064</v>
      </c>
      <c r="GD3878" s="15" t="s">
        <v>4064</v>
      </c>
      <c r="GF3878" s="15" t="s">
        <v>4064</v>
      </c>
      <c r="GH3878" s="15" t="s">
        <v>4064</v>
      </c>
      <c r="GJ3878" s="15" t="s">
        <v>4064</v>
      </c>
      <c r="GL3878" s="15" t="s">
        <v>4064</v>
      </c>
      <c r="GN3878" s="15" t="s">
        <v>4064</v>
      </c>
      <c r="GP3878" s="15" t="s">
        <v>4064</v>
      </c>
      <c r="GR3878" s="15" t="s">
        <v>4064</v>
      </c>
      <c r="GT3878" s="15" t="s">
        <v>4064</v>
      </c>
      <c r="GV3878" s="15" t="s">
        <v>4064</v>
      </c>
      <c r="GX3878" s="15" t="s">
        <v>4064</v>
      </c>
      <c r="GZ3878" s="15" t="s">
        <v>4064</v>
      </c>
      <c r="HB3878" s="15" t="s">
        <v>4064</v>
      </c>
      <c r="HG3878" s="15" t="s">
        <v>4063</v>
      </c>
    </row>
    <row r="3879" spans="123:215" x14ac:dyDescent="0.25">
      <c r="DS3879" s="15" t="s">
        <v>4065</v>
      </c>
      <c r="DU3879" s="15" t="s">
        <v>4065</v>
      </c>
      <c r="DW3879" s="15" t="s">
        <v>4065</v>
      </c>
      <c r="DY3879" s="15" t="s">
        <v>4065</v>
      </c>
      <c r="EA3879" s="15" t="s">
        <v>4065</v>
      </c>
      <c r="EC3879" s="15" t="s">
        <v>4065</v>
      </c>
      <c r="EE3879" s="15" t="s">
        <v>4065</v>
      </c>
      <c r="EG3879" s="15" t="s">
        <v>4065</v>
      </c>
      <c r="EI3879" s="15" t="s">
        <v>4065</v>
      </c>
      <c r="EK3879" s="15" t="s">
        <v>4065</v>
      </c>
      <c r="EM3879" s="15" t="s">
        <v>4065</v>
      </c>
      <c r="EO3879" s="15" t="s">
        <v>4065</v>
      </c>
      <c r="EQ3879" s="15" t="s">
        <v>4065</v>
      </c>
      <c r="ES3879" s="15" t="s">
        <v>4065</v>
      </c>
      <c r="EU3879" s="15" t="s">
        <v>4065</v>
      </c>
      <c r="EW3879" s="15" t="s">
        <v>4065</v>
      </c>
      <c r="EY3879" s="15" t="s">
        <v>4065</v>
      </c>
      <c r="FA3879" s="15" t="s">
        <v>4065</v>
      </c>
      <c r="FC3879" s="15" t="s">
        <v>4065</v>
      </c>
      <c r="FE3879" s="15" t="s">
        <v>4065</v>
      </c>
      <c r="FG3879" s="15" t="s">
        <v>4065</v>
      </c>
      <c r="FL3879" s="15" t="s">
        <v>4064</v>
      </c>
      <c r="FN3879" s="15" t="s">
        <v>4065</v>
      </c>
      <c r="FP3879" s="15" t="s">
        <v>4065</v>
      </c>
      <c r="FR3879" s="15" t="s">
        <v>4065</v>
      </c>
      <c r="FT3879" s="15" t="s">
        <v>4065</v>
      </c>
      <c r="FV3879" s="15" t="s">
        <v>4065</v>
      </c>
      <c r="FX3879" s="15" t="s">
        <v>4065</v>
      </c>
      <c r="FZ3879" s="15" t="s">
        <v>4065</v>
      </c>
      <c r="GB3879" s="15" t="s">
        <v>4065</v>
      </c>
      <c r="GD3879" s="15" t="s">
        <v>4065</v>
      </c>
      <c r="GF3879" s="15" t="s">
        <v>4065</v>
      </c>
      <c r="GH3879" s="15" t="s">
        <v>4065</v>
      </c>
      <c r="GJ3879" s="15" t="s">
        <v>4065</v>
      </c>
      <c r="GL3879" s="15" t="s">
        <v>4065</v>
      </c>
      <c r="GN3879" s="15" t="s">
        <v>4065</v>
      </c>
      <c r="GP3879" s="15" t="s">
        <v>4065</v>
      </c>
      <c r="GR3879" s="15" t="s">
        <v>4065</v>
      </c>
      <c r="GT3879" s="15" t="s">
        <v>4065</v>
      </c>
      <c r="GV3879" s="15" t="s">
        <v>4065</v>
      </c>
      <c r="GX3879" s="15" t="s">
        <v>4065</v>
      </c>
      <c r="GZ3879" s="15" t="s">
        <v>4065</v>
      </c>
      <c r="HB3879" s="15" t="s">
        <v>4065</v>
      </c>
      <c r="HG3879" s="15" t="s">
        <v>4064</v>
      </c>
    </row>
    <row r="3880" spans="123:215" x14ac:dyDescent="0.25">
      <c r="DS3880" s="15" t="s">
        <v>4066</v>
      </c>
      <c r="DU3880" s="15" t="s">
        <v>4066</v>
      </c>
      <c r="DW3880" s="15" t="s">
        <v>4066</v>
      </c>
      <c r="DY3880" s="15" t="s">
        <v>4066</v>
      </c>
      <c r="EA3880" s="15" t="s">
        <v>4066</v>
      </c>
      <c r="EC3880" s="15" t="s">
        <v>4066</v>
      </c>
      <c r="EE3880" s="15" t="s">
        <v>4066</v>
      </c>
      <c r="EG3880" s="15" t="s">
        <v>4066</v>
      </c>
      <c r="EI3880" s="15" t="s">
        <v>4066</v>
      </c>
      <c r="EK3880" s="15" t="s">
        <v>4066</v>
      </c>
      <c r="EM3880" s="15" t="s">
        <v>4066</v>
      </c>
      <c r="EO3880" s="15" t="s">
        <v>4066</v>
      </c>
      <c r="EQ3880" s="15" t="s">
        <v>4066</v>
      </c>
      <c r="ES3880" s="15" t="s">
        <v>4066</v>
      </c>
      <c r="EU3880" s="15" t="s">
        <v>4066</v>
      </c>
      <c r="EW3880" s="15" t="s">
        <v>4066</v>
      </c>
      <c r="EY3880" s="15" t="s">
        <v>4066</v>
      </c>
      <c r="FA3880" s="15" t="s">
        <v>4066</v>
      </c>
      <c r="FC3880" s="15" t="s">
        <v>4066</v>
      </c>
      <c r="FE3880" s="15" t="s">
        <v>4066</v>
      </c>
      <c r="FG3880" s="15" t="s">
        <v>4066</v>
      </c>
      <c r="FL3880" s="15" t="s">
        <v>4065</v>
      </c>
      <c r="FN3880" s="15" t="s">
        <v>4066</v>
      </c>
      <c r="FP3880" s="15" t="s">
        <v>4066</v>
      </c>
      <c r="FR3880" s="15" t="s">
        <v>4066</v>
      </c>
      <c r="FT3880" s="15" t="s">
        <v>4066</v>
      </c>
      <c r="FV3880" s="15" t="s">
        <v>4066</v>
      </c>
      <c r="FX3880" s="15" t="s">
        <v>4066</v>
      </c>
      <c r="FZ3880" s="15" t="s">
        <v>4066</v>
      </c>
      <c r="GB3880" s="15" t="s">
        <v>4066</v>
      </c>
      <c r="GD3880" s="15" t="s">
        <v>4066</v>
      </c>
      <c r="GF3880" s="15" t="s">
        <v>4066</v>
      </c>
      <c r="GH3880" s="15" t="s">
        <v>4066</v>
      </c>
      <c r="GJ3880" s="15" t="s">
        <v>4066</v>
      </c>
      <c r="GL3880" s="15" t="s">
        <v>4066</v>
      </c>
      <c r="GN3880" s="15" t="s">
        <v>4066</v>
      </c>
      <c r="GP3880" s="15" t="s">
        <v>4066</v>
      </c>
      <c r="GR3880" s="15" t="s">
        <v>4066</v>
      </c>
      <c r="GT3880" s="15" t="s">
        <v>4066</v>
      </c>
      <c r="GV3880" s="15" t="s">
        <v>4066</v>
      </c>
      <c r="GX3880" s="15" t="s">
        <v>4066</v>
      </c>
      <c r="GZ3880" s="15" t="s">
        <v>4066</v>
      </c>
      <c r="HB3880" s="15" t="s">
        <v>4066</v>
      </c>
      <c r="HG3880" s="15" t="s">
        <v>4065</v>
      </c>
    </row>
    <row r="3881" spans="123:215" x14ac:dyDescent="0.25">
      <c r="DS3881" s="15" t="s">
        <v>4067</v>
      </c>
      <c r="DU3881" s="15" t="s">
        <v>4067</v>
      </c>
      <c r="DW3881" s="15" t="s">
        <v>4067</v>
      </c>
      <c r="DY3881" s="15" t="s">
        <v>4067</v>
      </c>
      <c r="EA3881" s="15" t="s">
        <v>4067</v>
      </c>
      <c r="EC3881" s="15" t="s">
        <v>4067</v>
      </c>
      <c r="EE3881" s="15" t="s">
        <v>4067</v>
      </c>
      <c r="EG3881" s="15" t="s">
        <v>4067</v>
      </c>
      <c r="EI3881" s="15" t="s">
        <v>4067</v>
      </c>
      <c r="EK3881" s="15" t="s">
        <v>4067</v>
      </c>
      <c r="EM3881" s="15" t="s">
        <v>4067</v>
      </c>
      <c r="EO3881" s="15" t="s">
        <v>4067</v>
      </c>
      <c r="EQ3881" s="15" t="s">
        <v>4067</v>
      </c>
      <c r="ES3881" s="15" t="s">
        <v>4067</v>
      </c>
      <c r="EU3881" s="15" t="s">
        <v>4067</v>
      </c>
      <c r="EW3881" s="15" t="s">
        <v>4067</v>
      </c>
      <c r="EY3881" s="15" t="s">
        <v>4067</v>
      </c>
      <c r="FA3881" s="15" t="s">
        <v>4067</v>
      </c>
      <c r="FC3881" s="15" t="s">
        <v>4067</v>
      </c>
      <c r="FE3881" s="15" t="s">
        <v>4067</v>
      </c>
      <c r="FG3881" s="15" t="s">
        <v>4067</v>
      </c>
      <c r="FL3881" s="15" t="s">
        <v>4066</v>
      </c>
      <c r="FN3881" s="15" t="s">
        <v>4067</v>
      </c>
      <c r="FP3881" s="15" t="s">
        <v>4067</v>
      </c>
      <c r="FR3881" s="15" t="s">
        <v>4067</v>
      </c>
      <c r="FT3881" s="15" t="s">
        <v>4067</v>
      </c>
      <c r="FV3881" s="15" t="s">
        <v>4067</v>
      </c>
      <c r="FX3881" s="15" t="s">
        <v>4067</v>
      </c>
      <c r="FZ3881" s="15" t="s">
        <v>4067</v>
      </c>
      <c r="GB3881" s="15" t="s">
        <v>4067</v>
      </c>
      <c r="GD3881" s="15" t="s">
        <v>4067</v>
      </c>
      <c r="GF3881" s="15" t="s">
        <v>4067</v>
      </c>
      <c r="GH3881" s="15" t="s">
        <v>4067</v>
      </c>
      <c r="GJ3881" s="15" t="s">
        <v>4067</v>
      </c>
      <c r="GL3881" s="15" t="s">
        <v>4067</v>
      </c>
      <c r="GN3881" s="15" t="s">
        <v>4067</v>
      </c>
      <c r="GP3881" s="15" t="s">
        <v>4067</v>
      </c>
      <c r="GR3881" s="15" t="s">
        <v>4067</v>
      </c>
      <c r="GT3881" s="15" t="s">
        <v>4067</v>
      </c>
      <c r="GV3881" s="15" t="s">
        <v>4067</v>
      </c>
      <c r="GX3881" s="15" t="s">
        <v>4067</v>
      </c>
      <c r="GZ3881" s="15" t="s">
        <v>4067</v>
      </c>
      <c r="HB3881" s="15" t="s">
        <v>4067</v>
      </c>
      <c r="HG3881" s="15" t="s">
        <v>4066</v>
      </c>
    </row>
    <row r="3882" spans="123:215" x14ac:dyDescent="0.25">
      <c r="DS3882" s="15" t="s">
        <v>4068</v>
      </c>
      <c r="DU3882" s="15" t="s">
        <v>4068</v>
      </c>
      <c r="DW3882" s="15" t="s">
        <v>4068</v>
      </c>
      <c r="DY3882" s="15" t="s">
        <v>4068</v>
      </c>
      <c r="EA3882" s="15" t="s">
        <v>4068</v>
      </c>
      <c r="EC3882" s="15" t="s">
        <v>4068</v>
      </c>
      <c r="EE3882" s="15" t="s">
        <v>4068</v>
      </c>
      <c r="EG3882" s="15" t="s">
        <v>4068</v>
      </c>
      <c r="EI3882" s="15" t="s">
        <v>4068</v>
      </c>
      <c r="EK3882" s="15" t="s">
        <v>4068</v>
      </c>
      <c r="EM3882" s="15" t="s">
        <v>4068</v>
      </c>
      <c r="EO3882" s="15" t="s">
        <v>4068</v>
      </c>
      <c r="EQ3882" s="15" t="s">
        <v>4068</v>
      </c>
      <c r="ES3882" s="15" t="s">
        <v>4068</v>
      </c>
      <c r="EU3882" s="15" t="s">
        <v>4068</v>
      </c>
      <c r="EW3882" s="15" t="s">
        <v>4068</v>
      </c>
      <c r="EY3882" s="15" t="s">
        <v>4068</v>
      </c>
      <c r="FA3882" s="15" t="s">
        <v>4068</v>
      </c>
      <c r="FC3882" s="15" t="s">
        <v>4068</v>
      </c>
      <c r="FE3882" s="15" t="s">
        <v>4068</v>
      </c>
      <c r="FG3882" s="15" t="s">
        <v>4068</v>
      </c>
      <c r="FL3882" s="15" t="s">
        <v>4067</v>
      </c>
      <c r="FN3882" s="15" t="s">
        <v>4068</v>
      </c>
      <c r="FP3882" s="15" t="s">
        <v>4068</v>
      </c>
      <c r="FR3882" s="15" t="s">
        <v>4068</v>
      </c>
      <c r="FT3882" s="15" t="s">
        <v>4068</v>
      </c>
      <c r="FV3882" s="15" t="s">
        <v>4068</v>
      </c>
      <c r="FX3882" s="15" t="s">
        <v>4068</v>
      </c>
      <c r="FZ3882" s="15" t="s">
        <v>4068</v>
      </c>
      <c r="GB3882" s="15" t="s">
        <v>4068</v>
      </c>
      <c r="GD3882" s="15" t="s">
        <v>4068</v>
      </c>
      <c r="GF3882" s="15" t="s">
        <v>4068</v>
      </c>
      <c r="GH3882" s="15" t="s">
        <v>4068</v>
      </c>
      <c r="GJ3882" s="15" t="s">
        <v>4068</v>
      </c>
      <c r="GL3882" s="15" t="s">
        <v>4068</v>
      </c>
      <c r="GN3882" s="15" t="s">
        <v>4068</v>
      </c>
      <c r="GP3882" s="15" t="s">
        <v>4068</v>
      </c>
      <c r="GR3882" s="15" t="s">
        <v>4068</v>
      </c>
      <c r="GT3882" s="15" t="s">
        <v>4068</v>
      </c>
      <c r="GV3882" s="15" t="s">
        <v>4068</v>
      </c>
      <c r="GX3882" s="15" t="s">
        <v>4068</v>
      </c>
      <c r="GZ3882" s="15" t="s">
        <v>4068</v>
      </c>
      <c r="HB3882" s="15" t="s">
        <v>4068</v>
      </c>
      <c r="HG3882" s="15" t="s">
        <v>4067</v>
      </c>
    </row>
    <row r="3883" spans="123:215" x14ac:dyDescent="0.25">
      <c r="DS3883" s="15" t="s">
        <v>4069</v>
      </c>
      <c r="DU3883" s="15" t="s">
        <v>4069</v>
      </c>
      <c r="DW3883" s="15" t="s">
        <v>4069</v>
      </c>
      <c r="DY3883" s="15" t="s">
        <v>4069</v>
      </c>
      <c r="EA3883" s="15" t="s">
        <v>4069</v>
      </c>
      <c r="EC3883" s="15" t="s">
        <v>4069</v>
      </c>
      <c r="EE3883" s="15" t="s">
        <v>4069</v>
      </c>
      <c r="EG3883" s="15" t="s">
        <v>4069</v>
      </c>
      <c r="EI3883" s="15" t="s">
        <v>4069</v>
      </c>
      <c r="EK3883" s="15" t="s">
        <v>4069</v>
      </c>
      <c r="EM3883" s="15" t="s">
        <v>4069</v>
      </c>
      <c r="EO3883" s="15" t="s">
        <v>4069</v>
      </c>
      <c r="EQ3883" s="15" t="s">
        <v>4069</v>
      </c>
      <c r="ES3883" s="15" t="s">
        <v>4069</v>
      </c>
      <c r="EU3883" s="15" t="s">
        <v>4069</v>
      </c>
      <c r="EW3883" s="15" t="s">
        <v>4069</v>
      </c>
      <c r="EY3883" s="15" t="s">
        <v>4069</v>
      </c>
      <c r="FA3883" s="15" t="s">
        <v>4069</v>
      </c>
      <c r="FC3883" s="15" t="s">
        <v>4069</v>
      </c>
      <c r="FE3883" s="15" t="s">
        <v>4069</v>
      </c>
      <c r="FG3883" s="15" t="s">
        <v>4069</v>
      </c>
      <c r="FL3883" s="15" t="s">
        <v>4068</v>
      </c>
      <c r="FN3883" s="15" t="s">
        <v>4069</v>
      </c>
      <c r="FP3883" s="15" t="s">
        <v>4069</v>
      </c>
      <c r="FR3883" s="15" t="s">
        <v>4069</v>
      </c>
      <c r="FT3883" s="15" t="s">
        <v>4069</v>
      </c>
      <c r="FV3883" s="15" t="s">
        <v>4069</v>
      </c>
      <c r="FX3883" s="15" t="s">
        <v>4069</v>
      </c>
      <c r="FZ3883" s="15" t="s">
        <v>4069</v>
      </c>
      <c r="GB3883" s="15" t="s">
        <v>4069</v>
      </c>
      <c r="GD3883" s="15" t="s">
        <v>4069</v>
      </c>
      <c r="GF3883" s="15" t="s">
        <v>4069</v>
      </c>
      <c r="GH3883" s="15" t="s">
        <v>4069</v>
      </c>
      <c r="GJ3883" s="15" t="s">
        <v>4069</v>
      </c>
      <c r="GL3883" s="15" t="s">
        <v>4069</v>
      </c>
      <c r="GN3883" s="15" t="s">
        <v>4069</v>
      </c>
      <c r="GP3883" s="15" t="s">
        <v>4069</v>
      </c>
      <c r="GR3883" s="15" t="s">
        <v>4069</v>
      </c>
      <c r="GT3883" s="15" t="s">
        <v>4069</v>
      </c>
      <c r="GV3883" s="15" t="s">
        <v>4069</v>
      </c>
      <c r="GX3883" s="15" t="s">
        <v>4069</v>
      </c>
      <c r="GZ3883" s="15" t="s">
        <v>4069</v>
      </c>
      <c r="HB3883" s="15" t="s">
        <v>4069</v>
      </c>
      <c r="HG3883" s="15" t="s">
        <v>4068</v>
      </c>
    </row>
    <row r="3884" spans="123:215" x14ac:dyDescent="0.25">
      <c r="DS3884" s="15" t="s">
        <v>4070</v>
      </c>
      <c r="DU3884" s="15" t="s">
        <v>4070</v>
      </c>
      <c r="DW3884" s="15" t="s">
        <v>4070</v>
      </c>
      <c r="DY3884" s="15" t="s">
        <v>4070</v>
      </c>
      <c r="EA3884" s="15" t="s">
        <v>4070</v>
      </c>
      <c r="EC3884" s="15" t="s">
        <v>4070</v>
      </c>
      <c r="EE3884" s="15" t="s">
        <v>4070</v>
      </c>
      <c r="EG3884" s="15" t="s">
        <v>4070</v>
      </c>
      <c r="EI3884" s="15" t="s">
        <v>4070</v>
      </c>
      <c r="EK3884" s="15" t="s">
        <v>4070</v>
      </c>
      <c r="EM3884" s="15" t="s">
        <v>4070</v>
      </c>
      <c r="EO3884" s="15" t="s">
        <v>4070</v>
      </c>
      <c r="EQ3884" s="15" t="s">
        <v>4070</v>
      </c>
      <c r="ES3884" s="15" t="s">
        <v>4070</v>
      </c>
      <c r="EU3884" s="15" t="s">
        <v>4070</v>
      </c>
      <c r="EW3884" s="15" t="s">
        <v>4070</v>
      </c>
      <c r="EY3884" s="15" t="s">
        <v>4070</v>
      </c>
      <c r="FA3884" s="15" t="s">
        <v>4070</v>
      </c>
      <c r="FC3884" s="15" t="s">
        <v>4070</v>
      </c>
      <c r="FE3884" s="15" t="s">
        <v>4070</v>
      </c>
      <c r="FG3884" s="15" t="s">
        <v>4070</v>
      </c>
      <c r="FL3884" s="15" t="s">
        <v>4069</v>
      </c>
      <c r="FN3884" s="15" t="s">
        <v>4070</v>
      </c>
      <c r="FP3884" s="15" t="s">
        <v>4070</v>
      </c>
      <c r="FR3884" s="15" t="s">
        <v>4070</v>
      </c>
      <c r="FT3884" s="15" t="s">
        <v>4070</v>
      </c>
      <c r="FV3884" s="15" t="s">
        <v>4070</v>
      </c>
      <c r="FX3884" s="15" t="s">
        <v>4070</v>
      </c>
      <c r="FZ3884" s="15" t="s">
        <v>4070</v>
      </c>
      <c r="GB3884" s="15" t="s">
        <v>4070</v>
      </c>
      <c r="GD3884" s="15" t="s">
        <v>4070</v>
      </c>
      <c r="GF3884" s="15" t="s">
        <v>4070</v>
      </c>
      <c r="GH3884" s="15" t="s">
        <v>4070</v>
      </c>
      <c r="GJ3884" s="15" t="s">
        <v>4070</v>
      </c>
      <c r="GL3884" s="15" t="s">
        <v>4070</v>
      </c>
      <c r="GN3884" s="15" t="s">
        <v>4070</v>
      </c>
      <c r="GP3884" s="15" t="s">
        <v>4070</v>
      </c>
      <c r="GR3884" s="15" t="s">
        <v>4070</v>
      </c>
      <c r="GT3884" s="15" t="s">
        <v>4070</v>
      </c>
      <c r="GV3884" s="15" t="s">
        <v>4070</v>
      </c>
      <c r="GX3884" s="15" t="s">
        <v>4070</v>
      </c>
      <c r="GZ3884" s="15" t="s">
        <v>4070</v>
      </c>
      <c r="HB3884" s="15" t="s">
        <v>4070</v>
      </c>
      <c r="HG3884" s="15" t="s">
        <v>4069</v>
      </c>
    </row>
    <row r="3885" spans="123:215" x14ac:dyDescent="0.25">
      <c r="DS3885" s="15" t="s">
        <v>4071</v>
      </c>
      <c r="DU3885" s="15" t="s">
        <v>4071</v>
      </c>
      <c r="DW3885" s="15" t="s">
        <v>4071</v>
      </c>
      <c r="DY3885" s="15" t="s">
        <v>4071</v>
      </c>
      <c r="EA3885" s="15" t="s">
        <v>4071</v>
      </c>
      <c r="EC3885" s="15" t="s">
        <v>4071</v>
      </c>
      <c r="EE3885" s="15" t="s">
        <v>4071</v>
      </c>
      <c r="EG3885" s="15" t="s">
        <v>4071</v>
      </c>
      <c r="EI3885" s="15" t="s">
        <v>4071</v>
      </c>
      <c r="EK3885" s="15" t="s">
        <v>4071</v>
      </c>
      <c r="EM3885" s="15" t="s">
        <v>4071</v>
      </c>
      <c r="EO3885" s="15" t="s">
        <v>4071</v>
      </c>
      <c r="EQ3885" s="15" t="s">
        <v>4071</v>
      </c>
      <c r="ES3885" s="15" t="s">
        <v>4071</v>
      </c>
      <c r="EU3885" s="15" t="s">
        <v>4071</v>
      </c>
      <c r="EW3885" s="15" t="s">
        <v>4071</v>
      </c>
      <c r="EY3885" s="15" t="s">
        <v>4071</v>
      </c>
      <c r="FA3885" s="15" t="s">
        <v>4071</v>
      </c>
      <c r="FC3885" s="15" t="s">
        <v>4071</v>
      </c>
      <c r="FE3885" s="15" t="s">
        <v>4071</v>
      </c>
      <c r="FG3885" s="15" t="s">
        <v>4071</v>
      </c>
      <c r="FL3885" s="15" t="s">
        <v>4070</v>
      </c>
      <c r="FN3885" s="15" t="s">
        <v>4071</v>
      </c>
      <c r="FP3885" s="15" t="s">
        <v>4071</v>
      </c>
      <c r="FR3885" s="15" t="s">
        <v>4071</v>
      </c>
      <c r="FT3885" s="15" t="s">
        <v>4071</v>
      </c>
      <c r="FV3885" s="15" t="s">
        <v>4071</v>
      </c>
      <c r="FX3885" s="15" t="s">
        <v>4071</v>
      </c>
      <c r="FZ3885" s="15" t="s">
        <v>4071</v>
      </c>
      <c r="GB3885" s="15" t="s">
        <v>4071</v>
      </c>
      <c r="GD3885" s="15" t="s">
        <v>4071</v>
      </c>
      <c r="GF3885" s="15" t="s">
        <v>4071</v>
      </c>
      <c r="GH3885" s="15" t="s">
        <v>4071</v>
      </c>
      <c r="GJ3885" s="15" t="s">
        <v>4071</v>
      </c>
      <c r="GL3885" s="15" t="s">
        <v>4071</v>
      </c>
      <c r="GN3885" s="15" t="s">
        <v>4071</v>
      </c>
      <c r="GP3885" s="15" t="s">
        <v>4071</v>
      </c>
      <c r="GR3885" s="15" t="s">
        <v>4071</v>
      </c>
      <c r="GT3885" s="15" t="s">
        <v>4071</v>
      </c>
      <c r="GV3885" s="15" t="s">
        <v>4071</v>
      </c>
      <c r="GX3885" s="15" t="s">
        <v>4071</v>
      </c>
      <c r="GZ3885" s="15" t="s">
        <v>4071</v>
      </c>
      <c r="HB3885" s="15" t="s">
        <v>4071</v>
      </c>
      <c r="HG3885" s="15" t="s">
        <v>4070</v>
      </c>
    </row>
    <row r="3886" spans="123:215" x14ac:dyDescent="0.25">
      <c r="DS3886" s="15" t="s">
        <v>4072</v>
      </c>
      <c r="DU3886" s="15" t="s">
        <v>4072</v>
      </c>
      <c r="DW3886" s="15" t="s">
        <v>4072</v>
      </c>
      <c r="DY3886" s="15" t="s">
        <v>4072</v>
      </c>
      <c r="EA3886" s="15" t="s">
        <v>4072</v>
      </c>
      <c r="EC3886" s="15" t="s">
        <v>4072</v>
      </c>
      <c r="EE3886" s="15" t="s">
        <v>4072</v>
      </c>
      <c r="EG3886" s="15" t="s">
        <v>4072</v>
      </c>
      <c r="EI3886" s="15" t="s">
        <v>4072</v>
      </c>
      <c r="EK3886" s="15" t="s">
        <v>4072</v>
      </c>
      <c r="EM3886" s="15" t="s">
        <v>4072</v>
      </c>
      <c r="EO3886" s="15" t="s">
        <v>4072</v>
      </c>
      <c r="EQ3886" s="15" t="s">
        <v>4072</v>
      </c>
      <c r="ES3886" s="15" t="s">
        <v>4072</v>
      </c>
      <c r="EU3886" s="15" t="s">
        <v>4072</v>
      </c>
      <c r="EW3886" s="15" t="s">
        <v>4072</v>
      </c>
      <c r="EY3886" s="15" t="s">
        <v>4072</v>
      </c>
      <c r="FA3886" s="15" t="s">
        <v>4072</v>
      </c>
      <c r="FC3886" s="15" t="s">
        <v>4072</v>
      </c>
      <c r="FE3886" s="15" t="s">
        <v>4072</v>
      </c>
      <c r="FG3886" s="15" t="s">
        <v>4072</v>
      </c>
      <c r="FL3886" s="15" t="s">
        <v>4071</v>
      </c>
      <c r="FN3886" s="15" t="s">
        <v>4072</v>
      </c>
      <c r="FP3886" s="15" t="s">
        <v>4072</v>
      </c>
      <c r="FR3886" s="15" t="s">
        <v>4072</v>
      </c>
      <c r="FT3886" s="15" t="s">
        <v>4072</v>
      </c>
      <c r="FV3886" s="15" t="s">
        <v>4072</v>
      </c>
      <c r="FX3886" s="15" t="s">
        <v>4072</v>
      </c>
      <c r="FZ3886" s="15" t="s">
        <v>4072</v>
      </c>
      <c r="GB3886" s="15" t="s">
        <v>4072</v>
      </c>
      <c r="GD3886" s="15" t="s">
        <v>4072</v>
      </c>
      <c r="GF3886" s="15" t="s">
        <v>4072</v>
      </c>
      <c r="GH3886" s="15" t="s">
        <v>4072</v>
      </c>
      <c r="GJ3886" s="15" t="s">
        <v>4072</v>
      </c>
      <c r="GL3886" s="15" t="s">
        <v>4072</v>
      </c>
      <c r="GN3886" s="15" t="s">
        <v>4072</v>
      </c>
      <c r="GP3886" s="15" t="s">
        <v>4072</v>
      </c>
      <c r="GR3886" s="15" t="s">
        <v>4072</v>
      </c>
      <c r="GT3886" s="15" t="s">
        <v>4072</v>
      </c>
      <c r="GV3886" s="15" t="s">
        <v>4072</v>
      </c>
      <c r="GX3886" s="15" t="s">
        <v>4072</v>
      </c>
      <c r="GZ3886" s="15" t="s">
        <v>4072</v>
      </c>
      <c r="HB3886" s="15" t="s">
        <v>4072</v>
      </c>
      <c r="HG3886" s="15" t="s">
        <v>4071</v>
      </c>
    </row>
    <row r="3887" spans="123:215" x14ac:dyDescent="0.25">
      <c r="DS3887" s="15" t="s">
        <v>4073</v>
      </c>
      <c r="DU3887" s="15" t="s">
        <v>4073</v>
      </c>
      <c r="DW3887" s="15" t="s">
        <v>4073</v>
      </c>
      <c r="DY3887" s="15" t="s">
        <v>4073</v>
      </c>
      <c r="EA3887" s="15" t="s">
        <v>4073</v>
      </c>
      <c r="EC3887" s="15" t="s">
        <v>4073</v>
      </c>
      <c r="EE3887" s="15" t="s">
        <v>4073</v>
      </c>
      <c r="EG3887" s="15" t="s">
        <v>4073</v>
      </c>
      <c r="EI3887" s="15" t="s">
        <v>4073</v>
      </c>
      <c r="EK3887" s="15" t="s">
        <v>4073</v>
      </c>
      <c r="EM3887" s="15" t="s">
        <v>4073</v>
      </c>
      <c r="EO3887" s="15" t="s">
        <v>4073</v>
      </c>
      <c r="EQ3887" s="15" t="s">
        <v>4073</v>
      </c>
      <c r="ES3887" s="15" t="s">
        <v>4073</v>
      </c>
      <c r="EU3887" s="15" t="s">
        <v>4073</v>
      </c>
      <c r="EW3887" s="15" t="s">
        <v>4073</v>
      </c>
      <c r="EY3887" s="15" t="s">
        <v>4073</v>
      </c>
      <c r="FA3887" s="15" t="s">
        <v>4073</v>
      </c>
      <c r="FC3887" s="15" t="s">
        <v>4073</v>
      </c>
      <c r="FE3887" s="15" t="s">
        <v>4073</v>
      </c>
      <c r="FG3887" s="15" t="s">
        <v>4073</v>
      </c>
      <c r="FL3887" s="15" t="s">
        <v>4072</v>
      </c>
      <c r="FN3887" s="15" t="s">
        <v>4073</v>
      </c>
      <c r="FP3887" s="15" t="s">
        <v>4073</v>
      </c>
      <c r="FR3887" s="15" t="s">
        <v>4073</v>
      </c>
      <c r="FT3887" s="15" t="s">
        <v>4073</v>
      </c>
      <c r="FV3887" s="15" t="s">
        <v>4073</v>
      </c>
      <c r="FX3887" s="15" t="s">
        <v>4073</v>
      </c>
      <c r="FZ3887" s="15" t="s">
        <v>4073</v>
      </c>
      <c r="GB3887" s="15" t="s">
        <v>4073</v>
      </c>
      <c r="GD3887" s="15" t="s">
        <v>4073</v>
      </c>
      <c r="GF3887" s="15" t="s">
        <v>4073</v>
      </c>
      <c r="GH3887" s="15" t="s">
        <v>4073</v>
      </c>
      <c r="GJ3887" s="15" t="s">
        <v>4073</v>
      </c>
      <c r="GL3887" s="15" t="s">
        <v>4073</v>
      </c>
      <c r="GN3887" s="15" t="s">
        <v>4073</v>
      </c>
      <c r="GP3887" s="15" t="s">
        <v>4073</v>
      </c>
      <c r="GR3887" s="15" t="s">
        <v>4073</v>
      </c>
      <c r="GT3887" s="15" t="s">
        <v>4073</v>
      </c>
      <c r="GV3887" s="15" t="s">
        <v>4073</v>
      </c>
      <c r="GX3887" s="15" t="s">
        <v>4073</v>
      </c>
      <c r="GZ3887" s="15" t="s">
        <v>4073</v>
      </c>
      <c r="HB3887" s="15" t="s">
        <v>4073</v>
      </c>
      <c r="HG3887" s="15" t="s">
        <v>4072</v>
      </c>
    </row>
    <row r="3888" spans="123:215" x14ac:dyDescent="0.25">
      <c r="DS3888" s="15" t="s">
        <v>4074</v>
      </c>
      <c r="DU3888" s="15" t="s">
        <v>4074</v>
      </c>
      <c r="DW3888" s="15" t="s">
        <v>4074</v>
      </c>
      <c r="DY3888" s="15" t="s">
        <v>4074</v>
      </c>
      <c r="EA3888" s="15" t="s">
        <v>4074</v>
      </c>
      <c r="EC3888" s="15" t="s">
        <v>4074</v>
      </c>
      <c r="EE3888" s="15" t="s">
        <v>4074</v>
      </c>
      <c r="EG3888" s="15" t="s">
        <v>4074</v>
      </c>
      <c r="EI3888" s="15" t="s">
        <v>4074</v>
      </c>
      <c r="EK3888" s="15" t="s">
        <v>4074</v>
      </c>
      <c r="EM3888" s="15" t="s">
        <v>4074</v>
      </c>
      <c r="EO3888" s="15" t="s">
        <v>4074</v>
      </c>
      <c r="EQ3888" s="15" t="s">
        <v>4074</v>
      </c>
      <c r="ES3888" s="15" t="s">
        <v>4074</v>
      </c>
      <c r="EU3888" s="15" t="s">
        <v>4074</v>
      </c>
      <c r="EW3888" s="15" t="s">
        <v>4074</v>
      </c>
      <c r="EY3888" s="15" t="s">
        <v>4074</v>
      </c>
      <c r="FA3888" s="15" t="s">
        <v>4074</v>
      </c>
      <c r="FC3888" s="15" t="s">
        <v>4074</v>
      </c>
      <c r="FE3888" s="15" t="s">
        <v>4074</v>
      </c>
      <c r="FG3888" s="15" t="s">
        <v>4074</v>
      </c>
      <c r="FL3888" s="15" t="s">
        <v>4073</v>
      </c>
      <c r="FN3888" s="15" t="s">
        <v>4074</v>
      </c>
      <c r="FP3888" s="15" t="s">
        <v>4074</v>
      </c>
      <c r="FR3888" s="15" t="s">
        <v>4074</v>
      </c>
      <c r="FT3888" s="15" t="s">
        <v>4074</v>
      </c>
      <c r="FV3888" s="15" t="s">
        <v>4074</v>
      </c>
      <c r="FX3888" s="15" t="s">
        <v>4074</v>
      </c>
      <c r="FZ3888" s="15" t="s">
        <v>4074</v>
      </c>
      <c r="GB3888" s="15" t="s">
        <v>4074</v>
      </c>
      <c r="GD3888" s="15" t="s">
        <v>4074</v>
      </c>
      <c r="GF3888" s="15" t="s">
        <v>4074</v>
      </c>
      <c r="GH3888" s="15" t="s">
        <v>4074</v>
      </c>
      <c r="GJ3888" s="15" t="s">
        <v>4074</v>
      </c>
      <c r="GL3888" s="15" t="s">
        <v>4074</v>
      </c>
      <c r="GN3888" s="15" t="s">
        <v>4074</v>
      </c>
      <c r="GP3888" s="15" t="s">
        <v>4074</v>
      </c>
      <c r="GR3888" s="15" t="s">
        <v>4074</v>
      </c>
      <c r="GT3888" s="15" t="s">
        <v>4074</v>
      </c>
      <c r="GV3888" s="15" t="s">
        <v>4074</v>
      </c>
      <c r="GX3888" s="15" t="s">
        <v>4074</v>
      </c>
      <c r="GZ3888" s="15" t="s">
        <v>4074</v>
      </c>
      <c r="HB3888" s="15" t="s">
        <v>4074</v>
      </c>
      <c r="HG3888" s="15" t="s">
        <v>4073</v>
      </c>
    </row>
    <row r="3889" spans="123:215" x14ac:dyDescent="0.25">
      <c r="DS3889" s="15" t="s">
        <v>4075</v>
      </c>
      <c r="DU3889" s="15" t="s">
        <v>4075</v>
      </c>
      <c r="DW3889" s="15" t="s">
        <v>4075</v>
      </c>
      <c r="DY3889" s="15" t="s">
        <v>4075</v>
      </c>
      <c r="EA3889" s="15" t="s">
        <v>4075</v>
      </c>
      <c r="EC3889" s="15" t="s">
        <v>4075</v>
      </c>
      <c r="EE3889" s="15" t="s">
        <v>4075</v>
      </c>
      <c r="EG3889" s="15" t="s">
        <v>4075</v>
      </c>
      <c r="EI3889" s="15" t="s">
        <v>4075</v>
      </c>
      <c r="EK3889" s="15" t="s">
        <v>4075</v>
      </c>
      <c r="EM3889" s="15" t="s">
        <v>4075</v>
      </c>
      <c r="EO3889" s="15" t="s">
        <v>4075</v>
      </c>
      <c r="EQ3889" s="15" t="s">
        <v>4075</v>
      </c>
      <c r="ES3889" s="15" t="s">
        <v>4075</v>
      </c>
      <c r="EU3889" s="15" t="s">
        <v>4075</v>
      </c>
      <c r="EW3889" s="15" t="s">
        <v>4075</v>
      </c>
      <c r="EY3889" s="15" t="s">
        <v>4075</v>
      </c>
      <c r="FA3889" s="15" t="s">
        <v>4075</v>
      </c>
      <c r="FC3889" s="15" t="s">
        <v>4075</v>
      </c>
      <c r="FE3889" s="15" t="s">
        <v>4075</v>
      </c>
      <c r="FG3889" s="15" t="s">
        <v>4075</v>
      </c>
      <c r="FL3889" s="15" t="s">
        <v>4074</v>
      </c>
      <c r="FN3889" s="15" t="s">
        <v>4075</v>
      </c>
      <c r="FP3889" s="15" t="s">
        <v>4075</v>
      </c>
      <c r="FR3889" s="15" t="s">
        <v>4075</v>
      </c>
      <c r="FT3889" s="15" t="s">
        <v>4075</v>
      </c>
      <c r="FV3889" s="15" t="s">
        <v>4075</v>
      </c>
      <c r="FX3889" s="15" t="s">
        <v>4075</v>
      </c>
      <c r="FZ3889" s="15" t="s">
        <v>4075</v>
      </c>
      <c r="GB3889" s="15" t="s">
        <v>4075</v>
      </c>
      <c r="GD3889" s="15" t="s">
        <v>4075</v>
      </c>
      <c r="GF3889" s="15" t="s">
        <v>4075</v>
      </c>
      <c r="GH3889" s="15" t="s">
        <v>4075</v>
      </c>
      <c r="GJ3889" s="15" t="s">
        <v>4075</v>
      </c>
      <c r="GL3889" s="15" t="s">
        <v>4075</v>
      </c>
      <c r="GN3889" s="15" t="s">
        <v>4075</v>
      </c>
      <c r="GP3889" s="15" t="s">
        <v>4075</v>
      </c>
      <c r="GR3889" s="15" t="s">
        <v>4075</v>
      </c>
      <c r="GT3889" s="15" t="s">
        <v>4075</v>
      </c>
      <c r="GV3889" s="15" t="s">
        <v>4075</v>
      </c>
      <c r="GX3889" s="15" t="s">
        <v>4075</v>
      </c>
      <c r="GZ3889" s="15" t="s">
        <v>4075</v>
      </c>
      <c r="HB3889" s="15" t="s">
        <v>4075</v>
      </c>
      <c r="HG3889" s="15" t="s">
        <v>4074</v>
      </c>
    </row>
    <row r="3890" spans="123:215" x14ac:dyDescent="0.25">
      <c r="DS3890" s="15" t="s">
        <v>4076</v>
      </c>
      <c r="DU3890" s="15" t="s">
        <v>4076</v>
      </c>
      <c r="DW3890" s="15" t="s">
        <v>4076</v>
      </c>
      <c r="DY3890" s="15" t="s">
        <v>4076</v>
      </c>
      <c r="EA3890" s="15" t="s">
        <v>4076</v>
      </c>
      <c r="EC3890" s="15" t="s">
        <v>4076</v>
      </c>
      <c r="EE3890" s="15" t="s">
        <v>4076</v>
      </c>
      <c r="EG3890" s="15" t="s">
        <v>4076</v>
      </c>
      <c r="EI3890" s="15" t="s">
        <v>4076</v>
      </c>
      <c r="EK3890" s="15" t="s">
        <v>4076</v>
      </c>
      <c r="EM3890" s="15" t="s">
        <v>4076</v>
      </c>
      <c r="EO3890" s="15" t="s">
        <v>4076</v>
      </c>
      <c r="EQ3890" s="15" t="s">
        <v>4076</v>
      </c>
      <c r="ES3890" s="15" t="s">
        <v>4076</v>
      </c>
      <c r="EU3890" s="15" t="s">
        <v>4076</v>
      </c>
      <c r="EW3890" s="15" t="s">
        <v>4076</v>
      </c>
      <c r="EY3890" s="15" t="s">
        <v>4076</v>
      </c>
      <c r="FA3890" s="15" t="s">
        <v>4076</v>
      </c>
      <c r="FC3890" s="15" t="s">
        <v>4076</v>
      </c>
      <c r="FE3890" s="15" t="s">
        <v>4076</v>
      </c>
      <c r="FG3890" s="15" t="s">
        <v>4076</v>
      </c>
      <c r="FL3890" s="15" t="s">
        <v>4075</v>
      </c>
      <c r="FN3890" s="15" t="s">
        <v>4076</v>
      </c>
      <c r="FP3890" s="15" t="s">
        <v>4076</v>
      </c>
      <c r="FR3890" s="15" t="s">
        <v>4076</v>
      </c>
      <c r="FT3890" s="15" t="s">
        <v>4076</v>
      </c>
      <c r="FV3890" s="15" t="s">
        <v>4076</v>
      </c>
      <c r="FX3890" s="15" t="s">
        <v>4076</v>
      </c>
      <c r="FZ3890" s="15" t="s">
        <v>4076</v>
      </c>
      <c r="GB3890" s="15" t="s">
        <v>4076</v>
      </c>
      <c r="GD3890" s="15" t="s">
        <v>4076</v>
      </c>
      <c r="GF3890" s="15" t="s">
        <v>4076</v>
      </c>
      <c r="GH3890" s="15" t="s">
        <v>4076</v>
      </c>
      <c r="GJ3890" s="15" t="s">
        <v>4076</v>
      </c>
      <c r="GL3890" s="15" t="s">
        <v>4076</v>
      </c>
      <c r="GN3890" s="15" t="s">
        <v>4076</v>
      </c>
      <c r="GP3890" s="15" t="s">
        <v>4076</v>
      </c>
      <c r="GR3890" s="15" t="s">
        <v>4076</v>
      </c>
      <c r="GT3890" s="15" t="s">
        <v>4076</v>
      </c>
      <c r="GV3890" s="15" t="s">
        <v>4076</v>
      </c>
      <c r="GX3890" s="15" t="s">
        <v>4076</v>
      </c>
      <c r="GZ3890" s="15" t="s">
        <v>4076</v>
      </c>
      <c r="HB3890" s="15" t="s">
        <v>4076</v>
      </c>
      <c r="HG3890" s="15" t="s">
        <v>4075</v>
      </c>
    </row>
    <row r="3891" spans="123:215" x14ac:dyDescent="0.25">
      <c r="DS3891" s="15" t="s">
        <v>4077</v>
      </c>
      <c r="DU3891" s="15" t="s">
        <v>4077</v>
      </c>
      <c r="DW3891" s="15" t="s">
        <v>4077</v>
      </c>
      <c r="DY3891" s="15" t="s">
        <v>4077</v>
      </c>
      <c r="EA3891" s="15" t="s">
        <v>4077</v>
      </c>
      <c r="EC3891" s="15" t="s">
        <v>4077</v>
      </c>
      <c r="EE3891" s="15" t="s">
        <v>4077</v>
      </c>
      <c r="EG3891" s="15" t="s">
        <v>4077</v>
      </c>
      <c r="EI3891" s="15" t="s">
        <v>4077</v>
      </c>
      <c r="EK3891" s="15" t="s">
        <v>4077</v>
      </c>
      <c r="EM3891" s="15" t="s">
        <v>4077</v>
      </c>
      <c r="EO3891" s="15" t="s">
        <v>4077</v>
      </c>
      <c r="EQ3891" s="15" t="s">
        <v>4077</v>
      </c>
      <c r="ES3891" s="15" t="s">
        <v>4077</v>
      </c>
      <c r="EU3891" s="15" t="s">
        <v>4077</v>
      </c>
      <c r="EW3891" s="15" t="s">
        <v>4077</v>
      </c>
      <c r="EY3891" s="15" t="s">
        <v>4077</v>
      </c>
      <c r="FA3891" s="15" t="s">
        <v>4077</v>
      </c>
      <c r="FC3891" s="15" t="s">
        <v>4077</v>
      </c>
      <c r="FE3891" s="15" t="s">
        <v>4077</v>
      </c>
      <c r="FG3891" s="15" t="s">
        <v>4077</v>
      </c>
      <c r="FL3891" s="15" t="s">
        <v>4076</v>
      </c>
      <c r="FN3891" s="15" t="s">
        <v>4077</v>
      </c>
      <c r="FP3891" s="15" t="s">
        <v>4077</v>
      </c>
      <c r="FR3891" s="15" t="s">
        <v>4077</v>
      </c>
      <c r="FT3891" s="15" t="s">
        <v>4077</v>
      </c>
      <c r="FV3891" s="15" t="s">
        <v>4077</v>
      </c>
      <c r="FX3891" s="15" t="s">
        <v>4077</v>
      </c>
      <c r="FZ3891" s="15" t="s">
        <v>4077</v>
      </c>
      <c r="GB3891" s="15" t="s">
        <v>4077</v>
      </c>
      <c r="GD3891" s="15" t="s">
        <v>4077</v>
      </c>
      <c r="GF3891" s="15" t="s">
        <v>4077</v>
      </c>
      <c r="GH3891" s="15" t="s">
        <v>4077</v>
      </c>
      <c r="GJ3891" s="15" t="s">
        <v>4077</v>
      </c>
      <c r="GL3891" s="15" t="s">
        <v>4077</v>
      </c>
      <c r="GN3891" s="15" t="s">
        <v>4077</v>
      </c>
      <c r="GP3891" s="15" t="s">
        <v>4077</v>
      </c>
      <c r="GR3891" s="15" t="s">
        <v>4077</v>
      </c>
      <c r="GT3891" s="15" t="s">
        <v>4077</v>
      </c>
      <c r="GV3891" s="15" t="s">
        <v>4077</v>
      </c>
      <c r="GX3891" s="15" t="s">
        <v>4077</v>
      </c>
      <c r="GZ3891" s="15" t="s">
        <v>4077</v>
      </c>
      <c r="HB3891" s="15" t="s">
        <v>4077</v>
      </c>
      <c r="HG3891" s="15" t="s">
        <v>4076</v>
      </c>
    </row>
    <row r="3892" spans="123:215" x14ac:dyDescent="0.25">
      <c r="DS3892" s="15" t="s">
        <v>4078</v>
      </c>
      <c r="DU3892" s="15" t="s">
        <v>4078</v>
      </c>
      <c r="DW3892" s="15" t="s">
        <v>4078</v>
      </c>
      <c r="DY3892" s="15" t="s">
        <v>4078</v>
      </c>
      <c r="EA3892" s="15" t="s">
        <v>4078</v>
      </c>
      <c r="EC3892" s="15" t="s">
        <v>4078</v>
      </c>
      <c r="EE3892" s="15" t="s">
        <v>4078</v>
      </c>
      <c r="EG3892" s="15" t="s">
        <v>4078</v>
      </c>
      <c r="EI3892" s="15" t="s">
        <v>4078</v>
      </c>
      <c r="EK3892" s="15" t="s">
        <v>4078</v>
      </c>
      <c r="EM3892" s="15" t="s">
        <v>4078</v>
      </c>
      <c r="EO3892" s="15" t="s">
        <v>4078</v>
      </c>
      <c r="EQ3892" s="15" t="s">
        <v>4078</v>
      </c>
      <c r="ES3892" s="15" t="s">
        <v>4078</v>
      </c>
      <c r="EU3892" s="15" t="s">
        <v>4078</v>
      </c>
      <c r="EW3892" s="15" t="s">
        <v>4078</v>
      </c>
      <c r="EY3892" s="15" t="s">
        <v>4078</v>
      </c>
      <c r="FA3892" s="15" t="s">
        <v>4078</v>
      </c>
      <c r="FC3892" s="15" t="s">
        <v>4078</v>
      </c>
      <c r="FE3892" s="15" t="s">
        <v>4078</v>
      </c>
      <c r="FG3892" s="15" t="s">
        <v>4078</v>
      </c>
      <c r="FL3892" s="15" t="s">
        <v>4077</v>
      </c>
      <c r="FN3892" s="15" t="s">
        <v>4078</v>
      </c>
      <c r="FP3892" s="15" t="s">
        <v>4078</v>
      </c>
      <c r="FR3892" s="15" t="s">
        <v>4078</v>
      </c>
      <c r="FT3892" s="15" t="s">
        <v>4078</v>
      </c>
      <c r="FV3892" s="15" t="s">
        <v>4078</v>
      </c>
      <c r="FX3892" s="15" t="s">
        <v>4078</v>
      </c>
      <c r="FZ3892" s="15" t="s">
        <v>4078</v>
      </c>
      <c r="GB3892" s="15" t="s">
        <v>4078</v>
      </c>
      <c r="GD3892" s="15" t="s">
        <v>4078</v>
      </c>
      <c r="GF3892" s="15" t="s">
        <v>4078</v>
      </c>
      <c r="GH3892" s="15" t="s">
        <v>4078</v>
      </c>
      <c r="GJ3892" s="15" t="s">
        <v>4078</v>
      </c>
      <c r="GL3892" s="15" t="s">
        <v>4078</v>
      </c>
      <c r="GN3892" s="15" t="s">
        <v>4078</v>
      </c>
      <c r="GP3892" s="15" t="s">
        <v>4078</v>
      </c>
      <c r="GR3892" s="15" t="s">
        <v>4078</v>
      </c>
      <c r="GT3892" s="15" t="s">
        <v>4078</v>
      </c>
      <c r="GV3892" s="15" t="s">
        <v>4078</v>
      </c>
      <c r="GX3892" s="15" t="s">
        <v>4078</v>
      </c>
      <c r="GZ3892" s="15" t="s">
        <v>4078</v>
      </c>
      <c r="HB3892" s="15" t="s">
        <v>4078</v>
      </c>
      <c r="HG3892" s="15" t="s">
        <v>4077</v>
      </c>
    </row>
    <row r="3893" spans="123:215" x14ac:dyDescent="0.25">
      <c r="DS3893" s="15" t="s">
        <v>4079</v>
      </c>
      <c r="DU3893" s="15" t="s">
        <v>4079</v>
      </c>
      <c r="DW3893" s="15" t="s">
        <v>4079</v>
      </c>
      <c r="DY3893" s="15" t="s">
        <v>4079</v>
      </c>
      <c r="EA3893" s="15" t="s">
        <v>4079</v>
      </c>
      <c r="EC3893" s="15" t="s">
        <v>4079</v>
      </c>
      <c r="EE3893" s="15" t="s">
        <v>4079</v>
      </c>
      <c r="EG3893" s="15" t="s">
        <v>4079</v>
      </c>
      <c r="EI3893" s="15" t="s">
        <v>4079</v>
      </c>
      <c r="EK3893" s="15" t="s">
        <v>4079</v>
      </c>
      <c r="EM3893" s="15" t="s">
        <v>4079</v>
      </c>
      <c r="EO3893" s="15" t="s">
        <v>4079</v>
      </c>
      <c r="EQ3893" s="15" t="s">
        <v>4079</v>
      </c>
      <c r="ES3893" s="15" t="s">
        <v>4079</v>
      </c>
      <c r="EU3893" s="15" t="s">
        <v>4079</v>
      </c>
      <c r="EW3893" s="15" t="s">
        <v>4079</v>
      </c>
      <c r="EY3893" s="15" t="s">
        <v>4079</v>
      </c>
      <c r="FA3893" s="15" t="s">
        <v>4079</v>
      </c>
      <c r="FC3893" s="15" t="s">
        <v>4079</v>
      </c>
      <c r="FE3893" s="15" t="s">
        <v>4079</v>
      </c>
      <c r="FG3893" s="15" t="s">
        <v>4079</v>
      </c>
      <c r="FL3893" s="15" t="s">
        <v>4078</v>
      </c>
      <c r="FN3893" s="15" t="s">
        <v>4079</v>
      </c>
      <c r="FP3893" s="15" t="s">
        <v>4079</v>
      </c>
      <c r="FR3893" s="15" t="s">
        <v>4079</v>
      </c>
      <c r="FT3893" s="15" t="s">
        <v>4079</v>
      </c>
      <c r="FV3893" s="15" t="s">
        <v>4079</v>
      </c>
      <c r="FX3893" s="15" t="s">
        <v>4079</v>
      </c>
      <c r="FZ3893" s="15" t="s">
        <v>4079</v>
      </c>
      <c r="GB3893" s="15" t="s">
        <v>4079</v>
      </c>
      <c r="GD3893" s="15" t="s">
        <v>4079</v>
      </c>
      <c r="GF3893" s="15" t="s">
        <v>4079</v>
      </c>
      <c r="GH3893" s="15" t="s">
        <v>4079</v>
      </c>
      <c r="GJ3893" s="15" t="s">
        <v>4079</v>
      </c>
      <c r="GL3893" s="15" t="s">
        <v>4079</v>
      </c>
      <c r="GN3893" s="15" t="s">
        <v>4079</v>
      </c>
      <c r="GP3893" s="15" t="s">
        <v>4079</v>
      </c>
      <c r="GR3893" s="15" t="s">
        <v>4079</v>
      </c>
      <c r="GT3893" s="15" t="s">
        <v>4079</v>
      </c>
      <c r="GV3893" s="15" t="s">
        <v>4079</v>
      </c>
      <c r="GX3893" s="15" t="s">
        <v>4079</v>
      </c>
      <c r="GZ3893" s="15" t="s">
        <v>4079</v>
      </c>
      <c r="HB3893" s="15" t="s">
        <v>4079</v>
      </c>
      <c r="HG3893" s="15" t="s">
        <v>4078</v>
      </c>
    </row>
    <row r="3894" spans="123:215" x14ac:dyDescent="0.25">
      <c r="DS3894" s="15" t="s">
        <v>4080</v>
      </c>
      <c r="DU3894" s="15" t="s">
        <v>4080</v>
      </c>
      <c r="DW3894" s="15" t="s">
        <v>4080</v>
      </c>
      <c r="DY3894" s="15" t="s">
        <v>4080</v>
      </c>
      <c r="EA3894" s="15" t="s">
        <v>4080</v>
      </c>
      <c r="EC3894" s="15" t="s">
        <v>4080</v>
      </c>
      <c r="EE3894" s="15" t="s">
        <v>4080</v>
      </c>
      <c r="EG3894" s="15" t="s">
        <v>4080</v>
      </c>
      <c r="EI3894" s="15" t="s">
        <v>4080</v>
      </c>
      <c r="EK3894" s="15" t="s">
        <v>4080</v>
      </c>
      <c r="EM3894" s="15" t="s">
        <v>4080</v>
      </c>
      <c r="EO3894" s="15" t="s">
        <v>4080</v>
      </c>
      <c r="EQ3894" s="15" t="s">
        <v>4080</v>
      </c>
      <c r="ES3894" s="15" t="s">
        <v>4080</v>
      </c>
      <c r="EU3894" s="15" t="s">
        <v>4080</v>
      </c>
      <c r="EW3894" s="15" t="s">
        <v>4080</v>
      </c>
      <c r="EY3894" s="15" t="s">
        <v>4080</v>
      </c>
      <c r="FA3894" s="15" t="s">
        <v>4080</v>
      </c>
      <c r="FC3894" s="15" t="s">
        <v>4080</v>
      </c>
      <c r="FE3894" s="15" t="s">
        <v>4080</v>
      </c>
      <c r="FG3894" s="15" t="s">
        <v>4080</v>
      </c>
      <c r="FL3894" s="15" t="s">
        <v>4079</v>
      </c>
      <c r="FN3894" s="15" t="s">
        <v>4080</v>
      </c>
      <c r="FP3894" s="15" t="s">
        <v>4080</v>
      </c>
      <c r="FR3894" s="15" t="s">
        <v>4080</v>
      </c>
      <c r="FT3894" s="15" t="s">
        <v>4080</v>
      </c>
      <c r="FV3894" s="15" t="s">
        <v>4080</v>
      </c>
      <c r="FX3894" s="15" t="s">
        <v>4080</v>
      </c>
      <c r="FZ3894" s="15" t="s">
        <v>4080</v>
      </c>
      <c r="GB3894" s="15" t="s">
        <v>4080</v>
      </c>
      <c r="GD3894" s="15" t="s">
        <v>4080</v>
      </c>
      <c r="GF3894" s="15" t="s">
        <v>4080</v>
      </c>
      <c r="GH3894" s="15" t="s">
        <v>4080</v>
      </c>
      <c r="GJ3894" s="15" t="s">
        <v>4080</v>
      </c>
      <c r="GL3894" s="15" t="s">
        <v>4080</v>
      </c>
      <c r="GN3894" s="15" t="s">
        <v>4080</v>
      </c>
      <c r="GP3894" s="15" t="s">
        <v>4080</v>
      </c>
      <c r="GR3894" s="15" t="s">
        <v>4080</v>
      </c>
      <c r="GT3894" s="15" t="s">
        <v>4080</v>
      </c>
      <c r="GV3894" s="15" t="s">
        <v>4080</v>
      </c>
      <c r="GX3894" s="15" t="s">
        <v>4080</v>
      </c>
      <c r="GZ3894" s="15" t="s">
        <v>4080</v>
      </c>
      <c r="HB3894" s="15" t="s">
        <v>4080</v>
      </c>
      <c r="HG3894" s="15" t="s">
        <v>4079</v>
      </c>
    </row>
    <row r="3895" spans="123:215" x14ac:dyDescent="0.25">
      <c r="DS3895" s="15" t="s">
        <v>4081</v>
      </c>
      <c r="DU3895" s="15" t="s">
        <v>4081</v>
      </c>
      <c r="DW3895" s="15" t="s">
        <v>4081</v>
      </c>
      <c r="DY3895" s="15" t="s">
        <v>4081</v>
      </c>
      <c r="EA3895" s="15" t="s">
        <v>4081</v>
      </c>
      <c r="EC3895" s="15" t="s">
        <v>4081</v>
      </c>
      <c r="EE3895" s="15" t="s">
        <v>4081</v>
      </c>
      <c r="EG3895" s="15" t="s">
        <v>4081</v>
      </c>
      <c r="EI3895" s="15" t="s">
        <v>4081</v>
      </c>
      <c r="EK3895" s="15" t="s">
        <v>4081</v>
      </c>
      <c r="EM3895" s="15" t="s">
        <v>4081</v>
      </c>
      <c r="EO3895" s="15" t="s">
        <v>4081</v>
      </c>
      <c r="EQ3895" s="15" t="s">
        <v>4081</v>
      </c>
      <c r="ES3895" s="15" t="s">
        <v>4081</v>
      </c>
      <c r="EU3895" s="15" t="s">
        <v>4081</v>
      </c>
      <c r="EW3895" s="15" t="s">
        <v>4081</v>
      </c>
      <c r="EY3895" s="15" t="s">
        <v>4081</v>
      </c>
      <c r="FA3895" s="15" t="s">
        <v>4081</v>
      </c>
      <c r="FC3895" s="15" t="s">
        <v>4081</v>
      </c>
      <c r="FE3895" s="15" t="s">
        <v>4081</v>
      </c>
      <c r="FG3895" s="15" t="s">
        <v>4081</v>
      </c>
      <c r="FL3895" s="15" t="s">
        <v>4080</v>
      </c>
      <c r="FN3895" s="15" t="s">
        <v>4081</v>
      </c>
      <c r="FP3895" s="15" t="s">
        <v>4081</v>
      </c>
      <c r="FR3895" s="15" t="s">
        <v>4081</v>
      </c>
      <c r="FT3895" s="15" t="s">
        <v>4081</v>
      </c>
      <c r="FV3895" s="15" t="s">
        <v>4081</v>
      </c>
      <c r="FX3895" s="15" t="s">
        <v>4081</v>
      </c>
      <c r="FZ3895" s="15" t="s">
        <v>4081</v>
      </c>
      <c r="GB3895" s="15" t="s">
        <v>4081</v>
      </c>
      <c r="GD3895" s="15" t="s">
        <v>4081</v>
      </c>
      <c r="GF3895" s="15" t="s">
        <v>4081</v>
      </c>
      <c r="GH3895" s="15" t="s">
        <v>4081</v>
      </c>
      <c r="GJ3895" s="15" t="s">
        <v>4081</v>
      </c>
      <c r="GL3895" s="15" t="s">
        <v>4081</v>
      </c>
      <c r="GN3895" s="15" t="s">
        <v>4081</v>
      </c>
      <c r="GP3895" s="15" t="s">
        <v>4081</v>
      </c>
      <c r="GR3895" s="15" t="s">
        <v>4081</v>
      </c>
      <c r="GT3895" s="15" t="s">
        <v>4081</v>
      </c>
      <c r="GV3895" s="15" t="s">
        <v>4081</v>
      </c>
      <c r="GX3895" s="15" t="s">
        <v>4081</v>
      </c>
      <c r="GZ3895" s="15" t="s">
        <v>4081</v>
      </c>
      <c r="HB3895" s="15" t="s">
        <v>4081</v>
      </c>
      <c r="HG3895" s="15" t="s">
        <v>4080</v>
      </c>
    </row>
    <row r="3896" spans="123:215" x14ac:dyDescent="0.25">
      <c r="DS3896" s="15" t="s">
        <v>4082</v>
      </c>
      <c r="DU3896" s="15" t="s">
        <v>4082</v>
      </c>
      <c r="DW3896" s="15" t="s">
        <v>4082</v>
      </c>
      <c r="DY3896" s="15" t="s">
        <v>4082</v>
      </c>
      <c r="EA3896" s="15" t="s">
        <v>4082</v>
      </c>
      <c r="EC3896" s="15" t="s">
        <v>4082</v>
      </c>
      <c r="EE3896" s="15" t="s">
        <v>4082</v>
      </c>
      <c r="EG3896" s="15" t="s">
        <v>4082</v>
      </c>
      <c r="EI3896" s="15" t="s">
        <v>4082</v>
      </c>
      <c r="EK3896" s="15" t="s">
        <v>4082</v>
      </c>
      <c r="EM3896" s="15" t="s">
        <v>4082</v>
      </c>
      <c r="EO3896" s="15" t="s">
        <v>4082</v>
      </c>
      <c r="EQ3896" s="15" t="s">
        <v>4082</v>
      </c>
      <c r="ES3896" s="15" t="s">
        <v>4082</v>
      </c>
      <c r="EU3896" s="15" t="s">
        <v>4082</v>
      </c>
      <c r="EW3896" s="15" t="s">
        <v>4082</v>
      </c>
      <c r="EY3896" s="15" t="s">
        <v>4082</v>
      </c>
      <c r="FA3896" s="15" t="s">
        <v>4082</v>
      </c>
      <c r="FC3896" s="15" t="s">
        <v>4082</v>
      </c>
      <c r="FE3896" s="15" t="s">
        <v>4082</v>
      </c>
      <c r="FG3896" s="15" t="s">
        <v>4082</v>
      </c>
      <c r="FL3896" s="15" t="s">
        <v>4081</v>
      </c>
      <c r="FN3896" s="15" t="s">
        <v>4082</v>
      </c>
      <c r="FP3896" s="15" t="s">
        <v>4082</v>
      </c>
      <c r="FR3896" s="15" t="s">
        <v>4082</v>
      </c>
      <c r="FT3896" s="15" t="s">
        <v>4082</v>
      </c>
      <c r="FV3896" s="15" t="s">
        <v>4082</v>
      </c>
      <c r="FX3896" s="15" t="s">
        <v>4082</v>
      </c>
      <c r="FZ3896" s="15" t="s">
        <v>4082</v>
      </c>
      <c r="GB3896" s="15" t="s">
        <v>4082</v>
      </c>
      <c r="GD3896" s="15" t="s">
        <v>4082</v>
      </c>
      <c r="GF3896" s="15" t="s">
        <v>4082</v>
      </c>
      <c r="GH3896" s="15" t="s">
        <v>4082</v>
      </c>
      <c r="GJ3896" s="15" t="s">
        <v>4082</v>
      </c>
      <c r="GL3896" s="15" t="s">
        <v>4082</v>
      </c>
      <c r="GN3896" s="15" t="s">
        <v>4082</v>
      </c>
      <c r="GP3896" s="15" t="s">
        <v>4082</v>
      </c>
      <c r="GR3896" s="15" t="s">
        <v>4082</v>
      </c>
      <c r="GT3896" s="15" t="s">
        <v>4082</v>
      </c>
      <c r="GV3896" s="15" t="s">
        <v>4082</v>
      </c>
      <c r="GX3896" s="15" t="s">
        <v>4082</v>
      </c>
      <c r="GZ3896" s="15" t="s">
        <v>4082</v>
      </c>
      <c r="HB3896" s="15" t="s">
        <v>4082</v>
      </c>
      <c r="HG3896" s="15" t="s">
        <v>4081</v>
      </c>
    </row>
    <row r="3897" spans="123:215" x14ac:dyDescent="0.25">
      <c r="DS3897" s="15" t="s">
        <v>4083</v>
      </c>
      <c r="DU3897" s="15" t="s">
        <v>4083</v>
      </c>
      <c r="DW3897" s="15" t="s">
        <v>4083</v>
      </c>
      <c r="DY3897" s="15" t="s">
        <v>4083</v>
      </c>
      <c r="EA3897" s="15" t="s">
        <v>4083</v>
      </c>
      <c r="EC3897" s="15" t="s">
        <v>4083</v>
      </c>
      <c r="EE3897" s="15" t="s">
        <v>4083</v>
      </c>
      <c r="EG3897" s="15" t="s">
        <v>4083</v>
      </c>
      <c r="EI3897" s="15" t="s">
        <v>4083</v>
      </c>
      <c r="EK3897" s="15" t="s">
        <v>4083</v>
      </c>
      <c r="EM3897" s="15" t="s">
        <v>4083</v>
      </c>
      <c r="EO3897" s="15" t="s">
        <v>4083</v>
      </c>
      <c r="EQ3897" s="15" t="s">
        <v>4083</v>
      </c>
      <c r="ES3897" s="15" t="s">
        <v>4083</v>
      </c>
      <c r="EU3897" s="15" t="s">
        <v>4083</v>
      </c>
      <c r="EW3897" s="15" t="s">
        <v>4083</v>
      </c>
      <c r="EY3897" s="15" t="s">
        <v>4083</v>
      </c>
      <c r="FA3897" s="15" t="s">
        <v>4083</v>
      </c>
      <c r="FC3897" s="15" t="s">
        <v>4083</v>
      </c>
      <c r="FE3897" s="15" t="s">
        <v>4083</v>
      </c>
      <c r="FG3897" s="15" t="s">
        <v>4083</v>
      </c>
      <c r="FL3897" s="15" t="s">
        <v>4082</v>
      </c>
      <c r="FN3897" s="15" t="s">
        <v>4083</v>
      </c>
      <c r="FP3897" s="15" t="s">
        <v>4083</v>
      </c>
      <c r="FR3897" s="15" t="s">
        <v>4083</v>
      </c>
      <c r="FT3897" s="15" t="s">
        <v>4083</v>
      </c>
      <c r="FV3897" s="15" t="s">
        <v>4083</v>
      </c>
      <c r="FX3897" s="15" t="s">
        <v>4083</v>
      </c>
      <c r="FZ3897" s="15" t="s">
        <v>4083</v>
      </c>
      <c r="GB3897" s="15" t="s">
        <v>4083</v>
      </c>
      <c r="GD3897" s="15" t="s">
        <v>4083</v>
      </c>
      <c r="GF3897" s="15" t="s">
        <v>4083</v>
      </c>
      <c r="GH3897" s="15" t="s">
        <v>4083</v>
      </c>
      <c r="GJ3897" s="15" t="s">
        <v>4083</v>
      </c>
      <c r="GL3897" s="15" t="s">
        <v>4083</v>
      </c>
      <c r="GN3897" s="15" t="s">
        <v>4083</v>
      </c>
      <c r="GP3897" s="15" t="s">
        <v>4083</v>
      </c>
      <c r="GR3897" s="15" t="s">
        <v>4083</v>
      </c>
      <c r="GT3897" s="15" t="s">
        <v>4083</v>
      </c>
      <c r="GV3897" s="15" t="s">
        <v>4083</v>
      </c>
      <c r="GX3897" s="15" t="s">
        <v>4083</v>
      </c>
      <c r="GZ3897" s="15" t="s">
        <v>4083</v>
      </c>
      <c r="HB3897" s="15" t="s">
        <v>4083</v>
      </c>
      <c r="HG3897" s="15" t="s">
        <v>4082</v>
      </c>
    </row>
    <row r="3898" spans="123:215" x14ac:dyDescent="0.25">
      <c r="DS3898" s="15" t="s">
        <v>4084</v>
      </c>
      <c r="DU3898" s="15" t="s">
        <v>4084</v>
      </c>
      <c r="DW3898" s="15" t="s">
        <v>4084</v>
      </c>
      <c r="DY3898" s="15" t="s">
        <v>4084</v>
      </c>
      <c r="EA3898" s="15" t="s">
        <v>4084</v>
      </c>
      <c r="EC3898" s="15" t="s">
        <v>4084</v>
      </c>
      <c r="EE3898" s="15" t="s">
        <v>4084</v>
      </c>
      <c r="EG3898" s="15" t="s">
        <v>4084</v>
      </c>
      <c r="EI3898" s="15" t="s">
        <v>4084</v>
      </c>
      <c r="EK3898" s="15" t="s">
        <v>4084</v>
      </c>
      <c r="EM3898" s="15" t="s">
        <v>4084</v>
      </c>
      <c r="EO3898" s="15" t="s">
        <v>4084</v>
      </c>
      <c r="EQ3898" s="15" t="s">
        <v>4084</v>
      </c>
      <c r="ES3898" s="15" t="s">
        <v>4084</v>
      </c>
      <c r="EU3898" s="15" t="s">
        <v>4084</v>
      </c>
      <c r="EW3898" s="15" t="s">
        <v>4084</v>
      </c>
      <c r="EY3898" s="15" t="s">
        <v>4084</v>
      </c>
      <c r="FA3898" s="15" t="s">
        <v>4084</v>
      </c>
      <c r="FC3898" s="15" t="s">
        <v>4084</v>
      </c>
      <c r="FE3898" s="15" t="s">
        <v>4084</v>
      </c>
      <c r="FG3898" s="15" t="s">
        <v>4084</v>
      </c>
      <c r="FL3898" s="15" t="s">
        <v>4083</v>
      </c>
      <c r="FN3898" s="15" t="s">
        <v>4084</v>
      </c>
      <c r="FP3898" s="15" t="s">
        <v>4084</v>
      </c>
      <c r="FR3898" s="15" t="s">
        <v>4084</v>
      </c>
      <c r="FT3898" s="15" t="s">
        <v>4084</v>
      </c>
      <c r="FV3898" s="15" t="s">
        <v>4084</v>
      </c>
      <c r="FX3898" s="15" t="s">
        <v>4084</v>
      </c>
      <c r="FZ3898" s="15" t="s">
        <v>4084</v>
      </c>
      <c r="GB3898" s="15" t="s">
        <v>4084</v>
      </c>
      <c r="GD3898" s="15" t="s">
        <v>4084</v>
      </c>
      <c r="GF3898" s="15" t="s">
        <v>4084</v>
      </c>
      <c r="GH3898" s="15" t="s">
        <v>4084</v>
      </c>
      <c r="GJ3898" s="15" t="s">
        <v>4084</v>
      </c>
      <c r="GL3898" s="15" t="s">
        <v>4084</v>
      </c>
      <c r="GN3898" s="15" t="s">
        <v>4084</v>
      </c>
      <c r="GP3898" s="15" t="s">
        <v>4084</v>
      </c>
      <c r="GR3898" s="15" t="s">
        <v>4084</v>
      </c>
      <c r="GT3898" s="15" t="s">
        <v>4084</v>
      </c>
      <c r="GV3898" s="15" t="s">
        <v>4084</v>
      </c>
      <c r="GX3898" s="15" t="s">
        <v>4084</v>
      </c>
      <c r="GZ3898" s="15" t="s">
        <v>4084</v>
      </c>
      <c r="HB3898" s="15" t="s">
        <v>4084</v>
      </c>
      <c r="HG3898" s="15" t="s">
        <v>4083</v>
      </c>
    </row>
    <row r="3899" spans="123:215" x14ac:dyDescent="0.25">
      <c r="DS3899" s="15" t="s">
        <v>4085</v>
      </c>
      <c r="DU3899" s="15" t="s">
        <v>4085</v>
      </c>
      <c r="DW3899" s="15" t="s">
        <v>4085</v>
      </c>
      <c r="DY3899" s="15" t="s">
        <v>4085</v>
      </c>
      <c r="EA3899" s="15" t="s">
        <v>4085</v>
      </c>
      <c r="EC3899" s="15" t="s">
        <v>4085</v>
      </c>
      <c r="EE3899" s="15" t="s">
        <v>4085</v>
      </c>
      <c r="EG3899" s="15" t="s">
        <v>4085</v>
      </c>
      <c r="EI3899" s="15" t="s">
        <v>4085</v>
      </c>
      <c r="EK3899" s="15" t="s">
        <v>4085</v>
      </c>
      <c r="EM3899" s="15" t="s">
        <v>4085</v>
      </c>
      <c r="EO3899" s="15" t="s">
        <v>4085</v>
      </c>
      <c r="EQ3899" s="15" t="s">
        <v>4085</v>
      </c>
      <c r="ES3899" s="15" t="s">
        <v>4085</v>
      </c>
      <c r="EU3899" s="15" t="s">
        <v>4085</v>
      </c>
      <c r="EW3899" s="15" t="s">
        <v>4085</v>
      </c>
      <c r="EY3899" s="15" t="s">
        <v>4085</v>
      </c>
      <c r="FA3899" s="15" t="s">
        <v>4085</v>
      </c>
      <c r="FC3899" s="15" t="s">
        <v>4085</v>
      </c>
      <c r="FE3899" s="15" t="s">
        <v>4085</v>
      </c>
      <c r="FG3899" s="15" t="s">
        <v>4085</v>
      </c>
      <c r="FL3899" s="15" t="s">
        <v>4084</v>
      </c>
      <c r="FN3899" s="15" t="s">
        <v>4085</v>
      </c>
      <c r="FP3899" s="15" t="s">
        <v>4085</v>
      </c>
      <c r="FR3899" s="15" t="s">
        <v>4085</v>
      </c>
      <c r="FT3899" s="15" t="s">
        <v>4085</v>
      </c>
      <c r="FV3899" s="15" t="s">
        <v>4085</v>
      </c>
      <c r="FX3899" s="15" t="s">
        <v>4085</v>
      </c>
      <c r="FZ3899" s="15" t="s">
        <v>4085</v>
      </c>
      <c r="GB3899" s="15" t="s">
        <v>4085</v>
      </c>
      <c r="GD3899" s="15" t="s">
        <v>4085</v>
      </c>
      <c r="GF3899" s="15" t="s">
        <v>4085</v>
      </c>
      <c r="GH3899" s="15" t="s">
        <v>4085</v>
      </c>
      <c r="GJ3899" s="15" t="s">
        <v>4085</v>
      </c>
      <c r="GL3899" s="15" t="s">
        <v>4085</v>
      </c>
      <c r="GN3899" s="15" t="s">
        <v>4085</v>
      </c>
      <c r="GP3899" s="15" t="s">
        <v>4085</v>
      </c>
      <c r="GR3899" s="15" t="s">
        <v>4085</v>
      </c>
      <c r="GT3899" s="15" t="s">
        <v>4085</v>
      </c>
      <c r="GV3899" s="15" t="s">
        <v>4085</v>
      </c>
      <c r="GX3899" s="15" t="s">
        <v>4085</v>
      </c>
      <c r="GZ3899" s="15" t="s">
        <v>4085</v>
      </c>
      <c r="HB3899" s="15" t="s">
        <v>4085</v>
      </c>
      <c r="HG3899" s="15" t="s">
        <v>4084</v>
      </c>
    </row>
    <row r="3900" spans="123:215" x14ac:dyDescent="0.25">
      <c r="DS3900" s="15" t="s">
        <v>4086</v>
      </c>
      <c r="DU3900" s="15" t="s">
        <v>4086</v>
      </c>
      <c r="DW3900" s="15" t="s">
        <v>4086</v>
      </c>
      <c r="DY3900" s="15" t="s">
        <v>4086</v>
      </c>
      <c r="EA3900" s="15" t="s">
        <v>4086</v>
      </c>
      <c r="EC3900" s="15" t="s">
        <v>4086</v>
      </c>
      <c r="EE3900" s="15" t="s">
        <v>4086</v>
      </c>
      <c r="EG3900" s="15" t="s">
        <v>4086</v>
      </c>
      <c r="EI3900" s="15" t="s">
        <v>4086</v>
      </c>
      <c r="EK3900" s="15" t="s">
        <v>4086</v>
      </c>
      <c r="EM3900" s="15" t="s">
        <v>4086</v>
      </c>
      <c r="EO3900" s="15" t="s">
        <v>4086</v>
      </c>
      <c r="EQ3900" s="15" t="s">
        <v>4086</v>
      </c>
      <c r="ES3900" s="15" t="s">
        <v>4086</v>
      </c>
      <c r="EU3900" s="15" t="s">
        <v>4086</v>
      </c>
      <c r="EW3900" s="15" t="s">
        <v>4086</v>
      </c>
      <c r="EY3900" s="15" t="s">
        <v>4086</v>
      </c>
      <c r="FA3900" s="15" t="s">
        <v>4086</v>
      </c>
      <c r="FC3900" s="15" t="s">
        <v>4086</v>
      </c>
      <c r="FE3900" s="15" t="s">
        <v>4086</v>
      </c>
      <c r="FG3900" s="15" t="s">
        <v>4086</v>
      </c>
      <c r="FL3900" s="15" t="s">
        <v>4085</v>
      </c>
      <c r="FN3900" s="15" t="s">
        <v>4086</v>
      </c>
      <c r="FP3900" s="15" t="s">
        <v>4086</v>
      </c>
      <c r="FR3900" s="15" t="s">
        <v>4086</v>
      </c>
      <c r="FT3900" s="15" t="s">
        <v>4086</v>
      </c>
      <c r="FV3900" s="15" t="s">
        <v>4086</v>
      </c>
      <c r="FX3900" s="15" t="s">
        <v>4086</v>
      </c>
      <c r="FZ3900" s="15" t="s">
        <v>4086</v>
      </c>
      <c r="GB3900" s="15" t="s">
        <v>4086</v>
      </c>
      <c r="GD3900" s="15" t="s">
        <v>4086</v>
      </c>
      <c r="GF3900" s="15" t="s">
        <v>4086</v>
      </c>
      <c r="GH3900" s="15" t="s">
        <v>4086</v>
      </c>
      <c r="GJ3900" s="15" t="s">
        <v>4086</v>
      </c>
      <c r="GL3900" s="15" t="s">
        <v>4086</v>
      </c>
      <c r="GN3900" s="15" t="s">
        <v>4086</v>
      </c>
      <c r="GP3900" s="15" t="s">
        <v>4086</v>
      </c>
      <c r="GR3900" s="15" t="s">
        <v>4086</v>
      </c>
      <c r="GT3900" s="15" t="s">
        <v>4086</v>
      </c>
      <c r="GV3900" s="15" t="s">
        <v>4086</v>
      </c>
      <c r="GX3900" s="15" t="s">
        <v>4086</v>
      </c>
      <c r="GZ3900" s="15" t="s">
        <v>4086</v>
      </c>
      <c r="HB3900" s="15" t="s">
        <v>4086</v>
      </c>
      <c r="HG3900" s="15" t="s">
        <v>4085</v>
      </c>
    </row>
    <row r="3901" spans="123:215" x14ac:dyDescent="0.25">
      <c r="DS3901" s="15" t="s">
        <v>4087</v>
      </c>
      <c r="DU3901" s="15" t="s">
        <v>4087</v>
      </c>
      <c r="DW3901" s="15" t="s">
        <v>4087</v>
      </c>
      <c r="DY3901" s="15" t="s">
        <v>4087</v>
      </c>
      <c r="EA3901" s="15" t="s">
        <v>4087</v>
      </c>
      <c r="EC3901" s="15" t="s">
        <v>4087</v>
      </c>
      <c r="EE3901" s="15" t="s">
        <v>4087</v>
      </c>
      <c r="EG3901" s="15" t="s">
        <v>4087</v>
      </c>
      <c r="EI3901" s="15" t="s">
        <v>4087</v>
      </c>
      <c r="EK3901" s="15" t="s">
        <v>4087</v>
      </c>
      <c r="EM3901" s="15" t="s">
        <v>4087</v>
      </c>
      <c r="EO3901" s="15" t="s">
        <v>4087</v>
      </c>
      <c r="EQ3901" s="15" t="s">
        <v>4087</v>
      </c>
      <c r="ES3901" s="15" t="s">
        <v>4087</v>
      </c>
      <c r="EU3901" s="15" t="s">
        <v>4087</v>
      </c>
      <c r="EW3901" s="15" t="s">
        <v>4087</v>
      </c>
      <c r="EY3901" s="15" t="s">
        <v>4087</v>
      </c>
      <c r="FA3901" s="15" t="s">
        <v>4087</v>
      </c>
      <c r="FC3901" s="15" t="s">
        <v>4087</v>
      </c>
      <c r="FE3901" s="15" t="s">
        <v>4087</v>
      </c>
      <c r="FG3901" s="15" t="s">
        <v>4087</v>
      </c>
      <c r="FL3901" s="15" t="s">
        <v>4086</v>
      </c>
      <c r="FN3901" s="15" t="s">
        <v>4087</v>
      </c>
      <c r="FP3901" s="15" t="s">
        <v>4087</v>
      </c>
      <c r="FR3901" s="15" t="s">
        <v>4087</v>
      </c>
      <c r="FT3901" s="15" t="s">
        <v>4087</v>
      </c>
      <c r="FV3901" s="15" t="s">
        <v>4087</v>
      </c>
      <c r="FX3901" s="15" t="s">
        <v>4087</v>
      </c>
      <c r="FZ3901" s="15" t="s">
        <v>4087</v>
      </c>
      <c r="GB3901" s="15" t="s">
        <v>4087</v>
      </c>
      <c r="GD3901" s="15" t="s">
        <v>4087</v>
      </c>
      <c r="GF3901" s="15" t="s">
        <v>4087</v>
      </c>
      <c r="GH3901" s="15" t="s">
        <v>4087</v>
      </c>
      <c r="GJ3901" s="15" t="s">
        <v>4087</v>
      </c>
      <c r="GL3901" s="15" t="s">
        <v>4087</v>
      </c>
      <c r="GN3901" s="15" t="s">
        <v>4087</v>
      </c>
      <c r="GP3901" s="15" t="s">
        <v>4087</v>
      </c>
      <c r="GR3901" s="15" t="s">
        <v>4087</v>
      </c>
      <c r="GT3901" s="15" t="s">
        <v>4087</v>
      </c>
      <c r="GV3901" s="15" t="s">
        <v>4087</v>
      </c>
      <c r="GX3901" s="15" t="s">
        <v>4087</v>
      </c>
      <c r="GZ3901" s="15" t="s">
        <v>4087</v>
      </c>
      <c r="HB3901" s="15" t="s">
        <v>4087</v>
      </c>
      <c r="HG3901" s="15" t="s">
        <v>4086</v>
      </c>
    </row>
    <row r="3902" spans="123:215" x14ac:dyDescent="0.25">
      <c r="DS3902" s="15" t="s">
        <v>4088</v>
      </c>
      <c r="DU3902" s="15" t="s">
        <v>4088</v>
      </c>
      <c r="DW3902" s="15" t="s">
        <v>4088</v>
      </c>
      <c r="DY3902" s="15" t="s">
        <v>4088</v>
      </c>
      <c r="EA3902" s="15" t="s">
        <v>4088</v>
      </c>
      <c r="EC3902" s="15" t="s">
        <v>4088</v>
      </c>
      <c r="EE3902" s="15" t="s">
        <v>4088</v>
      </c>
      <c r="EG3902" s="15" t="s">
        <v>4088</v>
      </c>
      <c r="EI3902" s="15" t="s">
        <v>4088</v>
      </c>
      <c r="EK3902" s="15" t="s">
        <v>4088</v>
      </c>
      <c r="EM3902" s="15" t="s">
        <v>4088</v>
      </c>
      <c r="EO3902" s="15" t="s">
        <v>4088</v>
      </c>
      <c r="EQ3902" s="15" t="s">
        <v>4088</v>
      </c>
      <c r="ES3902" s="15" t="s">
        <v>4088</v>
      </c>
      <c r="EU3902" s="15" t="s">
        <v>4088</v>
      </c>
      <c r="EW3902" s="15" t="s">
        <v>4088</v>
      </c>
      <c r="EY3902" s="15" t="s">
        <v>4088</v>
      </c>
      <c r="FA3902" s="15" t="s">
        <v>4088</v>
      </c>
      <c r="FC3902" s="15" t="s">
        <v>4088</v>
      </c>
      <c r="FE3902" s="15" t="s">
        <v>4088</v>
      </c>
      <c r="FG3902" s="15" t="s">
        <v>4088</v>
      </c>
      <c r="FL3902" s="15" t="s">
        <v>4087</v>
      </c>
      <c r="FN3902" s="15" t="s">
        <v>4088</v>
      </c>
      <c r="FP3902" s="15" t="s">
        <v>4088</v>
      </c>
      <c r="FR3902" s="15" t="s">
        <v>4088</v>
      </c>
      <c r="FT3902" s="15" t="s">
        <v>4088</v>
      </c>
      <c r="FV3902" s="15" t="s">
        <v>4088</v>
      </c>
      <c r="FX3902" s="15" t="s">
        <v>4088</v>
      </c>
      <c r="FZ3902" s="15" t="s">
        <v>4088</v>
      </c>
      <c r="GB3902" s="15" t="s">
        <v>4088</v>
      </c>
      <c r="GD3902" s="15" t="s">
        <v>4088</v>
      </c>
      <c r="GF3902" s="15" t="s">
        <v>4088</v>
      </c>
      <c r="GH3902" s="15" t="s">
        <v>4088</v>
      </c>
      <c r="GJ3902" s="15" t="s">
        <v>4088</v>
      </c>
      <c r="GL3902" s="15" t="s">
        <v>4088</v>
      </c>
      <c r="GN3902" s="15" t="s">
        <v>4088</v>
      </c>
      <c r="GP3902" s="15" t="s">
        <v>4088</v>
      </c>
      <c r="GR3902" s="15" t="s">
        <v>4088</v>
      </c>
      <c r="GT3902" s="15" t="s">
        <v>4088</v>
      </c>
      <c r="GV3902" s="15" t="s">
        <v>4088</v>
      </c>
      <c r="GX3902" s="15" t="s">
        <v>4088</v>
      </c>
      <c r="GZ3902" s="15" t="s">
        <v>4088</v>
      </c>
      <c r="HB3902" s="15" t="s">
        <v>4088</v>
      </c>
      <c r="HG3902" s="15" t="s">
        <v>4087</v>
      </c>
    </row>
    <row r="3903" spans="123:215" x14ac:dyDescent="0.25">
      <c r="DS3903" s="15" t="s">
        <v>4089</v>
      </c>
      <c r="DU3903" s="15" t="s">
        <v>4089</v>
      </c>
      <c r="DW3903" s="15" t="s">
        <v>4089</v>
      </c>
      <c r="DY3903" s="15" t="s">
        <v>4089</v>
      </c>
      <c r="EA3903" s="15" t="s">
        <v>4089</v>
      </c>
      <c r="EC3903" s="15" t="s">
        <v>4089</v>
      </c>
      <c r="EE3903" s="15" t="s">
        <v>4089</v>
      </c>
      <c r="EG3903" s="15" t="s">
        <v>4089</v>
      </c>
      <c r="EI3903" s="15" t="s">
        <v>4089</v>
      </c>
      <c r="EK3903" s="15" t="s">
        <v>4089</v>
      </c>
      <c r="EM3903" s="15" t="s">
        <v>4089</v>
      </c>
      <c r="EO3903" s="15" t="s">
        <v>4089</v>
      </c>
      <c r="EQ3903" s="15" t="s">
        <v>4089</v>
      </c>
      <c r="ES3903" s="15" t="s">
        <v>4089</v>
      </c>
      <c r="EU3903" s="15" t="s">
        <v>4089</v>
      </c>
      <c r="EW3903" s="15" t="s">
        <v>4089</v>
      </c>
      <c r="EY3903" s="15" t="s">
        <v>4089</v>
      </c>
      <c r="FA3903" s="15" t="s">
        <v>4089</v>
      </c>
      <c r="FC3903" s="15" t="s">
        <v>4089</v>
      </c>
      <c r="FE3903" s="15" t="s">
        <v>4089</v>
      </c>
      <c r="FG3903" s="15" t="s">
        <v>4089</v>
      </c>
      <c r="FL3903" s="15" t="s">
        <v>4088</v>
      </c>
      <c r="FN3903" s="15" t="s">
        <v>4089</v>
      </c>
      <c r="FP3903" s="15" t="s">
        <v>4089</v>
      </c>
      <c r="FR3903" s="15" t="s">
        <v>4089</v>
      </c>
      <c r="FT3903" s="15" t="s">
        <v>4089</v>
      </c>
      <c r="FV3903" s="15" t="s">
        <v>4089</v>
      </c>
      <c r="FX3903" s="15" t="s">
        <v>4089</v>
      </c>
      <c r="FZ3903" s="15" t="s">
        <v>4089</v>
      </c>
      <c r="GB3903" s="15" t="s">
        <v>4089</v>
      </c>
      <c r="GD3903" s="15" t="s">
        <v>4089</v>
      </c>
      <c r="GF3903" s="15" t="s">
        <v>4089</v>
      </c>
      <c r="GH3903" s="15" t="s">
        <v>4089</v>
      </c>
      <c r="GJ3903" s="15" t="s">
        <v>4089</v>
      </c>
      <c r="GL3903" s="15" t="s">
        <v>4089</v>
      </c>
      <c r="GN3903" s="15" t="s">
        <v>4089</v>
      </c>
      <c r="GP3903" s="15" t="s">
        <v>4089</v>
      </c>
      <c r="GR3903" s="15" t="s">
        <v>4089</v>
      </c>
      <c r="GT3903" s="15" t="s">
        <v>4089</v>
      </c>
      <c r="GV3903" s="15" t="s">
        <v>4089</v>
      </c>
      <c r="GX3903" s="15" t="s">
        <v>4089</v>
      </c>
      <c r="GZ3903" s="15" t="s">
        <v>4089</v>
      </c>
      <c r="HB3903" s="15" t="s">
        <v>4089</v>
      </c>
      <c r="HG3903" s="15" t="s">
        <v>4088</v>
      </c>
    </row>
    <row r="3904" spans="123:215" x14ac:dyDescent="0.25">
      <c r="DS3904" s="15" t="s">
        <v>4090</v>
      </c>
      <c r="DU3904" s="15" t="s">
        <v>4090</v>
      </c>
      <c r="DW3904" s="15" t="s">
        <v>4090</v>
      </c>
      <c r="DY3904" s="15" t="s">
        <v>4090</v>
      </c>
      <c r="EA3904" s="15" t="s">
        <v>4090</v>
      </c>
      <c r="EC3904" s="15" t="s">
        <v>4090</v>
      </c>
      <c r="EE3904" s="15" t="s">
        <v>4090</v>
      </c>
      <c r="EG3904" s="15" t="s">
        <v>4090</v>
      </c>
      <c r="EI3904" s="15" t="s">
        <v>4090</v>
      </c>
      <c r="EK3904" s="15" t="s">
        <v>4090</v>
      </c>
      <c r="EM3904" s="15" t="s">
        <v>4090</v>
      </c>
      <c r="EO3904" s="15" t="s">
        <v>4090</v>
      </c>
      <c r="EQ3904" s="15" t="s">
        <v>4090</v>
      </c>
      <c r="ES3904" s="15" t="s">
        <v>4090</v>
      </c>
      <c r="EU3904" s="15" t="s">
        <v>4090</v>
      </c>
      <c r="EW3904" s="15" t="s">
        <v>4090</v>
      </c>
      <c r="EY3904" s="15" t="s">
        <v>4090</v>
      </c>
      <c r="FA3904" s="15" t="s">
        <v>4090</v>
      </c>
      <c r="FC3904" s="15" t="s">
        <v>4090</v>
      </c>
      <c r="FE3904" s="15" t="s">
        <v>4090</v>
      </c>
      <c r="FG3904" s="15" t="s">
        <v>4090</v>
      </c>
      <c r="FL3904" s="15" t="s">
        <v>4089</v>
      </c>
      <c r="FN3904" s="15" t="s">
        <v>4090</v>
      </c>
      <c r="FP3904" s="15" t="s">
        <v>4090</v>
      </c>
      <c r="FR3904" s="15" t="s">
        <v>4090</v>
      </c>
      <c r="FT3904" s="15" t="s">
        <v>4090</v>
      </c>
      <c r="FV3904" s="15" t="s">
        <v>4090</v>
      </c>
      <c r="FX3904" s="15" t="s">
        <v>4090</v>
      </c>
      <c r="FZ3904" s="15" t="s">
        <v>4090</v>
      </c>
      <c r="GB3904" s="15" t="s">
        <v>4090</v>
      </c>
      <c r="GD3904" s="15" t="s">
        <v>4090</v>
      </c>
      <c r="GF3904" s="15" t="s">
        <v>4090</v>
      </c>
      <c r="GH3904" s="15" t="s">
        <v>4090</v>
      </c>
      <c r="GJ3904" s="15" t="s">
        <v>4090</v>
      </c>
      <c r="GL3904" s="15" t="s">
        <v>4090</v>
      </c>
      <c r="GN3904" s="15" t="s">
        <v>4090</v>
      </c>
      <c r="GP3904" s="15" t="s">
        <v>4090</v>
      </c>
      <c r="GR3904" s="15" t="s">
        <v>4090</v>
      </c>
      <c r="GT3904" s="15" t="s">
        <v>4090</v>
      </c>
      <c r="GV3904" s="15" t="s">
        <v>4090</v>
      </c>
      <c r="GX3904" s="15" t="s">
        <v>4090</v>
      </c>
      <c r="GZ3904" s="15" t="s">
        <v>4090</v>
      </c>
      <c r="HB3904" s="15" t="s">
        <v>4090</v>
      </c>
      <c r="HG3904" s="15" t="s">
        <v>4089</v>
      </c>
    </row>
    <row r="3905" spans="123:215" x14ac:dyDescent="0.25">
      <c r="DS3905" s="15" t="s">
        <v>4091</v>
      </c>
      <c r="DU3905" s="15" t="s">
        <v>4091</v>
      </c>
      <c r="DW3905" s="15" t="s">
        <v>4091</v>
      </c>
      <c r="DY3905" s="15" t="s">
        <v>4091</v>
      </c>
      <c r="EA3905" s="15" t="s">
        <v>4091</v>
      </c>
      <c r="EC3905" s="15" t="s">
        <v>4091</v>
      </c>
      <c r="EE3905" s="15" t="s">
        <v>4091</v>
      </c>
      <c r="EG3905" s="15" t="s">
        <v>4091</v>
      </c>
      <c r="EI3905" s="15" t="s">
        <v>4091</v>
      </c>
      <c r="EK3905" s="15" t="s">
        <v>4091</v>
      </c>
      <c r="EM3905" s="15" t="s">
        <v>4091</v>
      </c>
      <c r="EO3905" s="15" t="s">
        <v>4091</v>
      </c>
      <c r="EQ3905" s="15" t="s">
        <v>4091</v>
      </c>
      <c r="ES3905" s="15" t="s">
        <v>4091</v>
      </c>
      <c r="EU3905" s="15" t="s">
        <v>4091</v>
      </c>
      <c r="EW3905" s="15" t="s">
        <v>4091</v>
      </c>
      <c r="EY3905" s="15" t="s">
        <v>4091</v>
      </c>
      <c r="FA3905" s="15" t="s">
        <v>4091</v>
      </c>
      <c r="FC3905" s="15" t="s">
        <v>4091</v>
      </c>
      <c r="FE3905" s="15" t="s">
        <v>4091</v>
      </c>
      <c r="FG3905" s="15" t="s">
        <v>4091</v>
      </c>
      <c r="FL3905" s="15" t="s">
        <v>4090</v>
      </c>
      <c r="FN3905" s="15" t="s">
        <v>4091</v>
      </c>
      <c r="FP3905" s="15" t="s">
        <v>4091</v>
      </c>
      <c r="FR3905" s="15" t="s">
        <v>4091</v>
      </c>
      <c r="FT3905" s="15" t="s">
        <v>4091</v>
      </c>
      <c r="FV3905" s="15" t="s">
        <v>4091</v>
      </c>
      <c r="FX3905" s="15" t="s">
        <v>4091</v>
      </c>
      <c r="FZ3905" s="15" t="s">
        <v>4091</v>
      </c>
      <c r="GB3905" s="15" t="s">
        <v>4091</v>
      </c>
      <c r="GD3905" s="15" t="s">
        <v>4091</v>
      </c>
      <c r="GF3905" s="15" t="s">
        <v>4091</v>
      </c>
      <c r="GH3905" s="15" t="s">
        <v>4091</v>
      </c>
      <c r="GJ3905" s="15" t="s">
        <v>4091</v>
      </c>
      <c r="GL3905" s="15" t="s">
        <v>4091</v>
      </c>
      <c r="GN3905" s="15" t="s">
        <v>4091</v>
      </c>
      <c r="GP3905" s="15" t="s">
        <v>4091</v>
      </c>
      <c r="GR3905" s="15" t="s">
        <v>4091</v>
      </c>
      <c r="GT3905" s="15" t="s">
        <v>4091</v>
      </c>
      <c r="GV3905" s="15" t="s">
        <v>4091</v>
      </c>
      <c r="GX3905" s="15" t="s">
        <v>4091</v>
      </c>
      <c r="GZ3905" s="15" t="s">
        <v>4091</v>
      </c>
      <c r="HB3905" s="15" t="s">
        <v>4091</v>
      </c>
      <c r="HG3905" s="15" t="s">
        <v>4090</v>
      </c>
    </row>
    <row r="3906" spans="123:215" x14ac:dyDescent="0.25">
      <c r="DS3906" s="15" t="s">
        <v>4092</v>
      </c>
      <c r="DU3906" s="15" t="s">
        <v>4092</v>
      </c>
      <c r="DW3906" s="15" t="s">
        <v>4092</v>
      </c>
      <c r="DY3906" s="15" t="s">
        <v>4092</v>
      </c>
      <c r="EA3906" s="15" t="s">
        <v>4092</v>
      </c>
      <c r="EC3906" s="15" t="s">
        <v>4092</v>
      </c>
      <c r="EE3906" s="15" t="s">
        <v>4092</v>
      </c>
      <c r="EG3906" s="15" t="s">
        <v>4092</v>
      </c>
      <c r="EI3906" s="15" t="s">
        <v>4092</v>
      </c>
      <c r="EK3906" s="15" t="s">
        <v>4092</v>
      </c>
      <c r="EM3906" s="15" t="s">
        <v>4092</v>
      </c>
      <c r="EO3906" s="15" t="s">
        <v>4092</v>
      </c>
      <c r="EQ3906" s="15" t="s">
        <v>4092</v>
      </c>
      <c r="ES3906" s="15" t="s">
        <v>4092</v>
      </c>
      <c r="EU3906" s="15" t="s">
        <v>4092</v>
      </c>
      <c r="EW3906" s="15" t="s">
        <v>4092</v>
      </c>
      <c r="EY3906" s="15" t="s">
        <v>4092</v>
      </c>
      <c r="FA3906" s="15" t="s">
        <v>4092</v>
      </c>
      <c r="FC3906" s="15" t="s">
        <v>4092</v>
      </c>
      <c r="FE3906" s="15" t="s">
        <v>4092</v>
      </c>
      <c r="FG3906" s="15" t="s">
        <v>4092</v>
      </c>
      <c r="FL3906" s="15" t="s">
        <v>4091</v>
      </c>
      <c r="FN3906" s="15" t="s">
        <v>4092</v>
      </c>
      <c r="FP3906" s="15" t="s">
        <v>4092</v>
      </c>
      <c r="FR3906" s="15" t="s">
        <v>4092</v>
      </c>
      <c r="FT3906" s="15" t="s">
        <v>4092</v>
      </c>
      <c r="FV3906" s="15" t="s">
        <v>4092</v>
      </c>
      <c r="FX3906" s="15" t="s">
        <v>4092</v>
      </c>
      <c r="FZ3906" s="15" t="s">
        <v>4092</v>
      </c>
      <c r="GB3906" s="15" t="s">
        <v>4092</v>
      </c>
      <c r="GD3906" s="15" t="s">
        <v>4092</v>
      </c>
      <c r="GF3906" s="15" t="s">
        <v>4092</v>
      </c>
      <c r="GH3906" s="15" t="s">
        <v>4092</v>
      </c>
      <c r="GJ3906" s="15" t="s">
        <v>4092</v>
      </c>
      <c r="GL3906" s="15" t="s">
        <v>4092</v>
      </c>
      <c r="GN3906" s="15" t="s">
        <v>4092</v>
      </c>
      <c r="GP3906" s="15" t="s">
        <v>4092</v>
      </c>
      <c r="GR3906" s="15" t="s">
        <v>4092</v>
      </c>
      <c r="GT3906" s="15" t="s">
        <v>4092</v>
      </c>
      <c r="GV3906" s="15" t="s">
        <v>4092</v>
      </c>
      <c r="GX3906" s="15" t="s">
        <v>4092</v>
      </c>
      <c r="GZ3906" s="15" t="s">
        <v>4092</v>
      </c>
      <c r="HB3906" s="15" t="s">
        <v>4092</v>
      </c>
      <c r="HG3906" s="15" t="s">
        <v>4091</v>
      </c>
    </row>
    <row r="3907" spans="123:215" x14ac:dyDescent="0.25">
      <c r="DS3907" s="15" t="s">
        <v>4093</v>
      </c>
      <c r="DU3907" s="15" t="s">
        <v>4093</v>
      </c>
      <c r="DW3907" s="15" t="s">
        <v>4093</v>
      </c>
      <c r="DY3907" s="15" t="s">
        <v>4093</v>
      </c>
      <c r="EA3907" s="15" t="s">
        <v>4093</v>
      </c>
      <c r="EC3907" s="15" t="s">
        <v>4093</v>
      </c>
      <c r="EE3907" s="15" t="s">
        <v>4093</v>
      </c>
      <c r="EG3907" s="15" t="s">
        <v>4093</v>
      </c>
      <c r="EI3907" s="15" t="s">
        <v>4093</v>
      </c>
      <c r="EK3907" s="15" t="s">
        <v>4093</v>
      </c>
      <c r="EM3907" s="15" t="s">
        <v>4093</v>
      </c>
      <c r="EO3907" s="15" t="s">
        <v>4093</v>
      </c>
      <c r="EQ3907" s="15" t="s">
        <v>4093</v>
      </c>
      <c r="ES3907" s="15" t="s">
        <v>4093</v>
      </c>
      <c r="EU3907" s="15" t="s">
        <v>4093</v>
      </c>
      <c r="EW3907" s="15" t="s">
        <v>4093</v>
      </c>
      <c r="EY3907" s="15" t="s">
        <v>4093</v>
      </c>
      <c r="FA3907" s="15" t="s">
        <v>4093</v>
      </c>
      <c r="FC3907" s="15" t="s">
        <v>4093</v>
      </c>
      <c r="FE3907" s="15" t="s">
        <v>4093</v>
      </c>
      <c r="FG3907" s="15" t="s">
        <v>4093</v>
      </c>
      <c r="FL3907" s="15" t="s">
        <v>4092</v>
      </c>
      <c r="FN3907" s="15" t="s">
        <v>4093</v>
      </c>
      <c r="FP3907" s="15" t="s">
        <v>4093</v>
      </c>
      <c r="FR3907" s="15" t="s">
        <v>4093</v>
      </c>
      <c r="FT3907" s="15" t="s">
        <v>4093</v>
      </c>
      <c r="FV3907" s="15" t="s">
        <v>4093</v>
      </c>
      <c r="FX3907" s="15" t="s">
        <v>4093</v>
      </c>
      <c r="FZ3907" s="15" t="s">
        <v>4093</v>
      </c>
      <c r="GB3907" s="15" t="s">
        <v>4093</v>
      </c>
      <c r="GD3907" s="15" t="s">
        <v>4093</v>
      </c>
      <c r="GF3907" s="15" t="s">
        <v>4093</v>
      </c>
      <c r="GH3907" s="15" t="s">
        <v>4093</v>
      </c>
      <c r="GJ3907" s="15" t="s">
        <v>4093</v>
      </c>
      <c r="GL3907" s="15" t="s">
        <v>4093</v>
      </c>
      <c r="GN3907" s="15" t="s">
        <v>4093</v>
      </c>
      <c r="GP3907" s="15" t="s">
        <v>4093</v>
      </c>
      <c r="GR3907" s="15" t="s">
        <v>4093</v>
      </c>
      <c r="GT3907" s="15" t="s">
        <v>4093</v>
      </c>
      <c r="GV3907" s="15" t="s">
        <v>4093</v>
      </c>
      <c r="GX3907" s="15" t="s">
        <v>4093</v>
      </c>
      <c r="GZ3907" s="15" t="s">
        <v>4093</v>
      </c>
      <c r="HB3907" s="15" t="s">
        <v>4093</v>
      </c>
      <c r="HG3907" s="15" t="s">
        <v>4092</v>
      </c>
    </row>
    <row r="3908" spans="123:215" x14ac:dyDescent="0.25">
      <c r="DS3908" s="15" t="s">
        <v>4094</v>
      </c>
      <c r="DU3908" s="15" t="s">
        <v>4094</v>
      </c>
      <c r="DW3908" s="15" t="s">
        <v>4094</v>
      </c>
      <c r="DY3908" s="15" t="s">
        <v>4094</v>
      </c>
      <c r="EA3908" s="15" t="s">
        <v>4094</v>
      </c>
      <c r="EC3908" s="15" t="s">
        <v>4094</v>
      </c>
      <c r="EE3908" s="15" t="s">
        <v>4094</v>
      </c>
      <c r="EG3908" s="15" t="s">
        <v>4094</v>
      </c>
      <c r="EI3908" s="15" t="s">
        <v>4094</v>
      </c>
      <c r="EK3908" s="15" t="s">
        <v>4094</v>
      </c>
      <c r="EM3908" s="15" t="s">
        <v>4094</v>
      </c>
      <c r="EO3908" s="15" t="s">
        <v>4094</v>
      </c>
      <c r="EQ3908" s="15" t="s">
        <v>4094</v>
      </c>
      <c r="ES3908" s="15" t="s">
        <v>4094</v>
      </c>
      <c r="EU3908" s="15" t="s">
        <v>4094</v>
      </c>
      <c r="EW3908" s="15" t="s">
        <v>4094</v>
      </c>
      <c r="EY3908" s="15" t="s">
        <v>4094</v>
      </c>
      <c r="FA3908" s="15" t="s">
        <v>4094</v>
      </c>
      <c r="FC3908" s="15" t="s">
        <v>4094</v>
      </c>
      <c r="FE3908" s="15" t="s">
        <v>4094</v>
      </c>
      <c r="FG3908" s="15" t="s">
        <v>4094</v>
      </c>
      <c r="FL3908" s="15" t="s">
        <v>4093</v>
      </c>
      <c r="FN3908" s="15" t="s">
        <v>4094</v>
      </c>
      <c r="FP3908" s="15" t="s">
        <v>4094</v>
      </c>
      <c r="FR3908" s="15" t="s">
        <v>4094</v>
      </c>
      <c r="FT3908" s="15" t="s">
        <v>4094</v>
      </c>
      <c r="FV3908" s="15" t="s">
        <v>4094</v>
      </c>
      <c r="FX3908" s="15" t="s">
        <v>4094</v>
      </c>
      <c r="FZ3908" s="15" t="s">
        <v>4094</v>
      </c>
      <c r="GB3908" s="15" t="s">
        <v>4094</v>
      </c>
      <c r="GD3908" s="15" t="s">
        <v>4094</v>
      </c>
      <c r="GF3908" s="15" t="s">
        <v>4094</v>
      </c>
      <c r="GH3908" s="15" t="s">
        <v>4094</v>
      </c>
      <c r="GJ3908" s="15" t="s">
        <v>4094</v>
      </c>
      <c r="GL3908" s="15" t="s">
        <v>4094</v>
      </c>
      <c r="GN3908" s="15" t="s">
        <v>4094</v>
      </c>
      <c r="GP3908" s="15" t="s">
        <v>4094</v>
      </c>
      <c r="GR3908" s="15" t="s">
        <v>4094</v>
      </c>
      <c r="GT3908" s="15" t="s">
        <v>4094</v>
      </c>
      <c r="GV3908" s="15" t="s">
        <v>4094</v>
      </c>
      <c r="GX3908" s="15" t="s">
        <v>4094</v>
      </c>
      <c r="GZ3908" s="15" t="s">
        <v>4094</v>
      </c>
      <c r="HB3908" s="15" t="s">
        <v>4094</v>
      </c>
      <c r="HG3908" s="15" t="s">
        <v>4093</v>
      </c>
    </row>
    <row r="3909" spans="123:215" x14ac:dyDescent="0.25">
      <c r="DS3909" s="15" t="s">
        <v>4095</v>
      </c>
      <c r="DU3909" s="15" t="s">
        <v>4095</v>
      </c>
      <c r="DW3909" s="15" t="s">
        <v>4095</v>
      </c>
      <c r="DY3909" s="15" t="s">
        <v>4095</v>
      </c>
      <c r="EA3909" s="15" t="s">
        <v>4095</v>
      </c>
      <c r="EC3909" s="15" t="s">
        <v>4095</v>
      </c>
      <c r="EE3909" s="15" t="s">
        <v>4095</v>
      </c>
      <c r="EG3909" s="15" t="s">
        <v>4095</v>
      </c>
      <c r="EI3909" s="15" t="s">
        <v>4095</v>
      </c>
      <c r="EK3909" s="15" t="s">
        <v>4095</v>
      </c>
      <c r="EM3909" s="15" t="s">
        <v>4095</v>
      </c>
      <c r="EO3909" s="15" t="s">
        <v>4095</v>
      </c>
      <c r="EQ3909" s="15" t="s">
        <v>4095</v>
      </c>
      <c r="ES3909" s="15" t="s">
        <v>4095</v>
      </c>
      <c r="EU3909" s="15" t="s">
        <v>4095</v>
      </c>
      <c r="EW3909" s="15" t="s">
        <v>4095</v>
      </c>
      <c r="EY3909" s="15" t="s">
        <v>4095</v>
      </c>
      <c r="FA3909" s="15" t="s">
        <v>4095</v>
      </c>
      <c r="FC3909" s="15" t="s">
        <v>4095</v>
      </c>
      <c r="FE3909" s="15" t="s">
        <v>4095</v>
      </c>
      <c r="FG3909" s="15" t="s">
        <v>4095</v>
      </c>
      <c r="FL3909" s="15" t="s">
        <v>4094</v>
      </c>
      <c r="FN3909" s="15" t="s">
        <v>4095</v>
      </c>
      <c r="FP3909" s="15" t="s">
        <v>4095</v>
      </c>
      <c r="FR3909" s="15" t="s">
        <v>4095</v>
      </c>
      <c r="FT3909" s="15" t="s">
        <v>4095</v>
      </c>
      <c r="FV3909" s="15" t="s">
        <v>4095</v>
      </c>
      <c r="FX3909" s="15" t="s">
        <v>4095</v>
      </c>
      <c r="FZ3909" s="15" t="s">
        <v>4095</v>
      </c>
      <c r="GB3909" s="15" t="s">
        <v>4095</v>
      </c>
      <c r="GD3909" s="15" t="s">
        <v>4095</v>
      </c>
      <c r="GF3909" s="15" t="s">
        <v>4095</v>
      </c>
      <c r="GH3909" s="15" t="s">
        <v>4095</v>
      </c>
      <c r="GJ3909" s="15" t="s">
        <v>4095</v>
      </c>
      <c r="GL3909" s="15" t="s">
        <v>4095</v>
      </c>
      <c r="GN3909" s="15" t="s">
        <v>4095</v>
      </c>
      <c r="GP3909" s="15" t="s">
        <v>4095</v>
      </c>
      <c r="GR3909" s="15" t="s">
        <v>4095</v>
      </c>
      <c r="GT3909" s="15" t="s">
        <v>4095</v>
      </c>
      <c r="GV3909" s="15" t="s">
        <v>4095</v>
      </c>
      <c r="GX3909" s="15" t="s">
        <v>4095</v>
      </c>
      <c r="GZ3909" s="15" t="s">
        <v>4095</v>
      </c>
      <c r="HB3909" s="15" t="s">
        <v>4095</v>
      </c>
      <c r="HG3909" s="15" t="s">
        <v>4094</v>
      </c>
    </row>
    <row r="3910" spans="123:215" x14ac:dyDescent="0.25">
      <c r="DS3910" s="15" t="s">
        <v>4096</v>
      </c>
      <c r="DU3910" s="15" t="s">
        <v>4096</v>
      </c>
      <c r="DW3910" s="15" t="s">
        <v>4096</v>
      </c>
      <c r="DY3910" s="15" t="s">
        <v>4096</v>
      </c>
      <c r="EA3910" s="15" t="s">
        <v>4096</v>
      </c>
      <c r="EC3910" s="15" t="s">
        <v>4096</v>
      </c>
      <c r="EE3910" s="15" t="s">
        <v>4096</v>
      </c>
      <c r="EG3910" s="15" t="s">
        <v>4096</v>
      </c>
      <c r="EI3910" s="15" t="s">
        <v>4096</v>
      </c>
      <c r="EK3910" s="15" t="s">
        <v>4096</v>
      </c>
      <c r="EM3910" s="15" t="s">
        <v>4096</v>
      </c>
      <c r="EO3910" s="15" t="s">
        <v>4096</v>
      </c>
      <c r="EQ3910" s="15" t="s">
        <v>4096</v>
      </c>
      <c r="ES3910" s="15" t="s">
        <v>4096</v>
      </c>
      <c r="EU3910" s="15" t="s">
        <v>4096</v>
      </c>
      <c r="EW3910" s="15" t="s">
        <v>4096</v>
      </c>
      <c r="EY3910" s="15" t="s">
        <v>4096</v>
      </c>
      <c r="FA3910" s="15" t="s">
        <v>4096</v>
      </c>
      <c r="FC3910" s="15" t="s">
        <v>4096</v>
      </c>
      <c r="FE3910" s="15" t="s">
        <v>4096</v>
      </c>
      <c r="FG3910" s="15" t="s">
        <v>4096</v>
      </c>
      <c r="FL3910" s="15" t="s">
        <v>4095</v>
      </c>
      <c r="FN3910" s="15" t="s">
        <v>4096</v>
      </c>
      <c r="FP3910" s="15" t="s">
        <v>4096</v>
      </c>
      <c r="FR3910" s="15" t="s">
        <v>4096</v>
      </c>
      <c r="FT3910" s="15" t="s">
        <v>4096</v>
      </c>
      <c r="FV3910" s="15" t="s">
        <v>4096</v>
      </c>
      <c r="FX3910" s="15" t="s">
        <v>4096</v>
      </c>
      <c r="FZ3910" s="15" t="s">
        <v>4096</v>
      </c>
      <c r="GB3910" s="15" t="s">
        <v>4096</v>
      </c>
      <c r="GD3910" s="15" t="s">
        <v>4096</v>
      </c>
      <c r="GF3910" s="15" t="s">
        <v>4096</v>
      </c>
      <c r="GH3910" s="15" t="s">
        <v>4096</v>
      </c>
      <c r="GJ3910" s="15" t="s">
        <v>4096</v>
      </c>
      <c r="GL3910" s="15" t="s">
        <v>4096</v>
      </c>
      <c r="GN3910" s="15" t="s">
        <v>4096</v>
      </c>
      <c r="GP3910" s="15" t="s">
        <v>4096</v>
      </c>
      <c r="GR3910" s="15" t="s">
        <v>4096</v>
      </c>
      <c r="GT3910" s="15" t="s">
        <v>4096</v>
      </c>
      <c r="GV3910" s="15" t="s">
        <v>4096</v>
      </c>
      <c r="GX3910" s="15" t="s">
        <v>4096</v>
      </c>
      <c r="GZ3910" s="15" t="s">
        <v>4096</v>
      </c>
      <c r="HB3910" s="15" t="s">
        <v>4096</v>
      </c>
      <c r="HG3910" s="15" t="s">
        <v>4095</v>
      </c>
    </row>
    <row r="3911" spans="123:215" x14ac:dyDescent="0.25">
      <c r="DS3911" s="15" t="s">
        <v>4097</v>
      </c>
      <c r="DU3911" s="15" t="s">
        <v>4097</v>
      </c>
      <c r="DW3911" s="15" t="s">
        <v>4097</v>
      </c>
      <c r="DY3911" s="15" t="s">
        <v>4097</v>
      </c>
      <c r="EA3911" s="15" t="s">
        <v>4097</v>
      </c>
      <c r="EC3911" s="15" t="s">
        <v>4097</v>
      </c>
      <c r="EE3911" s="15" t="s">
        <v>4097</v>
      </c>
      <c r="EG3911" s="15" t="s">
        <v>4097</v>
      </c>
      <c r="EI3911" s="15" t="s">
        <v>4097</v>
      </c>
      <c r="EK3911" s="15" t="s">
        <v>4097</v>
      </c>
      <c r="EM3911" s="15" t="s">
        <v>4097</v>
      </c>
      <c r="EO3911" s="15" t="s">
        <v>4097</v>
      </c>
      <c r="EQ3911" s="15" t="s">
        <v>4097</v>
      </c>
      <c r="ES3911" s="15" t="s">
        <v>4097</v>
      </c>
      <c r="EU3911" s="15" t="s">
        <v>4097</v>
      </c>
      <c r="EW3911" s="15" t="s">
        <v>4097</v>
      </c>
      <c r="EY3911" s="15" t="s">
        <v>4097</v>
      </c>
      <c r="FA3911" s="15" t="s">
        <v>4097</v>
      </c>
      <c r="FC3911" s="15" t="s">
        <v>4097</v>
      </c>
      <c r="FE3911" s="15" t="s">
        <v>4097</v>
      </c>
      <c r="FG3911" s="15" t="s">
        <v>4097</v>
      </c>
      <c r="FL3911" s="15" t="s">
        <v>4096</v>
      </c>
      <c r="FN3911" s="15" t="s">
        <v>4097</v>
      </c>
      <c r="FP3911" s="15" t="s">
        <v>4097</v>
      </c>
      <c r="FR3911" s="15" t="s">
        <v>4097</v>
      </c>
      <c r="FT3911" s="15" t="s">
        <v>4097</v>
      </c>
      <c r="FV3911" s="15" t="s">
        <v>4097</v>
      </c>
      <c r="FX3911" s="15" t="s">
        <v>4097</v>
      </c>
      <c r="FZ3911" s="15" t="s">
        <v>4097</v>
      </c>
      <c r="GB3911" s="15" t="s">
        <v>4097</v>
      </c>
      <c r="GD3911" s="15" t="s">
        <v>4097</v>
      </c>
      <c r="GF3911" s="15" t="s">
        <v>4097</v>
      </c>
      <c r="GH3911" s="15" t="s">
        <v>4097</v>
      </c>
      <c r="GJ3911" s="15" t="s">
        <v>4097</v>
      </c>
      <c r="GL3911" s="15" t="s">
        <v>4097</v>
      </c>
      <c r="GN3911" s="15" t="s">
        <v>4097</v>
      </c>
      <c r="GP3911" s="15" t="s">
        <v>4097</v>
      </c>
      <c r="GR3911" s="15" t="s">
        <v>4097</v>
      </c>
      <c r="GT3911" s="15" t="s">
        <v>4097</v>
      </c>
      <c r="GV3911" s="15" t="s">
        <v>4097</v>
      </c>
      <c r="GX3911" s="15" t="s">
        <v>4097</v>
      </c>
      <c r="GZ3911" s="15" t="s">
        <v>4097</v>
      </c>
      <c r="HB3911" s="15" t="s">
        <v>4097</v>
      </c>
      <c r="HG3911" s="15" t="s">
        <v>4096</v>
      </c>
    </row>
    <row r="3912" spans="123:215" x14ac:dyDescent="0.25">
      <c r="DS3912" s="15" t="s">
        <v>4098</v>
      </c>
      <c r="DU3912" s="15" t="s">
        <v>4098</v>
      </c>
      <c r="DW3912" s="15" t="s">
        <v>4098</v>
      </c>
      <c r="DY3912" s="15" t="s">
        <v>4098</v>
      </c>
      <c r="EA3912" s="15" t="s">
        <v>4098</v>
      </c>
      <c r="EC3912" s="15" t="s">
        <v>4098</v>
      </c>
      <c r="EE3912" s="15" t="s">
        <v>4098</v>
      </c>
      <c r="EG3912" s="15" t="s">
        <v>4098</v>
      </c>
      <c r="EI3912" s="15" t="s">
        <v>4098</v>
      </c>
      <c r="EK3912" s="15" t="s">
        <v>4098</v>
      </c>
      <c r="EM3912" s="15" t="s">
        <v>4098</v>
      </c>
      <c r="EO3912" s="15" t="s">
        <v>4098</v>
      </c>
      <c r="EQ3912" s="15" t="s">
        <v>4098</v>
      </c>
      <c r="ES3912" s="15" t="s">
        <v>4098</v>
      </c>
      <c r="EU3912" s="15" t="s">
        <v>4098</v>
      </c>
      <c r="EW3912" s="15" t="s">
        <v>4098</v>
      </c>
      <c r="EY3912" s="15" t="s">
        <v>4098</v>
      </c>
      <c r="FA3912" s="15" t="s">
        <v>4098</v>
      </c>
      <c r="FC3912" s="15" t="s">
        <v>4098</v>
      </c>
      <c r="FE3912" s="15" t="s">
        <v>4098</v>
      </c>
      <c r="FG3912" s="15" t="s">
        <v>4098</v>
      </c>
      <c r="FL3912" s="15" t="s">
        <v>4097</v>
      </c>
      <c r="FN3912" s="15" t="s">
        <v>4098</v>
      </c>
      <c r="FP3912" s="15" t="s">
        <v>4098</v>
      </c>
      <c r="FR3912" s="15" t="s">
        <v>4098</v>
      </c>
      <c r="FT3912" s="15" t="s">
        <v>4098</v>
      </c>
      <c r="FV3912" s="15" t="s">
        <v>4098</v>
      </c>
      <c r="FX3912" s="15" t="s">
        <v>4098</v>
      </c>
      <c r="FZ3912" s="15" t="s">
        <v>4098</v>
      </c>
      <c r="GB3912" s="15" t="s">
        <v>4098</v>
      </c>
      <c r="GD3912" s="15" t="s">
        <v>4098</v>
      </c>
      <c r="GF3912" s="15" t="s">
        <v>4098</v>
      </c>
      <c r="GH3912" s="15" t="s">
        <v>4098</v>
      </c>
      <c r="GJ3912" s="15" t="s">
        <v>4098</v>
      </c>
      <c r="GL3912" s="15" t="s">
        <v>4098</v>
      </c>
      <c r="GN3912" s="15" t="s">
        <v>4098</v>
      </c>
      <c r="GP3912" s="15" t="s">
        <v>4098</v>
      </c>
      <c r="GR3912" s="15" t="s">
        <v>4098</v>
      </c>
      <c r="GT3912" s="15" t="s">
        <v>4098</v>
      </c>
      <c r="GV3912" s="15" t="s">
        <v>4098</v>
      </c>
      <c r="GX3912" s="15" t="s">
        <v>4098</v>
      </c>
      <c r="GZ3912" s="15" t="s">
        <v>4098</v>
      </c>
      <c r="HB3912" s="15" t="s">
        <v>4098</v>
      </c>
      <c r="HG3912" s="15" t="s">
        <v>4097</v>
      </c>
    </row>
    <row r="3913" spans="123:215" x14ac:dyDescent="0.25">
      <c r="DS3913" s="15" t="s">
        <v>4099</v>
      </c>
      <c r="DU3913" s="15" t="s">
        <v>4099</v>
      </c>
      <c r="DW3913" s="15" t="s">
        <v>4099</v>
      </c>
      <c r="DY3913" s="15" t="s">
        <v>4099</v>
      </c>
      <c r="EA3913" s="15" t="s">
        <v>4099</v>
      </c>
      <c r="EC3913" s="15" t="s">
        <v>4099</v>
      </c>
      <c r="EE3913" s="15" t="s">
        <v>4099</v>
      </c>
      <c r="EG3913" s="15" t="s">
        <v>4099</v>
      </c>
      <c r="EI3913" s="15" t="s">
        <v>4099</v>
      </c>
      <c r="EK3913" s="15" t="s">
        <v>4099</v>
      </c>
      <c r="EM3913" s="15" t="s">
        <v>4099</v>
      </c>
      <c r="EO3913" s="15" t="s">
        <v>4099</v>
      </c>
      <c r="EQ3913" s="15" t="s">
        <v>4099</v>
      </c>
      <c r="ES3913" s="15" t="s">
        <v>4099</v>
      </c>
      <c r="EU3913" s="15" t="s">
        <v>4099</v>
      </c>
      <c r="EW3913" s="15" t="s">
        <v>4099</v>
      </c>
      <c r="EY3913" s="15" t="s">
        <v>4099</v>
      </c>
      <c r="FA3913" s="15" t="s">
        <v>4099</v>
      </c>
      <c r="FC3913" s="15" t="s">
        <v>4099</v>
      </c>
      <c r="FE3913" s="15" t="s">
        <v>4099</v>
      </c>
      <c r="FG3913" s="15" t="s">
        <v>4099</v>
      </c>
      <c r="FL3913" s="15" t="s">
        <v>4098</v>
      </c>
      <c r="FN3913" s="15" t="s">
        <v>4099</v>
      </c>
      <c r="FP3913" s="15" t="s">
        <v>4099</v>
      </c>
      <c r="FR3913" s="15" t="s">
        <v>4099</v>
      </c>
      <c r="FT3913" s="15" t="s">
        <v>4099</v>
      </c>
      <c r="FV3913" s="15" t="s">
        <v>4099</v>
      </c>
      <c r="FX3913" s="15" t="s">
        <v>4099</v>
      </c>
      <c r="FZ3913" s="15" t="s">
        <v>4099</v>
      </c>
      <c r="GB3913" s="15" t="s">
        <v>4099</v>
      </c>
      <c r="GD3913" s="15" t="s">
        <v>4099</v>
      </c>
      <c r="GF3913" s="15" t="s">
        <v>4099</v>
      </c>
      <c r="GH3913" s="15" t="s">
        <v>4099</v>
      </c>
      <c r="GJ3913" s="15" t="s">
        <v>4099</v>
      </c>
      <c r="GL3913" s="15" t="s">
        <v>4099</v>
      </c>
      <c r="GN3913" s="15" t="s">
        <v>4099</v>
      </c>
      <c r="GP3913" s="15" t="s">
        <v>4099</v>
      </c>
      <c r="GR3913" s="15" t="s">
        <v>4099</v>
      </c>
      <c r="GT3913" s="15" t="s">
        <v>4099</v>
      </c>
      <c r="GV3913" s="15" t="s">
        <v>4099</v>
      </c>
      <c r="GX3913" s="15" t="s">
        <v>4099</v>
      </c>
      <c r="GZ3913" s="15" t="s">
        <v>4099</v>
      </c>
      <c r="HB3913" s="15" t="s">
        <v>4099</v>
      </c>
      <c r="HG3913" s="15" t="s">
        <v>4098</v>
      </c>
    </row>
    <row r="3914" spans="123:215" x14ac:dyDescent="0.25">
      <c r="DS3914" s="15" t="s">
        <v>4100</v>
      </c>
      <c r="DU3914" s="15" t="s">
        <v>4100</v>
      </c>
      <c r="DW3914" s="15" t="s">
        <v>4100</v>
      </c>
      <c r="DY3914" s="15" t="s">
        <v>4100</v>
      </c>
      <c r="EA3914" s="15" t="s">
        <v>4100</v>
      </c>
      <c r="EC3914" s="15" t="s">
        <v>4100</v>
      </c>
      <c r="EE3914" s="15" t="s">
        <v>4100</v>
      </c>
      <c r="EG3914" s="15" t="s">
        <v>4100</v>
      </c>
      <c r="EI3914" s="15" t="s">
        <v>4100</v>
      </c>
      <c r="EK3914" s="15" t="s">
        <v>4100</v>
      </c>
      <c r="EM3914" s="15" t="s">
        <v>4100</v>
      </c>
      <c r="EO3914" s="15" t="s">
        <v>4100</v>
      </c>
      <c r="EQ3914" s="15" t="s">
        <v>4100</v>
      </c>
      <c r="ES3914" s="15" t="s">
        <v>4100</v>
      </c>
      <c r="EU3914" s="15" t="s">
        <v>4100</v>
      </c>
      <c r="EW3914" s="15" t="s">
        <v>4100</v>
      </c>
      <c r="EY3914" s="15" t="s">
        <v>4100</v>
      </c>
      <c r="FA3914" s="15" t="s">
        <v>4100</v>
      </c>
      <c r="FC3914" s="15" t="s">
        <v>4100</v>
      </c>
      <c r="FE3914" s="15" t="s">
        <v>4100</v>
      </c>
      <c r="FG3914" s="15" t="s">
        <v>4100</v>
      </c>
      <c r="FL3914" s="15" t="s">
        <v>4099</v>
      </c>
      <c r="FN3914" s="15" t="s">
        <v>4100</v>
      </c>
      <c r="FP3914" s="15" t="s">
        <v>4100</v>
      </c>
      <c r="FR3914" s="15" t="s">
        <v>4100</v>
      </c>
      <c r="FT3914" s="15" t="s">
        <v>4100</v>
      </c>
      <c r="FV3914" s="15" t="s">
        <v>4100</v>
      </c>
      <c r="FX3914" s="15" t="s">
        <v>4100</v>
      </c>
      <c r="FZ3914" s="15" t="s">
        <v>4100</v>
      </c>
      <c r="GB3914" s="15" t="s">
        <v>4100</v>
      </c>
      <c r="GD3914" s="15" t="s">
        <v>4100</v>
      </c>
      <c r="GF3914" s="15" t="s">
        <v>4100</v>
      </c>
      <c r="GH3914" s="15" t="s">
        <v>4100</v>
      </c>
      <c r="GJ3914" s="15" t="s">
        <v>4100</v>
      </c>
      <c r="GL3914" s="15" t="s">
        <v>4100</v>
      </c>
      <c r="GN3914" s="15" t="s">
        <v>4100</v>
      </c>
      <c r="GP3914" s="15" t="s">
        <v>4100</v>
      </c>
      <c r="GR3914" s="15" t="s">
        <v>4100</v>
      </c>
      <c r="GT3914" s="15" t="s">
        <v>4100</v>
      </c>
      <c r="GV3914" s="15" t="s">
        <v>4100</v>
      </c>
      <c r="GX3914" s="15" t="s">
        <v>4100</v>
      </c>
      <c r="GZ3914" s="15" t="s">
        <v>4100</v>
      </c>
      <c r="HB3914" s="15" t="s">
        <v>4100</v>
      </c>
      <c r="HG3914" s="15" t="s">
        <v>4099</v>
      </c>
    </row>
    <row r="3915" spans="123:215" x14ac:dyDescent="0.25">
      <c r="DS3915" s="15" t="s">
        <v>4101</v>
      </c>
      <c r="DU3915" s="15" t="s">
        <v>4101</v>
      </c>
      <c r="DW3915" s="15" t="s">
        <v>4101</v>
      </c>
      <c r="DY3915" s="15" t="s">
        <v>4101</v>
      </c>
      <c r="EA3915" s="15" t="s">
        <v>4101</v>
      </c>
      <c r="EC3915" s="15" t="s">
        <v>4101</v>
      </c>
      <c r="EE3915" s="15" t="s">
        <v>4101</v>
      </c>
      <c r="EG3915" s="15" t="s">
        <v>4101</v>
      </c>
      <c r="EI3915" s="15" t="s">
        <v>4101</v>
      </c>
      <c r="EK3915" s="15" t="s">
        <v>4101</v>
      </c>
      <c r="EM3915" s="15" t="s">
        <v>4101</v>
      </c>
      <c r="EO3915" s="15" t="s">
        <v>4101</v>
      </c>
      <c r="EQ3915" s="15" t="s">
        <v>4101</v>
      </c>
      <c r="ES3915" s="15" t="s">
        <v>4101</v>
      </c>
      <c r="EU3915" s="15" t="s">
        <v>4101</v>
      </c>
      <c r="EW3915" s="15" t="s">
        <v>4101</v>
      </c>
      <c r="EY3915" s="15" t="s">
        <v>4101</v>
      </c>
      <c r="FA3915" s="15" t="s">
        <v>4101</v>
      </c>
      <c r="FC3915" s="15" t="s">
        <v>4101</v>
      </c>
      <c r="FE3915" s="15" t="s">
        <v>4101</v>
      </c>
      <c r="FG3915" s="15" t="s">
        <v>4101</v>
      </c>
      <c r="FL3915" s="15" t="s">
        <v>4100</v>
      </c>
      <c r="FN3915" s="15" t="s">
        <v>4101</v>
      </c>
      <c r="FP3915" s="15" t="s">
        <v>4101</v>
      </c>
      <c r="FR3915" s="15" t="s">
        <v>4101</v>
      </c>
      <c r="FT3915" s="15" t="s">
        <v>4101</v>
      </c>
      <c r="FV3915" s="15" t="s">
        <v>4101</v>
      </c>
      <c r="FX3915" s="15" t="s">
        <v>4101</v>
      </c>
      <c r="FZ3915" s="15" t="s">
        <v>4101</v>
      </c>
      <c r="GB3915" s="15" t="s">
        <v>4101</v>
      </c>
      <c r="GD3915" s="15" t="s">
        <v>4101</v>
      </c>
      <c r="GF3915" s="15" t="s">
        <v>4101</v>
      </c>
      <c r="GH3915" s="15" t="s">
        <v>4101</v>
      </c>
      <c r="GJ3915" s="15" t="s">
        <v>4101</v>
      </c>
      <c r="GL3915" s="15" t="s">
        <v>4101</v>
      </c>
      <c r="GN3915" s="15" t="s">
        <v>4101</v>
      </c>
      <c r="GP3915" s="15" t="s">
        <v>4101</v>
      </c>
      <c r="GR3915" s="15" t="s">
        <v>4101</v>
      </c>
      <c r="GT3915" s="15" t="s">
        <v>4101</v>
      </c>
      <c r="GV3915" s="15" t="s">
        <v>4101</v>
      </c>
      <c r="GX3915" s="15" t="s">
        <v>4101</v>
      </c>
      <c r="GZ3915" s="15" t="s">
        <v>4101</v>
      </c>
      <c r="HB3915" s="15" t="s">
        <v>4101</v>
      </c>
      <c r="HG3915" s="15" t="s">
        <v>4100</v>
      </c>
    </row>
    <row r="3916" spans="123:215" x14ac:dyDescent="0.25">
      <c r="DS3916" s="15" t="s">
        <v>4102</v>
      </c>
      <c r="DU3916" s="15" t="s">
        <v>4102</v>
      </c>
      <c r="DW3916" s="15" t="s">
        <v>4102</v>
      </c>
      <c r="DY3916" s="15" t="s">
        <v>4102</v>
      </c>
      <c r="EA3916" s="15" t="s">
        <v>4102</v>
      </c>
      <c r="EC3916" s="15" t="s">
        <v>4102</v>
      </c>
      <c r="EE3916" s="15" t="s">
        <v>4102</v>
      </c>
      <c r="EG3916" s="15" t="s">
        <v>4102</v>
      </c>
      <c r="EI3916" s="15" t="s">
        <v>4102</v>
      </c>
      <c r="EK3916" s="15" t="s">
        <v>4102</v>
      </c>
      <c r="EM3916" s="15" t="s">
        <v>4102</v>
      </c>
      <c r="EO3916" s="15" t="s">
        <v>4102</v>
      </c>
      <c r="EQ3916" s="15" t="s">
        <v>4102</v>
      </c>
      <c r="ES3916" s="15" t="s">
        <v>4102</v>
      </c>
      <c r="EU3916" s="15" t="s">
        <v>4102</v>
      </c>
      <c r="EW3916" s="15" t="s">
        <v>4102</v>
      </c>
      <c r="EY3916" s="15" t="s">
        <v>4102</v>
      </c>
      <c r="FA3916" s="15" t="s">
        <v>4102</v>
      </c>
      <c r="FC3916" s="15" t="s">
        <v>4102</v>
      </c>
      <c r="FE3916" s="15" t="s">
        <v>4102</v>
      </c>
      <c r="FG3916" s="15" t="s">
        <v>4102</v>
      </c>
      <c r="FL3916" s="15" t="s">
        <v>4101</v>
      </c>
      <c r="FN3916" s="15" t="s">
        <v>4102</v>
      </c>
      <c r="FP3916" s="15" t="s">
        <v>4102</v>
      </c>
      <c r="FR3916" s="15" t="s">
        <v>4102</v>
      </c>
      <c r="FT3916" s="15" t="s">
        <v>4102</v>
      </c>
      <c r="FV3916" s="15" t="s">
        <v>4102</v>
      </c>
      <c r="FX3916" s="15" t="s">
        <v>4102</v>
      </c>
      <c r="FZ3916" s="15" t="s">
        <v>4102</v>
      </c>
      <c r="GB3916" s="15" t="s">
        <v>4102</v>
      </c>
      <c r="GD3916" s="15" t="s">
        <v>4102</v>
      </c>
      <c r="GF3916" s="15" t="s">
        <v>4102</v>
      </c>
      <c r="GH3916" s="15" t="s">
        <v>4102</v>
      </c>
      <c r="GJ3916" s="15" t="s">
        <v>4102</v>
      </c>
      <c r="GL3916" s="15" t="s">
        <v>4102</v>
      </c>
      <c r="GN3916" s="15" t="s">
        <v>4102</v>
      </c>
      <c r="GP3916" s="15" t="s">
        <v>4102</v>
      </c>
      <c r="GR3916" s="15" t="s">
        <v>4102</v>
      </c>
      <c r="GT3916" s="15" t="s">
        <v>4102</v>
      </c>
      <c r="GV3916" s="15" t="s">
        <v>4102</v>
      </c>
      <c r="GX3916" s="15" t="s">
        <v>4102</v>
      </c>
      <c r="GZ3916" s="15" t="s">
        <v>4102</v>
      </c>
      <c r="HB3916" s="15" t="s">
        <v>4102</v>
      </c>
      <c r="HG3916" s="15" t="s">
        <v>4101</v>
      </c>
    </row>
    <row r="3917" spans="123:215" x14ac:dyDescent="0.25">
      <c r="DS3917" s="15" t="s">
        <v>4103</v>
      </c>
      <c r="DU3917" s="15" t="s">
        <v>4103</v>
      </c>
      <c r="DW3917" s="15" t="s">
        <v>4103</v>
      </c>
      <c r="DY3917" s="15" t="s">
        <v>4103</v>
      </c>
      <c r="EA3917" s="15" t="s">
        <v>4103</v>
      </c>
      <c r="EC3917" s="15" t="s">
        <v>4103</v>
      </c>
      <c r="EE3917" s="15" t="s">
        <v>4103</v>
      </c>
      <c r="EG3917" s="15" t="s">
        <v>4103</v>
      </c>
      <c r="EI3917" s="15" t="s">
        <v>4103</v>
      </c>
      <c r="EK3917" s="15" t="s">
        <v>4103</v>
      </c>
      <c r="EM3917" s="15" t="s">
        <v>4103</v>
      </c>
      <c r="EO3917" s="15" t="s">
        <v>4103</v>
      </c>
      <c r="EQ3917" s="15" t="s">
        <v>4103</v>
      </c>
      <c r="ES3917" s="15" t="s">
        <v>4103</v>
      </c>
      <c r="EU3917" s="15" t="s">
        <v>4103</v>
      </c>
      <c r="EW3917" s="15" t="s">
        <v>4103</v>
      </c>
      <c r="EY3917" s="15" t="s">
        <v>4103</v>
      </c>
      <c r="FA3917" s="15" t="s">
        <v>4103</v>
      </c>
      <c r="FC3917" s="15" t="s">
        <v>4103</v>
      </c>
      <c r="FE3917" s="15" t="s">
        <v>4103</v>
      </c>
      <c r="FG3917" s="15" t="s">
        <v>4103</v>
      </c>
      <c r="FL3917" s="15" t="s">
        <v>4102</v>
      </c>
      <c r="FN3917" s="15" t="s">
        <v>4103</v>
      </c>
      <c r="FP3917" s="15" t="s">
        <v>4103</v>
      </c>
      <c r="FR3917" s="15" t="s">
        <v>4103</v>
      </c>
      <c r="FT3917" s="15" t="s">
        <v>4103</v>
      </c>
      <c r="FV3917" s="15" t="s">
        <v>4103</v>
      </c>
      <c r="FX3917" s="15" t="s">
        <v>4103</v>
      </c>
      <c r="FZ3917" s="15" t="s">
        <v>4103</v>
      </c>
      <c r="GB3917" s="15" t="s">
        <v>4103</v>
      </c>
      <c r="GD3917" s="15" t="s">
        <v>4103</v>
      </c>
      <c r="GF3917" s="15" t="s">
        <v>4103</v>
      </c>
      <c r="GH3917" s="15" t="s">
        <v>4103</v>
      </c>
      <c r="GJ3917" s="15" t="s">
        <v>4103</v>
      </c>
      <c r="GL3917" s="15" t="s">
        <v>4103</v>
      </c>
      <c r="GN3917" s="15" t="s">
        <v>4103</v>
      </c>
      <c r="GP3917" s="15" t="s">
        <v>4103</v>
      </c>
      <c r="GR3917" s="15" t="s">
        <v>4103</v>
      </c>
      <c r="GT3917" s="15" t="s">
        <v>4103</v>
      </c>
      <c r="GV3917" s="15" t="s">
        <v>4103</v>
      </c>
      <c r="GX3917" s="15" t="s">
        <v>4103</v>
      </c>
      <c r="GZ3917" s="15" t="s">
        <v>4103</v>
      </c>
      <c r="HB3917" s="15" t="s">
        <v>4103</v>
      </c>
      <c r="HG3917" s="15" t="s">
        <v>4102</v>
      </c>
    </row>
    <row r="3918" spans="123:215" x14ac:dyDescent="0.25">
      <c r="DS3918" s="15" t="s">
        <v>4104</v>
      </c>
      <c r="DU3918" s="15" t="s">
        <v>4104</v>
      </c>
      <c r="DW3918" s="15" t="s">
        <v>4104</v>
      </c>
      <c r="DY3918" s="15" t="s">
        <v>4104</v>
      </c>
      <c r="EA3918" s="15" t="s">
        <v>4104</v>
      </c>
      <c r="EC3918" s="15" t="s">
        <v>4104</v>
      </c>
      <c r="EE3918" s="15" t="s">
        <v>4104</v>
      </c>
      <c r="EG3918" s="15" t="s">
        <v>4104</v>
      </c>
      <c r="EI3918" s="15" t="s">
        <v>4104</v>
      </c>
      <c r="EK3918" s="15" t="s">
        <v>4104</v>
      </c>
      <c r="EM3918" s="15" t="s">
        <v>4104</v>
      </c>
      <c r="EO3918" s="15" t="s">
        <v>4104</v>
      </c>
      <c r="EQ3918" s="15" t="s">
        <v>4104</v>
      </c>
      <c r="ES3918" s="15" t="s">
        <v>4104</v>
      </c>
      <c r="EU3918" s="15" t="s">
        <v>4104</v>
      </c>
      <c r="EW3918" s="15" t="s">
        <v>4104</v>
      </c>
      <c r="EY3918" s="15" t="s">
        <v>4104</v>
      </c>
      <c r="FA3918" s="15" t="s">
        <v>4104</v>
      </c>
      <c r="FC3918" s="15" t="s">
        <v>4104</v>
      </c>
      <c r="FE3918" s="15" t="s">
        <v>4104</v>
      </c>
      <c r="FG3918" s="15" t="s">
        <v>4104</v>
      </c>
      <c r="FL3918" s="15" t="s">
        <v>4103</v>
      </c>
      <c r="FN3918" s="15" t="s">
        <v>4104</v>
      </c>
      <c r="FP3918" s="15" t="s">
        <v>4104</v>
      </c>
      <c r="FR3918" s="15" t="s">
        <v>4104</v>
      </c>
      <c r="FT3918" s="15" t="s">
        <v>4104</v>
      </c>
      <c r="FV3918" s="15" t="s">
        <v>4104</v>
      </c>
      <c r="FX3918" s="15" t="s">
        <v>4104</v>
      </c>
      <c r="FZ3918" s="15" t="s">
        <v>4104</v>
      </c>
      <c r="GB3918" s="15" t="s">
        <v>4104</v>
      </c>
      <c r="GD3918" s="15" t="s">
        <v>4104</v>
      </c>
      <c r="GF3918" s="15" t="s">
        <v>4104</v>
      </c>
      <c r="GH3918" s="15" t="s">
        <v>4104</v>
      </c>
      <c r="GJ3918" s="15" t="s">
        <v>4104</v>
      </c>
      <c r="GL3918" s="15" t="s">
        <v>4104</v>
      </c>
      <c r="GN3918" s="15" t="s">
        <v>4104</v>
      </c>
      <c r="GP3918" s="15" t="s">
        <v>4104</v>
      </c>
      <c r="GR3918" s="15" t="s">
        <v>4104</v>
      </c>
      <c r="GT3918" s="15" t="s">
        <v>4104</v>
      </c>
      <c r="GV3918" s="15" t="s">
        <v>4104</v>
      </c>
      <c r="GX3918" s="15" t="s">
        <v>4104</v>
      </c>
      <c r="GZ3918" s="15" t="s">
        <v>4104</v>
      </c>
      <c r="HB3918" s="15" t="s">
        <v>4104</v>
      </c>
      <c r="HG3918" s="15" t="s">
        <v>4103</v>
      </c>
    </row>
    <row r="3919" spans="123:215" x14ac:dyDescent="0.25">
      <c r="DS3919" s="15" t="s">
        <v>4105</v>
      </c>
      <c r="DU3919" s="15" t="s">
        <v>4105</v>
      </c>
      <c r="DW3919" s="15" t="s">
        <v>4105</v>
      </c>
      <c r="DY3919" s="15" t="s">
        <v>4105</v>
      </c>
      <c r="EA3919" s="15" t="s">
        <v>4105</v>
      </c>
      <c r="EC3919" s="15" t="s">
        <v>4105</v>
      </c>
      <c r="EE3919" s="15" t="s">
        <v>4105</v>
      </c>
      <c r="EG3919" s="15" t="s">
        <v>4105</v>
      </c>
      <c r="EI3919" s="15" t="s">
        <v>4105</v>
      </c>
      <c r="EK3919" s="15" t="s">
        <v>4105</v>
      </c>
      <c r="EM3919" s="15" t="s">
        <v>4105</v>
      </c>
      <c r="EO3919" s="15" t="s">
        <v>4105</v>
      </c>
      <c r="EQ3919" s="15" t="s">
        <v>4105</v>
      </c>
      <c r="ES3919" s="15" t="s">
        <v>4105</v>
      </c>
      <c r="EU3919" s="15" t="s">
        <v>4105</v>
      </c>
      <c r="EW3919" s="15" t="s">
        <v>4105</v>
      </c>
      <c r="EY3919" s="15" t="s">
        <v>4105</v>
      </c>
      <c r="FA3919" s="15" t="s">
        <v>4105</v>
      </c>
      <c r="FC3919" s="15" t="s">
        <v>4105</v>
      </c>
      <c r="FE3919" s="15" t="s">
        <v>4105</v>
      </c>
      <c r="FG3919" s="15" t="s">
        <v>4105</v>
      </c>
      <c r="FL3919" s="15" t="s">
        <v>4104</v>
      </c>
      <c r="FN3919" s="15" t="s">
        <v>4105</v>
      </c>
      <c r="FP3919" s="15" t="s">
        <v>4105</v>
      </c>
      <c r="FR3919" s="15" t="s">
        <v>4105</v>
      </c>
      <c r="FT3919" s="15" t="s">
        <v>4105</v>
      </c>
      <c r="FV3919" s="15" t="s">
        <v>4105</v>
      </c>
      <c r="FX3919" s="15" t="s">
        <v>4105</v>
      </c>
      <c r="FZ3919" s="15" t="s">
        <v>4105</v>
      </c>
      <c r="GB3919" s="15" t="s">
        <v>4105</v>
      </c>
      <c r="GD3919" s="15" t="s">
        <v>4105</v>
      </c>
      <c r="GF3919" s="15" t="s">
        <v>4105</v>
      </c>
      <c r="GH3919" s="15" t="s">
        <v>4105</v>
      </c>
      <c r="GJ3919" s="15" t="s">
        <v>4105</v>
      </c>
      <c r="GL3919" s="15" t="s">
        <v>4105</v>
      </c>
      <c r="GN3919" s="15" t="s">
        <v>4105</v>
      </c>
      <c r="GP3919" s="15" t="s">
        <v>4105</v>
      </c>
      <c r="GR3919" s="15" t="s">
        <v>4105</v>
      </c>
      <c r="GT3919" s="15" t="s">
        <v>4105</v>
      </c>
      <c r="GV3919" s="15" t="s">
        <v>4105</v>
      </c>
      <c r="GX3919" s="15" t="s">
        <v>4105</v>
      </c>
      <c r="GZ3919" s="15" t="s">
        <v>4105</v>
      </c>
      <c r="HB3919" s="15" t="s">
        <v>4105</v>
      </c>
      <c r="HG3919" s="15" t="s">
        <v>4104</v>
      </c>
    </row>
    <row r="3920" spans="123:215" x14ac:dyDescent="0.25">
      <c r="DS3920" s="15" t="s">
        <v>4106</v>
      </c>
      <c r="DU3920" s="15" t="s">
        <v>4106</v>
      </c>
      <c r="DW3920" s="15" t="s">
        <v>4106</v>
      </c>
      <c r="DY3920" s="15" t="s">
        <v>4106</v>
      </c>
      <c r="EA3920" s="15" t="s">
        <v>4106</v>
      </c>
      <c r="EC3920" s="15" t="s">
        <v>4106</v>
      </c>
      <c r="EE3920" s="15" t="s">
        <v>4106</v>
      </c>
      <c r="EG3920" s="15" t="s">
        <v>4106</v>
      </c>
      <c r="EI3920" s="15" t="s">
        <v>4106</v>
      </c>
      <c r="EK3920" s="15" t="s">
        <v>4106</v>
      </c>
      <c r="EM3920" s="15" t="s">
        <v>4106</v>
      </c>
      <c r="EO3920" s="15" t="s">
        <v>4106</v>
      </c>
      <c r="EQ3920" s="15" t="s">
        <v>4106</v>
      </c>
      <c r="ES3920" s="15" t="s">
        <v>4106</v>
      </c>
      <c r="EU3920" s="15" t="s">
        <v>4106</v>
      </c>
      <c r="EW3920" s="15" t="s">
        <v>4106</v>
      </c>
      <c r="EY3920" s="15" t="s">
        <v>4106</v>
      </c>
      <c r="FA3920" s="15" t="s">
        <v>4106</v>
      </c>
      <c r="FC3920" s="15" t="s">
        <v>4106</v>
      </c>
      <c r="FE3920" s="15" t="s">
        <v>4106</v>
      </c>
      <c r="FG3920" s="15" t="s">
        <v>4106</v>
      </c>
      <c r="FL3920" s="15" t="s">
        <v>4105</v>
      </c>
      <c r="FN3920" s="15" t="s">
        <v>4106</v>
      </c>
      <c r="FP3920" s="15" t="s">
        <v>4106</v>
      </c>
      <c r="FR3920" s="15" t="s">
        <v>4106</v>
      </c>
      <c r="FT3920" s="15" t="s">
        <v>4106</v>
      </c>
      <c r="FV3920" s="15" t="s">
        <v>4106</v>
      </c>
      <c r="FX3920" s="15" t="s">
        <v>4106</v>
      </c>
      <c r="FZ3920" s="15" t="s">
        <v>4106</v>
      </c>
      <c r="GB3920" s="15" t="s">
        <v>4106</v>
      </c>
      <c r="GD3920" s="15" t="s">
        <v>4106</v>
      </c>
      <c r="GF3920" s="15" t="s">
        <v>4106</v>
      </c>
      <c r="GH3920" s="15" t="s">
        <v>4106</v>
      </c>
      <c r="GJ3920" s="15" t="s">
        <v>4106</v>
      </c>
      <c r="GL3920" s="15" t="s">
        <v>4106</v>
      </c>
      <c r="GN3920" s="15" t="s">
        <v>4106</v>
      </c>
      <c r="GP3920" s="15" t="s">
        <v>4106</v>
      </c>
      <c r="GR3920" s="15" t="s">
        <v>4106</v>
      </c>
      <c r="GT3920" s="15" t="s">
        <v>4106</v>
      </c>
      <c r="GV3920" s="15" t="s">
        <v>4106</v>
      </c>
      <c r="GX3920" s="15" t="s">
        <v>4106</v>
      </c>
      <c r="GZ3920" s="15" t="s">
        <v>4106</v>
      </c>
      <c r="HB3920" s="15" t="s">
        <v>4106</v>
      </c>
      <c r="HG3920" s="15" t="s">
        <v>4105</v>
      </c>
    </row>
    <row r="3921" spans="123:215" x14ac:dyDescent="0.25">
      <c r="DS3921" s="15" t="s">
        <v>4107</v>
      </c>
      <c r="DU3921" s="15" t="s">
        <v>4107</v>
      </c>
      <c r="DW3921" s="15" t="s">
        <v>4107</v>
      </c>
      <c r="DY3921" s="15" t="s">
        <v>4107</v>
      </c>
      <c r="EA3921" s="15" t="s">
        <v>4107</v>
      </c>
      <c r="EC3921" s="15" t="s">
        <v>4107</v>
      </c>
      <c r="EE3921" s="15" t="s">
        <v>4107</v>
      </c>
      <c r="EG3921" s="15" t="s">
        <v>4107</v>
      </c>
      <c r="EI3921" s="15" t="s">
        <v>4107</v>
      </c>
      <c r="EK3921" s="15" t="s">
        <v>4107</v>
      </c>
      <c r="EM3921" s="15" t="s">
        <v>4107</v>
      </c>
      <c r="EO3921" s="15" t="s">
        <v>4107</v>
      </c>
      <c r="EQ3921" s="15" t="s">
        <v>4107</v>
      </c>
      <c r="ES3921" s="15" t="s">
        <v>4107</v>
      </c>
      <c r="EU3921" s="15" t="s">
        <v>4107</v>
      </c>
      <c r="EW3921" s="15" t="s">
        <v>4107</v>
      </c>
      <c r="EY3921" s="15" t="s">
        <v>4107</v>
      </c>
      <c r="FA3921" s="15" t="s">
        <v>4107</v>
      </c>
      <c r="FC3921" s="15" t="s">
        <v>4107</v>
      </c>
      <c r="FE3921" s="15" t="s">
        <v>4107</v>
      </c>
      <c r="FG3921" s="15" t="s">
        <v>4107</v>
      </c>
      <c r="FL3921" s="15" t="s">
        <v>4106</v>
      </c>
      <c r="FN3921" s="15" t="s">
        <v>4107</v>
      </c>
      <c r="FP3921" s="15" t="s">
        <v>4107</v>
      </c>
      <c r="FR3921" s="15" t="s">
        <v>4107</v>
      </c>
      <c r="FT3921" s="15" t="s">
        <v>4107</v>
      </c>
      <c r="FV3921" s="15" t="s">
        <v>4107</v>
      </c>
      <c r="FX3921" s="15" t="s">
        <v>4107</v>
      </c>
      <c r="FZ3921" s="15" t="s">
        <v>4107</v>
      </c>
      <c r="GB3921" s="15" t="s">
        <v>4107</v>
      </c>
      <c r="GD3921" s="15" t="s">
        <v>4107</v>
      </c>
      <c r="GF3921" s="15" t="s">
        <v>4107</v>
      </c>
      <c r="GH3921" s="15" t="s">
        <v>4107</v>
      </c>
      <c r="GJ3921" s="15" t="s">
        <v>4107</v>
      </c>
      <c r="GL3921" s="15" t="s">
        <v>4107</v>
      </c>
      <c r="GN3921" s="15" t="s">
        <v>4107</v>
      </c>
      <c r="GP3921" s="15" t="s">
        <v>4107</v>
      </c>
      <c r="GR3921" s="15" t="s">
        <v>4107</v>
      </c>
      <c r="GT3921" s="15" t="s">
        <v>4107</v>
      </c>
      <c r="GV3921" s="15" t="s">
        <v>4107</v>
      </c>
      <c r="GX3921" s="15" t="s">
        <v>4107</v>
      </c>
      <c r="GZ3921" s="15" t="s">
        <v>4107</v>
      </c>
      <c r="HB3921" s="15" t="s">
        <v>4107</v>
      </c>
      <c r="HG3921" s="15" t="s">
        <v>4106</v>
      </c>
    </row>
    <row r="3922" spans="123:215" x14ac:dyDescent="0.25">
      <c r="DS3922" s="15" t="s">
        <v>4108</v>
      </c>
      <c r="DU3922" s="15" t="s">
        <v>4108</v>
      </c>
      <c r="DW3922" s="15" t="s">
        <v>4108</v>
      </c>
      <c r="DY3922" s="15" t="s">
        <v>4108</v>
      </c>
      <c r="EA3922" s="15" t="s">
        <v>4108</v>
      </c>
      <c r="EC3922" s="15" t="s">
        <v>4108</v>
      </c>
      <c r="EE3922" s="15" t="s">
        <v>4108</v>
      </c>
      <c r="EG3922" s="15" t="s">
        <v>4108</v>
      </c>
      <c r="EI3922" s="15" t="s">
        <v>4108</v>
      </c>
      <c r="EK3922" s="15" t="s">
        <v>4108</v>
      </c>
      <c r="EM3922" s="15" t="s">
        <v>4108</v>
      </c>
      <c r="EO3922" s="15" t="s">
        <v>4108</v>
      </c>
      <c r="EQ3922" s="15" t="s">
        <v>4108</v>
      </c>
      <c r="ES3922" s="15" t="s">
        <v>4108</v>
      </c>
      <c r="EU3922" s="15" t="s">
        <v>4108</v>
      </c>
      <c r="EW3922" s="15" t="s">
        <v>4108</v>
      </c>
      <c r="EY3922" s="15" t="s">
        <v>4108</v>
      </c>
      <c r="FA3922" s="15" t="s">
        <v>4108</v>
      </c>
      <c r="FC3922" s="15" t="s">
        <v>4108</v>
      </c>
      <c r="FE3922" s="15" t="s">
        <v>4108</v>
      </c>
      <c r="FG3922" s="15" t="s">
        <v>4108</v>
      </c>
      <c r="FL3922" s="15" t="s">
        <v>4107</v>
      </c>
      <c r="FN3922" s="15" t="s">
        <v>4108</v>
      </c>
      <c r="FP3922" s="15" t="s">
        <v>4108</v>
      </c>
      <c r="FR3922" s="15" t="s">
        <v>4108</v>
      </c>
      <c r="FT3922" s="15" t="s">
        <v>4108</v>
      </c>
      <c r="FV3922" s="15" t="s">
        <v>4108</v>
      </c>
      <c r="FX3922" s="15" t="s">
        <v>4108</v>
      </c>
      <c r="FZ3922" s="15" t="s">
        <v>4108</v>
      </c>
      <c r="GB3922" s="15" t="s">
        <v>4108</v>
      </c>
      <c r="GD3922" s="15" t="s">
        <v>4108</v>
      </c>
      <c r="GF3922" s="15" t="s">
        <v>4108</v>
      </c>
      <c r="GH3922" s="15" t="s">
        <v>4108</v>
      </c>
      <c r="GJ3922" s="15" t="s">
        <v>4108</v>
      </c>
      <c r="GL3922" s="15" t="s">
        <v>4108</v>
      </c>
      <c r="GN3922" s="15" t="s">
        <v>4108</v>
      </c>
      <c r="GP3922" s="15" t="s">
        <v>4108</v>
      </c>
      <c r="GR3922" s="15" t="s">
        <v>4108</v>
      </c>
      <c r="GT3922" s="15" t="s">
        <v>4108</v>
      </c>
      <c r="GV3922" s="15" t="s">
        <v>4108</v>
      </c>
      <c r="GX3922" s="15" t="s">
        <v>4108</v>
      </c>
      <c r="GZ3922" s="15" t="s">
        <v>4108</v>
      </c>
      <c r="HB3922" s="15" t="s">
        <v>4108</v>
      </c>
      <c r="HG3922" s="15" t="s">
        <v>4107</v>
      </c>
    </row>
    <row r="3923" spans="123:215" x14ac:dyDescent="0.25">
      <c r="DS3923" s="15" t="s">
        <v>4109</v>
      </c>
      <c r="DU3923" s="15" t="s">
        <v>4109</v>
      </c>
      <c r="DW3923" s="15" t="s">
        <v>4109</v>
      </c>
      <c r="DY3923" s="15" t="s">
        <v>4109</v>
      </c>
      <c r="EA3923" s="15" t="s">
        <v>4109</v>
      </c>
      <c r="EC3923" s="15" t="s">
        <v>4109</v>
      </c>
      <c r="EE3923" s="15" t="s">
        <v>4109</v>
      </c>
      <c r="EG3923" s="15" t="s">
        <v>4109</v>
      </c>
      <c r="EI3923" s="15" t="s">
        <v>4109</v>
      </c>
      <c r="EK3923" s="15" t="s">
        <v>4109</v>
      </c>
      <c r="EM3923" s="15" t="s">
        <v>4109</v>
      </c>
      <c r="EO3923" s="15" t="s">
        <v>4109</v>
      </c>
      <c r="EQ3923" s="15" t="s">
        <v>4109</v>
      </c>
      <c r="ES3923" s="15" t="s">
        <v>4109</v>
      </c>
      <c r="EU3923" s="15" t="s">
        <v>4109</v>
      </c>
      <c r="EW3923" s="15" t="s">
        <v>4109</v>
      </c>
      <c r="EY3923" s="15" t="s">
        <v>4109</v>
      </c>
      <c r="FA3923" s="15" t="s">
        <v>4109</v>
      </c>
      <c r="FC3923" s="15" t="s">
        <v>4109</v>
      </c>
      <c r="FE3923" s="15" t="s">
        <v>4109</v>
      </c>
      <c r="FG3923" s="15" t="s">
        <v>4109</v>
      </c>
      <c r="FL3923" s="15" t="s">
        <v>4108</v>
      </c>
      <c r="FN3923" s="15" t="s">
        <v>4109</v>
      </c>
      <c r="FP3923" s="15" t="s">
        <v>4109</v>
      </c>
      <c r="FR3923" s="15" t="s">
        <v>4109</v>
      </c>
      <c r="FT3923" s="15" t="s">
        <v>4109</v>
      </c>
      <c r="FV3923" s="15" t="s">
        <v>4109</v>
      </c>
      <c r="FX3923" s="15" t="s">
        <v>4109</v>
      </c>
      <c r="FZ3923" s="15" t="s">
        <v>4109</v>
      </c>
      <c r="GB3923" s="15" t="s">
        <v>4109</v>
      </c>
      <c r="GD3923" s="15" t="s">
        <v>4109</v>
      </c>
      <c r="GF3923" s="15" t="s">
        <v>4109</v>
      </c>
      <c r="GH3923" s="15" t="s">
        <v>4109</v>
      </c>
      <c r="GJ3923" s="15" t="s">
        <v>4109</v>
      </c>
      <c r="GL3923" s="15" t="s">
        <v>4109</v>
      </c>
      <c r="GN3923" s="15" t="s">
        <v>4109</v>
      </c>
      <c r="GP3923" s="15" t="s">
        <v>4109</v>
      </c>
      <c r="GR3923" s="15" t="s">
        <v>4109</v>
      </c>
      <c r="GT3923" s="15" t="s">
        <v>4109</v>
      </c>
      <c r="GV3923" s="15" t="s">
        <v>4109</v>
      </c>
      <c r="GX3923" s="15" t="s">
        <v>4109</v>
      </c>
      <c r="GZ3923" s="15" t="s">
        <v>4109</v>
      </c>
      <c r="HB3923" s="15" t="s">
        <v>4109</v>
      </c>
      <c r="HG3923" s="15" t="s">
        <v>4108</v>
      </c>
    </row>
    <row r="3924" spans="123:215" x14ac:dyDescent="0.25">
      <c r="DS3924" s="15" t="s">
        <v>4110</v>
      </c>
      <c r="DU3924" s="15" t="s">
        <v>4110</v>
      </c>
      <c r="DW3924" s="15" t="s">
        <v>4110</v>
      </c>
      <c r="DY3924" s="15" t="s">
        <v>4110</v>
      </c>
      <c r="EA3924" s="15" t="s">
        <v>4110</v>
      </c>
      <c r="EC3924" s="15" t="s">
        <v>4110</v>
      </c>
      <c r="EE3924" s="15" t="s">
        <v>4110</v>
      </c>
      <c r="EG3924" s="15" t="s">
        <v>4110</v>
      </c>
      <c r="EI3924" s="15" t="s">
        <v>4110</v>
      </c>
      <c r="EK3924" s="15" t="s">
        <v>4110</v>
      </c>
      <c r="EM3924" s="15" t="s">
        <v>4110</v>
      </c>
      <c r="EO3924" s="15" t="s">
        <v>4110</v>
      </c>
      <c r="EQ3924" s="15" t="s">
        <v>4110</v>
      </c>
      <c r="ES3924" s="15" t="s">
        <v>4110</v>
      </c>
      <c r="EU3924" s="15" t="s">
        <v>4110</v>
      </c>
      <c r="EW3924" s="15" t="s">
        <v>4110</v>
      </c>
      <c r="EY3924" s="15" t="s">
        <v>4110</v>
      </c>
      <c r="FA3924" s="15" t="s">
        <v>4110</v>
      </c>
      <c r="FC3924" s="15" t="s">
        <v>4110</v>
      </c>
      <c r="FE3924" s="15" t="s">
        <v>4110</v>
      </c>
      <c r="FG3924" s="15" t="s">
        <v>4110</v>
      </c>
      <c r="FL3924" s="15" t="s">
        <v>4109</v>
      </c>
      <c r="FN3924" s="15" t="s">
        <v>4110</v>
      </c>
      <c r="FP3924" s="15" t="s">
        <v>4110</v>
      </c>
      <c r="FR3924" s="15" t="s">
        <v>4110</v>
      </c>
      <c r="FT3924" s="15" t="s">
        <v>4110</v>
      </c>
      <c r="FV3924" s="15" t="s">
        <v>4110</v>
      </c>
      <c r="FX3924" s="15" t="s">
        <v>4110</v>
      </c>
      <c r="FZ3924" s="15" t="s">
        <v>4110</v>
      </c>
      <c r="GB3924" s="15" t="s">
        <v>4110</v>
      </c>
      <c r="GD3924" s="15" t="s">
        <v>4110</v>
      </c>
      <c r="GF3924" s="15" t="s">
        <v>4110</v>
      </c>
      <c r="GH3924" s="15" t="s">
        <v>4110</v>
      </c>
      <c r="GJ3924" s="15" t="s">
        <v>4110</v>
      </c>
      <c r="GL3924" s="15" t="s">
        <v>4110</v>
      </c>
      <c r="GN3924" s="15" t="s">
        <v>4110</v>
      </c>
      <c r="GP3924" s="15" t="s">
        <v>4110</v>
      </c>
      <c r="GR3924" s="15" t="s">
        <v>4110</v>
      </c>
      <c r="GT3924" s="15" t="s">
        <v>4110</v>
      </c>
      <c r="GV3924" s="15" t="s">
        <v>4110</v>
      </c>
      <c r="GX3924" s="15" t="s">
        <v>4110</v>
      </c>
      <c r="GZ3924" s="15" t="s">
        <v>4110</v>
      </c>
      <c r="HB3924" s="15" t="s">
        <v>4110</v>
      </c>
      <c r="HG3924" s="15" t="s">
        <v>4109</v>
      </c>
    </row>
    <row r="3925" spans="123:215" x14ac:dyDescent="0.25">
      <c r="DS3925" s="15" t="s">
        <v>4111</v>
      </c>
      <c r="DU3925" s="15" t="s">
        <v>4111</v>
      </c>
      <c r="DW3925" s="15" t="s">
        <v>4111</v>
      </c>
      <c r="DY3925" s="15" t="s">
        <v>4111</v>
      </c>
      <c r="EA3925" s="15" t="s">
        <v>4111</v>
      </c>
      <c r="EC3925" s="15" t="s">
        <v>4111</v>
      </c>
      <c r="EE3925" s="15" t="s">
        <v>4111</v>
      </c>
      <c r="EG3925" s="15" t="s">
        <v>4111</v>
      </c>
      <c r="EI3925" s="15" t="s">
        <v>4111</v>
      </c>
      <c r="EK3925" s="15" t="s">
        <v>4111</v>
      </c>
      <c r="EM3925" s="15" t="s">
        <v>4111</v>
      </c>
      <c r="EO3925" s="15" t="s">
        <v>4111</v>
      </c>
      <c r="EQ3925" s="15" t="s">
        <v>4111</v>
      </c>
      <c r="ES3925" s="15" t="s">
        <v>4111</v>
      </c>
      <c r="EU3925" s="15" t="s">
        <v>4111</v>
      </c>
      <c r="EW3925" s="15" t="s">
        <v>4111</v>
      </c>
      <c r="EY3925" s="15" t="s">
        <v>4111</v>
      </c>
      <c r="FA3925" s="15" t="s">
        <v>4111</v>
      </c>
      <c r="FC3925" s="15" t="s">
        <v>4111</v>
      </c>
      <c r="FE3925" s="15" t="s">
        <v>4111</v>
      </c>
      <c r="FG3925" s="15" t="s">
        <v>4111</v>
      </c>
      <c r="FL3925" s="15" t="s">
        <v>4110</v>
      </c>
      <c r="FN3925" s="15" t="s">
        <v>4111</v>
      </c>
      <c r="FP3925" s="15" t="s">
        <v>4111</v>
      </c>
      <c r="FR3925" s="15" t="s">
        <v>4111</v>
      </c>
      <c r="FT3925" s="15" t="s">
        <v>4111</v>
      </c>
      <c r="FV3925" s="15" t="s">
        <v>4111</v>
      </c>
      <c r="FX3925" s="15" t="s">
        <v>4111</v>
      </c>
      <c r="FZ3925" s="15" t="s">
        <v>4111</v>
      </c>
      <c r="GB3925" s="15" t="s">
        <v>4111</v>
      </c>
      <c r="GD3925" s="15" t="s">
        <v>4111</v>
      </c>
      <c r="GF3925" s="15" t="s">
        <v>4111</v>
      </c>
      <c r="GH3925" s="15" t="s">
        <v>4111</v>
      </c>
      <c r="GJ3925" s="15" t="s">
        <v>4111</v>
      </c>
      <c r="GL3925" s="15" t="s">
        <v>4111</v>
      </c>
      <c r="GN3925" s="15" t="s">
        <v>4111</v>
      </c>
      <c r="GP3925" s="15" t="s">
        <v>4111</v>
      </c>
      <c r="GR3925" s="15" t="s">
        <v>4111</v>
      </c>
      <c r="GT3925" s="15" t="s">
        <v>4111</v>
      </c>
      <c r="GV3925" s="15" t="s">
        <v>4111</v>
      </c>
      <c r="GX3925" s="15" t="s">
        <v>4111</v>
      </c>
      <c r="GZ3925" s="15" t="s">
        <v>4111</v>
      </c>
      <c r="HB3925" s="15" t="s">
        <v>4111</v>
      </c>
      <c r="HG3925" s="15" t="s">
        <v>4110</v>
      </c>
    </row>
    <row r="3926" spans="123:215" x14ac:dyDescent="0.25">
      <c r="DS3926" s="15" t="s">
        <v>4112</v>
      </c>
      <c r="DU3926" s="15" t="s">
        <v>4112</v>
      </c>
      <c r="DW3926" s="15" t="s">
        <v>4112</v>
      </c>
      <c r="DY3926" s="15" t="s">
        <v>4112</v>
      </c>
      <c r="EA3926" s="15" t="s">
        <v>4112</v>
      </c>
      <c r="EC3926" s="15" t="s">
        <v>4112</v>
      </c>
      <c r="EE3926" s="15" t="s">
        <v>4112</v>
      </c>
      <c r="EG3926" s="15" t="s">
        <v>4112</v>
      </c>
      <c r="EI3926" s="15" t="s">
        <v>4112</v>
      </c>
      <c r="EK3926" s="15" t="s">
        <v>4112</v>
      </c>
      <c r="EM3926" s="15" t="s">
        <v>4112</v>
      </c>
      <c r="EO3926" s="15" t="s">
        <v>4112</v>
      </c>
      <c r="EQ3926" s="15" t="s">
        <v>4112</v>
      </c>
      <c r="ES3926" s="15" t="s">
        <v>4112</v>
      </c>
      <c r="EU3926" s="15" t="s">
        <v>4112</v>
      </c>
      <c r="EW3926" s="15" t="s">
        <v>4112</v>
      </c>
      <c r="EY3926" s="15" t="s">
        <v>4112</v>
      </c>
      <c r="FA3926" s="15" t="s">
        <v>4112</v>
      </c>
      <c r="FC3926" s="15" t="s">
        <v>4112</v>
      </c>
      <c r="FE3926" s="15" t="s">
        <v>4112</v>
      </c>
      <c r="FG3926" s="15" t="s">
        <v>4112</v>
      </c>
      <c r="FL3926" s="15" t="s">
        <v>4111</v>
      </c>
      <c r="FN3926" s="15" t="s">
        <v>4112</v>
      </c>
      <c r="FP3926" s="15" t="s">
        <v>4112</v>
      </c>
      <c r="FR3926" s="15" t="s">
        <v>4112</v>
      </c>
      <c r="FT3926" s="15" t="s">
        <v>4112</v>
      </c>
      <c r="FV3926" s="15" t="s">
        <v>4112</v>
      </c>
      <c r="FX3926" s="15" t="s">
        <v>4112</v>
      </c>
      <c r="FZ3926" s="15" t="s">
        <v>4112</v>
      </c>
      <c r="GB3926" s="15" t="s">
        <v>4112</v>
      </c>
      <c r="GD3926" s="15" t="s">
        <v>4112</v>
      </c>
      <c r="GF3926" s="15" t="s">
        <v>4112</v>
      </c>
      <c r="GH3926" s="15" t="s">
        <v>4112</v>
      </c>
      <c r="GJ3926" s="15" t="s">
        <v>4112</v>
      </c>
      <c r="GL3926" s="15" t="s">
        <v>4112</v>
      </c>
      <c r="GN3926" s="15" t="s">
        <v>4112</v>
      </c>
      <c r="GP3926" s="15" t="s">
        <v>4112</v>
      </c>
      <c r="GR3926" s="15" t="s">
        <v>4112</v>
      </c>
      <c r="GT3926" s="15" t="s">
        <v>4112</v>
      </c>
      <c r="GV3926" s="15" t="s">
        <v>4112</v>
      </c>
      <c r="GX3926" s="15" t="s">
        <v>4112</v>
      </c>
      <c r="GZ3926" s="15" t="s">
        <v>4112</v>
      </c>
      <c r="HB3926" s="15" t="s">
        <v>4112</v>
      </c>
      <c r="HG3926" s="15" t="s">
        <v>4111</v>
      </c>
    </row>
    <row r="3927" spans="123:215" x14ac:dyDescent="0.25">
      <c r="DS3927" s="15" t="s">
        <v>4113</v>
      </c>
      <c r="DU3927" s="15" t="s">
        <v>4113</v>
      </c>
      <c r="DW3927" s="15" t="s">
        <v>4113</v>
      </c>
      <c r="DY3927" s="15" t="s">
        <v>4113</v>
      </c>
      <c r="EA3927" s="15" t="s">
        <v>4113</v>
      </c>
      <c r="EC3927" s="15" t="s">
        <v>4113</v>
      </c>
      <c r="EE3927" s="15" t="s">
        <v>4113</v>
      </c>
      <c r="EG3927" s="15" t="s">
        <v>4113</v>
      </c>
      <c r="EI3927" s="15" t="s">
        <v>4113</v>
      </c>
      <c r="EK3927" s="15" t="s">
        <v>4113</v>
      </c>
      <c r="EM3927" s="15" t="s">
        <v>4113</v>
      </c>
      <c r="EO3927" s="15" t="s">
        <v>4113</v>
      </c>
      <c r="EQ3927" s="15" t="s">
        <v>4113</v>
      </c>
      <c r="ES3927" s="15" t="s">
        <v>4113</v>
      </c>
      <c r="EU3927" s="15" t="s">
        <v>4113</v>
      </c>
      <c r="EW3927" s="15" t="s">
        <v>4113</v>
      </c>
      <c r="EY3927" s="15" t="s">
        <v>4113</v>
      </c>
      <c r="FA3927" s="15" t="s">
        <v>4113</v>
      </c>
      <c r="FC3927" s="15" t="s">
        <v>4113</v>
      </c>
      <c r="FE3927" s="15" t="s">
        <v>4113</v>
      </c>
      <c r="FG3927" s="15" t="s">
        <v>4113</v>
      </c>
      <c r="FL3927" s="15" t="s">
        <v>4112</v>
      </c>
      <c r="FN3927" s="15" t="s">
        <v>4113</v>
      </c>
      <c r="FP3927" s="15" t="s">
        <v>4113</v>
      </c>
      <c r="FR3927" s="15" t="s">
        <v>4113</v>
      </c>
      <c r="FT3927" s="15" t="s">
        <v>4113</v>
      </c>
      <c r="FV3927" s="15" t="s">
        <v>4113</v>
      </c>
      <c r="FX3927" s="15" t="s">
        <v>4113</v>
      </c>
      <c r="FZ3927" s="15" t="s">
        <v>4113</v>
      </c>
      <c r="GB3927" s="15" t="s">
        <v>4113</v>
      </c>
      <c r="GD3927" s="15" t="s">
        <v>4113</v>
      </c>
      <c r="GF3927" s="15" t="s">
        <v>4113</v>
      </c>
      <c r="GH3927" s="15" t="s">
        <v>4113</v>
      </c>
      <c r="GJ3927" s="15" t="s">
        <v>4113</v>
      </c>
      <c r="GL3927" s="15" t="s">
        <v>4113</v>
      </c>
      <c r="GN3927" s="15" t="s">
        <v>4113</v>
      </c>
      <c r="GP3927" s="15" t="s">
        <v>4113</v>
      </c>
      <c r="GR3927" s="15" t="s">
        <v>4113</v>
      </c>
      <c r="GT3927" s="15" t="s">
        <v>4113</v>
      </c>
      <c r="GV3927" s="15" t="s">
        <v>4113</v>
      </c>
      <c r="GX3927" s="15" t="s">
        <v>4113</v>
      </c>
      <c r="GZ3927" s="15" t="s">
        <v>4113</v>
      </c>
      <c r="HB3927" s="15" t="s">
        <v>4113</v>
      </c>
      <c r="HG3927" s="15" t="s">
        <v>4112</v>
      </c>
    </row>
    <row r="3928" spans="123:215" x14ac:dyDescent="0.25">
      <c r="DS3928" s="15" t="s">
        <v>4114</v>
      </c>
      <c r="DU3928" s="15" t="s">
        <v>4114</v>
      </c>
      <c r="DW3928" s="15" t="s">
        <v>4114</v>
      </c>
      <c r="DY3928" s="15" t="s">
        <v>4114</v>
      </c>
      <c r="EA3928" s="15" t="s">
        <v>4114</v>
      </c>
      <c r="EC3928" s="15" t="s">
        <v>4114</v>
      </c>
      <c r="EE3928" s="15" t="s">
        <v>4114</v>
      </c>
      <c r="EG3928" s="15" t="s">
        <v>4114</v>
      </c>
      <c r="EI3928" s="15" t="s">
        <v>4114</v>
      </c>
      <c r="EK3928" s="15" t="s">
        <v>4114</v>
      </c>
      <c r="EM3928" s="15" t="s">
        <v>4114</v>
      </c>
      <c r="EO3928" s="15" t="s">
        <v>4114</v>
      </c>
      <c r="EQ3928" s="15" t="s">
        <v>4114</v>
      </c>
      <c r="ES3928" s="15" t="s">
        <v>4114</v>
      </c>
      <c r="EU3928" s="15" t="s">
        <v>4114</v>
      </c>
      <c r="EW3928" s="15" t="s">
        <v>4114</v>
      </c>
      <c r="EY3928" s="15" t="s">
        <v>4114</v>
      </c>
      <c r="FA3928" s="15" t="s">
        <v>4114</v>
      </c>
      <c r="FC3928" s="15" t="s">
        <v>4114</v>
      </c>
      <c r="FE3928" s="15" t="s">
        <v>4114</v>
      </c>
      <c r="FG3928" s="15" t="s">
        <v>4114</v>
      </c>
      <c r="FL3928" s="15" t="s">
        <v>4113</v>
      </c>
      <c r="FN3928" s="15" t="s">
        <v>4114</v>
      </c>
      <c r="FP3928" s="15" t="s">
        <v>4114</v>
      </c>
      <c r="FR3928" s="15" t="s">
        <v>4114</v>
      </c>
      <c r="FT3928" s="15" t="s">
        <v>4114</v>
      </c>
      <c r="FV3928" s="15" t="s">
        <v>4114</v>
      </c>
      <c r="FX3928" s="15" t="s">
        <v>4114</v>
      </c>
      <c r="FZ3928" s="15" t="s">
        <v>4114</v>
      </c>
      <c r="GB3928" s="15" t="s">
        <v>4114</v>
      </c>
      <c r="GD3928" s="15" t="s">
        <v>4114</v>
      </c>
      <c r="GF3928" s="15" t="s">
        <v>4114</v>
      </c>
      <c r="GH3928" s="15" t="s">
        <v>4114</v>
      </c>
      <c r="GJ3928" s="15" t="s">
        <v>4114</v>
      </c>
      <c r="GL3928" s="15" t="s">
        <v>4114</v>
      </c>
      <c r="GN3928" s="15" t="s">
        <v>4114</v>
      </c>
      <c r="GP3928" s="15" t="s">
        <v>4114</v>
      </c>
      <c r="GR3928" s="15" t="s">
        <v>4114</v>
      </c>
      <c r="GT3928" s="15" t="s">
        <v>4114</v>
      </c>
      <c r="GV3928" s="15" t="s">
        <v>4114</v>
      </c>
      <c r="GX3928" s="15" t="s">
        <v>4114</v>
      </c>
      <c r="GZ3928" s="15" t="s">
        <v>4114</v>
      </c>
      <c r="HB3928" s="15" t="s">
        <v>4114</v>
      </c>
      <c r="HG3928" s="15" t="s">
        <v>4113</v>
      </c>
    </row>
    <row r="3929" spans="123:215" x14ac:dyDescent="0.25">
      <c r="DS3929" s="15" t="s">
        <v>4115</v>
      </c>
      <c r="DU3929" s="15" t="s">
        <v>4115</v>
      </c>
      <c r="DW3929" s="15" t="s">
        <v>4115</v>
      </c>
      <c r="DY3929" s="15" t="s">
        <v>4115</v>
      </c>
      <c r="EA3929" s="15" t="s">
        <v>4115</v>
      </c>
      <c r="EC3929" s="15" t="s">
        <v>4115</v>
      </c>
      <c r="EE3929" s="15" t="s">
        <v>4115</v>
      </c>
      <c r="EG3929" s="15" t="s">
        <v>4115</v>
      </c>
      <c r="EI3929" s="15" t="s">
        <v>4115</v>
      </c>
      <c r="EK3929" s="15" t="s">
        <v>4115</v>
      </c>
      <c r="EM3929" s="15" t="s">
        <v>4115</v>
      </c>
      <c r="EO3929" s="15" t="s">
        <v>4115</v>
      </c>
      <c r="EQ3929" s="15" t="s">
        <v>4115</v>
      </c>
      <c r="ES3929" s="15" t="s">
        <v>4115</v>
      </c>
      <c r="EU3929" s="15" t="s">
        <v>4115</v>
      </c>
      <c r="EW3929" s="15" t="s">
        <v>4115</v>
      </c>
      <c r="EY3929" s="15" t="s">
        <v>4115</v>
      </c>
      <c r="FA3929" s="15" t="s">
        <v>4115</v>
      </c>
      <c r="FC3929" s="15" t="s">
        <v>4115</v>
      </c>
      <c r="FE3929" s="15" t="s">
        <v>4115</v>
      </c>
      <c r="FG3929" s="15" t="s">
        <v>4115</v>
      </c>
      <c r="FL3929" s="15" t="s">
        <v>4114</v>
      </c>
      <c r="FN3929" s="15" t="s">
        <v>4115</v>
      </c>
      <c r="FP3929" s="15" t="s">
        <v>4115</v>
      </c>
      <c r="FR3929" s="15" t="s">
        <v>4115</v>
      </c>
      <c r="FT3929" s="15" t="s">
        <v>4115</v>
      </c>
      <c r="FV3929" s="15" t="s">
        <v>4115</v>
      </c>
      <c r="FX3929" s="15" t="s">
        <v>4115</v>
      </c>
      <c r="FZ3929" s="15" t="s">
        <v>4115</v>
      </c>
      <c r="GB3929" s="15" t="s">
        <v>4115</v>
      </c>
      <c r="GD3929" s="15" t="s">
        <v>4115</v>
      </c>
      <c r="GF3929" s="15" t="s">
        <v>4115</v>
      </c>
      <c r="GH3929" s="15" t="s">
        <v>4115</v>
      </c>
      <c r="GJ3929" s="15" t="s">
        <v>4115</v>
      </c>
      <c r="GL3929" s="15" t="s">
        <v>4115</v>
      </c>
      <c r="GN3929" s="15" t="s">
        <v>4115</v>
      </c>
      <c r="GP3929" s="15" t="s">
        <v>4115</v>
      </c>
      <c r="GR3929" s="15" t="s">
        <v>4115</v>
      </c>
      <c r="GT3929" s="15" t="s">
        <v>4115</v>
      </c>
      <c r="GV3929" s="15" t="s">
        <v>4115</v>
      </c>
      <c r="GX3929" s="15" t="s">
        <v>4115</v>
      </c>
      <c r="GZ3929" s="15" t="s">
        <v>4115</v>
      </c>
      <c r="HB3929" s="15" t="s">
        <v>4115</v>
      </c>
      <c r="HG3929" s="15" t="s">
        <v>4114</v>
      </c>
    </row>
    <row r="3930" spans="123:215" x14ac:dyDescent="0.25">
      <c r="DS3930" s="15" t="s">
        <v>4116</v>
      </c>
      <c r="DU3930" s="15" t="s">
        <v>4116</v>
      </c>
      <c r="DW3930" s="15" t="s">
        <v>4116</v>
      </c>
      <c r="DY3930" s="15" t="s">
        <v>4116</v>
      </c>
      <c r="EA3930" s="15" t="s">
        <v>4116</v>
      </c>
      <c r="EC3930" s="15" t="s">
        <v>4116</v>
      </c>
      <c r="EE3930" s="15" t="s">
        <v>4116</v>
      </c>
      <c r="EG3930" s="15" t="s">
        <v>4116</v>
      </c>
      <c r="EI3930" s="15" t="s">
        <v>4116</v>
      </c>
      <c r="EK3930" s="15" t="s">
        <v>4116</v>
      </c>
      <c r="EM3930" s="15" t="s">
        <v>4116</v>
      </c>
      <c r="EO3930" s="15" t="s">
        <v>4116</v>
      </c>
      <c r="EQ3930" s="15" t="s">
        <v>4116</v>
      </c>
      <c r="ES3930" s="15" t="s">
        <v>4116</v>
      </c>
      <c r="EU3930" s="15" t="s">
        <v>4116</v>
      </c>
      <c r="EW3930" s="15" t="s">
        <v>4116</v>
      </c>
      <c r="EY3930" s="15" t="s">
        <v>4116</v>
      </c>
      <c r="FA3930" s="15" t="s">
        <v>4116</v>
      </c>
      <c r="FC3930" s="15" t="s">
        <v>4116</v>
      </c>
      <c r="FE3930" s="15" t="s">
        <v>4116</v>
      </c>
      <c r="FG3930" s="15" t="s">
        <v>4116</v>
      </c>
      <c r="FL3930" s="15" t="s">
        <v>4115</v>
      </c>
      <c r="FN3930" s="15" t="s">
        <v>4116</v>
      </c>
      <c r="FP3930" s="15" t="s">
        <v>4116</v>
      </c>
      <c r="FR3930" s="15" t="s">
        <v>4116</v>
      </c>
      <c r="FT3930" s="15" t="s">
        <v>4116</v>
      </c>
      <c r="FV3930" s="15" t="s">
        <v>4116</v>
      </c>
      <c r="FX3930" s="15" t="s">
        <v>4116</v>
      </c>
      <c r="FZ3930" s="15" t="s">
        <v>4116</v>
      </c>
      <c r="GB3930" s="15" t="s">
        <v>4116</v>
      </c>
      <c r="GD3930" s="15" t="s">
        <v>4116</v>
      </c>
      <c r="GF3930" s="15" t="s">
        <v>4116</v>
      </c>
      <c r="GH3930" s="15" t="s">
        <v>4116</v>
      </c>
      <c r="GJ3930" s="15" t="s">
        <v>4116</v>
      </c>
      <c r="GL3930" s="15" t="s">
        <v>4116</v>
      </c>
      <c r="GN3930" s="15" t="s">
        <v>4116</v>
      </c>
      <c r="GP3930" s="15" t="s">
        <v>4116</v>
      </c>
      <c r="GR3930" s="15" t="s">
        <v>4116</v>
      </c>
      <c r="GT3930" s="15" t="s">
        <v>4116</v>
      </c>
      <c r="GV3930" s="15" t="s">
        <v>4116</v>
      </c>
      <c r="GX3930" s="15" t="s">
        <v>4116</v>
      </c>
      <c r="GZ3930" s="15" t="s">
        <v>4116</v>
      </c>
      <c r="HB3930" s="15" t="s">
        <v>4116</v>
      </c>
      <c r="HG3930" s="15" t="s">
        <v>4115</v>
      </c>
    </row>
    <row r="3931" spans="123:215" x14ac:dyDescent="0.25">
      <c r="DS3931" s="15" t="s">
        <v>4117</v>
      </c>
      <c r="DU3931" s="15" t="s">
        <v>4117</v>
      </c>
      <c r="DW3931" s="15" t="s">
        <v>4117</v>
      </c>
      <c r="DY3931" s="15" t="s">
        <v>4117</v>
      </c>
      <c r="EA3931" s="15" t="s">
        <v>4117</v>
      </c>
      <c r="EC3931" s="15" t="s">
        <v>4117</v>
      </c>
      <c r="EE3931" s="15" t="s">
        <v>4117</v>
      </c>
      <c r="EG3931" s="15" t="s">
        <v>4117</v>
      </c>
      <c r="EI3931" s="15" t="s">
        <v>4117</v>
      </c>
      <c r="EK3931" s="15" t="s">
        <v>4117</v>
      </c>
      <c r="EM3931" s="15" t="s">
        <v>4117</v>
      </c>
      <c r="EO3931" s="15" t="s">
        <v>4117</v>
      </c>
      <c r="EQ3931" s="15" t="s">
        <v>4117</v>
      </c>
      <c r="ES3931" s="15" t="s">
        <v>4117</v>
      </c>
      <c r="EU3931" s="15" t="s">
        <v>4117</v>
      </c>
      <c r="EW3931" s="15" t="s">
        <v>4117</v>
      </c>
      <c r="EY3931" s="15" t="s">
        <v>4117</v>
      </c>
      <c r="FA3931" s="15" t="s">
        <v>4117</v>
      </c>
      <c r="FC3931" s="15" t="s">
        <v>4117</v>
      </c>
      <c r="FE3931" s="15" t="s">
        <v>4117</v>
      </c>
      <c r="FG3931" s="15" t="s">
        <v>4117</v>
      </c>
      <c r="FL3931" s="15" t="s">
        <v>4116</v>
      </c>
      <c r="FN3931" s="15" t="s">
        <v>4117</v>
      </c>
      <c r="FP3931" s="15" t="s">
        <v>4117</v>
      </c>
      <c r="FR3931" s="15" t="s">
        <v>4117</v>
      </c>
      <c r="FT3931" s="15" t="s">
        <v>4117</v>
      </c>
      <c r="FV3931" s="15" t="s">
        <v>4117</v>
      </c>
      <c r="FX3931" s="15" t="s">
        <v>4117</v>
      </c>
      <c r="FZ3931" s="15" t="s">
        <v>4117</v>
      </c>
      <c r="GB3931" s="15" t="s">
        <v>4117</v>
      </c>
      <c r="GD3931" s="15" t="s">
        <v>4117</v>
      </c>
      <c r="GF3931" s="15" t="s">
        <v>4117</v>
      </c>
      <c r="GH3931" s="15" t="s">
        <v>4117</v>
      </c>
      <c r="GJ3931" s="15" t="s">
        <v>4117</v>
      </c>
      <c r="GL3931" s="15" t="s">
        <v>4117</v>
      </c>
      <c r="GN3931" s="15" t="s">
        <v>4117</v>
      </c>
      <c r="GP3931" s="15" t="s">
        <v>4117</v>
      </c>
      <c r="GR3931" s="15" t="s">
        <v>4117</v>
      </c>
      <c r="GT3931" s="15" t="s">
        <v>4117</v>
      </c>
      <c r="GV3931" s="15" t="s">
        <v>4117</v>
      </c>
      <c r="GX3931" s="15" t="s">
        <v>4117</v>
      </c>
      <c r="GZ3931" s="15" t="s">
        <v>4117</v>
      </c>
      <c r="HB3931" s="15" t="s">
        <v>4117</v>
      </c>
      <c r="HG3931" s="15" t="s">
        <v>4116</v>
      </c>
    </row>
    <row r="3932" spans="123:215" x14ac:dyDescent="0.25">
      <c r="DS3932" s="15" t="s">
        <v>4118</v>
      </c>
      <c r="DU3932" s="15" t="s">
        <v>4118</v>
      </c>
      <c r="DW3932" s="15" t="s">
        <v>4118</v>
      </c>
      <c r="DY3932" s="15" t="s">
        <v>4118</v>
      </c>
      <c r="EA3932" s="15" t="s">
        <v>4118</v>
      </c>
      <c r="EC3932" s="15" t="s">
        <v>4118</v>
      </c>
      <c r="EE3932" s="15" t="s">
        <v>4118</v>
      </c>
      <c r="EG3932" s="15" t="s">
        <v>4118</v>
      </c>
      <c r="EI3932" s="15" t="s">
        <v>4118</v>
      </c>
      <c r="EK3932" s="15" t="s">
        <v>4118</v>
      </c>
      <c r="EM3932" s="15" t="s">
        <v>4118</v>
      </c>
      <c r="EO3932" s="15" t="s">
        <v>4118</v>
      </c>
      <c r="EQ3932" s="15" t="s">
        <v>4118</v>
      </c>
      <c r="ES3932" s="15" t="s">
        <v>4118</v>
      </c>
      <c r="EU3932" s="15" t="s">
        <v>4118</v>
      </c>
      <c r="EW3932" s="15" t="s">
        <v>4118</v>
      </c>
      <c r="EY3932" s="15" t="s">
        <v>4118</v>
      </c>
      <c r="FA3932" s="15" t="s">
        <v>4118</v>
      </c>
      <c r="FC3932" s="15" t="s">
        <v>4118</v>
      </c>
      <c r="FE3932" s="15" t="s">
        <v>4118</v>
      </c>
      <c r="FG3932" s="15" t="s">
        <v>4118</v>
      </c>
      <c r="FL3932" s="15" t="s">
        <v>4117</v>
      </c>
      <c r="FN3932" s="15" t="s">
        <v>4118</v>
      </c>
      <c r="FP3932" s="15" t="s">
        <v>4118</v>
      </c>
      <c r="FR3932" s="15" t="s">
        <v>4118</v>
      </c>
      <c r="FT3932" s="15" t="s">
        <v>4118</v>
      </c>
      <c r="FV3932" s="15" t="s">
        <v>4118</v>
      </c>
      <c r="FX3932" s="15" t="s">
        <v>4118</v>
      </c>
      <c r="FZ3932" s="15" t="s">
        <v>4118</v>
      </c>
      <c r="GB3932" s="15" t="s">
        <v>4118</v>
      </c>
      <c r="GD3932" s="15" t="s">
        <v>4118</v>
      </c>
      <c r="GF3932" s="15" t="s">
        <v>4118</v>
      </c>
      <c r="GH3932" s="15" t="s">
        <v>4118</v>
      </c>
      <c r="GJ3932" s="15" t="s">
        <v>4118</v>
      </c>
      <c r="GL3932" s="15" t="s">
        <v>4118</v>
      </c>
      <c r="GN3932" s="15" t="s">
        <v>4118</v>
      </c>
      <c r="GP3932" s="15" t="s">
        <v>4118</v>
      </c>
      <c r="GR3932" s="15" t="s">
        <v>4118</v>
      </c>
      <c r="GT3932" s="15" t="s">
        <v>4118</v>
      </c>
      <c r="GV3932" s="15" t="s">
        <v>4118</v>
      </c>
      <c r="GX3932" s="15" t="s">
        <v>4118</v>
      </c>
      <c r="GZ3932" s="15" t="s">
        <v>4118</v>
      </c>
      <c r="HB3932" s="15" t="s">
        <v>4118</v>
      </c>
      <c r="HG3932" s="15" t="s">
        <v>4117</v>
      </c>
    </row>
    <row r="3933" spans="123:215" x14ac:dyDescent="0.25">
      <c r="DS3933" s="15" t="s">
        <v>4119</v>
      </c>
      <c r="DU3933" s="15" t="s">
        <v>4119</v>
      </c>
      <c r="DW3933" s="15" t="s">
        <v>4119</v>
      </c>
      <c r="DY3933" s="15" t="s">
        <v>4119</v>
      </c>
      <c r="EA3933" s="15" t="s">
        <v>4119</v>
      </c>
      <c r="EC3933" s="15" t="s">
        <v>4119</v>
      </c>
      <c r="EE3933" s="15" t="s">
        <v>4119</v>
      </c>
      <c r="EG3933" s="15" t="s">
        <v>4119</v>
      </c>
      <c r="EI3933" s="15" t="s">
        <v>4119</v>
      </c>
      <c r="EK3933" s="15" t="s">
        <v>4119</v>
      </c>
      <c r="EM3933" s="15" t="s">
        <v>4119</v>
      </c>
      <c r="EO3933" s="15" t="s">
        <v>4119</v>
      </c>
      <c r="EQ3933" s="15" t="s">
        <v>4119</v>
      </c>
      <c r="ES3933" s="15" t="s">
        <v>4119</v>
      </c>
      <c r="EU3933" s="15" t="s">
        <v>4119</v>
      </c>
      <c r="EW3933" s="15" t="s">
        <v>4119</v>
      </c>
      <c r="EY3933" s="15" t="s">
        <v>4119</v>
      </c>
      <c r="FA3933" s="15" t="s">
        <v>4119</v>
      </c>
      <c r="FC3933" s="15" t="s">
        <v>4119</v>
      </c>
      <c r="FE3933" s="15" t="s">
        <v>4119</v>
      </c>
      <c r="FG3933" s="15" t="s">
        <v>4119</v>
      </c>
      <c r="FL3933" s="15" t="s">
        <v>4118</v>
      </c>
      <c r="FN3933" s="15" t="s">
        <v>4119</v>
      </c>
      <c r="FP3933" s="15" t="s">
        <v>4119</v>
      </c>
      <c r="FR3933" s="15" t="s">
        <v>4119</v>
      </c>
      <c r="FT3933" s="15" t="s">
        <v>4119</v>
      </c>
      <c r="FV3933" s="15" t="s">
        <v>4119</v>
      </c>
      <c r="FX3933" s="15" t="s">
        <v>4119</v>
      </c>
      <c r="FZ3933" s="15" t="s">
        <v>4119</v>
      </c>
      <c r="GB3933" s="15" t="s">
        <v>4119</v>
      </c>
      <c r="GD3933" s="15" t="s">
        <v>4119</v>
      </c>
      <c r="GF3933" s="15" t="s">
        <v>4119</v>
      </c>
      <c r="GH3933" s="15" t="s">
        <v>4119</v>
      </c>
      <c r="GJ3933" s="15" t="s">
        <v>4119</v>
      </c>
      <c r="GL3933" s="15" t="s">
        <v>4119</v>
      </c>
      <c r="GN3933" s="15" t="s">
        <v>4119</v>
      </c>
      <c r="GP3933" s="15" t="s">
        <v>4119</v>
      </c>
      <c r="GR3933" s="15" t="s">
        <v>4119</v>
      </c>
      <c r="GT3933" s="15" t="s">
        <v>4119</v>
      </c>
      <c r="GV3933" s="15" t="s">
        <v>4119</v>
      </c>
      <c r="GX3933" s="15" t="s">
        <v>4119</v>
      </c>
      <c r="GZ3933" s="15" t="s">
        <v>4119</v>
      </c>
      <c r="HB3933" s="15" t="s">
        <v>4119</v>
      </c>
      <c r="HG3933" s="15" t="s">
        <v>4118</v>
      </c>
    </row>
    <row r="3934" spans="123:215" x14ac:dyDescent="0.25">
      <c r="DS3934" s="15" t="s">
        <v>4120</v>
      </c>
      <c r="DU3934" s="15" t="s">
        <v>4120</v>
      </c>
      <c r="DW3934" s="15" t="s">
        <v>4120</v>
      </c>
      <c r="DY3934" s="15" t="s">
        <v>4120</v>
      </c>
      <c r="EA3934" s="15" t="s">
        <v>4120</v>
      </c>
      <c r="EC3934" s="15" t="s">
        <v>4120</v>
      </c>
      <c r="EE3934" s="15" t="s">
        <v>4120</v>
      </c>
      <c r="EG3934" s="15" t="s">
        <v>4120</v>
      </c>
      <c r="EI3934" s="15" t="s">
        <v>4120</v>
      </c>
      <c r="EK3934" s="15" t="s">
        <v>4120</v>
      </c>
      <c r="EM3934" s="15" t="s">
        <v>4120</v>
      </c>
      <c r="EO3934" s="15" t="s">
        <v>4120</v>
      </c>
      <c r="EQ3934" s="15" t="s">
        <v>4120</v>
      </c>
      <c r="ES3934" s="15" t="s">
        <v>4120</v>
      </c>
      <c r="EU3934" s="15" t="s">
        <v>4120</v>
      </c>
      <c r="EW3934" s="15" t="s">
        <v>4120</v>
      </c>
      <c r="EY3934" s="15" t="s">
        <v>4120</v>
      </c>
      <c r="FA3934" s="15" t="s">
        <v>4120</v>
      </c>
      <c r="FC3934" s="15" t="s">
        <v>4120</v>
      </c>
      <c r="FE3934" s="15" t="s">
        <v>4120</v>
      </c>
      <c r="FG3934" s="15" t="s">
        <v>4120</v>
      </c>
      <c r="FL3934" s="15" t="s">
        <v>4119</v>
      </c>
      <c r="FN3934" s="15" t="s">
        <v>4120</v>
      </c>
      <c r="FP3934" s="15" t="s">
        <v>4120</v>
      </c>
      <c r="FR3934" s="15" t="s">
        <v>4120</v>
      </c>
      <c r="FT3934" s="15" t="s">
        <v>4120</v>
      </c>
      <c r="FV3934" s="15" t="s">
        <v>4120</v>
      </c>
      <c r="FX3934" s="15" t="s">
        <v>4120</v>
      </c>
      <c r="FZ3934" s="15" t="s">
        <v>4120</v>
      </c>
      <c r="GB3934" s="15" t="s">
        <v>4120</v>
      </c>
      <c r="GD3934" s="15" t="s">
        <v>4120</v>
      </c>
      <c r="GF3934" s="15" t="s">
        <v>4120</v>
      </c>
      <c r="GH3934" s="15" t="s">
        <v>4120</v>
      </c>
      <c r="GJ3934" s="15" t="s">
        <v>4120</v>
      </c>
      <c r="GL3934" s="15" t="s">
        <v>4120</v>
      </c>
      <c r="GN3934" s="15" t="s">
        <v>4120</v>
      </c>
      <c r="GP3934" s="15" t="s">
        <v>4120</v>
      </c>
      <c r="GR3934" s="15" t="s">
        <v>4120</v>
      </c>
      <c r="GT3934" s="15" t="s">
        <v>4120</v>
      </c>
      <c r="GV3934" s="15" t="s">
        <v>4120</v>
      </c>
      <c r="GX3934" s="15" t="s">
        <v>4120</v>
      </c>
      <c r="GZ3934" s="15" t="s">
        <v>4120</v>
      </c>
      <c r="HB3934" s="15" t="s">
        <v>4120</v>
      </c>
      <c r="HG3934" s="15" t="s">
        <v>4119</v>
      </c>
    </row>
    <row r="3935" spans="123:215" x14ac:dyDescent="0.25">
      <c r="DS3935" s="15" t="s">
        <v>4121</v>
      </c>
      <c r="DU3935" s="15" t="s">
        <v>4121</v>
      </c>
      <c r="DW3935" s="15" t="s">
        <v>4121</v>
      </c>
      <c r="DY3935" s="15" t="s">
        <v>4121</v>
      </c>
      <c r="EA3935" s="15" t="s">
        <v>4121</v>
      </c>
      <c r="EC3935" s="15" t="s">
        <v>4121</v>
      </c>
      <c r="EE3935" s="15" t="s">
        <v>4121</v>
      </c>
      <c r="EG3935" s="15" t="s">
        <v>4121</v>
      </c>
      <c r="EI3935" s="15" t="s">
        <v>4121</v>
      </c>
      <c r="EK3935" s="15" t="s">
        <v>4121</v>
      </c>
      <c r="EM3935" s="15" t="s">
        <v>4121</v>
      </c>
      <c r="EO3935" s="15" t="s">
        <v>4121</v>
      </c>
      <c r="EQ3935" s="15" t="s">
        <v>4121</v>
      </c>
      <c r="ES3935" s="15" t="s">
        <v>4121</v>
      </c>
      <c r="EU3935" s="15" t="s">
        <v>4121</v>
      </c>
      <c r="EW3935" s="15" t="s">
        <v>4121</v>
      </c>
      <c r="EY3935" s="15" t="s">
        <v>4121</v>
      </c>
      <c r="FA3935" s="15" t="s">
        <v>4121</v>
      </c>
      <c r="FC3935" s="15" t="s">
        <v>4121</v>
      </c>
      <c r="FE3935" s="15" t="s">
        <v>4121</v>
      </c>
      <c r="FG3935" s="15" t="s">
        <v>4121</v>
      </c>
      <c r="FL3935" s="15" t="s">
        <v>4120</v>
      </c>
      <c r="FN3935" s="15" t="s">
        <v>4121</v>
      </c>
      <c r="FP3935" s="15" t="s">
        <v>4121</v>
      </c>
      <c r="FR3935" s="15" t="s">
        <v>4121</v>
      </c>
      <c r="FT3935" s="15" t="s">
        <v>4121</v>
      </c>
      <c r="FV3935" s="15" t="s">
        <v>4121</v>
      </c>
      <c r="FX3935" s="15" t="s">
        <v>4121</v>
      </c>
      <c r="FZ3935" s="15" t="s">
        <v>4121</v>
      </c>
      <c r="GB3935" s="15" t="s">
        <v>4121</v>
      </c>
      <c r="GD3935" s="15" t="s">
        <v>4121</v>
      </c>
      <c r="GF3935" s="15" t="s">
        <v>4121</v>
      </c>
      <c r="GH3935" s="15" t="s">
        <v>4121</v>
      </c>
      <c r="GJ3935" s="15" t="s">
        <v>4121</v>
      </c>
      <c r="GL3935" s="15" t="s">
        <v>4121</v>
      </c>
      <c r="GN3935" s="15" t="s">
        <v>4121</v>
      </c>
      <c r="GP3935" s="15" t="s">
        <v>4121</v>
      </c>
      <c r="GR3935" s="15" t="s">
        <v>4121</v>
      </c>
      <c r="GT3935" s="15" t="s">
        <v>4121</v>
      </c>
      <c r="GV3935" s="15" t="s">
        <v>4121</v>
      </c>
      <c r="GX3935" s="15" t="s">
        <v>4121</v>
      </c>
      <c r="GZ3935" s="15" t="s">
        <v>4121</v>
      </c>
      <c r="HB3935" s="15" t="s">
        <v>4121</v>
      </c>
      <c r="HG3935" s="15" t="s">
        <v>4120</v>
      </c>
    </row>
    <row r="3936" spans="123:215" x14ac:dyDescent="0.25">
      <c r="DS3936" s="15" t="s">
        <v>4122</v>
      </c>
      <c r="DU3936" s="15" t="s">
        <v>4122</v>
      </c>
      <c r="DW3936" s="15" t="s">
        <v>4122</v>
      </c>
      <c r="DY3936" s="15" t="s">
        <v>4122</v>
      </c>
      <c r="EA3936" s="15" t="s">
        <v>4122</v>
      </c>
      <c r="EC3936" s="15" t="s">
        <v>4122</v>
      </c>
      <c r="EE3936" s="15" t="s">
        <v>4122</v>
      </c>
      <c r="EG3936" s="15" t="s">
        <v>4122</v>
      </c>
      <c r="EI3936" s="15" t="s">
        <v>4122</v>
      </c>
      <c r="EK3936" s="15" t="s">
        <v>4122</v>
      </c>
      <c r="EM3936" s="15" t="s">
        <v>4122</v>
      </c>
      <c r="EO3936" s="15" t="s">
        <v>4122</v>
      </c>
      <c r="EQ3936" s="15" t="s">
        <v>4122</v>
      </c>
      <c r="ES3936" s="15" t="s">
        <v>4122</v>
      </c>
      <c r="EU3936" s="15" t="s">
        <v>4122</v>
      </c>
      <c r="EW3936" s="15" t="s">
        <v>4122</v>
      </c>
      <c r="EY3936" s="15" t="s">
        <v>4122</v>
      </c>
      <c r="FA3936" s="15" t="s">
        <v>4122</v>
      </c>
      <c r="FC3936" s="15" t="s">
        <v>4122</v>
      </c>
      <c r="FE3936" s="15" t="s">
        <v>4122</v>
      </c>
      <c r="FG3936" s="15" t="s">
        <v>4122</v>
      </c>
      <c r="FL3936" s="15" t="s">
        <v>4121</v>
      </c>
      <c r="FN3936" s="15" t="s">
        <v>4122</v>
      </c>
      <c r="FP3936" s="15" t="s">
        <v>4122</v>
      </c>
      <c r="FR3936" s="15" t="s">
        <v>4122</v>
      </c>
      <c r="FT3936" s="15" t="s">
        <v>4122</v>
      </c>
      <c r="FV3936" s="15" t="s">
        <v>4122</v>
      </c>
      <c r="FX3936" s="15" t="s">
        <v>4122</v>
      </c>
      <c r="FZ3936" s="15" t="s">
        <v>4122</v>
      </c>
      <c r="GB3936" s="15" t="s">
        <v>4122</v>
      </c>
      <c r="GD3936" s="15" t="s">
        <v>4122</v>
      </c>
      <c r="GF3936" s="15" t="s">
        <v>4122</v>
      </c>
      <c r="GH3936" s="15" t="s">
        <v>4122</v>
      </c>
      <c r="GJ3936" s="15" t="s">
        <v>4122</v>
      </c>
      <c r="GL3936" s="15" t="s">
        <v>4122</v>
      </c>
      <c r="GN3936" s="15" t="s">
        <v>4122</v>
      </c>
      <c r="GP3936" s="15" t="s">
        <v>4122</v>
      </c>
      <c r="GR3936" s="15" t="s">
        <v>4122</v>
      </c>
      <c r="GT3936" s="15" t="s">
        <v>4122</v>
      </c>
      <c r="GV3936" s="15" t="s">
        <v>4122</v>
      </c>
      <c r="GX3936" s="15" t="s">
        <v>4122</v>
      </c>
      <c r="GZ3936" s="15" t="s">
        <v>4122</v>
      </c>
      <c r="HB3936" s="15" t="s">
        <v>4122</v>
      </c>
      <c r="HG3936" s="15" t="s">
        <v>4121</v>
      </c>
    </row>
    <row r="3937" spans="123:215" x14ac:dyDescent="0.25">
      <c r="DS3937" s="15" t="s">
        <v>4123</v>
      </c>
      <c r="DU3937" s="15" t="s">
        <v>4123</v>
      </c>
      <c r="DW3937" s="15" t="s">
        <v>4123</v>
      </c>
      <c r="DY3937" s="15" t="s">
        <v>4123</v>
      </c>
      <c r="EA3937" s="15" t="s">
        <v>4123</v>
      </c>
      <c r="EC3937" s="15" t="s">
        <v>4123</v>
      </c>
      <c r="EE3937" s="15" t="s">
        <v>4123</v>
      </c>
      <c r="EG3937" s="15" t="s">
        <v>4123</v>
      </c>
      <c r="EI3937" s="15" t="s">
        <v>4123</v>
      </c>
      <c r="EK3937" s="15" t="s">
        <v>4123</v>
      </c>
      <c r="EM3937" s="15" t="s">
        <v>4123</v>
      </c>
      <c r="EO3937" s="15" t="s">
        <v>4123</v>
      </c>
      <c r="EQ3937" s="15" t="s">
        <v>4123</v>
      </c>
      <c r="ES3937" s="15" t="s">
        <v>4123</v>
      </c>
      <c r="EU3937" s="15" t="s">
        <v>4123</v>
      </c>
      <c r="EW3937" s="15" t="s">
        <v>4123</v>
      </c>
      <c r="EY3937" s="15" t="s">
        <v>4123</v>
      </c>
      <c r="FA3937" s="15" t="s">
        <v>4123</v>
      </c>
      <c r="FC3937" s="15" t="s">
        <v>4123</v>
      </c>
      <c r="FE3937" s="15" t="s">
        <v>4123</v>
      </c>
      <c r="FG3937" s="15" t="s">
        <v>4123</v>
      </c>
      <c r="FL3937" s="15" t="s">
        <v>4122</v>
      </c>
      <c r="FN3937" s="15" t="s">
        <v>4123</v>
      </c>
      <c r="FP3937" s="15" t="s">
        <v>4123</v>
      </c>
      <c r="FR3937" s="15" t="s">
        <v>4123</v>
      </c>
      <c r="FT3937" s="15" t="s">
        <v>4123</v>
      </c>
      <c r="FV3937" s="15" t="s">
        <v>4123</v>
      </c>
      <c r="FX3937" s="15" t="s">
        <v>4123</v>
      </c>
      <c r="FZ3937" s="15" t="s">
        <v>4123</v>
      </c>
      <c r="GB3937" s="15" t="s">
        <v>4123</v>
      </c>
      <c r="GD3937" s="15" t="s">
        <v>4123</v>
      </c>
      <c r="GF3937" s="15" t="s">
        <v>4123</v>
      </c>
      <c r="GH3937" s="15" t="s">
        <v>4123</v>
      </c>
      <c r="GJ3937" s="15" t="s">
        <v>4123</v>
      </c>
      <c r="GL3937" s="15" t="s">
        <v>4123</v>
      </c>
      <c r="GN3937" s="15" t="s">
        <v>4123</v>
      </c>
      <c r="GP3937" s="15" t="s">
        <v>4123</v>
      </c>
      <c r="GR3937" s="15" t="s">
        <v>4123</v>
      </c>
      <c r="GT3937" s="15" t="s">
        <v>4123</v>
      </c>
      <c r="GV3937" s="15" t="s">
        <v>4123</v>
      </c>
      <c r="GX3937" s="15" t="s">
        <v>4123</v>
      </c>
      <c r="GZ3937" s="15" t="s">
        <v>4123</v>
      </c>
      <c r="HB3937" s="15" t="s">
        <v>4123</v>
      </c>
      <c r="HG3937" s="15" t="s">
        <v>4122</v>
      </c>
    </row>
    <row r="3938" spans="123:215" x14ac:dyDescent="0.25">
      <c r="DS3938" s="15" t="s">
        <v>4124</v>
      </c>
      <c r="DU3938" s="15" t="s">
        <v>4124</v>
      </c>
      <c r="DW3938" s="15" t="s">
        <v>4124</v>
      </c>
      <c r="DY3938" s="15" t="s">
        <v>4124</v>
      </c>
      <c r="EA3938" s="15" t="s">
        <v>4124</v>
      </c>
      <c r="EC3938" s="15" t="s">
        <v>4124</v>
      </c>
      <c r="EE3938" s="15" t="s">
        <v>4124</v>
      </c>
      <c r="EG3938" s="15" t="s">
        <v>4124</v>
      </c>
      <c r="EI3938" s="15" t="s">
        <v>4124</v>
      </c>
      <c r="EK3938" s="15" t="s">
        <v>4124</v>
      </c>
      <c r="EM3938" s="15" t="s">
        <v>4124</v>
      </c>
      <c r="EO3938" s="15" t="s">
        <v>4124</v>
      </c>
      <c r="EQ3938" s="15" t="s">
        <v>4124</v>
      </c>
      <c r="ES3938" s="15" t="s">
        <v>4124</v>
      </c>
      <c r="EU3938" s="15" t="s">
        <v>4124</v>
      </c>
      <c r="EW3938" s="15" t="s">
        <v>4124</v>
      </c>
      <c r="EY3938" s="15" t="s">
        <v>4124</v>
      </c>
      <c r="FA3938" s="15" t="s">
        <v>4124</v>
      </c>
      <c r="FC3938" s="15" t="s">
        <v>4124</v>
      </c>
      <c r="FE3938" s="15" t="s">
        <v>4124</v>
      </c>
      <c r="FG3938" s="15" t="s">
        <v>4124</v>
      </c>
      <c r="FL3938" s="15" t="s">
        <v>4123</v>
      </c>
      <c r="FN3938" s="15" t="s">
        <v>4124</v>
      </c>
      <c r="FP3938" s="15" t="s">
        <v>4124</v>
      </c>
      <c r="FR3938" s="15" t="s">
        <v>4124</v>
      </c>
      <c r="FT3938" s="15" t="s">
        <v>4124</v>
      </c>
      <c r="FV3938" s="15" t="s">
        <v>4124</v>
      </c>
      <c r="FX3938" s="15" t="s">
        <v>4124</v>
      </c>
      <c r="FZ3938" s="15" t="s">
        <v>4124</v>
      </c>
      <c r="GB3938" s="15" t="s">
        <v>4124</v>
      </c>
      <c r="GD3938" s="15" t="s">
        <v>4124</v>
      </c>
      <c r="GF3938" s="15" t="s">
        <v>4124</v>
      </c>
      <c r="GH3938" s="15" t="s">
        <v>4124</v>
      </c>
      <c r="GJ3938" s="15" t="s">
        <v>4124</v>
      </c>
      <c r="GL3938" s="15" t="s">
        <v>4124</v>
      </c>
      <c r="GN3938" s="15" t="s">
        <v>4124</v>
      </c>
      <c r="GP3938" s="15" t="s">
        <v>4124</v>
      </c>
      <c r="GR3938" s="15" t="s">
        <v>4124</v>
      </c>
      <c r="GT3938" s="15" t="s">
        <v>4124</v>
      </c>
      <c r="GV3938" s="15" t="s">
        <v>4124</v>
      </c>
      <c r="GX3938" s="15" t="s">
        <v>4124</v>
      </c>
      <c r="GZ3938" s="15" t="s">
        <v>4124</v>
      </c>
      <c r="HB3938" s="15" t="s">
        <v>4124</v>
      </c>
      <c r="HG3938" s="15" t="s">
        <v>4123</v>
      </c>
    </row>
    <row r="3939" spans="123:215" x14ac:dyDescent="0.25">
      <c r="DS3939" s="15" t="s">
        <v>4125</v>
      </c>
      <c r="DU3939" s="15" t="s">
        <v>4125</v>
      </c>
      <c r="DW3939" s="15" t="s">
        <v>4125</v>
      </c>
      <c r="DY3939" s="15" t="s">
        <v>4125</v>
      </c>
      <c r="EA3939" s="15" t="s">
        <v>4125</v>
      </c>
      <c r="EC3939" s="15" t="s">
        <v>4125</v>
      </c>
      <c r="EE3939" s="15" t="s">
        <v>4125</v>
      </c>
      <c r="EG3939" s="15" t="s">
        <v>4125</v>
      </c>
      <c r="EI3939" s="15" t="s">
        <v>4125</v>
      </c>
      <c r="EK3939" s="15" t="s">
        <v>4125</v>
      </c>
      <c r="EM3939" s="15" t="s">
        <v>4125</v>
      </c>
      <c r="EO3939" s="15" t="s">
        <v>4125</v>
      </c>
      <c r="EQ3939" s="15" t="s">
        <v>4125</v>
      </c>
      <c r="ES3939" s="15" t="s">
        <v>4125</v>
      </c>
      <c r="EU3939" s="15" t="s">
        <v>4125</v>
      </c>
      <c r="EW3939" s="15" t="s">
        <v>4125</v>
      </c>
      <c r="EY3939" s="15" t="s">
        <v>4125</v>
      </c>
      <c r="FA3939" s="15" t="s">
        <v>4125</v>
      </c>
      <c r="FC3939" s="15" t="s">
        <v>4125</v>
      </c>
      <c r="FE3939" s="15" t="s">
        <v>4125</v>
      </c>
      <c r="FG3939" s="15" t="s">
        <v>4125</v>
      </c>
      <c r="FL3939" s="15" t="s">
        <v>4124</v>
      </c>
      <c r="FN3939" s="15" t="s">
        <v>4125</v>
      </c>
      <c r="FP3939" s="15" t="s">
        <v>4125</v>
      </c>
      <c r="FR3939" s="15" t="s">
        <v>4125</v>
      </c>
      <c r="FT3939" s="15" t="s">
        <v>4125</v>
      </c>
      <c r="FV3939" s="15" t="s">
        <v>4125</v>
      </c>
      <c r="FX3939" s="15" t="s">
        <v>4125</v>
      </c>
      <c r="FZ3939" s="15" t="s">
        <v>4125</v>
      </c>
      <c r="GB3939" s="15" t="s">
        <v>4125</v>
      </c>
      <c r="GD3939" s="15" t="s">
        <v>4125</v>
      </c>
      <c r="GF3939" s="15" t="s">
        <v>4125</v>
      </c>
      <c r="GH3939" s="15" t="s">
        <v>4125</v>
      </c>
      <c r="GJ3939" s="15" t="s">
        <v>4125</v>
      </c>
      <c r="GL3939" s="15" t="s">
        <v>4125</v>
      </c>
      <c r="GN3939" s="15" t="s">
        <v>4125</v>
      </c>
      <c r="GP3939" s="15" t="s">
        <v>4125</v>
      </c>
      <c r="GR3939" s="15" t="s">
        <v>4125</v>
      </c>
      <c r="GT3939" s="15" t="s">
        <v>4125</v>
      </c>
      <c r="GV3939" s="15" t="s">
        <v>4125</v>
      </c>
      <c r="GX3939" s="15" t="s">
        <v>4125</v>
      </c>
      <c r="GZ3939" s="15" t="s">
        <v>4125</v>
      </c>
      <c r="HB3939" s="15" t="s">
        <v>4125</v>
      </c>
      <c r="HG3939" s="15" t="s">
        <v>4124</v>
      </c>
    </row>
    <row r="3940" spans="123:215" x14ac:dyDescent="0.25">
      <c r="DS3940" s="15" t="s">
        <v>4126</v>
      </c>
      <c r="DU3940" s="15" t="s">
        <v>4126</v>
      </c>
      <c r="DW3940" s="15" t="s">
        <v>4126</v>
      </c>
      <c r="DY3940" s="15" t="s">
        <v>4126</v>
      </c>
      <c r="EA3940" s="15" t="s">
        <v>4126</v>
      </c>
      <c r="EC3940" s="15" t="s">
        <v>4126</v>
      </c>
      <c r="EE3940" s="15" t="s">
        <v>4126</v>
      </c>
      <c r="EG3940" s="15" t="s">
        <v>4126</v>
      </c>
      <c r="EI3940" s="15" t="s">
        <v>4126</v>
      </c>
      <c r="EK3940" s="15" t="s">
        <v>4126</v>
      </c>
      <c r="EM3940" s="15" t="s">
        <v>4126</v>
      </c>
      <c r="EO3940" s="15" t="s">
        <v>4126</v>
      </c>
      <c r="EQ3940" s="15" t="s">
        <v>4126</v>
      </c>
      <c r="ES3940" s="15" t="s">
        <v>4126</v>
      </c>
      <c r="EU3940" s="15" t="s">
        <v>4126</v>
      </c>
      <c r="EW3940" s="15" t="s">
        <v>4126</v>
      </c>
      <c r="EY3940" s="15" t="s">
        <v>4126</v>
      </c>
      <c r="FA3940" s="15" t="s">
        <v>4126</v>
      </c>
      <c r="FC3940" s="15" t="s">
        <v>4126</v>
      </c>
      <c r="FE3940" s="15" t="s">
        <v>4126</v>
      </c>
      <c r="FG3940" s="15" t="s">
        <v>4126</v>
      </c>
      <c r="FL3940" s="15" t="s">
        <v>4125</v>
      </c>
      <c r="FN3940" s="15" t="s">
        <v>4126</v>
      </c>
      <c r="FP3940" s="15" t="s">
        <v>4126</v>
      </c>
      <c r="FR3940" s="15" t="s">
        <v>4126</v>
      </c>
      <c r="FT3940" s="15" t="s">
        <v>4126</v>
      </c>
      <c r="FV3940" s="15" t="s">
        <v>4126</v>
      </c>
      <c r="FX3940" s="15" t="s">
        <v>4126</v>
      </c>
      <c r="FZ3940" s="15" t="s">
        <v>4126</v>
      </c>
      <c r="GB3940" s="15" t="s">
        <v>4126</v>
      </c>
      <c r="GD3940" s="15" t="s">
        <v>4126</v>
      </c>
      <c r="GF3940" s="15" t="s">
        <v>4126</v>
      </c>
      <c r="GH3940" s="15" t="s">
        <v>4126</v>
      </c>
      <c r="GJ3940" s="15" t="s">
        <v>4126</v>
      </c>
      <c r="GL3940" s="15" t="s">
        <v>4126</v>
      </c>
      <c r="GN3940" s="15" t="s">
        <v>4126</v>
      </c>
      <c r="GP3940" s="15" t="s">
        <v>4126</v>
      </c>
      <c r="GR3940" s="15" t="s">
        <v>4126</v>
      </c>
      <c r="GT3940" s="15" t="s">
        <v>4126</v>
      </c>
      <c r="GV3940" s="15" t="s">
        <v>4126</v>
      </c>
      <c r="GX3940" s="15" t="s">
        <v>4126</v>
      </c>
      <c r="GZ3940" s="15" t="s">
        <v>4126</v>
      </c>
      <c r="HB3940" s="15" t="s">
        <v>4126</v>
      </c>
      <c r="HG3940" s="15" t="s">
        <v>4125</v>
      </c>
    </row>
    <row r="3941" spans="123:215" x14ac:dyDescent="0.25">
      <c r="DS3941" s="15" t="s">
        <v>4127</v>
      </c>
      <c r="DU3941" s="15" t="s">
        <v>4127</v>
      </c>
      <c r="DW3941" s="15" t="s">
        <v>4127</v>
      </c>
      <c r="DY3941" s="15" t="s">
        <v>4127</v>
      </c>
      <c r="EA3941" s="15" t="s">
        <v>4127</v>
      </c>
      <c r="EC3941" s="15" t="s">
        <v>4127</v>
      </c>
      <c r="EE3941" s="15" t="s">
        <v>4127</v>
      </c>
      <c r="EG3941" s="15" t="s">
        <v>4127</v>
      </c>
      <c r="EI3941" s="15" t="s">
        <v>4127</v>
      </c>
      <c r="EK3941" s="15" t="s">
        <v>4127</v>
      </c>
      <c r="EM3941" s="15" t="s">
        <v>4127</v>
      </c>
      <c r="EO3941" s="15" t="s">
        <v>4127</v>
      </c>
      <c r="EQ3941" s="15" t="s">
        <v>4127</v>
      </c>
      <c r="ES3941" s="15" t="s">
        <v>4127</v>
      </c>
      <c r="EU3941" s="15" t="s">
        <v>4127</v>
      </c>
      <c r="EW3941" s="15" t="s">
        <v>4127</v>
      </c>
      <c r="EY3941" s="15" t="s">
        <v>4127</v>
      </c>
      <c r="FA3941" s="15" t="s">
        <v>4127</v>
      </c>
      <c r="FC3941" s="15" t="s">
        <v>4127</v>
      </c>
      <c r="FE3941" s="15" t="s">
        <v>4127</v>
      </c>
      <c r="FG3941" s="15" t="s">
        <v>4127</v>
      </c>
      <c r="FL3941" s="15" t="s">
        <v>4126</v>
      </c>
      <c r="FN3941" s="15" t="s">
        <v>4127</v>
      </c>
      <c r="FP3941" s="15" t="s">
        <v>4127</v>
      </c>
      <c r="FR3941" s="15" t="s">
        <v>4127</v>
      </c>
      <c r="FT3941" s="15" t="s">
        <v>4127</v>
      </c>
      <c r="FV3941" s="15" t="s">
        <v>4127</v>
      </c>
      <c r="FX3941" s="15" t="s">
        <v>4127</v>
      </c>
      <c r="FZ3941" s="15" t="s">
        <v>4127</v>
      </c>
      <c r="GB3941" s="15" t="s">
        <v>4127</v>
      </c>
      <c r="GD3941" s="15" t="s">
        <v>4127</v>
      </c>
      <c r="GF3941" s="15" t="s">
        <v>4127</v>
      </c>
      <c r="GH3941" s="15" t="s">
        <v>4127</v>
      </c>
      <c r="GJ3941" s="15" t="s">
        <v>4127</v>
      </c>
      <c r="GL3941" s="15" t="s">
        <v>4127</v>
      </c>
      <c r="GN3941" s="15" t="s">
        <v>4127</v>
      </c>
      <c r="GP3941" s="15" t="s">
        <v>4127</v>
      </c>
      <c r="GR3941" s="15" t="s">
        <v>4127</v>
      </c>
      <c r="GT3941" s="15" t="s">
        <v>4127</v>
      </c>
      <c r="GV3941" s="15" t="s">
        <v>4127</v>
      </c>
      <c r="GX3941" s="15" t="s">
        <v>4127</v>
      </c>
      <c r="GZ3941" s="15" t="s">
        <v>4127</v>
      </c>
      <c r="HB3941" s="15" t="s">
        <v>4127</v>
      </c>
      <c r="HG3941" s="15" t="s">
        <v>4126</v>
      </c>
    </row>
    <row r="3942" spans="123:215" x14ac:dyDescent="0.25">
      <c r="DS3942" s="15" t="s">
        <v>4128</v>
      </c>
      <c r="DU3942" s="15" t="s">
        <v>4128</v>
      </c>
      <c r="DW3942" s="15" t="s">
        <v>4128</v>
      </c>
      <c r="DY3942" s="15" t="s">
        <v>4128</v>
      </c>
      <c r="EA3942" s="15" t="s">
        <v>4128</v>
      </c>
      <c r="EC3942" s="15" t="s">
        <v>4128</v>
      </c>
      <c r="EE3942" s="15" t="s">
        <v>4128</v>
      </c>
      <c r="EG3942" s="15" t="s">
        <v>4128</v>
      </c>
      <c r="EI3942" s="15" t="s">
        <v>4128</v>
      </c>
      <c r="EK3942" s="15" t="s">
        <v>4128</v>
      </c>
      <c r="EM3942" s="15" t="s">
        <v>4128</v>
      </c>
      <c r="EO3942" s="15" t="s">
        <v>4128</v>
      </c>
      <c r="EQ3942" s="15" t="s">
        <v>4128</v>
      </c>
      <c r="ES3942" s="15" t="s">
        <v>4128</v>
      </c>
      <c r="EU3942" s="15" t="s">
        <v>4128</v>
      </c>
      <c r="EW3942" s="15" t="s">
        <v>4128</v>
      </c>
      <c r="EY3942" s="15" t="s">
        <v>4128</v>
      </c>
      <c r="FA3942" s="15" t="s">
        <v>4128</v>
      </c>
      <c r="FC3942" s="15" t="s">
        <v>4128</v>
      </c>
      <c r="FE3942" s="15" t="s">
        <v>4128</v>
      </c>
      <c r="FG3942" s="15" t="s">
        <v>4128</v>
      </c>
      <c r="FL3942" s="15" t="s">
        <v>4127</v>
      </c>
      <c r="FN3942" s="15" t="s">
        <v>4128</v>
      </c>
      <c r="FP3942" s="15" t="s">
        <v>4128</v>
      </c>
      <c r="FR3942" s="15" t="s">
        <v>4128</v>
      </c>
      <c r="FT3942" s="15" t="s">
        <v>4128</v>
      </c>
      <c r="FV3942" s="15" t="s">
        <v>4128</v>
      </c>
      <c r="FX3942" s="15" t="s">
        <v>4128</v>
      </c>
      <c r="FZ3942" s="15" t="s">
        <v>4128</v>
      </c>
      <c r="GB3942" s="15" t="s">
        <v>4128</v>
      </c>
      <c r="GD3942" s="15" t="s">
        <v>4128</v>
      </c>
      <c r="GF3942" s="15" t="s">
        <v>4128</v>
      </c>
      <c r="GH3942" s="15" t="s">
        <v>4128</v>
      </c>
      <c r="GJ3942" s="15" t="s">
        <v>4128</v>
      </c>
      <c r="GL3942" s="15" t="s">
        <v>4128</v>
      </c>
      <c r="GN3942" s="15" t="s">
        <v>4128</v>
      </c>
      <c r="GP3942" s="15" t="s">
        <v>4128</v>
      </c>
      <c r="GR3942" s="15" t="s">
        <v>4128</v>
      </c>
      <c r="GT3942" s="15" t="s">
        <v>4128</v>
      </c>
      <c r="GV3942" s="15" t="s">
        <v>4128</v>
      </c>
      <c r="GX3942" s="15" t="s">
        <v>4128</v>
      </c>
      <c r="GZ3942" s="15" t="s">
        <v>4128</v>
      </c>
      <c r="HB3942" s="15" t="s">
        <v>4128</v>
      </c>
      <c r="HG3942" s="15" t="s">
        <v>4127</v>
      </c>
    </row>
    <row r="3943" spans="123:215" x14ac:dyDescent="0.25">
      <c r="DS3943" s="15" t="s">
        <v>4129</v>
      </c>
      <c r="DU3943" s="15" t="s">
        <v>4129</v>
      </c>
      <c r="DW3943" s="15" t="s">
        <v>4129</v>
      </c>
      <c r="DY3943" s="15" t="s">
        <v>4129</v>
      </c>
      <c r="EA3943" s="15" t="s">
        <v>4129</v>
      </c>
      <c r="EC3943" s="15" t="s">
        <v>4129</v>
      </c>
      <c r="EE3943" s="15" t="s">
        <v>4129</v>
      </c>
      <c r="EG3943" s="15" t="s">
        <v>4129</v>
      </c>
      <c r="EI3943" s="15" t="s">
        <v>4129</v>
      </c>
      <c r="EK3943" s="15" t="s">
        <v>4129</v>
      </c>
      <c r="EM3943" s="15" t="s">
        <v>4129</v>
      </c>
      <c r="EO3943" s="15" t="s">
        <v>4129</v>
      </c>
      <c r="EQ3943" s="15" t="s">
        <v>4129</v>
      </c>
      <c r="ES3943" s="15" t="s">
        <v>4129</v>
      </c>
      <c r="EU3943" s="15" t="s">
        <v>4129</v>
      </c>
      <c r="EW3943" s="15" t="s">
        <v>4129</v>
      </c>
      <c r="EY3943" s="15" t="s">
        <v>4129</v>
      </c>
      <c r="FA3943" s="15" t="s">
        <v>4129</v>
      </c>
      <c r="FC3943" s="15" t="s">
        <v>4129</v>
      </c>
      <c r="FE3943" s="15" t="s">
        <v>4129</v>
      </c>
      <c r="FG3943" s="15" t="s">
        <v>4129</v>
      </c>
      <c r="FL3943" s="15" t="s">
        <v>4128</v>
      </c>
      <c r="FN3943" s="15" t="s">
        <v>4129</v>
      </c>
      <c r="FP3943" s="15" t="s">
        <v>4129</v>
      </c>
      <c r="FR3943" s="15" t="s">
        <v>4129</v>
      </c>
      <c r="FT3943" s="15" t="s">
        <v>4129</v>
      </c>
      <c r="FV3943" s="15" t="s">
        <v>4129</v>
      </c>
      <c r="FX3943" s="15" t="s">
        <v>4129</v>
      </c>
      <c r="FZ3943" s="15" t="s">
        <v>4129</v>
      </c>
      <c r="GB3943" s="15" t="s">
        <v>4129</v>
      </c>
      <c r="GD3943" s="15" t="s">
        <v>4129</v>
      </c>
      <c r="GF3943" s="15" t="s">
        <v>4129</v>
      </c>
      <c r="GH3943" s="15" t="s">
        <v>4129</v>
      </c>
      <c r="GJ3943" s="15" t="s">
        <v>4129</v>
      </c>
      <c r="GL3943" s="15" t="s">
        <v>4129</v>
      </c>
      <c r="GN3943" s="15" t="s">
        <v>4129</v>
      </c>
      <c r="GP3943" s="15" t="s">
        <v>4129</v>
      </c>
      <c r="GR3943" s="15" t="s">
        <v>4129</v>
      </c>
      <c r="GT3943" s="15" t="s">
        <v>4129</v>
      </c>
      <c r="GV3943" s="15" t="s">
        <v>4129</v>
      </c>
      <c r="GX3943" s="15" t="s">
        <v>4129</v>
      </c>
      <c r="GZ3943" s="15" t="s">
        <v>4129</v>
      </c>
      <c r="HB3943" s="15" t="s">
        <v>4129</v>
      </c>
      <c r="HG3943" s="15" t="s">
        <v>4128</v>
      </c>
    </row>
    <row r="3944" spans="123:215" x14ac:dyDescent="0.25">
      <c r="DS3944" s="15" t="s">
        <v>4130</v>
      </c>
      <c r="DU3944" s="15" t="s">
        <v>4130</v>
      </c>
      <c r="DW3944" s="15" t="s">
        <v>4130</v>
      </c>
      <c r="DY3944" s="15" t="s">
        <v>4130</v>
      </c>
      <c r="EA3944" s="15" t="s">
        <v>4130</v>
      </c>
      <c r="EC3944" s="15" t="s">
        <v>4130</v>
      </c>
      <c r="EE3944" s="15" t="s">
        <v>4130</v>
      </c>
      <c r="EG3944" s="15" t="s">
        <v>4130</v>
      </c>
      <c r="EI3944" s="15" t="s">
        <v>4130</v>
      </c>
      <c r="EK3944" s="15" t="s">
        <v>4130</v>
      </c>
      <c r="EM3944" s="15" t="s">
        <v>4130</v>
      </c>
      <c r="EO3944" s="15" t="s">
        <v>4130</v>
      </c>
      <c r="EQ3944" s="15" t="s">
        <v>4130</v>
      </c>
      <c r="ES3944" s="15" t="s">
        <v>4130</v>
      </c>
      <c r="EU3944" s="15" t="s">
        <v>4130</v>
      </c>
      <c r="EW3944" s="15" t="s">
        <v>4130</v>
      </c>
      <c r="EY3944" s="15" t="s">
        <v>4130</v>
      </c>
      <c r="FA3944" s="15" t="s">
        <v>4130</v>
      </c>
      <c r="FC3944" s="15" t="s">
        <v>4130</v>
      </c>
      <c r="FE3944" s="15" t="s">
        <v>4130</v>
      </c>
      <c r="FG3944" s="15" t="s">
        <v>4130</v>
      </c>
      <c r="FL3944" s="15" t="s">
        <v>4129</v>
      </c>
      <c r="FN3944" s="15" t="s">
        <v>4130</v>
      </c>
      <c r="FP3944" s="15" t="s">
        <v>4130</v>
      </c>
      <c r="FR3944" s="15" t="s">
        <v>4130</v>
      </c>
      <c r="FT3944" s="15" t="s">
        <v>4130</v>
      </c>
      <c r="FV3944" s="15" t="s">
        <v>4130</v>
      </c>
      <c r="FX3944" s="15" t="s">
        <v>4130</v>
      </c>
      <c r="FZ3944" s="15" t="s">
        <v>4130</v>
      </c>
      <c r="GB3944" s="15" t="s">
        <v>4130</v>
      </c>
      <c r="GD3944" s="15" t="s">
        <v>4130</v>
      </c>
      <c r="GF3944" s="15" t="s">
        <v>4130</v>
      </c>
      <c r="GH3944" s="15" t="s">
        <v>4130</v>
      </c>
      <c r="GJ3944" s="15" t="s">
        <v>4130</v>
      </c>
      <c r="GL3944" s="15" t="s">
        <v>4130</v>
      </c>
      <c r="GN3944" s="15" t="s">
        <v>4130</v>
      </c>
      <c r="GP3944" s="15" t="s">
        <v>4130</v>
      </c>
      <c r="GR3944" s="15" t="s">
        <v>4130</v>
      </c>
      <c r="GT3944" s="15" t="s">
        <v>4130</v>
      </c>
      <c r="GV3944" s="15" t="s">
        <v>4130</v>
      </c>
      <c r="GX3944" s="15" t="s">
        <v>4130</v>
      </c>
      <c r="GZ3944" s="15" t="s">
        <v>4130</v>
      </c>
      <c r="HB3944" s="15" t="s">
        <v>4130</v>
      </c>
      <c r="HG3944" s="15" t="s">
        <v>4129</v>
      </c>
    </row>
    <row r="3945" spans="123:215" x14ac:dyDescent="0.25">
      <c r="DS3945" s="15" t="s">
        <v>4131</v>
      </c>
      <c r="DU3945" s="15" t="s">
        <v>4131</v>
      </c>
      <c r="DW3945" s="15" t="s">
        <v>4131</v>
      </c>
      <c r="DY3945" s="15" t="s">
        <v>4131</v>
      </c>
      <c r="EA3945" s="15" t="s">
        <v>4131</v>
      </c>
      <c r="EC3945" s="15" t="s">
        <v>4131</v>
      </c>
      <c r="EE3945" s="15" t="s">
        <v>4131</v>
      </c>
      <c r="EG3945" s="15" t="s">
        <v>4131</v>
      </c>
      <c r="EI3945" s="15" t="s">
        <v>4131</v>
      </c>
      <c r="EK3945" s="15" t="s">
        <v>4131</v>
      </c>
      <c r="EM3945" s="15" t="s">
        <v>4131</v>
      </c>
      <c r="EO3945" s="15" t="s">
        <v>4131</v>
      </c>
      <c r="EQ3945" s="15" t="s">
        <v>4131</v>
      </c>
      <c r="ES3945" s="15" t="s">
        <v>4131</v>
      </c>
      <c r="EU3945" s="15" t="s">
        <v>4131</v>
      </c>
      <c r="EW3945" s="15" t="s">
        <v>4131</v>
      </c>
      <c r="EY3945" s="15" t="s">
        <v>4131</v>
      </c>
      <c r="FA3945" s="15" t="s">
        <v>4131</v>
      </c>
      <c r="FC3945" s="15" t="s">
        <v>4131</v>
      </c>
      <c r="FE3945" s="15" t="s">
        <v>4131</v>
      </c>
      <c r="FG3945" s="15" t="s">
        <v>4131</v>
      </c>
      <c r="FL3945" s="15" t="s">
        <v>4130</v>
      </c>
      <c r="FN3945" s="15" t="s">
        <v>4131</v>
      </c>
      <c r="FP3945" s="15" t="s">
        <v>4131</v>
      </c>
      <c r="FR3945" s="15" t="s">
        <v>4131</v>
      </c>
      <c r="FT3945" s="15" t="s">
        <v>4131</v>
      </c>
      <c r="FV3945" s="15" t="s">
        <v>4131</v>
      </c>
      <c r="FX3945" s="15" t="s">
        <v>4131</v>
      </c>
      <c r="FZ3945" s="15" t="s">
        <v>4131</v>
      </c>
      <c r="GB3945" s="15" t="s">
        <v>4131</v>
      </c>
      <c r="GD3945" s="15" t="s">
        <v>4131</v>
      </c>
      <c r="GF3945" s="15" t="s">
        <v>4131</v>
      </c>
      <c r="GH3945" s="15" t="s">
        <v>4131</v>
      </c>
      <c r="GJ3945" s="15" t="s">
        <v>4131</v>
      </c>
      <c r="GL3945" s="15" t="s">
        <v>4131</v>
      </c>
      <c r="GN3945" s="15" t="s">
        <v>4131</v>
      </c>
      <c r="GP3945" s="15" t="s">
        <v>4131</v>
      </c>
      <c r="GR3945" s="15" t="s">
        <v>4131</v>
      </c>
      <c r="GT3945" s="15" t="s">
        <v>4131</v>
      </c>
      <c r="GV3945" s="15" t="s">
        <v>4131</v>
      </c>
      <c r="GX3945" s="15" t="s">
        <v>4131</v>
      </c>
      <c r="GZ3945" s="15" t="s">
        <v>4131</v>
      </c>
      <c r="HB3945" s="15" t="s">
        <v>4131</v>
      </c>
      <c r="HG3945" s="15" t="s">
        <v>4130</v>
      </c>
    </row>
    <row r="3946" spans="123:215" x14ac:dyDescent="0.25">
      <c r="DS3946" s="15" t="s">
        <v>4132</v>
      </c>
      <c r="DU3946" s="15" t="s">
        <v>4132</v>
      </c>
      <c r="DW3946" s="15" t="s">
        <v>4132</v>
      </c>
      <c r="DY3946" s="15" t="s">
        <v>4132</v>
      </c>
      <c r="EA3946" s="15" t="s">
        <v>4132</v>
      </c>
      <c r="EC3946" s="15" t="s">
        <v>4132</v>
      </c>
      <c r="EE3946" s="15" t="s">
        <v>4132</v>
      </c>
      <c r="EG3946" s="15" t="s">
        <v>4132</v>
      </c>
      <c r="EI3946" s="15" t="s">
        <v>4132</v>
      </c>
      <c r="EK3946" s="15" t="s">
        <v>4132</v>
      </c>
      <c r="EM3946" s="15" t="s">
        <v>4132</v>
      </c>
      <c r="EO3946" s="15" t="s">
        <v>4132</v>
      </c>
      <c r="EQ3946" s="15" t="s">
        <v>4132</v>
      </c>
      <c r="ES3946" s="15" t="s">
        <v>4132</v>
      </c>
      <c r="EU3946" s="15" t="s">
        <v>4132</v>
      </c>
      <c r="EW3946" s="15" t="s">
        <v>4132</v>
      </c>
      <c r="EY3946" s="15" t="s">
        <v>4132</v>
      </c>
      <c r="FA3946" s="15" t="s">
        <v>4132</v>
      </c>
      <c r="FC3946" s="15" t="s">
        <v>4132</v>
      </c>
      <c r="FE3946" s="15" t="s">
        <v>4132</v>
      </c>
      <c r="FG3946" s="15" t="s">
        <v>4132</v>
      </c>
      <c r="FL3946" s="15" t="s">
        <v>4131</v>
      </c>
      <c r="FN3946" s="15" t="s">
        <v>4132</v>
      </c>
      <c r="FP3946" s="15" t="s">
        <v>4132</v>
      </c>
      <c r="FR3946" s="15" t="s">
        <v>4132</v>
      </c>
      <c r="FT3946" s="15" t="s">
        <v>4132</v>
      </c>
      <c r="FV3946" s="15" t="s">
        <v>4132</v>
      </c>
      <c r="FX3946" s="15" t="s">
        <v>4132</v>
      </c>
      <c r="FZ3946" s="15" t="s">
        <v>4132</v>
      </c>
      <c r="GB3946" s="15" t="s">
        <v>4132</v>
      </c>
      <c r="GD3946" s="15" t="s">
        <v>4132</v>
      </c>
      <c r="GF3946" s="15" t="s">
        <v>4132</v>
      </c>
      <c r="GH3946" s="15" t="s">
        <v>4132</v>
      </c>
      <c r="GJ3946" s="15" t="s">
        <v>4132</v>
      </c>
      <c r="GL3946" s="15" t="s">
        <v>4132</v>
      </c>
      <c r="GN3946" s="15" t="s">
        <v>4132</v>
      </c>
      <c r="GP3946" s="15" t="s">
        <v>4132</v>
      </c>
      <c r="GR3946" s="15" t="s">
        <v>4132</v>
      </c>
      <c r="GT3946" s="15" t="s">
        <v>4132</v>
      </c>
      <c r="GV3946" s="15" t="s">
        <v>4132</v>
      </c>
      <c r="GX3946" s="15" t="s">
        <v>4132</v>
      </c>
      <c r="GZ3946" s="15" t="s">
        <v>4132</v>
      </c>
      <c r="HB3946" s="15" t="s">
        <v>4132</v>
      </c>
      <c r="HG3946" s="15" t="s">
        <v>4131</v>
      </c>
    </row>
    <row r="3947" spans="123:215" x14ac:dyDescent="0.25">
      <c r="DS3947" s="15" t="s">
        <v>4133</v>
      </c>
      <c r="DU3947" s="15" t="s">
        <v>4133</v>
      </c>
      <c r="DW3947" s="15" t="s">
        <v>4133</v>
      </c>
      <c r="DY3947" s="15" t="s">
        <v>4133</v>
      </c>
      <c r="EA3947" s="15" t="s">
        <v>4133</v>
      </c>
      <c r="EC3947" s="15" t="s">
        <v>4133</v>
      </c>
      <c r="EE3947" s="15" t="s">
        <v>4133</v>
      </c>
      <c r="EG3947" s="15" t="s">
        <v>4133</v>
      </c>
      <c r="EI3947" s="15" t="s">
        <v>4133</v>
      </c>
      <c r="EK3947" s="15" t="s">
        <v>4133</v>
      </c>
      <c r="EM3947" s="15" t="s">
        <v>4133</v>
      </c>
      <c r="EO3947" s="15" t="s">
        <v>4133</v>
      </c>
      <c r="EQ3947" s="15" t="s">
        <v>4133</v>
      </c>
      <c r="ES3947" s="15" t="s">
        <v>4133</v>
      </c>
      <c r="EU3947" s="15" t="s">
        <v>4133</v>
      </c>
      <c r="EW3947" s="15" t="s">
        <v>4133</v>
      </c>
      <c r="EY3947" s="15" t="s">
        <v>4133</v>
      </c>
      <c r="FA3947" s="15" t="s">
        <v>4133</v>
      </c>
      <c r="FC3947" s="15" t="s">
        <v>4133</v>
      </c>
      <c r="FE3947" s="15" t="s">
        <v>4133</v>
      </c>
      <c r="FG3947" s="15" t="s">
        <v>4133</v>
      </c>
      <c r="FL3947" s="15" t="s">
        <v>4132</v>
      </c>
      <c r="FN3947" s="15" t="s">
        <v>4133</v>
      </c>
      <c r="FP3947" s="15" t="s">
        <v>4133</v>
      </c>
      <c r="FR3947" s="15" t="s">
        <v>4133</v>
      </c>
      <c r="FT3947" s="15" t="s">
        <v>4133</v>
      </c>
      <c r="FV3947" s="15" t="s">
        <v>4133</v>
      </c>
      <c r="FX3947" s="15" t="s">
        <v>4133</v>
      </c>
      <c r="FZ3947" s="15" t="s">
        <v>4133</v>
      </c>
      <c r="GB3947" s="15" t="s">
        <v>4133</v>
      </c>
      <c r="GD3947" s="15" t="s">
        <v>4133</v>
      </c>
      <c r="GF3947" s="15" t="s">
        <v>4133</v>
      </c>
      <c r="GH3947" s="15" t="s">
        <v>4133</v>
      </c>
      <c r="GJ3947" s="15" t="s">
        <v>4133</v>
      </c>
      <c r="GL3947" s="15" t="s">
        <v>4133</v>
      </c>
      <c r="GN3947" s="15" t="s">
        <v>4133</v>
      </c>
      <c r="GP3947" s="15" t="s">
        <v>4133</v>
      </c>
      <c r="GR3947" s="15" t="s">
        <v>4133</v>
      </c>
      <c r="GT3947" s="15" t="s">
        <v>4133</v>
      </c>
      <c r="GV3947" s="15" t="s">
        <v>4133</v>
      </c>
      <c r="GX3947" s="15" t="s">
        <v>4133</v>
      </c>
      <c r="GZ3947" s="15" t="s">
        <v>4133</v>
      </c>
      <c r="HB3947" s="15" t="s">
        <v>4133</v>
      </c>
      <c r="HG3947" s="15" t="s">
        <v>4132</v>
      </c>
    </row>
    <row r="3948" spans="123:215" x14ac:dyDescent="0.25">
      <c r="DS3948" s="15" t="s">
        <v>4134</v>
      </c>
      <c r="DU3948" s="15" t="s">
        <v>4134</v>
      </c>
      <c r="DW3948" s="15" t="s">
        <v>4134</v>
      </c>
      <c r="DY3948" s="15" t="s">
        <v>4134</v>
      </c>
      <c r="EA3948" s="15" t="s">
        <v>4134</v>
      </c>
      <c r="EC3948" s="15" t="s">
        <v>4134</v>
      </c>
      <c r="EE3948" s="15" t="s">
        <v>4134</v>
      </c>
      <c r="EG3948" s="15" t="s">
        <v>4134</v>
      </c>
      <c r="EI3948" s="15" t="s">
        <v>4134</v>
      </c>
      <c r="EK3948" s="15" t="s">
        <v>4134</v>
      </c>
      <c r="EM3948" s="15" t="s">
        <v>4134</v>
      </c>
      <c r="EO3948" s="15" t="s">
        <v>4134</v>
      </c>
      <c r="EQ3948" s="15" t="s">
        <v>4134</v>
      </c>
      <c r="ES3948" s="15" t="s">
        <v>4134</v>
      </c>
      <c r="EU3948" s="15" t="s">
        <v>4134</v>
      </c>
      <c r="EW3948" s="15" t="s">
        <v>4134</v>
      </c>
      <c r="EY3948" s="15" t="s">
        <v>4134</v>
      </c>
      <c r="FA3948" s="15" t="s">
        <v>4134</v>
      </c>
      <c r="FC3948" s="15" t="s">
        <v>4134</v>
      </c>
      <c r="FE3948" s="15" t="s">
        <v>4134</v>
      </c>
      <c r="FG3948" s="15" t="s">
        <v>4134</v>
      </c>
      <c r="FL3948" s="15" t="s">
        <v>4133</v>
      </c>
      <c r="FN3948" s="15" t="s">
        <v>4134</v>
      </c>
      <c r="FP3948" s="15" t="s">
        <v>4134</v>
      </c>
      <c r="FR3948" s="15" t="s">
        <v>4134</v>
      </c>
      <c r="FT3948" s="15" t="s">
        <v>4134</v>
      </c>
      <c r="FV3948" s="15" t="s">
        <v>4134</v>
      </c>
      <c r="FX3948" s="15" t="s">
        <v>4134</v>
      </c>
      <c r="FZ3948" s="15" t="s">
        <v>4134</v>
      </c>
      <c r="GB3948" s="15" t="s">
        <v>4134</v>
      </c>
      <c r="GD3948" s="15" t="s">
        <v>4134</v>
      </c>
      <c r="GF3948" s="15" t="s">
        <v>4134</v>
      </c>
      <c r="GH3948" s="15" t="s">
        <v>4134</v>
      </c>
      <c r="GJ3948" s="15" t="s">
        <v>4134</v>
      </c>
      <c r="GL3948" s="15" t="s">
        <v>4134</v>
      </c>
      <c r="GN3948" s="15" t="s">
        <v>4134</v>
      </c>
      <c r="GP3948" s="15" t="s">
        <v>4134</v>
      </c>
      <c r="GR3948" s="15" t="s">
        <v>4134</v>
      </c>
      <c r="GT3948" s="15" t="s">
        <v>4134</v>
      </c>
      <c r="GV3948" s="15" t="s">
        <v>4134</v>
      </c>
      <c r="GX3948" s="15" t="s">
        <v>4134</v>
      </c>
      <c r="GZ3948" s="15" t="s">
        <v>4134</v>
      </c>
      <c r="HB3948" s="15" t="s">
        <v>4134</v>
      </c>
      <c r="HG3948" s="15" t="s">
        <v>4133</v>
      </c>
    </row>
    <row r="3949" spans="123:215" x14ac:dyDescent="0.25">
      <c r="DS3949" s="15" t="s">
        <v>4135</v>
      </c>
      <c r="DU3949" s="15" t="s">
        <v>4135</v>
      </c>
      <c r="DW3949" s="15" t="s">
        <v>4135</v>
      </c>
      <c r="DY3949" s="15" t="s">
        <v>4135</v>
      </c>
      <c r="EA3949" s="15" t="s">
        <v>4135</v>
      </c>
      <c r="EC3949" s="15" t="s">
        <v>4135</v>
      </c>
      <c r="EE3949" s="15" t="s">
        <v>4135</v>
      </c>
      <c r="EG3949" s="15" t="s">
        <v>4135</v>
      </c>
      <c r="EI3949" s="15" t="s">
        <v>4135</v>
      </c>
      <c r="EK3949" s="15" t="s">
        <v>4135</v>
      </c>
      <c r="EM3949" s="15" t="s">
        <v>4135</v>
      </c>
      <c r="EO3949" s="15" t="s">
        <v>4135</v>
      </c>
      <c r="EQ3949" s="15" t="s">
        <v>4135</v>
      </c>
      <c r="ES3949" s="15" t="s">
        <v>4135</v>
      </c>
      <c r="EU3949" s="15" t="s">
        <v>4135</v>
      </c>
      <c r="EW3949" s="15" t="s">
        <v>4135</v>
      </c>
      <c r="EY3949" s="15" t="s">
        <v>4135</v>
      </c>
      <c r="FA3949" s="15" t="s">
        <v>4135</v>
      </c>
      <c r="FC3949" s="15" t="s">
        <v>4135</v>
      </c>
      <c r="FE3949" s="15" t="s">
        <v>4135</v>
      </c>
      <c r="FG3949" s="15" t="s">
        <v>4135</v>
      </c>
      <c r="FL3949" s="15" t="s">
        <v>4134</v>
      </c>
      <c r="FN3949" s="15" t="s">
        <v>4135</v>
      </c>
      <c r="FP3949" s="15" t="s">
        <v>4135</v>
      </c>
      <c r="FR3949" s="15" t="s">
        <v>4135</v>
      </c>
      <c r="FT3949" s="15" t="s">
        <v>4135</v>
      </c>
      <c r="FV3949" s="15" t="s">
        <v>4135</v>
      </c>
      <c r="FX3949" s="15" t="s">
        <v>4135</v>
      </c>
      <c r="FZ3949" s="15" t="s">
        <v>4135</v>
      </c>
      <c r="GB3949" s="15" t="s">
        <v>4135</v>
      </c>
      <c r="GD3949" s="15" t="s">
        <v>4135</v>
      </c>
      <c r="GF3949" s="15" t="s">
        <v>4135</v>
      </c>
      <c r="GH3949" s="15" t="s">
        <v>4135</v>
      </c>
      <c r="GJ3949" s="15" t="s">
        <v>4135</v>
      </c>
      <c r="GL3949" s="15" t="s">
        <v>4135</v>
      </c>
      <c r="GN3949" s="15" t="s">
        <v>4135</v>
      </c>
      <c r="GP3949" s="15" t="s">
        <v>4135</v>
      </c>
      <c r="GR3949" s="15" t="s">
        <v>4135</v>
      </c>
      <c r="GT3949" s="15" t="s">
        <v>4135</v>
      </c>
      <c r="GV3949" s="15" t="s">
        <v>4135</v>
      </c>
      <c r="GX3949" s="15" t="s">
        <v>4135</v>
      </c>
      <c r="GZ3949" s="15" t="s">
        <v>4135</v>
      </c>
      <c r="HB3949" s="15" t="s">
        <v>4135</v>
      </c>
      <c r="HG3949" s="15" t="s">
        <v>4134</v>
      </c>
    </row>
    <row r="3950" spans="123:215" x14ac:dyDescent="0.25">
      <c r="DS3950" s="15" t="s">
        <v>4136</v>
      </c>
      <c r="DU3950" s="15" t="s">
        <v>4136</v>
      </c>
      <c r="DW3950" s="15" t="s">
        <v>4136</v>
      </c>
      <c r="DY3950" s="15" t="s">
        <v>4136</v>
      </c>
      <c r="EA3950" s="15" t="s">
        <v>4136</v>
      </c>
      <c r="EC3950" s="15" t="s">
        <v>4136</v>
      </c>
      <c r="EE3950" s="15" t="s">
        <v>4136</v>
      </c>
      <c r="EG3950" s="15" t="s">
        <v>4136</v>
      </c>
      <c r="EI3950" s="15" t="s">
        <v>4136</v>
      </c>
      <c r="EK3950" s="15" t="s">
        <v>4136</v>
      </c>
      <c r="EM3950" s="15" t="s">
        <v>4136</v>
      </c>
      <c r="EO3950" s="15" t="s">
        <v>4136</v>
      </c>
      <c r="EQ3950" s="15" t="s">
        <v>4136</v>
      </c>
      <c r="ES3950" s="15" t="s">
        <v>4136</v>
      </c>
      <c r="EU3950" s="15" t="s">
        <v>4136</v>
      </c>
      <c r="EW3950" s="15" t="s">
        <v>4136</v>
      </c>
      <c r="EY3950" s="15" t="s">
        <v>4136</v>
      </c>
      <c r="FA3950" s="15" t="s">
        <v>4136</v>
      </c>
      <c r="FC3950" s="15" t="s">
        <v>4136</v>
      </c>
      <c r="FE3950" s="15" t="s">
        <v>4136</v>
      </c>
      <c r="FG3950" s="15" t="s">
        <v>4136</v>
      </c>
      <c r="FL3950" s="15" t="s">
        <v>4135</v>
      </c>
      <c r="FN3950" s="15" t="s">
        <v>4136</v>
      </c>
      <c r="FP3950" s="15" t="s">
        <v>4136</v>
      </c>
      <c r="FR3950" s="15" t="s">
        <v>4136</v>
      </c>
      <c r="FT3950" s="15" t="s">
        <v>4136</v>
      </c>
      <c r="FV3950" s="15" t="s">
        <v>4136</v>
      </c>
      <c r="FX3950" s="15" t="s">
        <v>4136</v>
      </c>
      <c r="FZ3950" s="15" t="s">
        <v>4136</v>
      </c>
      <c r="GB3950" s="15" t="s">
        <v>4136</v>
      </c>
      <c r="GD3950" s="15" t="s">
        <v>4136</v>
      </c>
      <c r="GF3950" s="15" t="s">
        <v>4136</v>
      </c>
      <c r="GH3950" s="15" t="s">
        <v>4136</v>
      </c>
      <c r="GJ3950" s="15" t="s">
        <v>4136</v>
      </c>
      <c r="GL3950" s="15" t="s">
        <v>4136</v>
      </c>
      <c r="GN3950" s="15" t="s">
        <v>4136</v>
      </c>
      <c r="GP3950" s="15" t="s">
        <v>4136</v>
      </c>
      <c r="GR3950" s="15" t="s">
        <v>4136</v>
      </c>
      <c r="GT3950" s="15" t="s">
        <v>4136</v>
      </c>
      <c r="GV3950" s="15" t="s">
        <v>4136</v>
      </c>
      <c r="GX3950" s="15" t="s">
        <v>4136</v>
      </c>
      <c r="GZ3950" s="15" t="s">
        <v>4136</v>
      </c>
      <c r="HB3950" s="15" t="s">
        <v>4136</v>
      </c>
      <c r="HG3950" s="15" t="s">
        <v>4135</v>
      </c>
    </row>
    <row r="3951" spans="123:215" x14ac:dyDescent="0.25">
      <c r="DS3951" s="15" t="s">
        <v>4137</v>
      </c>
      <c r="DU3951" s="15" t="s">
        <v>4137</v>
      </c>
      <c r="DW3951" s="15" t="s">
        <v>4137</v>
      </c>
      <c r="DY3951" s="15" t="s">
        <v>4137</v>
      </c>
      <c r="EA3951" s="15" t="s">
        <v>4137</v>
      </c>
      <c r="EC3951" s="15" t="s">
        <v>4137</v>
      </c>
      <c r="EE3951" s="15" t="s">
        <v>4137</v>
      </c>
      <c r="EG3951" s="15" t="s">
        <v>4137</v>
      </c>
      <c r="EI3951" s="15" t="s">
        <v>4137</v>
      </c>
      <c r="EK3951" s="15" t="s">
        <v>4137</v>
      </c>
      <c r="EM3951" s="15" t="s">
        <v>4137</v>
      </c>
      <c r="EO3951" s="15" t="s">
        <v>4137</v>
      </c>
      <c r="EQ3951" s="15" t="s">
        <v>4137</v>
      </c>
      <c r="ES3951" s="15" t="s">
        <v>4137</v>
      </c>
      <c r="EU3951" s="15" t="s">
        <v>4137</v>
      </c>
      <c r="EW3951" s="15" t="s">
        <v>4137</v>
      </c>
      <c r="EY3951" s="15" t="s">
        <v>4137</v>
      </c>
      <c r="FA3951" s="15" t="s">
        <v>4137</v>
      </c>
      <c r="FC3951" s="15" t="s">
        <v>4137</v>
      </c>
      <c r="FE3951" s="15" t="s">
        <v>4137</v>
      </c>
      <c r="FG3951" s="15" t="s">
        <v>4137</v>
      </c>
      <c r="FL3951" s="15" t="s">
        <v>4136</v>
      </c>
      <c r="FN3951" s="15" t="s">
        <v>4137</v>
      </c>
      <c r="FP3951" s="15" t="s">
        <v>4137</v>
      </c>
      <c r="FR3951" s="15" t="s">
        <v>4137</v>
      </c>
      <c r="FT3951" s="15" t="s">
        <v>4137</v>
      </c>
      <c r="FV3951" s="15" t="s">
        <v>4137</v>
      </c>
      <c r="FX3951" s="15" t="s">
        <v>4137</v>
      </c>
      <c r="FZ3951" s="15" t="s">
        <v>4137</v>
      </c>
      <c r="GB3951" s="15" t="s">
        <v>4137</v>
      </c>
      <c r="GD3951" s="15" t="s">
        <v>4137</v>
      </c>
      <c r="GF3951" s="15" t="s">
        <v>4137</v>
      </c>
      <c r="GH3951" s="15" t="s">
        <v>4137</v>
      </c>
      <c r="GJ3951" s="15" t="s">
        <v>4137</v>
      </c>
      <c r="GL3951" s="15" t="s">
        <v>4137</v>
      </c>
      <c r="GN3951" s="15" t="s">
        <v>4137</v>
      </c>
      <c r="GP3951" s="15" t="s">
        <v>4137</v>
      </c>
      <c r="GR3951" s="15" t="s">
        <v>4137</v>
      </c>
      <c r="GT3951" s="15" t="s">
        <v>4137</v>
      </c>
      <c r="GV3951" s="15" t="s">
        <v>4137</v>
      </c>
      <c r="GX3951" s="15" t="s">
        <v>4137</v>
      </c>
      <c r="GZ3951" s="15" t="s">
        <v>4137</v>
      </c>
      <c r="HB3951" s="15" t="s">
        <v>4137</v>
      </c>
      <c r="HG3951" s="15" t="s">
        <v>4136</v>
      </c>
    </row>
    <row r="3952" spans="123:215" x14ac:dyDescent="0.25">
      <c r="DS3952" s="15" t="s">
        <v>4138</v>
      </c>
      <c r="DU3952" s="15" t="s">
        <v>4138</v>
      </c>
      <c r="DW3952" s="15" t="s">
        <v>4138</v>
      </c>
      <c r="DY3952" s="15" t="s">
        <v>4138</v>
      </c>
      <c r="EA3952" s="15" t="s">
        <v>4138</v>
      </c>
      <c r="EC3952" s="15" t="s">
        <v>4138</v>
      </c>
      <c r="EE3952" s="15" t="s">
        <v>4138</v>
      </c>
      <c r="EG3952" s="15" t="s">
        <v>4138</v>
      </c>
      <c r="EI3952" s="15" t="s">
        <v>4138</v>
      </c>
      <c r="EK3952" s="15" t="s">
        <v>4138</v>
      </c>
      <c r="EM3952" s="15" t="s">
        <v>4138</v>
      </c>
      <c r="EO3952" s="15" t="s">
        <v>4138</v>
      </c>
      <c r="EQ3952" s="15" t="s">
        <v>4138</v>
      </c>
      <c r="ES3952" s="15" t="s">
        <v>4138</v>
      </c>
      <c r="EU3952" s="15" t="s">
        <v>4138</v>
      </c>
      <c r="EW3952" s="15" t="s">
        <v>4138</v>
      </c>
      <c r="EY3952" s="15" t="s">
        <v>4138</v>
      </c>
      <c r="FA3952" s="15" t="s">
        <v>4138</v>
      </c>
      <c r="FC3952" s="15" t="s">
        <v>4138</v>
      </c>
      <c r="FE3952" s="15" t="s">
        <v>4138</v>
      </c>
      <c r="FG3952" s="15" t="s">
        <v>4138</v>
      </c>
      <c r="FL3952" s="15" t="s">
        <v>4137</v>
      </c>
      <c r="FN3952" s="15" t="s">
        <v>4138</v>
      </c>
      <c r="FP3952" s="15" t="s">
        <v>4138</v>
      </c>
      <c r="FR3952" s="15" t="s">
        <v>4138</v>
      </c>
      <c r="FT3952" s="15" t="s">
        <v>4138</v>
      </c>
      <c r="FV3952" s="15" t="s">
        <v>4138</v>
      </c>
      <c r="FX3952" s="15" t="s">
        <v>4138</v>
      </c>
      <c r="FZ3952" s="15" t="s">
        <v>4138</v>
      </c>
      <c r="GB3952" s="15" t="s">
        <v>4138</v>
      </c>
      <c r="GD3952" s="15" t="s">
        <v>4138</v>
      </c>
      <c r="GF3952" s="15" t="s">
        <v>4138</v>
      </c>
      <c r="GH3952" s="15" t="s">
        <v>4138</v>
      </c>
      <c r="GJ3952" s="15" t="s">
        <v>4138</v>
      </c>
      <c r="GL3952" s="15" t="s">
        <v>4138</v>
      </c>
      <c r="GN3952" s="15" t="s">
        <v>4138</v>
      </c>
      <c r="GP3952" s="15" t="s">
        <v>4138</v>
      </c>
      <c r="GR3952" s="15" t="s">
        <v>4138</v>
      </c>
      <c r="GT3952" s="15" t="s">
        <v>4138</v>
      </c>
      <c r="GV3952" s="15" t="s">
        <v>4138</v>
      </c>
      <c r="GX3952" s="15" t="s">
        <v>4138</v>
      </c>
      <c r="GZ3952" s="15" t="s">
        <v>4138</v>
      </c>
      <c r="HB3952" s="15" t="s">
        <v>4138</v>
      </c>
      <c r="HG3952" s="15" t="s">
        <v>4137</v>
      </c>
    </row>
    <row r="3953" spans="123:215" x14ac:dyDescent="0.25">
      <c r="DS3953" s="15" t="s">
        <v>4139</v>
      </c>
      <c r="DU3953" s="15" t="s">
        <v>4139</v>
      </c>
      <c r="DW3953" s="15" t="s">
        <v>4139</v>
      </c>
      <c r="DY3953" s="15" t="s">
        <v>4139</v>
      </c>
      <c r="EA3953" s="15" t="s">
        <v>4139</v>
      </c>
      <c r="EC3953" s="15" t="s">
        <v>4139</v>
      </c>
      <c r="EE3953" s="15" t="s">
        <v>4139</v>
      </c>
      <c r="EG3953" s="15" t="s">
        <v>4139</v>
      </c>
      <c r="EI3953" s="15" t="s">
        <v>4139</v>
      </c>
      <c r="EK3953" s="15" t="s">
        <v>4139</v>
      </c>
      <c r="EM3953" s="15" t="s">
        <v>4139</v>
      </c>
      <c r="EO3953" s="15" t="s">
        <v>4139</v>
      </c>
      <c r="EQ3953" s="15" t="s">
        <v>4139</v>
      </c>
      <c r="ES3953" s="15" t="s">
        <v>4139</v>
      </c>
      <c r="EU3953" s="15" t="s">
        <v>4139</v>
      </c>
      <c r="EW3953" s="15" t="s">
        <v>4139</v>
      </c>
      <c r="EY3953" s="15" t="s">
        <v>4139</v>
      </c>
      <c r="FA3953" s="15" t="s">
        <v>4139</v>
      </c>
      <c r="FC3953" s="15" t="s">
        <v>4139</v>
      </c>
      <c r="FE3953" s="15" t="s">
        <v>4139</v>
      </c>
      <c r="FG3953" s="15" t="s">
        <v>4139</v>
      </c>
      <c r="FL3953" s="15" t="s">
        <v>4138</v>
      </c>
      <c r="FN3953" s="15" t="s">
        <v>4139</v>
      </c>
      <c r="FP3953" s="15" t="s">
        <v>4139</v>
      </c>
      <c r="FR3953" s="15" t="s">
        <v>4139</v>
      </c>
      <c r="FT3953" s="15" t="s">
        <v>4139</v>
      </c>
      <c r="FV3953" s="15" t="s">
        <v>4139</v>
      </c>
      <c r="FX3953" s="15" t="s">
        <v>4139</v>
      </c>
      <c r="FZ3953" s="15" t="s">
        <v>4139</v>
      </c>
      <c r="GB3953" s="15" t="s">
        <v>4139</v>
      </c>
      <c r="GD3953" s="15" t="s">
        <v>4139</v>
      </c>
      <c r="GF3953" s="15" t="s">
        <v>4139</v>
      </c>
      <c r="GH3953" s="15" t="s">
        <v>4139</v>
      </c>
      <c r="GJ3953" s="15" t="s">
        <v>4139</v>
      </c>
      <c r="GL3953" s="15" t="s">
        <v>4139</v>
      </c>
      <c r="GN3953" s="15" t="s">
        <v>4139</v>
      </c>
      <c r="GP3953" s="15" t="s">
        <v>4139</v>
      </c>
      <c r="GR3953" s="15" t="s">
        <v>4139</v>
      </c>
      <c r="GT3953" s="15" t="s">
        <v>4139</v>
      </c>
      <c r="GV3953" s="15" t="s">
        <v>4139</v>
      </c>
      <c r="GX3953" s="15" t="s">
        <v>4139</v>
      </c>
      <c r="GZ3953" s="15" t="s">
        <v>4139</v>
      </c>
      <c r="HB3953" s="15" t="s">
        <v>4139</v>
      </c>
      <c r="HG3953" s="15" t="s">
        <v>4138</v>
      </c>
    </row>
    <row r="3954" spans="123:215" x14ac:dyDescent="0.25">
      <c r="DS3954" s="15" t="s">
        <v>4140</v>
      </c>
      <c r="DU3954" s="15" t="s">
        <v>4140</v>
      </c>
      <c r="DW3954" s="15" t="s">
        <v>4140</v>
      </c>
      <c r="DY3954" s="15" t="s">
        <v>4140</v>
      </c>
      <c r="EA3954" s="15" t="s">
        <v>4140</v>
      </c>
      <c r="EC3954" s="15" t="s">
        <v>4140</v>
      </c>
      <c r="EE3954" s="15" t="s">
        <v>4140</v>
      </c>
      <c r="EG3954" s="15" t="s">
        <v>4140</v>
      </c>
      <c r="EI3954" s="15" t="s">
        <v>4140</v>
      </c>
      <c r="EK3954" s="15" t="s">
        <v>4140</v>
      </c>
      <c r="EM3954" s="15" t="s">
        <v>4140</v>
      </c>
      <c r="EO3954" s="15" t="s">
        <v>4140</v>
      </c>
      <c r="EQ3954" s="15" t="s">
        <v>4140</v>
      </c>
      <c r="ES3954" s="15" t="s">
        <v>4140</v>
      </c>
      <c r="EU3954" s="15" t="s">
        <v>4140</v>
      </c>
      <c r="EW3954" s="15" t="s">
        <v>4140</v>
      </c>
      <c r="EY3954" s="15" t="s">
        <v>4140</v>
      </c>
      <c r="FA3954" s="15" t="s">
        <v>4140</v>
      </c>
      <c r="FC3954" s="15" t="s">
        <v>4140</v>
      </c>
      <c r="FE3954" s="15" t="s">
        <v>4140</v>
      </c>
      <c r="FG3954" s="15" t="s">
        <v>4140</v>
      </c>
      <c r="FL3954" s="15" t="s">
        <v>4139</v>
      </c>
      <c r="FN3954" s="15" t="s">
        <v>4140</v>
      </c>
      <c r="FP3954" s="15" t="s">
        <v>4140</v>
      </c>
      <c r="FR3954" s="15" t="s">
        <v>4140</v>
      </c>
      <c r="FT3954" s="15" t="s">
        <v>4140</v>
      </c>
      <c r="FV3954" s="15" t="s">
        <v>4140</v>
      </c>
      <c r="FX3954" s="15" t="s">
        <v>4140</v>
      </c>
      <c r="FZ3954" s="15" t="s">
        <v>4140</v>
      </c>
      <c r="GB3954" s="15" t="s">
        <v>4140</v>
      </c>
      <c r="GD3954" s="15" t="s">
        <v>4140</v>
      </c>
      <c r="GF3954" s="15" t="s">
        <v>4140</v>
      </c>
      <c r="GH3954" s="15" t="s">
        <v>4140</v>
      </c>
      <c r="GJ3954" s="15" t="s">
        <v>4140</v>
      </c>
      <c r="GL3954" s="15" t="s">
        <v>4140</v>
      </c>
      <c r="GN3954" s="15" t="s">
        <v>4140</v>
      </c>
      <c r="GP3954" s="15" t="s">
        <v>4140</v>
      </c>
      <c r="GR3954" s="15" t="s">
        <v>4140</v>
      </c>
      <c r="GT3954" s="15" t="s">
        <v>4140</v>
      </c>
      <c r="GV3954" s="15" t="s">
        <v>4140</v>
      </c>
      <c r="GX3954" s="15" t="s">
        <v>4140</v>
      </c>
      <c r="GZ3954" s="15" t="s">
        <v>4140</v>
      </c>
      <c r="HB3954" s="15" t="s">
        <v>4140</v>
      </c>
      <c r="HG3954" s="15" t="s">
        <v>4139</v>
      </c>
    </row>
    <row r="3955" spans="123:215" x14ac:dyDescent="0.25">
      <c r="DS3955" s="15" t="s">
        <v>4141</v>
      </c>
      <c r="DU3955" s="15" t="s">
        <v>4141</v>
      </c>
      <c r="DW3955" s="15" t="s">
        <v>4141</v>
      </c>
      <c r="DY3955" s="15" t="s">
        <v>4141</v>
      </c>
      <c r="EA3955" s="15" t="s">
        <v>4141</v>
      </c>
      <c r="EC3955" s="15" t="s">
        <v>4141</v>
      </c>
      <c r="EE3955" s="15" t="s">
        <v>4141</v>
      </c>
      <c r="EG3955" s="15" t="s">
        <v>4141</v>
      </c>
      <c r="EI3955" s="15" t="s">
        <v>4141</v>
      </c>
      <c r="EK3955" s="15" t="s">
        <v>4141</v>
      </c>
      <c r="EM3955" s="15" t="s">
        <v>4141</v>
      </c>
      <c r="EO3955" s="15" t="s">
        <v>4141</v>
      </c>
      <c r="EQ3955" s="15" t="s">
        <v>4141</v>
      </c>
      <c r="ES3955" s="15" t="s">
        <v>4141</v>
      </c>
      <c r="EU3955" s="15" t="s">
        <v>4141</v>
      </c>
      <c r="EW3955" s="15" t="s">
        <v>4141</v>
      </c>
      <c r="EY3955" s="15" t="s">
        <v>4141</v>
      </c>
      <c r="FA3955" s="15" t="s">
        <v>4141</v>
      </c>
      <c r="FC3955" s="15" t="s">
        <v>4141</v>
      </c>
      <c r="FE3955" s="15" t="s">
        <v>4141</v>
      </c>
      <c r="FG3955" s="15" t="s">
        <v>4141</v>
      </c>
      <c r="FL3955" s="15" t="s">
        <v>4140</v>
      </c>
      <c r="FN3955" s="15" t="s">
        <v>4141</v>
      </c>
      <c r="FP3955" s="15" t="s">
        <v>4141</v>
      </c>
      <c r="FR3955" s="15" t="s">
        <v>4141</v>
      </c>
      <c r="FT3955" s="15" t="s">
        <v>4141</v>
      </c>
      <c r="FV3955" s="15" t="s">
        <v>4141</v>
      </c>
      <c r="FX3955" s="15" t="s">
        <v>4141</v>
      </c>
      <c r="FZ3955" s="15" t="s">
        <v>4141</v>
      </c>
      <c r="GB3955" s="15" t="s">
        <v>4141</v>
      </c>
      <c r="GD3955" s="15" t="s">
        <v>4141</v>
      </c>
      <c r="GF3955" s="15" t="s">
        <v>4141</v>
      </c>
      <c r="GH3955" s="15" t="s">
        <v>4141</v>
      </c>
      <c r="GJ3955" s="15" t="s">
        <v>4141</v>
      </c>
      <c r="GL3955" s="15" t="s">
        <v>4141</v>
      </c>
      <c r="GN3955" s="15" t="s">
        <v>4141</v>
      </c>
      <c r="GP3955" s="15" t="s">
        <v>4141</v>
      </c>
      <c r="GR3955" s="15" t="s">
        <v>4141</v>
      </c>
      <c r="GT3955" s="15" t="s">
        <v>4141</v>
      </c>
      <c r="GV3955" s="15" t="s">
        <v>4141</v>
      </c>
      <c r="GX3955" s="15" t="s">
        <v>4141</v>
      </c>
      <c r="GZ3955" s="15" t="s">
        <v>4141</v>
      </c>
      <c r="HB3955" s="15" t="s">
        <v>4141</v>
      </c>
      <c r="HG3955" s="15" t="s">
        <v>4140</v>
      </c>
    </row>
    <row r="3956" spans="123:215" x14ac:dyDescent="0.25">
      <c r="DS3956" s="15" t="s">
        <v>5760</v>
      </c>
      <c r="DU3956" s="15" t="s">
        <v>5760</v>
      </c>
      <c r="DW3956" s="15" t="s">
        <v>5760</v>
      </c>
      <c r="DY3956" s="15" t="s">
        <v>5760</v>
      </c>
      <c r="EA3956" s="15" t="s">
        <v>5760</v>
      </c>
      <c r="EC3956" s="15" t="s">
        <v>5760</v>
      </c>
      <c r="EE3956" s="15" t="s">
        <v>5760</v>
      </c>
      <c r="EG3956" s="15" t="s">
        <v>5760</v>
      </c>
      <c r="EI3956" s="15" t="s">
        <v>5760</v>
      </c>
      <c r="EK3956" s="15" t="s">
        <v>5760</v>
      </c>
      <c r="EM3956" s="15" t="s">
        <v>5760</v>
      </c>
      <c r="EO3956" s="15" t="s">
        <v>5760</v>
      </c>
      <c r="EQ3956" s="15" t="s">
        <v>5760</v>
      </c>
      <c r="ES3956" s="15" t="s">
        <v>5760</v>
      </c>
      <c r="EU3956" s="15" t="s">
        <v>5760</v>
      </c>
      <c r="EW3956" s="15" t="s">
        <v>5760</v>
      </c>
      <c r="EY3956" s="15" t="s">
        <v>5760</v>
      </c>
      <c r="FA3956" s="15" t="s">
        <v>5760</v>
      </c>
      <c r="FC3956" s="15" t="s">
        <v>5760</v>
      </c>
      <c r="FE3956" s="15" t="s">
        <v>5760</v>
      </c>
      <c r="FG3956" s="15" t="s">
        <v>5760</v>
      </c>
      <c r="FL3956" s="15" t="s">
        <v>4141</v>
      </c>
      <c r="FN3956" s="15" t="s">
        <v>5760</v>
      </c>
      <c r="FP3956" s="15" t="s">
        <v>5760</v>
      </c>
      <c r="FR3956" s="15" t="s">
        <v>5760</v>
      </c>
      <c r="FT3956" s="15" t="s">
        <v>5760</v>
      </c>
      <c r="FV3956" s="15" t="s">
        <v>5760</v>
      </c>
      <c r="FX3956" s="15" t="s">
        <v>5760</v>
      </c>
      <c r="FZ3956" s="15" t="s">
        <v>5760</v>
      </c>
      <c r="GB3956" s="15" t="s">
        <v>5760</v>
      </c>
      <c r="GD3956" s="15" t="s">
        <v>5760</v>
      </c>
      <c r="GF3956" s="15" t="s">
        <v>5760</v>
      </c>
      <c r="GH3956" s="15" t="s">
        <v>5760</v>
      </c>
      <c r="GJ3956" s="15" t="s">
        <v>5760</v>
      </c>
      <c r="GL3956" s="15" t="s">
        <v>5760</v>
      </c>
      <c r="GN3956" s="15" t="s">
        <v>5760</v>
      </c>
      <c r="GP3956" s="15" t="s">
        <v>5760</v>
      </c>
      <c r="GR3956" s="15" t="s">
        <v>5760</v>
      </c>
      <c r="GT3956" s="15" t="s">
        <v>5760</v>
      </c>
      <c r="GV3956" s="15" t="s">
        <v>5760</v>
      </c>
      <c r="GX3956" s="15" t="s">
        <v>5760</v>
      </c>
      <c r="GZ3956" s="15" t="s">
        <v>5760</v>
      </c>
      <c r="HB3956" s="15" t="s">
        <v>5760</v>
      </c>
      <c r="HG3956" s="15" t="s">
        <v>4141</v>
      </c>
    </row>
    <row r="3957" spans="123:215" x14ac:dyDescent="0.25">
      <c r="DS3957" s="15" t="s">
        <v>4142</v>
      </c>
      <c r="DU3957" s="15" t="s">
        <v>4142</v>
      </c>
      <c r="DW3957" s="15" t="s">
        <v>4142</v>
      </c>
      <c r="DY3957" s="15" t="s">
        <v>4142</v>
      </c>
      <c r="EA3957" s="15" t="s">
        <v>4142</v>
      </c>
      <c r="EC3957" s="15" t="s">
        <v>4142</v>
      </c>
      <c r="EE3957" s="15" t="s">
        <v>4142</v>
      </c>
      <c r="EG3957" s="15" t="s">
        <v>4142</v>
      </c>
      <c r="EI3957" s="15" t="s">
        <v>4142</v>
      </c>
      <c r="EK3957" s="15" t="s">
        <v>4142</v>
      </c>
      <c r="EM3957" s="15" t="s">
        <v>4142</v>
      </c>
      <c r="EO3957" s="15" t="s">
        <v>4142</v>
      </c>
      <c r="EQ3957" s="15" t="s">
        <v>4142</v>
      </c>
      <c r="ES3957" s="15" t="s">
        <v>4142</v>
      </c>
      <c r="EU3957" s="15" t="s">
        <v>4142</v>
      </c>
      <c r="EW3957" s="15" t="s">
        <v>4142</v>
      </c>
      <c r="EY3957" s="15" t="s">
        <v>4142</v>
      </c>
      <c r="FA3957" s="15" t="s">
        <v>4142</v>
      </c>
      <c r="FC3957" s="15" t="s">
        <v>4142</v>
      </c>
      <c r="FE3957" s="15" t="s">
        <v>4142</v>
      </c>
      <c r="FG3957" s="15" t="s">
        <v>4142</v>
      </c>
      <c r="FL3957" s="15" t="s">
        <v>5760</v>
      </c>
      <c r="FN3957" s="15" t="s">
        <v>4142</v>
      </c>
      <c r="FP3957" s="15" t="s">
        <v>4142</v>
      </c>
      <c r="FR3957" s="15" t="s">
        <v>4142</v>
      </c>
      <c r="FT3957" s="15" t="s">
        <v>4142</v>
      </c>
      <c r="FV3957" s="15" t="s">
        <v>4142</v>
      </c>
      <c r="FX3957" s="15" t="s">
        <v>4142</v>
      </c>
      <c r="FZ3957" s="15" t="s">
        <v>4142</v>
      </c>
      <c r="GB3957" s="15" t="s">
        <v>4142</v>
      </c>
      <c r="GD3957" s="15" t="s">
        <v>4142</v>
      </c>
      <c r="GF3957" s="15" t="s">
        <v>4142</v>
      </c>
      <c r="GH3957" s="15" t="s">
        <v>4142</v>
      </c>
      <c r="GJ3957" s="15" t="s">
        <v>4142</v>
      </c>
      <c r="GL3957" s="15" t="s">
        <v>4142</v>
      </c>
      <c r="GN3957" s="15" t="s">
        <v>4142</v>
      </c>
      <c r="GP3957" s="15" t="s">
        <v>4142</v>
      </c>
      <c r="GR3957" s="15" t="s">
        <v>4142</v>
      </c>
      <c r="GT3957" s="15" t="s">
        <v>4142</v>
      </c>
      <c r="GV3957" s="15" t="s">
        <v>4142</v>
      </c>
      <c r="GX3957" s="15" t="s">
        <v>4142</v>
      </c>
      <c r="GZ3957" s="15" t="s">
        <v>4142</v>
      </c>
      <c r="HB3957" s="15" t="s">
        <v>4142</v>
      </c>
      <c r="HG3957" s="15" t="s">
        <v>5760</v>
      </c>
    </row>
    <row r="3958" spans="123:215" x14ac:dyDescent="0.25">
      <c r="DS3958" s="15" t="s">
        <v>4143</v>
      </c>
      <c r="DU3958" s="15" t="s">
        <v>4143</v>
      </c>
      <c r="DW3958" s="15" t="s">
        <v>4143</v>
      </c>
      <c r="DY3958" s="15" t="s">
        <v>4143</v>
      </c>
      <c r="EA3958" s="15" t="s">
        <v>4143</v>
      </c>
      <c r="EC3958" s="15" t="s">
        <v>4143</v>
      </c>
      <c r="EE3958" s="15" t="s">
        <v>4143</v>
      </c>
      <c r="EG3958" s="15" t="s">
        <v>4143</v>
      </c>
      <c r="EI3958" s="15" t="s">
        <v>4143</v>
      </c>
      <c r="EK3958" s="15" t="s">
        <v>4143</v>
      </c>
      <c r="EM3958" s="15" t="s">
        <v>4143</v>
      </c>
      <c r="EO3958" s="15" t="s">
        <v>4143</v>
      </c>
      <c r="EQ3958" s="15" t="s">
        <v>4143</v>
      </c>
      <c r="ES3958" s="15" t="s">
        <v>4143</v>
      </c>
      <c r="EU3958" s="15" t="s">
        <v>4143</v>
      </c>
      <c r="EW3958" s="15" t="s">
        <v>4143</v>
      </c>
      <c r="EY3958" s="15" t="s">
        <v>4143</v>
      </c>
      <c r="FA3958" s="15" t="s">
        <v>4143</v>
      </c>
      <c r="FC3958" s="15" t="s">
        <v>4143</v>
      </c>
      <c r="FE3958" s="15" t="s">
        <v>4143</v>
      </c>
      <c r="FG3958" s="15" t="s">
        <v>4143</v>
      </c>
      <c r="FL3958" s="15" t="s">
        <v>4142</v>
      </c>
      <c r="FN3958" s="15" t="s">
        <v>4143</v>
      </c>
      <c r="FP3958" s="15" t="s">
        <v>4143</v>
      </c>
      <c r="FR3958" s="15" t="s">
        <v>4143</v>
      </c>
      <c r="FT3958" s="15" t="s">
        <v>4143</v>
      </c>
      <c r="FV3958" s="15" t="s">
        <v>4143</v>
      </c>
      <c r="FX3958" s="15" t="s">
        <v>4143</v>
      </c>
      <c r="FZ3958" s="15" t="s">
        <v>4143</v>
      </c>
      <c r="GB3958" s="15" t="s">
        <v>4143</v>
      </c>
      <c r="GD3958" s="15" t="s">
        <v>4143</v>
      </c>
      <c r="GF3958" s="15" t="s">
        <v>4143</v>
      </c>
      <c r="GH3958" s="15" t="s">
        <v>4143</v>
      </c>
      <c r="GJ3958" s="15" t="s">
        <v>4143</v>
      </c>
      <c r="GL3958" s="15" t="s">
        <v>4143</v>
      </c>
      <c r="GN3958" s="15" t="s">
        <v>4143</v>
      </c>
      <c r="GP3958" s="15" t="s">
        <v>4143</v>
      </c>
      <c r="GR3958" s="15" t="s">
        <v>4143</v>
      </c>
      <c r="GT3958" s="15" t="s">
        <v>4143</v>
      </c>
      <c r="GV3958" s="15" t="s">
        <v>4143</v>
      </c>
      <c r="GX3958" s="15" t="s">
        <v>4143</v>
      </c>
      <c r="GZ3958" s="15" t="s">
        <v>4143</v>
      </c>
      <c r="HB3958" s="15" t="s">
        <v>4143</v>
      </c>
      <c r="HG3958" s="15" t="s">
        <v>4142</v>
      </c>
    </row>
    <row r="3959" spans="123:215" x14ac:dyDescent="0.25">
      <c r="DS3959" s="15" t="s">
        <v>4144</v>
      </c>
      <c r="DU3959" s="15" t="s">
        <v>4144</v>
      </c>
      <c r="DW3959" s="15" t="s">
        <v>4144</v>
      </c>
      <c r="DY3959" s="15" t="s">
        <v>4144</v>
      </c>
      <c r="EA3959" s="15" t="s">
        <v>4144</v>
      </c>
      <c r="EC3959" s="15" t="s">
        <v>4144</v>
      </c>
      <c r="EE3959" s="15" t="s">
        <v>4144</v>
      </c>
      <c r="EG3959" s="15" t="s">
        <v>4144</v>
      </c>
      <c r="EI3959" s="15" t="s">
        <v>4144</v>
      </c>
      <c r="EK3959" s="15" t="s">
        <v>4144</v>
      </c>
      <c r="EM3959" s="15" t="s">
        <v>4144</v>
      </c>
      <c r="EO3959" s="15" t="s">
        <v>4144</v>
      </c>
      <c r="EQ3959" s="15" t="s">
        <v>4144</v>
      </c>
      <c r="ES3959" s="15" t="s">
        <v>4144</v>
      </c>
      <c r="EU3959" s="15" t="s">
        <v>4144</v>
      </c>
      <c r="EW3959" s="15" t="s">
        <v>4144</v>
      </c>
      <c r="EY3959" s="15" t="s">
        <v>4144</v>
      </c>
      <c r="FA3959" s="15" t="s">
        <v>4144</v>
      </c>
      <c r="FC3959" s="15" t="s">
        <v>4144</v>
      </c>
      <c r="FE3959" s="15" t="s">
        <v>4144</v>
      </c>
      <c r="FG3959" s="15" t="s">
        <v>4144</v>
      </c>
      <c r="FL3959" s="15" t="s">
        <v>4143</v>
      </c>
      <c r="FN3959" s="15" t="s">
        <v>4144</v>
      </c>
      <c r="FP3959" s="15" t="s">
        <v>4144</v>
      </c>
      <c r="FR3959" s="15" t="s">
        <v>4144</v>
      </c>
      <c r="FT3959" s="15" t="s">
        <v>4144</v>
      </c>
      <c r="FV3959" s="15" t="s">
        <v>4144</v>
      </c>
      <c r="FX3959" s="15" t="s">
        <v>4144</v>
      </c>
      <c r="FZ3959" s="15" t="s">
        <v>4144</v>
      </c>
      <c r="GB3959" s="15" t="s">
        <v>4144</v>
      </c>
      <c r="GD3959" s="15" t="s">
        <v>4144</v>
      </c>
      <c r="GF3959" s="15" t="s">
        <v>4144</v>
      </c>
      <c r="GH3959" s="15" t="s">
        <v>4144</v>
      </c>
      <c r="GJ3959" s="15" t="s">
        <v>4144</v>
      </c>
      <c r="GL3959" s="15" t="s">
        <v>4144</v>
      </c>
      <c r="GN3959" s="15" t="s">
        <v>4144</v>
      </c>
      <c r="GP3959" s="15" t="s">
        <v>4144</v>
      </c>
      <c r="GR3959" s="15" t="s">
        <v>4144</v>
      </c>
      <c r="GT3959" s="15" t="s">
        <v>4144</v>
      </c>
      <c r="GV3959" s="15" t="s">
        <v>4144</v>
      </c>
      <c r="GX3959" s="15" t="s">
        <v>4144</v>
      </c>
      <c r="GZ3959" s="15" t="s">
        <v>4144</v>
      </c>
      <c r="HB3959" s="15" t="s">
        <v>4144</v>
      </c>
      <c r="HG3959" s="15" t="s">
        <v>4143</v>
      </c>
    </row>
    <row r="3960" spans="123:215" x14ac:dyDescent="0.25">
      <c r="DS3960" s="15" t="s">
        <v>4145</v>
      </c>
      <c r="DU3960" s="15" t="s">
        <v>4145</v>
      </c>
      <c r="DW3960" s="15" t="s">
        <v>4145</v>
      </c>
      <c r="DY3960" s="15" t="s">
        <v>4145</v>
      </c>
      <c r="EA3960" s="15" t="s">
        <v>4145</v>
      </c>
      <c r="EC3960" s="15" t="s">
        <v>4145</v>
      </c>
      <c r="EE3960" s="15" t="s">
        <v>4145</v>
      </c>
      <c r="EG3960" s="15" t="s">
        <v>4145</v>
      </c>
      <c r="EI3960" s="15" t="s">
        <v>4145</v>
      </c>
      <c r="EK3960" s="15" t="s">
        <v>4145</v>
      </c>
      <c r="EM3960" s="15" t="s">
        <v>4145</v>
      </c>
      <c r="EO3960" s="15" t="s">
        <v>4145</v>
      </c>
      <c r="EQ3960" s="15" t="s">
        <v>4145</v>
      </c>
      <c r="ES3960" s="15" t="s">
        <v>4145</v>
      </c>
      <c r="EU3960" s="15" t="s">
        <v>4145</v>
      </c>
      <c r="EW3960" s="15" t="s">
        <v>4145</v>
      </c>
      <c r="EY3960" s="15" t="s">
        <v>4145</v>
      </c>
      <c r="FA3960" s="15" t="s">
        <v>4145</v>
      </c>
      <c r="FC3960" s="15" t="s">
        <v>4145</v>
      </c>
      <c r="FE3960" s="15" t="s">
        <v>4145</v>
      </c>
      <c r="FG3960" s="15" t="s">
        <v>4145</v>
      </c>
      <c r="FL3960" s="15" t="s">
        <v>4144</v>
      </c>
      <c r="FN3960" s="15" t="s">
        <v>4145</v>
      </c>
      <c r="FP3960" s="15" t="s">
        <v>4145</v>
      </c>
      <c r="FR3960" s="15" t="s">
        <v>4145</v>
      </c>
      <c r="FT3960" s="15" t="s">
        <v>4145</v>
      </c>
      <c r="FV3960" s="15" t="s">
        <v>4145</v>
      </c>
      <c r="FX3960" s="15" t="s">
        <v>4145</v>
      </c>
      <c r="FZ3960" s="15" t="s">
        <v>4145</v>
      </c>
      <c r="GB3960" s="15" t="s">
        <v>4145</v>
      </c>
      <c r="GD3960" s="15" t="s">
        <v>4145</v>
      </c>
      <c r="GF3960" s="15" t="s">
        <v>4145</v>
      </c>
      <c r="GH3960" s="15" t="s">
        <v>4145</v>
      </c>
      <c r="GJ3960" s="15" t="s">
        <v>4145</v>
      </c>
      <c r="GL3960" s="15" t="s">
        <v>4145</v>
      </c>
      <c r="GN3960" s="15" t="s">
        <v>4145</v>
      </c>
      <c r="GP3960" s="15" t="s">
        <v>4145</v>
      </c>
      <c r="GR3960" s="15" t="s">
        <v>4145</v>
      </c>
      <c r="GT3960" s="15" t="s">
        <v>4145</v>
      </c>
      <c r="GV3960" s="15" t="s">
        <v>4145</v>
      </c>
      <c r="GX3960" s="15" t="s">
        <v>4145</v>
      </c>
      <c r="GZ3960" s="15" t="s">
        <v>4145</v>
      </c>
      <c r="HB3960" s="15" t="s">
        <v>4145</v>
      </c>
      <c r="HG3960" s="15" t="s">
        <v>4144</v>
      </c>
    </row>
    <row r="3961" spans="123:215" x14ac:dyDescent="0.25">
      <c r="DS3961" s="15" t="s">
        <v>4146</v>
      </c>
      <c r="DU3961" s="15" t="s">
        <v>4146</v>
      </c>
      <c r="DW3961" s="15" t="s">
        <v>4146</v>
      </c>
      <c r="DY3961" s="15" t="s">
        <v>4146</v>
      </c>
      <c r="EA3961" s="15" t="s">
        <v>4146</v>
      </c>
      <c r="EC3961" s="15" t="s">
        <v>4146</v>
      </c>
      <c r="EE3961" s="15" t="s">
        <v>4146</v>
      </c>
      <c r="EG3961" s="15" t="s">
        <v>4146</v>
      </c>
      <c r="EI3961" s="15" t="s">
        <v>4146</v>
      </c>
      <c r="EK3961" s="15" t="s">
        <v>4146</v>
      </c>
      <c r="EM3961" s="15" t="s">
        <v>4146</v>
      </c>
      <c r="EO3961" s="15" t="s">
        <v>4146</v>
      </c>
      <c r="EQ3961" s="15" t="s">
        <v>4146</v>
      </c>
      <c r="ES3961" s="15" t="s">
        <v>4146</v>
      </c>
      <c r="EU3961" s="15" t="s">
        <v>4146</v>
      </c>
      <c r="EW3961" s="15" t="s">
        <v>4146</v>
      </c>
      <c r="EY3961" s="15" t="s">
        <v>4146</v>
      </c>
      <c r="FA3961" s="15" t="s">
        <v>4146</v>
      </c>
      <c r="FC3961" s="15" t="s">
        <v>4146</v>
      </c>
      <c r="FE3961" s="15" t="s">
        <v>4146</v>
      </c>
      <c r="FG3961" s="15" t="s">
        <v>4146</v>
      </c>
      <c r="FL3961" s="15" t="s">
        <v>4145</v>
      </c>
      <c r="FN3961" s="15" t="s">
        <v>4146</v>
      </c>
      <c r="FP3961" s="15" t="s">
        <v>4146</v>
      </c>
      <c r="FR3961" s="15" t="s">
        <v>4146</v>
      </c>
      <c r="FT3961" s="15" t="s">
        <v>4146</v>
      </c>
      <c r="FV3961" s="15" t="s">
        <v>4146</v>
      </c>
      <c r="FX3961" s="15" t="s">
        <v>4146</v>
      </c>
      <c r="FZ3961" s="15" t="s">
        <v>4146</v>
      </c>
      <c r="GB3961" s="15" t="s">
        <v>4146</v>
      </c>
      <c r="GD3961" s="15" t="s">
        <v>4146</v>
      </c>
      <c r="GF3961" s="15" t="s">
        <v>4146</v>
      </c>
      <c r="GH3961" s="15" t="s">
        <v>4146</v>
      </c>
      <c r="GJ3961" s="15" t="s">
        <v>4146</v>
      </c>
      <c r="GL3961" s="15" t="s">
        <v>4146</v>
      </c>
      <c r="GN3961" s="15" t="s">
        <v>4146</v>
      </c>
      <c r="GP3961" s="15" t="s">
        <v>4146</v>
      </c>
      <c r="GR3961" s="15" t="s">
        <v>4146</v>
      </c>
      <c r="GT3961" s="15" t="s">
        <v>4146</v>
      </c>
      <c r="GV3961" s="15" t="s">
        <v>4146</v>
      </c>
      <c r="GX3961" s="15" t="s">
        <v>4146</v>
      </c>
      <c r="GZ3961" s="15" t="s">
        <v>4146</v>
      </c>
      <c r="HB3961" s="15" t="s">
        <v>4146</v>
      </c>
      <c r="HG3961" s="15" t="s">
        <v>4145</v>
      </c>
    </row>
    <row r="3962" spans="123:215" x14ac:dyDescent="0.25">
      <c r="DS3962" s="15" t="s">
        <v>4147</v>
      </c>
      <c r="DU3962" s="15" t="s">
        <v>4147</v>
      </c>
      <c r="DW3962" s="15" t="s">
        <v>4147</v>
      </c>
      <c r="DY3962" s="15" t="s">
        <v>4147</v>
      </c>
      <c r="EA3962" s="15" t="s">
        <v>4147</v>
      </c>
      <c r="EC3962" s="15" t="s">
        <v>4147</v>
      </c>
      <c r="EE3962" s="15" t="s">
        <v>4147</v>
      </c>
      <c r="EG3962" s="15" t="s">
        <v>4147</v>
      </c>
      <c r="EI3962" s="15" t="s">
        <v>4147</v>
      </c>
      <c r="EK3962" s="15" t="s">
        <v>4147</v>
      </c>
      <c r="EM3962" s="15" t="s">
        <v>4147</v>
      </c>
      <c r="EO3962" s="15" t="s">
        <v>4147</v>
      </c>
      <c r="EQ3962" s="15" t="s">
        <v>4147</v>
      </c>
      <c r="ES3962" s="15" t="s">
        <v>4147</v>
      </c>
      <c r="EU3962" s="15" t="s">
        <v>4147</v>
      </c>
      <c r="EW3962" s="15" t="s">
        <v>4147</v>
      </c>
      <c r="EY3962" s="15" t="s">
        <v>4147</v>
      </c>
      <c r="FA3962" s="15" t="s">
        <v>4147</v>
      </c>
      <c r="FC3962" s="15" t="s">
        <v>4147</v>
      </c>
      <c r="FE3962" s="15" t="s">
        <v>4147</v>
      </c>
      <c r="FG3962" s="15" t="s">
        <v>4147</v>
      </c>
      <c r="FL3962" s="15" t="s">
        <v>4146</v>
      </c>
      <c r="FN3962" s="15" t="s">
        <v>4147</v>
      </c>
      <c r="FP3962" s="15" t="s">
        <v>4147</v>
      </c>
      <c r="FR3962" s="15" t="s">
        <v>4147</v>
      </c>
      <c r="FT3962" s="15" t="s">
        <v>4147</v>
      </c>
      <c r="FV3962" s="15" t="s">
        <v>4147</v>
      </c>
      <c r="FX3962" s="15" t="s">
        <v>4147</v>
      </c>
      <c r="FZ3962" s="15" t="s">
        <v>4147</v>
      </c>
      <c r="GB3962" s="15" t="s">
        <v>4147</v>
      </c>
      <c r="GD3962" s="15" t="s">
        <v>4147</v>
      </c>
      <c r="GF3962" s="15" t="s">
        <v>4147</v>
      </c>
      <c r="GH3962" s="15" t="s">
        <v>4147</v>
      </c>
      <c r="GJ3962" s="15" t="s">
        <v>4147</v>
      </c>
      <c r="GL3962" s="15" t="s">
        <v>4147</v>
      </c>
      <c r="GN3962" s="15" t="s">
        <v>4147</v>
      </c>
      <c r="GP3962" s="15" t="s">
        <v>4147</v>
      </c>
      <c r="GR3962" s="15" t="s">
        <v>4147</v>
      </c>
      <c r="GT3962" s="15" t="s">
        <v>4147</v>
      </c>
      <c r="GV3962" s="15" t="s">
        <v>4147</v>
      </c>
      <c r="GX3962" s="15" t="s">
        <v>4147</v>
      </c>
      <c r="GZ3962" s="15" t="s">
        <v>4147</v>
      </c>
      <c r="HB3962" s="15" t="s">
        <v>4147</v>
      </c>
      <c r="HG3962" s="15" t="s">
        <v>4146</v>
      </c>
    </row>
    <row r="3963" spans="123:215" x14ac:dyDescent="0.25">
      <c r="DS3963" s="15" t="s">
        <v>4148</v>
      </c>
      <c r="DU3963" s="15" t="s">
        <v>4148</v>
      </c>
      <c r="DW3963" s="15" t="s">
        <v>4148</v>
      </c>
      <c r="DY3963" s="15" t="s">
        <v>4148</v>
      </c>
      <c r="EA3963" s="15" t="s">
        <v>4148</v>
      </c>
      <c r="EC3963" s="15" t="s">
        <v>4148</v>
      </c>
      <c r="EE3963" s="15" t="s">
        <v>4148</v>
      </c>
      <c r="EG3963" s="15" t="s">
        <v>4148</v>
      </c>
      <c r="EI3963" s="15" t="s">
        <v>4148</v>
      </c>
      <c r="EK3963" s="15" t="s">
        <v>4148</v>
      </c>
      <c r="EM3963" s="15" t="s">
        <v>4148</v>
      </c>
      <c r="EO3963" s="15" t="s">
        <v>4148</v>
      </c>
      <c r="EQ3963" s="15" t="s">
        <v>4148</v>
      </c>
      <c r="ES3963" s="15" t="s">
        <v>4148</v>
      </c>
      <c r="EU3963" s="15" t="s">
        <v>4148</v>
      </c>
      <c r="EW3963" s="15" t="s">
        <v>4148</v>
      </c>
      <c r="EY3963" s="15" t="s">
        <v>4148</v>
      </c>
      <c r="FA3963" s="15" t="s">
        <v>4148</v>
      </c>
      <c r="FC3963" s="15" t="s">
        <v>4148</v>
      </c>
      <c r="FE3963" s="15" t="s">
        <v>4148</v>
      </c>
      <c r="FG3963" s="15" t="s">
        <v>4148</v>
      </c>
      <c r="FL3963" s="15" t="s">
        <v>4147</v>
      </c>
      <c r="FN3963" s="15" t="s">
        <v>4148</v>
      </c>
      <c r="FP3963" s="15" t="s">
        <v>4148</v>
      </c>
      <c r="FR3963" s="15" t="s">
        <v>4148</v>
      </c>
      <c r="FT3963" s="15" t="s">
        <v>4148</v>
      </c>
      <c r="FV3963" s="15" t="s">
        <v>4148</v>
      </c>
      <c r="FX3963" s="15" t="s">
        <v>4148</v>
      </c>
      <c r="FZ3963" s="15" t="s">
        <v>4148</v>
      </c>
      <c r="GB3963" s="15" t="s">
        <v>4148</v>
      </c>
      <c r="GD3963" s="15" t="s">
        <v>4148</v>
      </c>
      <c r="GF3963" s="15" t="s">
        <v>4148</v>
      </c>
      <c r="GH3963" s="15" t="s">
        <v>4148</v>
      </c>
      <c r="GJ3963" s="15" t="s">
        <v>4148</v>
      </c>
      <c r="GL3963" s="15" t="s">
        <v>4148</v>
      </c>
      <c r="GN3963" s="15" t="s">
        <v>4148</v>
      </c>
      <c r="GP3963" s="15" t="s">
        <v>4148</v>
      </c>
      <c r="GR3963" s="15" t="s">
        <v>4148</v>
      </c>
      <c r="GT3963" s="15" t="s">
        <v>4148</v>
      </c>
      <c r="GV3963" s="15" t="s">
        <v>4148</v>
      </c>
      <c r="GX3963" s="15" t="s">
        <v>4148</v>
      </c>
      <c r="GZ3963" s="15" t="s">
        <v>4148</v>
      </c>
      <c r="HB3963" s="15" t="s">
        <v>4148</v>
      </c>
      <c r="HG3963" s="15" t="s">
        <v>4147</v>
      </c>
    </row>
    <row r="3964" spans="123:215" x14ac:dyDescent="0.25">
      <c r="DS3964" s="15" t="s">
        <v>4149</v>
      </c>
      <c r="DU3964" s="15" t="s">
        <v>4149</v>
      </c>
      <c r="DW3964" s="15" t="s">
        <v>4149</v>
      </c>
      <c r="DY3964" s="15" t="s">
        <v>4149</v>
      </c>
      <c r="EA3964" s="15" t="s">
        <v>4149</v>
      </c>
      <c r="EC3964" s="15" t="s">
        <v>4149</v>
      </c>
      <c r="EE3964" s="15" t="s">
        <v>4149</v>
      </c>
      <c r="EG3964" s="15" t="s">
        <v>4149</v>
      </c>
      <c r="EI3964" s="15" t="s">
        <v>4149</v>
      </c>
      <c r="EK3964" s="15" t="s">
        <v>4149</v>
      </c>
      <c r="EM3964" s="15" t="s">
        <v>4149</v>
      </c>
      <c r="EO3964" s="15" t="s">
        <v>4149</v>
      </c>
      <c r="EQ3964" s="15" t="s">
        <v>4149</v>
      </c>
      <c r="ES3964" s="15" t="s">
        <v>4149</v>
      </c>
      <c r="EU3964" s="15" t="s">
        <v>4149</v>
      </c>
      <c r="EW3964" s="15" t="s">
        <v>4149</v>
      </c>
      <c r="EY3964" s="15" t="s">
        <v>4149</v>
      </c>
      <c r="FA3964" s="15" t="s">
        <v>4149</v>
      </c>
      <c r="FC3964" s="15" t="s">
        <v>4149</v>
      </c>
      <c r="FE3964" s="15" t="s">
        <v>4149</v>
      </c>
      <c r="FG3964" s="15" t="s">
        <v>4149</v>
      </c>
      <c r="FL3964" s="15" t="s">
        <v>4148</v>
      </c>
      <c r="FN3964" s="15" t="s">
        <v>4149</v>
      </c>
      <c r="FP3964" s="15" t="s">
        <v>4149</v>
      </c>
      <c r="FR3964" s="15" t="s">
        <v>4149</v>
      </c>
      <c r="FT3964" s="15" t="s">
        <v>4149</v>
      </c>
      <c r="FV3964" s="15" t="s">
        <v>4149</v>
      </c>
      <c r="FX3964" s="15" t="s">
        <v>4149</v>
      </c>
      <c r="FZ3964" s="15" t="s">
        <v>4149</v>
      </c>
      <c r="GB3964" s="15" t="s">
        <v>4149</v>
      </c>
      <c r="GD3964" s="15" t="s">
        <v>4149</v>
      </c>
      <c r="GF3964" s="15" t="s">
        <v>4149</v>
      </c>
      <c r="GH3964" s="15" t="s">
        <v>4149</v>
      </c>
      <c r="GJ3964" s="15" t="s">
        <v>4149</v>
      </c>
      <c r="GL3964" s="15" t="s">
        <v>4149</v>
      </c>
      <c r="GN3964" s="15" t="s">
        <v>4149</v>
      </c>
      <c r="GP3964" s="15" t="s">
        <v>4149</v>
      </c>
      <c r="GR3964" s="15" t="s">
        <v>4149</v>
      </c>
      <c r="GT3964" s="15" t="s">
        <v>4149</v>
      </c>
      <c r="GV3964" s="15" t="s">
        <v>4149</v>
      </c>
      <c r="GX3964" s="15" t="s">
        <v>4149</v>
      </c>
      <c r="GZ3964" s="15" t="s">
        <v>4149</v>
      </c>
      <c r="HB3964" s="15" t="s">
        <v>4149</v>
      </c>
      <c r="HG3964" s="15" t="s">
        <v>4148</v>
      </c>
    </row>
    <row r="3965" spans="123:215" x14ac:dyDescent="0.25">
      <c r="DS3965" s="15" t="s">
        <v>4150</v>
      </c>
      <c r="DU3965" s="15" t="s">
        <v>4150</v>
      </c>
      <c r="DW3965" s="15" t="s">
        <v>4150</v>
      </c>
      <c r="DY3965" s="15" t="s">
        <v>4150</v>
      </c>
      <c r="EA3965" s="15" t="s">
        <v>4150</v>
      </c>
      <c r="EC3965" s="15" t="s">
        <v>4150</v>
      </c>
      <c r="EE3965" s="15" t="s">
        <v>4150</v>
      </c>
      <c r="EG3965" s="15" t="s">
        <v>4150</v>
      </c>
      <c r="EI3965" s="15" t="s">
        <v>4150</v>
      </c>
      <c r="EK3965" s="15" t="s">
        <v>4150</v>
      </c>
      <c r="EM3965" s="15" t="s">
        <v>4150</v>
      </c>
      <c r="EO3965" s="15" t="s">
        <v>4150</v>
      </c>
      <c r="EQ3965" s="15" t="s">
        <v>4150</v>
      </c>
      <c r="ES3965" s="15" t="s">
        <v>4150</v>
      </c>
      <c r="EU3965" s="15" t="s">
        <v>4150</v>
      </c>
      <c r="EW3965" s="15" t="s">
        <v>4150</v>
      </c>
      <c r="EY3965" s="15" t="s">
        <v>4150</v>
      </c>
      <c r="FA3965" s="15" t="s">
        <v>4150</v>
      </c>
      <c r="FC3965" s="15" t="s">
        <v>4150</v>
      </c>
      <c r="FE3965" s="15" t="s">
        <v>4150</v>
      </c>
      <c r="FG3965" s="15" t="s">
        <v>4150</v>
      </c>
      <c r="FL3965" s="15" t="s">
        <v>4149</v>
      </c>
      <c r="FN3965" s="15" t="s">
        <v>4150</v>
      </c>
      <c r="FP3965" s="15" t="s">
        <v>4150</v>
      </c>
      <c r="FR3965" s="15" t="s">
        <v>4150</v>
      </c>
      <c r="FT3965" s="15" t="s">
        <v>4150</v>
      </c>
      <c r="FV3965" s="15" t="s">
        <v>4150</v>
      </c>
      <c r="FX3965" s="15" t="s">
        <v>4150</v>
      </c>
      <c r="FZ3965" s="15" t="s">
        <v>4150</v>
      </c>
      <c r="GB3965" s="15" t="s">
        <v>4150</v>
      </c>
      <c r="GD3965" s="15" t="s">
        <v>4150</v>
      </c>
      <c r="GF3965" s="15" t="s">
        <v>4150</v>
      </c>
      <c r="GH3965" s="15" t="s">
        <v>4150</v>
      </c>
      <c r="GJ3965" s="15" t="s">
        <v>4150</v>
      </c>
      <c r="GL3965" s="15" t="s">
        <v>4150</v>
      </c>
      <c r="GN3965" s="15" t="s">
        <v>4150</v>
      </c>
      <c r="GP3965" s="15" t="s">
        <v>4150</v>
      </c>
      <c r="GR3965" s="15" t="s">
        <v>4150</v>
      </c>
      <c r="GT3965" s="15" t="s">
        <v>4150</v>
      </c>
      <c r="GV3965" s="15" t="s">
        <v>4150</v>
      </c>
      <c r="GX3965" s="15" t="s">
        <v>4150</v>
      </c>
      <c r="GZ3965" s="15" t="s">
        <v>4150</v>
      </c>
      <c r="HB3965" s="15" t="s">
        <v>4150</v>
      </c>
      <c r="HG3965" s="15" t="s">
        <v>4149</v>
      </c>
    </row>
    <row r="3966" spans="123:215" x14ac:dyDescent="0.25">
      <c r="DS3966" s="15" t="s">
        <v>4151</v>
      </c>
      <c r="DU3966" s="15" t="s">
        <v>4151</v>
      </c>
      <c r="DW3966" s="15" t="s">
        <v>4151</v>
      </c>
      <c r="DY3966" s="15" t="s">
        <v>4151</v>
      </c>
      <c r="EA3966" s="15" t="s">
        <v>4151</v>
      </c>
      <c r="EC3966" s="15" t="s">
        <v>4151</v>
      </c>
      <c r="EE3966" s="15" t="s">
        <v>4151</v>
      </c>
      <c r="EG3966" s="15" t="s">
        <v>4151</v>
      </c>
      <c r="EI3966" s="15" t="s">
        <v>4151</v>
      </c>
      <c r="EK3966" s="15" t="s">
        <v>4151</v>
      </c>
      <c r="EM3966" s="15" t="s">
        <v>4151</v>
      </c>
      <c r="EO3966" s="15" t="s">
        <v>4151</v>
      </c>
      <c r="EQ3966" s="15" t="s">
        <v>4151</v>
      </c>
      <c r="ES3966" s="15" t="s">
        <v>4151</v>
      </c>
      <c r="EU3966" s="15" t="s">
        <v>4151</v>
      </c>
      <c r="EW3966" s="15" t="s">
        <v>4151</v>
      </c>
      <c r="EY3966" s="15" t="s">
        <v>4151</v>
      </c>
      <c r="FA3966" s="15" t="s">
        <v>4151</v>
      </c>
      <c r="FC3966" s="15" t="s">
        <v>4151</v>
      </c>
      <c r="FE3966" s="15" t="s">
        <v>4151</v>
      </c>
      <c r="FG3966" s="15" t="s">
        <v>4151</v>
      </c>
      <c r="FL3966" s="15" t="s">
        <v>4150</v>
      </c>
      <c r="FN3966" s="15" t="s">
        <v>4151</v>
      </c>
      <c r="FP3966" s="15" t="s">
        <v>4151</v>
      </c>
      <c r="FR3966" s="15" t="s">
        <v>4151</v>
      </c>
      <c r="FT3966" s="15" t="s">
        <v>4151</v>
      </c>
      <c r="FV3966" s="15" t="s">
        <v>4151</v>
      </c>
      <c r="FX3966" s="15" t="s">
        <v>4151</v>
      </c>
      <c r="FZ3966" s="15" t="s">
        <v>4151</v>
      </c>
      <c r="GB3966" s="15" t="s">
        <v>4151</v>
      </c>
      <c r="GD3966" s="15" t="s">
        <v>4151</v>
      </c>
      <c r="GF3966" s="15" t="s">
        <v>4151</v>
      </c>
      <c r="GH3966" s="15" t="s">
        <v>4151</v>
      </c>
      <c r="GJ3966" s="15" t="s">
        <v>4151</v>
      </c>
      <c r="GL3966" s="15" t="s">
        <v>4151</v>
      </c>
      <c r="GN3966" s="15" t="s">
        <v>4151</v>
      </c>
      <c r="GP3966" s="15" t="s">
        <v>4151</v>
      </c>
      <c r="GR3966" s="15" t="s">
        <v>4151</v>
      </c>
      <c r="GT3966" s="15" t="s">
        <v>4151</v>
      </c>
      <c r="GV3966" s="15" t="s">
        <v>4151</v>
      </c>
      <c r="GX3966" s="15" t="s">
        <v>4151</v>
      </c>
      <c r="GZ3966" s="15" t="s">
        <v>4151</v>
      </c>
      <c r="HB3966" s="15" t="s">
        <v>4151</v>
      </c>
      <c r="HG3966" s="15" t="s">
        <v>4150</v>
      </c>
    </row>
    <row r="3967" spans="123:215" x14ac:dyDescent="0.25">
      <c r="DS3967" s="15" t="s">
        <v>4152</v>
      </c>
      <c r="DU3967" s="15" t="s">
        <v>4152</v>
      </c>
      <c r="DW3967" s="15" t="s">
        <v>4152</v>
      </c>
      <c r="DY3967" s="15" t="s">
        <v>4152</v>
      </c>
      <c r="EA3967" s="15" t="s">
        <v>4152</v>
      </c>
      <c r="EC3967" s="15" t="s">
        <v>4152</v>
      </c>
      <c r="EE3967" s="15" t="s">
        <v>4152</v>
      </c>
      <c r="EG3967" s="15" t="s">
        <v>4152</v>
      </c>
      <c r="EI3967" s="15" t="s">
        <v>4152</v>
      </c>
      <c r="EK3967" s="15" t="s">
        <v>4152</v>
      </c>
      <c r="EM3967" s="15" t="s">
        <v>4152</v>
      </c>
      <c r="EO3967" s="15" t="s">
        <v>4152</v>
      </c>
      <c r="EQ3967" s="15" t="s">
        <v>4152</v>
      </c>
      <c r="ES3967" s="15" t="s">
        <v>4152</v>
      </c>
      <c r="EU3967" s="15" t="s">
        <v>4152</v>
      </c>
      <c r="EW3967" s="15" t="s">
        <v>4152</v>
      </c>
      <c r="EY3967" s="15" t="s">
        <v>4152</v>
      </c>
      <c r="FA3967" s="15" t="s">
        <v>4152</v>
      </c>
      <c r="FC3967" s="15" t="s">
        <v>4152</v>
      </c>
      <c r="FE3967" s="15" t="s">
        <v>4152</v>
      </c>
      <c r="FG3967" s="15" t="s">
        <v>4152</v>
      </c>
      <c r="FL3967" s="15" t="s">
        <v>4151</v>
      </c>
      <c r="FN3967" s="15" t="s">
        <v>4152</v>
      </c>
      <c r="FP3967" s="15" t="s">
        <v>4152</v>
      </c>
      <c r="FR3967" s="15" t="s">
        <v>4152</v>
      </c>
      <c r="FT3967" s="15" t="s">
        <v>4152</v>
      </c>
      <c r="FV3967" s="15" t="s">
        <v>4152</v>
      </c>
      <c r="FX3967" s="15" t="s">
        <v>4152</v>
      </c>
      <c r="FZ3967" s="15" t="s">
        <v>4152</v>
      </c>
      <c r="GB3967" s="15" t="s">
        <v>4152</v>
      </c>
      <c r="GD3967" s="15" t="s">
        <v>4152</v>
      </c>
      <c r="GF3967" s="15" t="s">
        <v>4152</v>
      </c>
      <c r="GH3967" s="15" t="s">
        <v>4152</v>
      </c>
      <c r="GJ3967" s="15" t="s">
        <v>4152</v>
      </c>
      <c r="GL3967" s="15" t="s">
        <v>4152</v>
      </c>
      <c r="GN3967" s="15" t="s">
        <v>4152</v>
      </c>
      <c r="GP3967" s="15" t="s">
        <v>4152</v>
      </c>
      <c r="GR3967" s="15" t="s">
        <v>4152</v>
      </c>
      <c r="GT3967" s="15" t="s">
        <v>4152</v>
      </c>
      <c r="GV3967" s="15" t="s">
        <v>4152</v>
      </c>
      <c r="GX3967" s="15" t="s">
        <v>4152</v>
      </c>
      <c r="GZ3967" s="15" t="s">
        <v>4152</v>
      </c>
      <c r="HB3967" s="15" t="s">
        <v>4152</v>
      </c>
      <c r="HG3967" s="15" t="s">
        <v>4151</v>
      </c>
    </row>
    <row r="3968" spans="123:215" x14ac:dyDescent="0.25">
      <c r="DS3968" s="15" t="s">
        <v>4153</v>
      </c>
      <c r="DU3968" s="15" t="s">
        <v>4153</v>
      </c>
      <c r="DW3968" s="15" t="s">
        <v>4153</v>
      </c>
      <c r="DY3968" s="15" t="s">
        <v>4153</v>
      </c>
      <c r="EA3968" s="15" t="s">
        <v>4153</v>
      </c>
      <c r="EC3968" s="15" t="s">
        <v>4153</v>
      </c>
      <c r="EE3968" s="15" t="s">
        <v>4153</v>
      </c>
      <c r="EG3968" s="15" t="s">
        <v>4153</v>
      </c>
      <c r="EI3968" s="15" t="s">
        <v>4153</v>
      </c>
      <c r="EK3968" s="15" t="s">
        <v>4153</v>
      </c>
      <c r="EM3968" s="15" t="s">
        <v>4153</v>
      </c>
      <c r="EO3968" s="15" t="s">
        <v>4153</v>
      </c>
      <c r="EQ3968" s="15" t="s">
        <v>4153</v>
      </c>
      <c r="ES3968" s="15" t="s">
        <v>4153</v>
      </c>
      <c r="EU3968" s="15" t="s">
        <v>4153</v>
      </c>
      <c r="EW3968" s="15" t="s">
        <v>4153</v>
      </c>
      <c r="EY3968" s="15" t="s">
        <v>4153</v>
      </c>
      <c r="FA3968" s="15" t="s">
        <v>4153</v>
      </c>
      <c r="FC3968" s="15" t="s">
        <v>4153</v>
      </c>
      <c r="FE3968" s="15" t="s">
        <v>4153</v>
      </c>
      <c r="FG3968" s="15" t="s">
        <v>4153</v>
      </c>
      <c r="FL3968" s="15" t="s">
        <v>4152</v>
      </c>
      <c r="FN3968" s="15" t="s">
        <v>4153</v>
      </c>
      <c r="FP3968" s="15" t="s">
        <v>4153</v>
      </c>
      <c r="FR3968" s="15" t="s">
        <v>4153</v>
      </c>
      <c r="FT3968" s="15" t="s">
        <v>4153</v>
      </c>
      <c r="FV3968" s="15" t="s">
        <v>4153</v>
      </c>
      <c r="FX3968" s="15" t="s">
        <v>4153</v>
      </c>
      <c r="FZ3968" s="15" t="s">
        <v>4153</v>
      </c>
      <c r="GB3968" s="15" t="s">
        <v>4153</v>
      </c>
      <c r="GD3968" s="15" t="s">
        <v>4153</v>
      </c>
      <c r="GF3968" s="15" t="s">
        <v>4153</v>
      </c>
      <c r="GH3968" s="15" t="s">
        <v>4153</v>
      </c>
      <c r="GJ3968" s="15" t="s">
        <v>4153</v>
      </c>
      <c r="GL3968" s="15" t="s">
        <v>4153</v>
      </c>
      <c r="GN3968" s="15" t="s">
        <v>4153</v>
      </c>
      <c r="GP3968" s="15" t="s">
        <v>4153</v>
      </c>
      <c r="GR3968" s="15" t="s">
        <v>4153</v>
      </c>
      <c r="GT3968" s="15" t="s">
        <v>4153</v>
      </c>
      <c r="GV3968" s="15" t="s">
        <v>4153</v>
      </c>
      <c r="GX3968" s="15" t="s">
        <v>4153</v>
      </c>
      <c r="GZ3968" s="15" t="s">
        <v>4153</v>
      </c>
      <c r="HB3968" s="15" t="s">
        <v>4153</v>
      </c>
      <c r="HG3968" s="15" t="s">
        <v>4152</v>
      </c>
    </row>
    <row r="3969" spans="123:215" x14ac:dyDescent="0.25">
      <c r="DS3969" s="15" t="s">
        <v>4154</v>
      </c>
      <c r="DU3969" s="15" t="s">
        <v>4154</v>
      </c>
      <c r="DW3969" s="15" t="s">
        <v>4154</v>
      </c>
      <c r="DY3969" s="15" t="s">
        <v>4154</v>
      </c>
      <c r="EA3969" s="15" t="s">
        <v>4154</v>
      </c>
      <c r="EC3969" s="15" t="s">
        <v>4154</v>
      </c>
      <c r="EE3969" s="15" t="s">
        <v>4154</v>
      </c>
      <c r="EG3969" s="15" t="s">
        <v>4154</v>
      </c>
      <c r="EI3969" s="15" t="s">
        <v>4154</v>
      </c>
      <c r="EK3969" s="15" t="s">
        <v>4154</v>
      </c>
      <c r="EM3969" s="15" t="s">
        <v>4154</v>
      </c>
      <c r="EO3969" s="15" t="s">
        <v>4154</v>
      </c>
      <c r="EQ3969" s="15" t="s">
        <v>4154</v>
      </c>
      <c r="ES3969" s="15" t="s">
        <v>4154</v>
      </c>
      <c r="EU3969" s="15" t="s">
        <v>4154</v>
      </c>
      <c r="EW3969" s="15" t="s">
        <v>4154</v>
      </c>
      <c r="EY3969" s="15" t="s">
        <v>4154</v>
      </c>
      <c r="FA3969" s="15" t="s">
        <v>4154</v>
      </c>
      <c r="FC3969" s="15" t="s">
        <v>4154</v>
      </c>
      <c r="FE3969" s="15" t="s">
        <v>4154</v>
      </c>
      <c r="FG3969" s="15" t="s">
        <v>4154</v>
      </c>
      <c r="FL3969" s="15" t="s">
        <v>4153</v>
      </c>
      <c r="FN3969" s="15" t="s">
        <v>4154</v>
      </c>
      <c r="FP3969" s="15" t="s">
        <v>4154</v>
      </c>
      <c r="FR3969" s="15" t="s">
        <v>4154</v>
      </c>
      <c r="FT3969" s="15" t="s">
        <v>4154</v>
      </c>
      <c r="FV3969" s="15" t="s">
        <v>4154</v>
      </c>
      <c r="FX3969" s="15" t="s">
        <v>4154</v>
      </c>
      <c r="FZ3969" s="15" t="s">
        <v>4154</v>
      </c>
      <c r="GB3969" s="15" t="s">
        <v>4154</v>
      </c>
      <c r="GD3969" s="15" t="s">
        <v>4154</v>
      </c>
      <c r="GF3969" s="15" t="s">
        <v>4154</v>
      </c>
      <c r="GH3969" s="15" t="s">
        <v>4154</v>
      </c>
      <c r="GJ3969" s="15" t="s">
        <v>4154</v>
      </c>
      <c r="GL3969" s="15" t="s">
        <v>4154</v>
      </c>
      <c r="GN3969" s="15" t="s">
        <v>4154</v>
      </c>
      <c r="GP3969" s="15" t="s">
        <v>4154</v>
      </c>
      <c r="GR3969" s="15" t="s">
        <v>4154</v>
      </c>
      <c r="GT3969" s="15" t="s">
        <v>4154</v>
      </c>
      <c r="GV3969" s="15" t="s">
        <v>4154</v>
      </c>
      <c r="GX3969" s="15" t="s">
        <v>4154</v>
      </c>
      <c r="GZ3969" s="15" t="s">
        <v>4154</v>
      </c>
      <c r="HB3969" s="15" t="s">
        <v>4154</v>
      </c>
      <c r="HG3969" s="15" t="s">
        <v>4153</v>
      </c>
    </row>
    <row r="3970" spans="123:215" x14ac:dyDescent="0.25">
      <c r="DS3970" s="15" t="s">
        <v>4155</v>
      </c>
      <c r="DU3970" s="15" t="s">
        <v>4155</v>
      </c>
      <c r="DW3970" s="15" t="s">
        <v>4155</v>
      </c>
      <c r="DY3970" s="15" t="s">
        <v>4155</v>
      </c>
      <c r="EA3970" s="15" t="s">
        <v>4155</v>
      </c>
      <c r="EC3970" s="15" t="s">
        <v>4155</v>
      </c>
      <c r="EE3970" s="15" t="s">
        <v>4155</v>
      </c>
      <c r="EG3970" s="15" t="s">
        <v>4155</v>
      </c>
      <c r="EI3970" s="15" t="s">
        <v>4155</v>
      </c>
      <c r="EK3970" s="15" t="s">
        <v>4155</v>
      </c>
      <c r="EM3970" s="15" t="s">
        <v>4155</v>
      </c>
      <c r="EO3970" s="15" t="s">
        <v>4155</v>
      </c>
      <c r="EQ3970" s="15" t="s">
        <v>4155</v>
      </c>
      <c r="ES3970" s="15" t="s">
        <v>4155</v>
      </c>
      <c r="EU3970" s="15" t="s">
        <v>4155</v>
      </c>
      <c r="EW3970" s="15" t="s">
        <v>4155</v>
      </c>
      <c r="EY3970" s="15" t="s">
        <v>4155</v>
      </c>
      <c r="FA3970" s="15" t="s">
        <v>4155</v>
      </c>
      <c r="FC3970" s="15" t="s">
        <v>4155</v>
      </c>
      <c r="FE3970" s="15" t="s">
        <v>4155</v>
      </c>
      <c r="FG3970" s="15" t="s">
        <v>4155</v>
      </c>
      <c r="FL3970" s="15" t="s">
        <v>4154</v>
      </c>
      <c r="FN3970" s="15" t="s">
        <v>4155</v>
      </c>
      <c r="FP3970" s="15" t="s">
        <v>4155</v>
      </c>
      <c r="FR3970" s="15" t="s">
        <v>4155</v>
      </c>
      <c r="FT3970" s="15" t="s">
        <v>4155</v>
      </c>
      <c r="FV3970" s="15" t="s">
        <v>4155</v>
      </c>
      <c r="FX3970" s="15" t="s">
        <v>4155</v>
      </c>
      <c r="FZ3970" s="15" t="s">
        <v>4155</v>
      </c>
      <c r="GB3970" s="15" t="s">
        <v>4155</v>
      </c>
      <c r="GD3970" s="15" t="s">
        <v>4155</v>
      </c>
      <c r="GF3970" s="15" t="s">
        <v>4155</v>
      </c>
      <c r="GH3970" s="15" t="s">
        <v>4155</v>
      </c>
      <c r="GJ3970" s="15" t="s">
        <v>4155</v>
      </c>
      <c r="GL3970" s="15" t="s">
        <v>4155</v>
      </c>
      <c r="GN3970" s="15" t="s">
        <v>4155</v>
      </c>
      <c r="GP3970" s="15" t="s">
        <v>4155</v>
      </c>
      <c r="GR3970" s="15" t="s">
        <v>4155</v>
      </c>
      <c r="GT3970" s="15" t="s">
        <v>4155</v>
      </c>
      <c r="GV3970" s="15" t="s">
        <v>4155</v>
      </c>
      <c r="GX3970" s="15" t="s">
        <v>4155</v>
      </c>
      <c r="GZ3970" s="15" t="s">
        <v>4155</v>
      </c>
      <c r="HB3970" s="15" t="s">
        <v>4155</v>
      </c>
      <c r="HG3970" s="15" t="s">
        <v>4154</v>
      </c>
    </row>
    <row r="3971" spans="123:215" x14ac:dyDescent="0.25">
      <c r="DS3971" s="15" t="s">
        <v>4156</v>
      </c>
      <c r="DU3971" s="15" t="s">
        <v>4156</v>
      </c>
      <c r="DW3971" s="15" t="s">
        <v>4156</v>
      </c>
      <c r="DY3971" s="15" t="s">
        <v>4156</v>
      </c>
      <c r="EA3971" s="15" t="s">
        <v>4156</v>
      </c>
      <c r="EC3971" s="15" t="s">
        <v>4156</v>
      </c>
      <c r="EE3971" s="15" t="s">
        <v>4156</v>
      </c>
      <c r="EG3971" s="15" t="s">
        <v>4156</v>
      </c>
      <c r="EI3971" s="15" t="s">
        <v>4156</v>
      </c>
      <c r="EK3971" s="15" t="s">
        <v>4156</v>
      </c>
      <c r="EM3971" s="15" t="s">
        <v>4156</v>
      </c>
      <c r="EO3971" s="15" t="s">
        <v>4156</v>
      </c>
      <c r="EQ3971" s="15" t="s">
        <v>4156</v>
      </c>
      <c r="ES3971" s="15" t="s">
        <v>4156</v>
      </c>
      <c r="EU3971" s="15" t="s">
        <v>4156</v>
      </c>
      <c r="EW3971" s="15" t="s">
        <v>4156</v>
      </c>
      <c r="EY3971" s="15" t="s">
        <v>4156</v>
      </c>
      <c r="FA3971" s="15" t="s">
        <v>4156</v>
      </c>
      <c r="FC3971" s="15" t="s">
        <v>4156</v>
      </c>
      <c r="FE3971" s="15" t="s">
        <v>4156</v>
      </c>
      <c r="FG3971" s="15" t="s">
        <v>4156</v>
      </c>
      <c r="FL3971" s="15" t="s">
        <v>4155</v>
      </c>
      <c r="FN3971" s="15" t="s">
        <v>4156</v>
      </c>
      <c r="FP3971" s="15" t="s">
        <v>4156</v>
      </c>
      <c r="FR3971" s="15" t="s">
        <v>4156</v>
      </c>
      <c r="FT3971" s="15" t="s">
        <v>4156</v>
      </c>
      <c r="FV3971" s="15" t="s">
        <v>4156</v>
      </c>
      <c r="FX3971" s="15" t="s">
        <v>4156</v>
      </c>
      <c r="FZ3971" s="15" t="s">
        <v>4156</v>
      </c>
      <c r="GB3971" s="15" t="s">
        <v>4156</v>
      </c>
      <c r="GD3971" s="15" t="s">
        <v>4156</v>
      </c>
      <c r="GF3971" s="15" t="s">
        <v>4156</v>
      </c>
      <c r="GH3971" s="15" t="s">
        <v>4156</v>
      </c>
      <c r="GJ3971" s="15" t="s">
        <v>4156</v>
      </c>
      <c r="GL3971" s="15" t="s">
        <v>4156</v>
      </c>
      <c r="GN3971" s="15" t="s">
        <v>4156</v>
      </c>
      <c r="GP3971" s="15" t="s">
        <v>4156</v>
      </c>
      <c r="GR3971" s="15" t="s">
        <v>4156</v>
      </c>
      <c r="GT3971" s="15" t="s">
        <v>4156</v>
      </c>
      <c r="GV3971" s="15" t="s">
        <v>4156</v>
      </c>
      <c r="GX3971" s="15" t="s">
        <v>4156</v>
      </c>
      <c r="GZ3971" s="15" t="s">
        <v>4156</v>
      </c>
      <c r="HB3971" s="15" t="s">
        <v>4156</v>
      </c>
      <c r="HG3971" s="15" t="s">
        <v>4155</v>
      </c>
    </row>
    <row r="3972" spans="123:215" x14ac:dyDescent="0.25">
      <c r="DS3972" s="15" t="s">
        <v>4157</v>
      </c>
      <c r="DU3972" s="15" t="s">
        <v>4157</v>
      </c>
      <c r="DW3972" s="15" t="s">
        <v>4157</v>
      </c>
      <c r="DY3972" s="15" t="s">
        <v>4157</v>
      </c>
      <c r="EA3972" s="15" t="s">
        <v>4157</v>
      </c>
      <c r="EC3972" s="15" t="s">
        <v>4157</v>
      </c>
      <c r="EE3972" s="15" t="s">
        <v>4157</v>
      </c>
      <c r="EG3972" s="15" t="s">
        <v>4157</v>
      </c>
      <c r="EI3972" s="15" t="s">
        <v>4157</v>
      </c>
      <c r="EK3972" s="15" t="s">
        <v>4157</v>
      </c>
      <c r="EM3972" s="15" t="s">
        <v>4157</v>
      </c>
      <c r="EO3972" s="15" t="s">
        <v>4157</v>
      </c>
      <c r="EQ3972" s="15" t="s">
        <v>4157</v>
      </c>
      <c r="ES3972" s="15" t="s">
        <v>4157</v>
      </c>
      <c r="EU3972" s="15" t="s">
        <v>4157</v>
      </c>
      <c r="EW3972" s="15" t="s">
        <v>4157</v>
      </c>
      <c r="EY3972" s="15" t="s">
        <v>4157</v>
      </c>
      <c r="FA3972" s="15" t="s">
        <v>4157</v>
      </c>
      <c r="FC3972" s="15" t="s">
        <v>4157</v>
      </c>
      <c r="FE3972" s="15" t="s">
        <v>4157</v>
      </c>
      <c r="FG3972" s="15" t="s">
        <v>4157</v>
      </c>
      <c r="FL3972" s="15" t="s">
        <v>4156</v>
      </c>
      <c r="FN3972" s="15" t="s">
        <v>4157</v>
      </c>
      <c r="FP3972" s="15" t="s">
        <v>4157</v>
      </c>
      <c r="FR3972" s="15" t="s">
        <v>4157</v>
      </c>
      <c r="FT3972" s="15" t="s">
        <v>4157</v>
      </c>
      <c r="FV3972" s="15" t="s">
        <v>4157</v>
      </c>
      <c r="FX3972" s="15" t="s">
        <v>4157</v>
      </c>
      <c r="FZ3972" s="15" t="s">
        <v>4157</v>
      </c>
      <c r="GB3972" s="15" t="s">
        <v>4157</v>
      </c>
      <c r="GD3972" s="15" t="s">
        <v>4157</v>
      </c>
      <c r="GF3972" s="15" t="s">
        <v>4157</v>
      </c>
      <c r="GH3972" s="15" t="s">
        <v>4157</v>
      </c>
      <c r="GJ3972" s="15" t="s">
        <v>4157</v>
      </c>
      <c r="GL3972" s="15" t="s">
        <v>4157</v>
      </c>
      <c r="GN3972" s="15" t="s">
        <v>4157</v>
      </c>
      <c r="GP3972" s="15" t="s">
        <v>4157</v>
      </c>
      <c r="GR3972" s="15" t="s">
        <v>4157</v>
      </c>
      <c r="GT3972" s="15" t="s">
        <v>4157</v>
      </c>
      <c r="GV3972" s="15" t="s">
        <v>4157</v>
      </c>
      <c r="GX3972" s="15" t="s">
        <v>4157</v>
      </c>
      <c r="GZ3972" s="15" t="s">
        <v>4157</v>
      </c>
      <c r="HB3972" s="15" t="s">
        <v>4157</v>
      </c>
      <c r="HG3972" s="15" t="s">
        <v>4156</v>
      </c>
    </row>
    <row r="3973" spans="123:215" x14ac:dyDescent="0.25">
      <c r="DS3973" s="15" t="s">
        <v>4158</v>
      </c>
      <c r="DU3973" s="15" t="s">
        <v>4158</v>
      </c>
      <c r="DW3973" s="15" t="s">
        <v>4158</v>
      </c>
      <c r="DY3973" s="15" t="s">
        <v>4158</v>
      </c>
      <c r="EA3973" s="15" t="s">
        <v>4158</v>
      </c>
      <c r="EC3973" s="15" t="s">
        <v>4158</v>
      </c>
      <c r="EE3973" s="15" t="s">
        <v>4158</v>
      </c>
      <c r="EG3973" s="15" t="s">
        <v>4158</v>
      </c>
      <c r="EI3973" s="15" t="s">
        <v>4158</v>
      </c>
      <c r="EK3973" s="15" t="s">
        <v>4158</v>
      </c>
      <c r="EM3973" s="15" t="s">
        <v>4158</v>
      </c>
      <c r="EO3973" s="15" t="s">
        <v>4158</v>
      </c>
      <c r="EQ3973" s="15" t="s">
        <v>4158</v>
      </c>
      <c r="ES3973" s="15" t="s">
        <v>4158</v>
      </c>
      <c r="EU3973" s="15" t="s">
        <v>4158</v>
      </c>
      <c r="EW3973" s="15" t="s">
        <v>4158</v>
      </c>
      <c r="EY3973" s="15" t="s">
        <v>4158</v>
      </c>
      <c r="FA3973" s="15" t="s">
        <v>4158</v>
      </c>
      <c r="FC3973" s="15" t="s">
        <v>4158</v>
      </c>
      <c r="FE3973" s="15" t="s">
        <v>4158</v>
      </c>
      <c r="FG3973" s="15" t="s">
        <v>4158</v>
      </c>
      <c r="FL3973" s="15" t="s">
        <v>4157</v>
      </c>
      <c r="FN3973" s="15" t="s">
        <v>4158</v>
      </c>
      <c r="FP3973" s="15" t="s">
        <v>4158</v>
      </c>
      <c r="FR3973" s="15" t="s">
        <v>4158</v>
      </c>
      <c r="FT3973" s="15" t="s">
        <v>4158</v>
      </c>
      <c r="FV3973" s="15" t="s">
        <v>4158</v>
      </c>
      <c r="FX3973" s="15" t="s">
        <v>4158</v>
      </c>
      <c r="FZ3973" s="15" t="s">
        <v>4158</v>
      </c>
      <c r="GB3973" s="15" t="s">
        <v>4158</v>
      </c>
      <c r="GD3973" s="15" t="s">
        <v>4158</v>
      </c>
      <c r="GF3973" s="15" t="s">
        <v>4158</v>
      </c>
      <c r="GH3973" s="15" t="s">
        <v>4158</v>
      </c>
      <c r="GJ3973" s="15" t="s">
        <v>4158</v>
      </c>
      <c r="GL3973" s="15" t="s">
        <v>4158</v>
      </c>
      <c r="GN3973" s="15" t="s">
        <v>4158</v>
      </c>
      <c r="GP3973" s="15" t="s">
        <v>4158</v>
      </c>
      <c r="GR3973" s="15" t="s">
        <v>4158</v>
      </c>
      <c r="GT3973" s="15" t="s">
        <v>4158</v>
      </c>
      <c r="GV3973" s="15" t="s">
        <v>4158</v>
      </c>
      <c r="GX3973" s="15" t="s">
        <v>4158</v>
      </c>
      <c r="GZ3973" s="15" t="s">
        <v>4158</v>
      </c>
      <c r="HB3973" s="15" t="s">
        <v>4158</v>
      </c>
      <c r="HG3973" s="15" t="s">
        <v>4157</v>
      </c>
    </row>
    <row r="3974" spans="123:215" x14ac:dyDescent="0.25">
      <c r="DS3974" s="15" t="s">
        <v>4159</v>
      </c>
      <c r="DU3974" s="15" t="s">
        <v>4159</v>
      </c>
      <c r="DW3974" s="15" t="s">
        <v>4159</v>
      </c>
      <c r="DY3974" s="15" t="s">
        <v>4159</v>
      </c>
      <c r="EA3974" s="15" t="s">
        <v>4159</v>
      </c>
      <c r="EC3974" s="15" t="s">
        <v>4159</v>
      </c>
      <c r="EE3974" s="15" t="s">
        <v>4159</v>
      </c>
      <c r="EG3974" s="15" t="s">
        <v>4159</v>
      </c>
      <c r="EI3974" s="15" t="s">
        <v>4159</v>
      </c>
      <c r="EK3974" s="15" t="s">
        <v>4159</v>
      </c>
      <c r="EM3974" s="15" t="s">
        <v>4159</v>
      </c>
      <c r="EO3974" s="15" t="s">
        <v>4159</v>
      </c>
      <c r="EQ3974" s="15" t="s">
        <v>4159</v>
      </c>
      <c r="ES3974" s="15" t="s">
        <v>4159</v>
      </c>
      <c r="EU3974" s="15" t="s">
        <v>4159</v>
      </c>
      <c r="EW3974" s="15" t="s">
        <v>4159</v>
      </c>
      <c r="EY3974" s="15" t="s">
        <v>4159</v>
      </c>
      <c r="FA3974" s="15" t="s">
        <v>4159</v>
      </c>
      <c r="FC3974" s="15" t="s">
        <v>4159</v>
      </c>
      <c r="FE3974" s="15" t="s">
        <v>4159</v>
      </c>
      <c r="FG3974" s="15" t="s">
        <v>4159</v>
      </c>
      <c r="FL3974" s="15" t="s">
        <v>4158</v>
      </c>
      <c r="FN3974" s="15" t="s">
        <v>4159</v>
      </c>
      <c r="FP3974" s="15" t="s">
        <v>4159</v>
      </c>
      <c r="FR3974" s="15" t="s">
        <v>4159</v>
      </c>
      <c r="FT3974" s="15" t="s">
        <v>4159</v>
      </c>
      <c r="FV3974" s="15" t="s">
        <v>4159</v>
      </c>
      <c r="FX3974" s="15" t="s">
        <v>4159</v>
      </c>
      <c r="FZ3974" s="15" t="s">
        <v>4159</v>
      </c>
      <c r="GB3974" s="15" t="s">
        <v>4159</v>
      </c>
      <c r="GD3974" s="15" t="s">
        <v>4159</v>
      </c>
      <c r="GF3974" s="15" t="s">
        <v>4159</v>
      </c>
      <c r="GH3974" s="15" t="s">
        <v>4159</v>
      </c>
      <c r="GJ3974" s="15" t="s">
        <v>4159</v>
      </c>
      <c r="GL3974" s="15" t="s">
        <v>4159</v>
      </c>
      <c r="GN3974" s="15" t="s">
        <v>4159</v>
      </c>
      <c r="GP3974" s="15" t="s">
        <v>4159</v>
      </c>
      <c r="GR3974" s="15" t="s">
        <v>4159</v>
      </c>
      <c r="GT3974" s="15" t="s">
        <v>4159</v>
      </c>
      <c r="GV3974" s="15" t="s">
        <v>4159</v>
      </c>
      <c r="GX3974" s="15" t="s">
        <v>4159</v>
      </c>
      <c r="GZ3974" s="15" t="s">
        <v>4159</v>
      </c>
      <c r="HB3974" s="15" t="s">
        <v>4159</v>
      </c>
      <c r="HG3974" s="15" t="s">
        <v>4158</v>
      </c>
    </row>
    <row r="3975" spans="123:215" x14ac:dyDescent="0.25">
      <c r="DS3975" s="15" t="s">
        <v>4160</v>
      </c>
      <c r="DU3975" s="15" t="s">
        <v>4160</v>
      </c>
      <c r="DW3975" s="15" t="s">
        <v>4160</v>
      </c>
      <c r="DY3975" s="15" t="s">
        <v>4160</v>
      </c>
      <c r="EA3975" s="15" t="s">
        <v>4160</v>
      </c>
      <c r="EC3975" s="15" t="s">
        <v>4160</v>
      </c>
      <c r="EE3975" s="15" t="s">
        <v>4160</v>
      </c>
      <c r="EG3975" s="15" t="s">
        <v>4160</v>
      </c>
      <c r="EI3975" s="15" t="s">
        <v>4160</v>
      </c>
      <c r="EK3975" s="15" t="s">
        <v>4160</v>
      </c>
      <c r="EM3975" s="15" t="s">
        <v>4160</v>
      </c>
      <c r="EO3975" s="15" t="s">
        <v>4160</v>
      </c>
      <c r="EQ3975" s="15" t="s">
        <v>4160</v>
      </c>
      <c r="ES3975" s="15" t="s">
        <v>4160</v>
      </c>
      <c r="EU3975" s="15" t="s">
        <v>4160</v>
      </c>
      <c r="EW3975" s="15" t="s">
        <v>4160</v>
      </c>
      <c r="EY3975" s="15" t="s">
        <v>4160</v>
      </c>
      <c r="FA3975" s="15" t="s">
        <v>4160</v>
      </c>
      <c r="FC3975" s="15" t="s">
        <v>4160</v>
      </c>
      <c r="FE3975" s="15" t="s">
        <v>4160</v>
      </c>
      <c r="FG3975" s="15" t="s">
        <v>4160</v>
      </c>
      <c r="FL3975" s="15" t="s">
        <v>4159</v>
      </c>
      <c r="FN3975" s="15" t="s">
        <v>4160</v>
      </c>
      <c r="FP3975" s="15" t="s">
        <v>4160</v>
      </c>
      <c r="FR3975" s="15" t="s">
        <v>4160</v>
      </c>
      <c r="FT3975" s="15" t="s">
        <v>4160</v>
      </c>
      <c r="FV3975" s="15" t="s">
        <v>4160</v>
      </c>
      <c r="FX3975" s="15" t="s">
        <v>4160</v>
      </c>
      <c r="FZ3975" s="15" t="s">
        <v>4160</v>
      </c>
      <c r="GB3975" s="15" t="s">
        <v>4160</v>
      </c>
      <c r="GD3975" s="15" t="s">
        <v>4160</v>
      </c>
      <c r="GF3975" s="15" t="s">
        <v>4160</v>
      </c>
      <c r="GH3975" s="15" t="s">
        <v>4160</v>
      </c>
      <c r="GJ3975" s="15" t="s">
        <v>4160</v>
      </c>
      <c r="GL3975" s="15" t="s">
        <v>4160</v>
      </c>
      <c r="GN3975" s="15" t="s">
        <v>4160</v>
      </c>
      <c r="GP3975" s="15" t="s">
        <v>4160</v>
      </c>
      <c r="GR3975" s="15" t="s">
        <v>4160</v>
      </c>
      <c r="GT3975" s="15" t="s">
        <v>4160</v>
      </c>
      <c r="GV3975" s="15" t="s">
        <v>4160</v>
      </c>
      <c r="GX3975" s="15" t="s">
        <v>4160</v>
      </c>
      <c r="GZ3975" s="15" t="s">
        <v>4160</v>
      </c>
      <c r="HB3975" s="15" t="s">
        <v>4160</v>
      </c>
      <c r="HG3975" s="15" t="s">
        <v>4159</v>
      </c>
    </row>
    <row r="3976" spans="123:215" x14ac:dyDescent="0.25">
      <c r="DS3976" s="15" t="s">
        <v>4161</v>
      </c>
      <c r="DU3976" s="15" t="s">
        <v>4161</v>
      </c>
      <c r="DW3976" s="15" t="s">
        <v>4161</v>
      </c>
      <c r="DY3976" s="15" t="s">
        <v>4161</v>
      </c>
      <c r="EA3976" s="15" t="s">
        <v>4161</v>
      </c>
      <c r="EC3976" s="15" t="s">
        <v>4161</v>
      </c>
      <c r="EE3976" s="15" t="s">
        <v>4161</v>
      </c>
      <c r="EG3976" s="15" t="s">
        <v>4161</v>
      </c>
      <c r="EI3976" s="15" t="s">
        <v>4161</v>
      </c>
      <c r="EK3976" s="15" t="s">
        <v>4161</v>
      </c>
      <c r="EM3976" s="15" t="s">
        <v>4161</v>
      </c>
      <c r="EO3976" s="15" t="s">
        <v>4161</v>
      </c>
      <c r="EQ3976" s="15" t="s">
        <v>4161</v>
      </c>
      <c r="ES3976" s="15" t="s">
        <v>4161</v>
      </c>
      <c r="EU3976" s="15" t="s">
        <v>4161</v>
      </c>
      <c r="EW3976" s="15" t="s">
        <v>4161</v>
      </c>
      <c r="EY3976" s="15" t="s">
        <v>4161</v>
      </c>
      <c r="FA3976" s="15" t="s">
        <v>4161</v>
      </c>
      <c r="FC3976" s="15" t="s">
        <v>4161</v>
      </c>
      <c r="FE3976" s="15" t="s">
        <v>4161</v>
      </c>
      <c r="FG3976" s="15" t="s">
        <v>4161</v>
      </c>
      <c r="FL3976" s="15" t="s">
        <v>4160</v>
      </c>
      <c r="FN3976" s="15" t="s">
        <v>4161</v>
      </c>
      <c r="FP3976" s="15" t="s">
        <v>4161</v>
      </c>
      <c r="FR3976" s="15" t="s">
        <v>4161</v>
      </c>
      <c r="FT3976" s="15" t="s">
        <v>4161</v>
      </c>
      <c r="FV3976" s="15" t="s">
        <v>4161</v>
      </c>
      <c r="FX3976" s="15" t="s">
        <v>4161</v>
      </c>
      <c r="FZ3976" s="15" t="s">
        <v>4161</v>
      </c>
      <c r="GB3976" s="15" t="s">
        <v>4161</v>
      </c>
      <c r="GD3976" s="15" t="s">
        <v>4161</v>
      </c>
      <c r="GF3976" s="15" t="s">
        <v>4161</v>
      </c>
      <c r="GH3976" s="15" t="s">
        <v>4161</v>
      </c>
      <c r="GJ3976" s="15" t="s">
        <v>4161</v>
      </c>
      <c r="GL3976" s="15" t="s">
        <v>4161</v>
      </c>
      <c r="GN3976" s="15" t="s">
        <v>4161</v>
      </c>
      <c r="GP3976" s="15" t="s">
        <v>4161</v>
      </c>
      <c r="GR3976" s="15" t="s">
        <v>4161</v>
      </c>
      <c r="GT3976" s="15" t="s">
        <v>4161</v>
      </c>
      <c r="GV3976" s="15" t="s">
        <v>4161</v>
      </c>
      <c r="GX3976" s="15" t="s">
        <v>4161</v>
      </c>
      <c r="GZ3976" s="15" t="s">
        <v>4161</v>
      </c>
      <c r="HB3976" s="15" t="s">
        <v>4161</v>
      </c>
      <c r="HG3976" s="15" t="s">
        <v>4160</v>
      </c>
    </row>
    <row r="3977" spans="123:215" x14ac:dyDescent="0.25">
      <c r="DS3977" s="15" t="s">
        <v>4162</v>
      </c>
      <c r="DU3977" s="15" t="s">
        <v>4162</v>
      </c>
      <c r="DW3977" s="15" t="s">
        <v>4162</v>
      </c>
      <c r="DY3977" s="15" t="s">
        <v>4162</v>
      </c>
      <c r="EA3977" s="15" t="s">
        <v>4162</v>
      </c>
      <c r="EC3977" s="15" t="s">
        <v>4162</v>
      </c>
      <c r="EE3977" s="15" t="s">
        <v>4162</v>
      </c>
      <c r="EG3977" s="15" t="s">
        <v>4162</v>
      </c>
      <c r="EI3977" s="15" t="s">
        <v>4162</v>
      </c>
      <c r="EK3977" s="15" t="s">
        <v>4162</v>
      </c>
      <c r="EM3977" s="15" t="s">
        <v>4162</v>
      </c>
      <c r="EO3977" s="15" t="s">
        <v>4162</v>
      </c>
      <c r="EQ3977" s="15" t="s">
        <v>4162</v>
      </c>
      <c r="ES3977" s="15" t="s">
        <v>4162</v>
      </c>
      <c r="EU3977" s="15" t="s">
        <v>4162</v>
      </c>
      <c r="EW3977" s="15" t="s">
        <v>4162</v>
      </c>
      <c r="EY3977" s="15" t="s">
        <v>4162</v>
      </c>
      <c r="FA3977" s="15" t="s">
        <v>4162</v>
      </c>
      <c r="FC3977" s="15" t="s">
        <v>4162</v>
      </c>
      <c r="FE3977" s="15" t="s">
        <v>4162</v>
      </c>
      <c r="FG3977" s="15" t="s">
        <v>4162</v>
      </c>
      <c r="FL3977" s="15" t="s">
        <v>4161</v>
      </c>
      <c r="FN3977" s="15" t="s">
        <v>4162</v>
      </c>
      <c r="FP3977" s="15" t="s">
        <v>4162</v>
      </c>
      <c r="FR3977" s="15" t="s">
        <v>4162</v>
      </c>
      <c r="FT3977" s="15" t="s">
        <v>4162</v>
      </c>
      <c r="FV3977" s="15" t="s">
        <v>4162</v>
      </c>
      <c r="FX3977" s="15" t="s">
        <v>4162</v>
      </c>
      <c r="FZ3977" s="15" t="s">
        <v>4162</v>
      </c>
      <c r="GB3977" s="15" t="s">
        <v>4162</v>
      </c>
      <c r="GD3977" s="15" t="s">
        <v>4162</v>
      </c>
      <c r="GF3977" s="15" t="s">
        <v>4162</v>
      </c>
      <c r="GH3977" s="15" t="s">
        <v>4162</v>
      </c>
      <c r="GJ3977" s="15" t="s">
        <v>4162</v>
      </c>
      <c r="GL3977" s="15" t="s">
        <v>4162</v>
      </c>
      <c r="GN3977" s="15" t="s">
        <v>4162</v>
      </c>
      <c r="GP3977" s="15" t="s">
        <v>4162</v>
      </c>
      <c r="GR3977" s="15" t="s">
        <v>4162</v>
      </c>
      <c r="GT3977" s="15" t="s">
        <v>4162</v>
      </c>
      <c r="GV3977" s="15" t="s">
        <v>4162</v>
      </c>
      <c r="GX3977" s="15" t="s">
        <v>4162</v>
      </c>
      <c r="GZ3977" s="15" t="s">
        <v>4162</v>
      </c>
      <c r="HB3977" s="15" t="s">
        <v>4162</v>
      </c>
      <c r="HG3977" s="15" t="s">
        <v>4161</v>
      </c>
    </row>
    <row r="3978" spans="123:215" x14ac:dyDescent="0.25">
      <c r="DS3978" s="15" t="s">
        <v>4163</v>
      </c>
      <c r="DU3978" s="15" t="s">
        <v>4163</v>
      </c>
      <c r="DW3978" s="15" t="s">
        <v>4163</v>
      </c>
      <c r="DY3978" s="15" t="s">
        <v>4163</v>
      </c>
      <c r="EA3978" s="15" t="s">
        <v>4163</v>
      </c>
      <c r="EC3978" s="15" t="s">
        <v>4163</v>
      </c>
      <c r="EE3978" s="15" t="s">
        <v>4163</v>
      </c>
      <c r="EG3978" s="15" t="s">
        <v>4163</v>
      </c>
      <c r="EI3978" s="15" t="s">
        <v>4163</v>
      </c>
      <c r="EK3978" s="15" t="s">
        <v>4163</v>
      </c>
      <c r="EM3978" s="15" t="s">
        <v>4163</v>
      </c>
      <c r="EO3978" s="15" t="s">
        <v>4163</v>
      </c>
      <c r="EQ3978" s="15" t="s">
        <v>4163</v>
      </c>
      <c r="ES3978" s="15" t="s">
        <v>4163</v>
      </c>
      <c r="EU3978" s="15" t="s">
        <v>4163</v>
      </c>
      <c r="EW3978" s="15" t="s">
        <v>4163</v>
      </c>
      <c r="EY3978" s="15" t="s">
        <v>4163</v>
      </c>
      <c r="FA3978" s="15" t="s">
        <v>4163</v>
      </c>
      <c r="FC3978" s="15" t="s">
        <v>4163</v>
      </c>
      <c r="FE3978" s="15" t="s">
        <v>4163</v>
      </c>
      <c r="FG3978" s="15" t="s">
        <v>4163</v>
      </c>
      <c r="FL3978" s="15" t="s">
        <v>4162</v>
      </c>
      <c r="FN3978" s="15" t="s">
        <v>4163</v>
      </c>
      <c r="FP3978" s="15" t="s">
        <v>4163</v>
      </c>
      <c r="FR3978" s="15" t="s">
        <v>4163</v>
      </c>
      <c r="FT3978" s="15" t="s">
        <v>4163</v>
      </c>
      <c r="FV3978" s="15" t="s">
        <v>4163</v>
      </c>
      <c r="FX3978" s="15" t="s">
        <v>4163</v>
      </c>
      <c r="FZ3978" s="15" t="s">
        <v>4163</v>
      </c>
      <c r="GB3978" s="15" t="s">
        <v>4163</v>
      </c>
      <c r="GD3978" s="15" t="s">
        <v>4163</v>
      </c>
      <c r="GF3978" s="15" t="s">
        <v>4163</v>
      </c>
      <c r="GH3978" s="15" t="s">
        <v>4163</v>
      </c>
      <c r="GJ3978" s="15" t="s">
        <v>4163</v>
      </c>
      <c r="GL3978" s="15" t="s">
        <v>4163</v>
      </c>
      <c r="GN3978" s="15" t="s">
        <v>4163</v>
      </c>
      <c r="GP3978" s="15" t="s">
        <v>4163</v>
      </c>
      <c r="GR3978" s="15" t="s">
        <v>4163</v>
      </c>
      <c r="GT3978" s="15" t="s">
        <v>4163</v>
      </c>
      <c r="GV3978" s="15" t="s">
        <v>4163</v>
      </c>
      <c r="GX3978" s="15" t="s">
        <v>4163</v>
      </c>
      <c r="GZ3978" s="15" t="s">
        <v>4163</v>
      </c>
      <c r="HB3978" s="15" t="s">
        <v>4163</v>
      </c>
      <c r="HG3978" s="15" t="s">
        <v>4162</v>
      </c>
    </row>
    <row r="3979" spans="123:215" x14ac:dyDescent="0.25">
      <c r="DS3979" s="15" t="s">
        <v>4164</v>
      </c>
      <c r="DU3979" s="15" t="s">
        <v>4164</v>
      </c>
      <c r="DW3979" s="15" t="s">
        <v>4164</v>
      </c>
      <c r="DY3979" s="15" t="s">
        <v>4164</v>
      </c>
      <c r="EA3979" s="15" t="s">
        <v>4164</v>
      </c>
      <c r="EC3979" s="15" t="s">
        <v>4164</v>
      </c>
      <c r="EE3979" s="15" t="s">
        <v>4164</v>
      </c>
      <c r="EG3979" s="15" t="s">
        <v>4164</v>
      </c>
      <c r="EI3979" s="15" t="s">
        <v>4164</v>
      </c>
      <c r="EK3979" s="15" t="s">
        <v>4164</v>
      </c>
      <c r="EM3979" s="15" t="s">
        <v>4164</v>
      </c>
      <c r="EO3979" s="15" t="s">
        <v>4164</v>
      </c>
      <c r="EQ3979" s="15" t="s">
        <v>4164</v>
      </c>
      <c r="ES3979" s="15" t="s">
        <v>4164</v>
      </c>
      <c r="EU3979" s="15" t="s">
        <v>4164</v>
      </c>
      <c r="EW3979" s="15" t="s">
        <v>4164</v>
      </c>
      <c r="EY3979" s="15" t="s">
        <v>4164</v>
      </c>
      <c r="FA3979" s="15" t="s">
        <v>4164</v>
      </c>
      <c r="FC3979" s="15" t="s">
        <v>4164</v>
      </c>
      <c r="FE3979" s="15" t="s">
        <v>4164</v>
      </c>
      <c r="FG3979" s="15" t="s">
        <v>4164</v>
      </c>
      <c r="FL3979" s="15" t="s">
        <v>4163</v>
      </c>
      <c r="FN3979" s="15" t="s">
        <v>4164</v>
      </c>
      <c r="FP3979" s="15" t="s">
        <v>4164</v>
      </c>
      <c r="FR3979" s="15" t="s">
        <v>4164</v>
      </c>
      <c r="FT3979" s="15" t="s">
        <v>4164</v>
      </c>
      <c r="FV3979" s="15" t="s">
        <v>4164</v>
      </c>
      <c r="FX3979" s="15" t="s">
        <v>4164</v>
      </c>
      <c r="FZ3979" s="15" t="s">
        <v>4164</v>
      </c>
      <c r="GB3979" s="15" t="s">
        <v>4164</v>
      </c>
      <c r="GD3979" s="15" t="s">
        <v>4164</v>
      </c>
      <c r="GF3979" s="15" t="s">
        <v>4164</v>
      </c>
      <c r="GH3979" s="15" t="s">
        <v>4164</v>
      </c>
      <c r="GJ3979" s="15" t="s">
        <v>4164</v>
      </c>
      <c r="GL3979" s="15" t="s">
        <v>4164</v>
      </c>
      <c r="GN3979" s="15" t="s">
        <v>4164</v>
      </c>
      <c r="GP3979" s="15" t="s">
        <v>4164</v>
      </c>
      <c r="GR3979" s="15" t="s">
        <v>4164</v>
      </c>
      <c r="GT3979" s="15" t="s">
        <v>4164</v>
      </c>
      <c r="GV3979" s="15" t="s">
        <v>4164</v>
      </c>
      <c r="GX3979" s="15" t="s">
        <v>4164</v>
      </c>
      <c r="GZ3979" s="15" t="s">
        <v>4164</v>
      </c>
      <c r="HB3979" s="15" t="s">
        <v>4164</v>
      </c>
      <c r="HG3979" s="15" t="s">
        <v>4163</v>
      </c>
    </row>
    <row r="3980" spans="123:215" x14ac:dyDescent="0.25">
      <c r="DS3980" s="15" t="s">
        <v>4165</v>
      </c>
      <c r="DU3980" s="15" t="s">
        <v>4165</v>
      </c>
      <c r="DW3980" s="15" t="s">
        <v>4165</v>
      </c>
      <c r="DY3980" s="15" t="s">
        <v>4165</v>
      </c>
      <c r="EA3980" s="15" t="s">
        <v>4165</v>
      </c>
      <c r="EC3980" s="15" t="s">
        <v>4165</v>
      </c>
      <c r="EE3980" s="15" t="s">
        <v>4165</v>
      </c>
      <c r="EG3980" s="15" t="s">
        <v>4165</v>
      </c>
      <c r="EI3980" s="15" t="s">
        <v>4165</v>
      </c>
      <c r="EK3980" s="15" t="s">
        <v>4165</v>
      </c>
      <c r="EM3980" s="15" t="s">
        <v>4165</v>
      </c>
      <c r="EO3980" s="15" t="s">
        <v>4165</v>
      </c>
      <c r="EQ3980" s="15" t="s">
        <v>4165</v>
      </c>
      <c r="ES3980" s="15" t="s">
        <v>4165</v>
      </c>
      <c r="EU3980" s="15" t="s">
        <v>4165</v>
      </c>
      <c r="EW3980" s="15" t="s">
        <v>4165</v>
      </c>
      <c r="EY3980" s="15" t="s">
        <v>4165</v>
      </c>
      <c r="FA3980" s="15" t="s">
        <v>4165</v>
      </c>
      <c r="FC3980" s="15" t="s">
        <v>4165</v>
      </c>
      <c r="FE3980" s="15" t="s">
        <v>4165</v>
      </c>
      <c r="FG3980" s="15" t="s">
        <v>4165</v>
      </c>
      <c r="FL3980" s="15" t="s">
        <v>4164</v>
      </c>
      <c r="FN3980" s="15" t="s">
        <v>4165</v>
      </c>
      <c r="FP3980" s="15" t="s">
        <v>4165</v>
      </c>
      <c r="FR3980" s="15" t="s">
        <v>4165</v>
      </c>
      <c r="FT3980" s="15" t="s">
        <v>4165</v>
      </c>
      <c r="FV3980" s="15" t="s">
        <v>4165</v>
      </c>
      <c r="FX3980" s="15" t="s">
        <v>4165</v>
      </c>
      <c r="FZ3980" s="15" t="s">
        <v>4165</v>
      </c>
      <c r="GB3980" s="15" t="s">
        <v>4165</v>
      </c>
      <c r="GD3980" s="15" t="s">
        <v>4165</v>
      </c>
      <c r="GF3980" s="15" t="s">
        <v>4165</v>
      </c>
      <c r="GH3980" s="15" t="s">
        <v>4165</v>
      </c>
      <c r="GJ3980" s="15" t="s">
        <v>4165</v>
      </c>
      <c r="GL3980" s="15" t="s">
        <v>4165</v>
      </c>
      <c r="GN3980" s="15" t="s">
        <v>4165</v>
      </c>
      <c r="GP3980" s="15" t="s">
        <v>4165</v>
      </c>
      <c r="GR3980" s="15" t="s">
        <v>4165</v>
      </c>
      <c r="GT3980" s="15" t="s">
        <v>4165</v>
      </c>
      <c r="GV3980" s="15" t="s">
        <v>4165</v>
      </c>
      <c r="GX3980" s="15" t="s">
        <v>4165</v>
      </c>
      <c r="GZ3980" s="15" t="s">
        <v>4165</v>
      </c>
      <c r="HB3980" s="15" t="s">
        <v>4165</v>
      </c>
      <c r="HG3980" s="15" t="s">
        <v>4164</v>
      </c>
    </row>
    <row r="3981" spans="123:215" x14ac:dyDescent="0.25">
      <c r="DS3981" s="15" t="s">
        <v>214</v>
      </c>
      <c r="DU3981" s="15" t="s">
        <v>214</v>
      </c>
      <c r="DW3981" s="15" t="s">
        <v>214</v>
      </c>
      <c r="DY3981" s="15" t="s">
        <v>214</v>
      </c>
      <c r="EA3981" s="15" t="s">
        <v>214</v>
      </c>
      <c r="EC3981" s="15" t="s">
        <v>214</v>
      </c>
      <c r="EE3981" s="15" t="s">
        <v>214</v>
      </c>
      <c r="EG3981" s="15" t="s">
        <v>214</v>
      </c>
      <c r="EI3981" s="15" t="s">
        <v>214</v>
      </c>
      <c r="EK3981" s="15" t="s">
        <v>214</v>
      </c>
      <c r="EM3981" s="15" t="s">
        <v>214</v>
      </c>
      <c r="EO3981" s="15" t="s">
        <v>214</v>
      </c>
      <c r="EQ3981" s="15" t="s">
        <v>214</v>
      </c>
      <c r="ES3981" s="15" t="s">
        <v>214</v>
      </c>
      <c r="EU3981" s="15" t="s">
        <v>214</v>
      </c>
      <c r="EW3981" s="15" t="s">
        <v>214</v>
      </c>
      <c r="EY3981" s="15" t="s">
        <v>214</v>
      </c>
      <c r="FA3981" s="15" t="s">
        <v>214</v>
      </c>
      <c r="FC3981" s="15" t="s">
        <v>214</v>
      </c>
      <c r="FE3981" s="15" t="s">
        <v>214</v>
      </c>
      <c r="FG3981" s="15" t="s">
        <v>214</v>
      </c>
      <c r="FL3981" s="15" t="s">
        <v>4165</v>
      </c>
      <c r="FN3981" s="15" t="s">
        <v>214</v>
      </c>
      <c r="FP3981" s="15" t="s">
        <v>214</v>
      </c>
      <c r="FR3981" s="15" t="s">
        <v>214</v>
      </c>
      <c r="FT3981" s="15" t="s">
        <v>214</v>
      </c>
      <c r="FV3981" s="15" t="s">
        <v>214</v>
      </c>
      <c r="FX3981" s="15" t="s">
        <v>214</v>
      </c>
      <c r="FZ3981" s="15" t="s">
        <v>214</v>
      </c>
      <c r="GB3981" s="15" t="s">
        <v>214</v>
      </c>
      <c r="GD3981" s="15" t="s">
        <v>214</v>
      </c>
      <c r="GF3981" s="15" t="s">
        <v>214</v>
      </c>
      <c r="GH3981" s="15" t="s">
        <v>214</v>
      </c>
      <c r="GJ3981" s="15" t="s">
        <v>214</v>
      </c>
      <c r="GL3981" s="15" t="s">
        <v>214</v>
      </c>
      <c r="GN3981" s="15" t="s">
        <v>214</v>
      </c>
      <c r="GP3981" s="15" t="s">
        <v>214</v>
      </c>
      <c r="GR3981" s="15" t="s">
        <v>214</v>
      </c>
      <c r="GT3981" s="15" t="s">
        <v>214</v>
      </c>
      <c r="GV3981" s="15" t="s">
        <v>214</v>
      </c>
      <c r="GX3981" s="15" t="s">
        <v>214</v>
      </c>
      <c r="GZ3981" s="15" t="s">
        <v>214</v>
      </c>
      <c r="HB3981" s="15" t="s">
        <v>214</v>
      </c>
      <c r="HG3981" s="15" t="s">
        <v>4165</v>
      </c>
    </row>
    <row r="3982" spans="123:215" x14ac:dyDescent="0.25">
      <c r="DS3982" s="15" t="s">
        <v>4166</v>
      </c>
      <c r="DU3982" s="15" t="s">
        <v>4166</v>
      </c>
      <c r="DW3982" s="15" t="s">
        <v>4166</v>
      </c>
      <c r="DY3982" s="15" t="s">
        <v>4166</v>
      </c>
      <c r="EA3982" s="15" t="s">
        <v>4166</v>
      </c>
      <c r="EC3982" s="15" t="s">
        <v>4166</v>
      </c>
      <c r="EE3982" s="15" t="s">
        <v>4166</v>
      </c>
      <c r="EG3982" s="15" t="s">
        <v>4166</v>
      </c>
      <c r="EI3982" s="15" t="s">
        <v>4166</v>
      </c>
      <c r="EK3982" s="15" t="s">
        <v>4166</v>
      </c>
      <c r="EM3982" s="15" t="s">
        <v>4166</v>
      </c>
      <c r="EO3982" s="15" t="s">
        <v>4166</v>
      </c>
      <c r="EQ3982" s="15" t="s">
        <v>4166</v>
      </c>
      <c r="ES3982" s="15" t="s">
        <v>4166</v>
      </c>
      <c r="EU3982" s="15" t="s">
        <v>4166</v>
      </c>
      <c r="EW3982" s="15" t="s">
        <v>4166</v>
      </c>
      <c r="EY3982" s="15" t="s">
        <v>4166</v>
      </c>
      <c r="FA3982" s="15" t="s">
        <v>4166</v>
      </c>
      <c r="FC3982" s="15" t="s">
        <v>4166</v>
      </c>
      <c r="FE3982" s="15" t="s">
        <v>4166</v>
      </c>
      <c r="FG3982" s="15" t="s">
        <v>4166</v>
      </c>
      <c r="FL3982" s="15" t="s">
        <v>214</v>
      </c>
      <c r="FN3982" s="15" t="s">
        <v>4166</v>
      </c>
      <c r="FP3982" s="15" t="s">
        <v>4166</v>
      </c>
      <c r="FR3982" s="15" t="s">
        <v>4166</v>
      </c>
      <c r="FT3982" s="15" t="s">
        <v>4166</v>
      </c>
      <c r="FV3982" s="15" t="s">
        <v>4166</v>
      </c>
      <c r="FX3982" s="15" t="s">
        <v>4166</v>
      </c>
      <c r="FZ3982" s="15" t="s">
        <v>4166</v>
      </c>
      <c r="GB3982" s="15" t="s">
        <v>4166</v>
      </c>
      <c r="GD3982" s="15" t="s">
        <v>4166</v>
      </c>
      <c r="GF3982" s="15" t="s">
        <v>4166</v>
      </c>
      <c r="GH3982" s="15" t="s">
        <v>4166</v>
      </c>
      <c r="GJ3982" s="15" t="s">
        <v>4166</v>
      </c>
      <c r="GL3982" s="15" t="s">
        <v>4166</v>
      </c>
      <c r="GN3982" s="15" t="s">
        <v>4166</v>
      </c>
      <c r="GP3982" s="15" t="s">
        <v>4166</v>
      </c>
      <c r="GR3982" s="15" t="s">
        <v>4166</v>
      </c>
      <c r="GT3982" s="15" t="s">
        <v>4166</v>
      </c>
      <c r="GV3982" s="15" t="s">
        <v>4166</v>
      </c>
      <c r="GX3982" s="15" t="s">
        <v>4166</v>
      </c>
      <c r="GZ3982" s="15" t="s">
        <v>4166</v>
      </c>
      <c r="HB3982" s="15" t="s">
        <v>4166</v>
      </c>
      <c r="HG3982" s="15" t="s">
        <v>214</v>
      </c>
    </row>
    <row r="3983" spans="123:215" x14ac:dyDescent="0.25">
      <c r="DS3983" s="15" t="s">
        <v>4167</v>
      </c>
      <c r="DU3983" s="15" t="s">
        <v>4167</v>
      </c>
      <c r="DW3983" s="15" t="s">
        <v>4167</v>
      </c>
      <c r="DY3983" s="15" t="s">
        <v>4167</v>
      </c>
      <c r="EA3983" s="15" t="s">
        <v>4167</v>
      </c>
      <c r="EC3983" s="15" t="s">
        <v>4167</v>
      </c>
      <c r="EE3983" s="15" t="s">
        <v>4167</v>
      </c>
      <c r="EG3983" s="15" t="s">
        <v>4167</v>
      </c>
      <c r="EI3983" s="15" t="s">
        <v>4167</v>
      </c>
      <c r="EK3983" s="15" t="s">
        <v>4167</v>
      </c>
      <c r="EM3983" s="15" t="s">
        <v>4167</v>
      </c>
      <c r="EO3983" s="15" t="s">
        <v>4167</v>
      </c>
      <c r="EQ3983" s="15" t="s">
        <v>4167</v>
      </c>
      <c r="ES3983" s="15" t="s">
        <v>4167</v>
      </c>
      <c r="EU3983" s="15" t="s">
        <v>4167</v>
      </c>
      <c r="EW3983" s="15" t="s">
        <v>4167</v>
      </c>
      <c r="EY3983" s="15" t="s">
        <v>4167</v>
      </c>
      <c r="FA3983" s="15" t="s">
        <v>4167</v>
      </c>
      <c r="FC3983" s="15" t="s">
        <v>4167</v>
      </c>
      <c r="FE3983" s="15" t="s">
        <v>4167</v>
      </c>
      <c r="FG3983" s="15" t="s">
        <v>4167</v>
      </c>
      <c r="FL3983" s="15" t="s">
        <v>4166</v>
      </c>
      <c r="FN3983" s="15" t="s">
        <v>4167</v>
      </c>
      <c r="FP3983" s="15" t="s">
        <v>4167</v>
      </c>
      <c r="FR3983" s="15" t="s">
        <v>4167</v>
      </c>
      <c r="FT3983" s="15" t="s">
        <v>4167</v>
      </c>
      <c r="FV3983" s="15" t="s">
        <v>4167</v>
      </c>
      <c r="FX3983" s="15" t="s">
        <v>4167</v>
      </c>
      <c r="FZ3983" s="15" t="s">
        <v>4167</v>
      </c>
      <c r="GB3983" s="15" t="s">
        <v>4167</v>
      </c>
      <c r="GD3983" s="15" t="s">
        <v>4167</v>
      </c>
      <c r="GF3983" s="15" t="s">
        <v>4167</v>
      </c>
      <c r="GH3983" s="15" t="s">
        <v>4167</v>
      </c>
      <c r="GJ3983" s="15" t="s">
        <v>4167</v>
      </c>
      <c r="GL3983" s="15" t="s">
        <v>4167</v>
      </c>
      <c r="GN3983" s="15" t="s">
        <v>4167</v>
      </c>
      <c r="GP3983" s="15" t="s">
        <v>4167</v>
      </c>
      <c r="GR3983" s="15" t="s">
        <v>4167</v>
      </c>
      <c r="GT3983" s="15" t="s">
        <v>4167</v>
      </c>
      <c r="GV3983" s="15" t="s">
        <v>4167</v>
      </c>
      <c r="GX3983" s="15" t="s">
        <v>4167</v>
      </c>
      <c r="GZ3983" s="15" t="s">
        <v>4167</v>
      </c>
      <c r="HB3983" s="15" t="s">
        <v>4167</v>
      </c>
      <c r="HG3983" s="15" t="s">
        <v>4166</v>
      </c>
    </row>
    <row r="3984" spans="123:215" x14ac:dyDescent="0.25">
      <c r="DS3984" s="15" t="s">
        <v>4168</v>
      </c>
      <c r="DU3984" s="15" t="s">
        <v>4168</v>
      </c>
      <c r="DW3984" s="15" t="s">
        <v>4168</v>
      </c>
      <c r="DY3984" s="15" t="s">
        <v>4168</v>
      </c>
      <c r="EA3984" s="15" t="s">
        <v>4168</v>
      </c>
      <c r="EC3984" s="15" t="s">
        <v>4168</v>
      </c>
      <c r="EE3984" s="15" t="s">
        <v>4168</v>
      </c>
      <c r="EG3984" s="15" t="s">
        <v>4168</v>
      </c>
      <c r="EI3984" s="15" t="s">
        <v>4168</v>
      </c>
      <c r="EK3984" s="15" t="s">
        <v>4168</v>
      </c>
      <c r="EM3984" s="15" t="s">
        <v>4168</v>
      </c>
      <c r="EO3984" s="15" t="s">
        <v>4168</v>
      </c>
      <c r="EQ3984" s="15" t="s">
        <v>4168</v>
      </c>
      <c r="ES3984" s="15" t="s">
        <v>4168</v>
      </c>
      <c r="EU3984" s="15" t="s">
        <v>4168</v>
      </c>
      <c r="EW3984" s="15" t="s">
        <v>4168</v>
      </c>
      <c r="EY3984" s="15" t="s">
        <v>4168</v>
      </c>
      <c r="FA3984" s="15" t="s">
        <v>4168</v>
      </c>
      <c r="FC3984" s="15" t="s">
        <v>4168</v>
      </c>
      <c r="FE3984" s="15" t="s">
        <v>4168</v>
      </c>
      <c r="FG3984" s="15" t="s">
        <v>4168</v>
      </c>
      <c r="FL3984" s="15" t="s">
        <v>4167</v>
      </c>
      <c r="FN3984" s="15" t="s">
        <v>4168</v>
      </c>
      <c r="FP3984" s="15" t="s">
        <v>4168</v>
      </c>
      <c r="FR3984" s="15" t="s">
        <v>4168</v>
      </c>
      <c r="FT3984" s="15" t="s">
        <v>4168</v>
      </c>
      <c r="FV3984" s="15" t="s">
        <v>4168</v>
      </c>
      <c r="FX3984" s="15" t="s">
        <v>4168</v>
      </c>
      <c r="FZ3984" s="15" t="s">
        <v>4168</v>
      </c>
      <c r="GB3984" s="15" t="s">
        <v>4168</v>
      </c>
      <c r="GD3984" s="15" t="s">
        <v>4168</v>
      </c>
      <c r="GF3984" s="15" t="s">
        <v>4168</v>
      </c>
      <c r="GH3984" s="15" t="s">
        <v>4168</v>
      </c>
      <c r="GJ3984" s="15" t="s">
        <v>4168</v>
      </c>
      <c r="GL3984" s="15" t="s">
        <v>4168</v>
      </c>
      <c r="GN3984" s="15" t="s">
        <v>4168</v>
      </c>
      <c r="GP3984" s="15" t="s">
        <v>4168</v>
      </c>
      <c r="GR3984" s="15" t="s">
        <v>4168</v>
      </c>
      <c r="GT3984" s="15" t="s">
        <v>4168</v>
      </c>
      <c r="GV3984" s="15" t="s">
        <v>4168</v>
      </c>
      <c r="GX3984" s="15" t="s">
        <v>4168</v>
      </c>
      <c r="GZ3984" s="15" t="s">
        <v>4168</v>
      </c>
      <c r="HB3984" s="15" t="s">
        <v>4168</v>
      </c>
      <c r="HG3984" s="15" t="s">
        <v>4167</v>
      </c>
    </row>
    <row r="3985" spans="123:215" x14ac:dyDescent="0.25">
      <c r="DS3985" s="15" t="s">
        <v>4169</v>
      </c>
      <c r="DU3985" s="15" t="s">
        <v>4169</v>
      </c>
      <c r="DW3985" s="15" t="s">
        <v>4169</v>
      </c>
      <c r="DY3985" s="15" t="s">
        <v>4169</v>
      </c>
      <c r="EA3985" s="15" t="s">
        <v>4169</v>
      </c>
      <c r="EC3985" s="15" t="s">
        <v>4169</v>
      </c>
      <c r="EE3985" s="15" t="s">
        <v>4169</v>
      </c>
      <c r="EG3985" s="15" t="s">
        <v>4169</v>
      </c>
      <c r="EI3985" s="15" t="s">
        <v>4169</v>
      </c>
      <c r="EK3985" s="15" t="s">
        <v>4169</v>
      </c>
      <c r="EM3985" s="15" t="s">
        <v>4169</v>
      </c>
      <c r="EO3985" s="15" t="s">
        <v>4169</v>
      </c>
      <c r="EQ3985" s="15" t="s">
        <v>4169</v>
      </c>
      <c r="ES3985" s="15" t="s">
        <v>4169</v>
      </c>
      <c r="EU3985" s="15" t="s">
        <v>4169</v>
      </c>
      <c r="EW3985" s="15" t="s">
        <v>4169</v>
      </c>
      <c r="EY3985" s="15" t="s">
        <v>4169</v>
      </c>
      <c r="FA3985" s="15" t="s">
        <v>4169</v>
      </c>
      <c r="FC3985" s="15" t="s">
        <v>4169</v>
      </c>
      <c r="FE3985" s="15" t="s">
        <v>4169</v>
      </c>
      <c r="FG3985" s="15" t="s">
        <v>4169</v>
      </c>
      <c r="FL3985" s="15" t="s">
        <v>4168</v>
      </c>
      <c r="FN3985" s="15" t="s">
        <v>4169</v>
      </c>
      <c r="FP3985" s="15" t="s">
        <v>4169</v>
      </c>
      <c r="FR3985" s="15" t="s">
        <v>4169</v>
      </c>
      <c r="FT3985" s="15" t="s">
        <v>4169</v>
      </c>
      <c r="FV3985" s="15" t="s">
        <v>4169</v>
      </c>
      <c r="FX3985" s="15" t="s">
        <v>4169</v>
      </c>
      <c r="FZ3985" s="15" t="s">
        <v>4169</v>
      </c>
      <c r="GB3985" s="15" t="s">
        <v>4169</v>
      </c>
      <c r="GD3985" s="15" t="s">
        <v>4169</v>
      </c>
      <c r="GF3985" s="15" t="s">
        <v>4169</v>
      </c>
      <c r="GH3985" s="15" t="s">
        <v>4169</v>
      </c>
      <c r="GJ3985" s="15" t="s">
        <v>4169</v>
      </c>
      <c r="GL3985" s="15" t="s">
        <v>4169</v>
      </c>
      <c r="GN3985" s="15" t="s">
        <v>4169</v>
      </c>
      <c r="GP3985" s="15" t="s">
        <v>4169</v>
      </c>
      <c r="GR3985" s="15" t="s">
        <v>4169</v>
      </c>
      <c r="GT3985" s="15" t="s">
        <v>4169</v>
      </c>
      <c r="GV3985" s="15" t="s">
        <v>4169</v>
      </c>
      <c r="GX3985" s="15" t="s">
        <v>4169</v>
      </c>
      <c r="GZ3985" s="15" t="s">
        <v>4169</v>
      </c>
      <c r="HB3985" s="15" t="s">
        <v>4169</v>
      </c>
      <c r="HG3985" s="15" t="s">
        <v>4168</v>
      </c>
    </row>
    <row r="3986" spans="123:215" x14ac:dyDescent="0.25">
      <c r="DS3986" s="15" t="s">
        <v>4170</v>
      </c>
      <c r="DU3986" s="15" t="s">
        <v>4170</v>
      </c>
      <c r="DW3986" s="15" t="s">
        <v>4170</v>
      </c>
      <c r="DY3986" s="15" t="s">
        <v>4170</v>
      </c>
      <c r="EA3986" s="15" t="s">
        <v>4170</v>
      </c>
      <c r="EC3986" s="15" t="s">
        <v>4170</v>
      </c>
      <c r="EE3986" s="15" t="s">
        <v>4170</v>
      </c>
      <c r="EG3986" s="15" t="s">
        <v>4170</v>
      </c>
      <c r="EI3986" s="15" t="s">
        <v>4170</v>
      </c>
      <c r="EK3986" s="15" t="s">
        <v>4170</v>
      </c>
      <c r="EM3986" s="15" t="s">
        <v>4170</v>
      </c>
      <c r="EO3986" s="15" t="s">
        <v>4170</v>
      </c>
      <c r="EQ3986" s="15" t="s">
        <v>4170</v>
      </c>
      <c r="ES3986" s="15" t="s">
        <v>4170</v>
      </c>
      <c r="EU3986" s="15" t="s">
        <v>4170</v>
      </c>
      <c r="EW3986" s="15" t="s">
        <v>4170</v>
      </c>
      <c r="EY3986" s="15" t="s">
        <v>4170</v>
      </c>
      <c r="FA3986" s="15" t="s">
        <v>4170</v>
      </c>
      <c r="FC3986" s="15" t="s">
        <v>4170</v>
      </c>
      <c r="FE3986" s="15" t="s">
        <v>4170</v>
      </c>
      <c r="FG3986" s="15" t="s">
        <v>4170</v>
      </c>
      <c r="FL3986" s="15" t="s">
        <v>4169</v>
      </c>
      <c r="FN3986" s="15" t="s">
        <v>4170</v>
      </c>
      <c r="FP3986" s="15" t="s">
        <v>4170</v>
      </c>
      <c r="FR3986" s="15" t="s">
        <v>4170</v>
      </c>
      <c r="FT3986" s="15" t="s">
        <v>4170</v>
      </c>
      <c r="FV3986" s="15" t="s">
        <v>4170</v>
      </c>
      <c r="FX3986" s="15" t="s">
        <v>4170</v>
      </c>
      <c r="FZ3986" s="15" t="s">
        <v>4170</v>
      </c>
      <c r="GB3986" s="15" t="s">
        <v>4170</v>
      </c>
      <c r="GD3986" s="15" t="s">
        <v>4170</v>
      </c>
      <c r="GF3986" s="15" t="s">
        <v>4170</v>
      </c>
      <c r="GH3986" s="15" t="s">
        <v>4170</v>
      </c>
      <c r="GJ3986" s="15" t="s">
        <v>4170</v>
      </c>
      <c r="GL3986" s="15" t="s">
        <v>4170</v>
      </c>
      <c r="GN3986" s="15" t="s">
        <v>4170</v>
      </c>
      <c r="GP3986" s="15" t="s">
        <v>4170</v>
      </c>
      <c r="GR3986" s="15" t="s">
        <v>4170</v>
      </c>
      <c r="GT3986" s="15" t="s">
        <v>4170</v>
      </c>
      <c r="GV3986" s="15" t="s">
        <v>4170</v>
      </c>
      <c r="GX3986" s="15" t="s">
        <v>4170</v>
      </c>
      <c r="GZ3986" s="15" t="s">
        <v>4170</v>
      </c>
      <c r="HB3986" s="15" t="s">
        <v>4170</v>
      </c>
      <c r="HG3986" s="15" t="s">
        <v>4169</v>
      </c>
    </row>
    <row r="3987" spans="123:215" x14ac:dyDescent="0.25">
      <c r="DS3987" s="15" t="s">
        <v>4171</v>
      </c>
      <c r="DU3987" s="15" t="s">
        <v>4171</v>
      </c>
      <c r="DW3987" s="15" t="s">
        <v>4171</v>
      </c>
      <c r="DY3987" s="15" t="s">
        <v>4171</v>
      </c>
      <c r="EA3987" s="15" t="s">
        <v>4171</v>
      </c>
      <c r="EC3987" s="15" t="s">
        <v>4171</v>
      </c>
      <c r="EE3987" s="15" t="s">
        <v>4171</v>
      </c>
      <c r="EG3987" s="15" t="s">
        <v>4171</v>
      </c>
      <c r="EI3987" s="15" t="s">
        <v>4171</v>
      </c>
      <c r="EK3987" s="15" t="s">
        <v>4171</v>
      </c>
      <c r="EM3987" s="15" t="s">
        <v>4171</v>
      </c>
      <c r="EO3987" s="15" t="s">
        <v>4171</v>
      </c>
      <c r="EQ3987" s="15" t="s">
        <v>4171</v>
      </c>
      <c r="ES3987" s="15" t="s">
        <v>4171</v>
      </c>
      <c r="EU3987" s="15" t="s">
        <v>4171</v>
      </c>
      <c r="EW3987" s="15" t="s">
        <v>4171</v>
      </c>
      <c r="EY3987" s="15" t="s">
        <v>4171</v>
      </c>
      <c r="FA3987" s="15" t="s">
        <v>4171</v>
      </c>
      <c r="FC3987" s="15" t="s">
        <v>4171</v>
      </c>
      <c r="FE3987" s="15" t="s">
        <v>4171</v>
      </c>
      <c r="FG3987" s="15" t="s">
        <v>4171</v>
      </c>
      <c r="FL3987" s="15" t="s">
        <v>4170</v>
      </c>
      <c r="FN3987" s="15" t="s">
        <v>4171</v>
      </c>
      <c r="FP3987" s="15" t="s">
        <v>4171</v>
      </c>
      <c r="FR3987" s="15" t="s">
        <v>4171</v>
      </c>
      <c r="FT3987" s="15" t="s">
        <v>4171</v>
      </c>
      <c r="FV3987" s="15" t="s">
        <v>4171</v>
      </c>
      <c r="FX3987" s="15" t="s">
        <v>4171</v>
      </c>
      <c r="FZ3987" s="15" t="s">
        <v>4171</v>
      </c>
      <c r="GB3987" s="15" t="s">
        <v>4171</v>
      </c>
      <c r="GD3987" s="15" t="s">
        <v>4171</v>
      </c>
      <c r="GF3987" s="15" t="s">
        <v>4171</v>
      </c>
      <c r="GH3987" s="15" t="s">
        <v>4171</v>
      </c>
      <c r="GJ3987" s="15" t="s">
        <v>4171</v>
      </c>
      <c r="GL3987" s="15" t="s">
        <v>4171</v>
      </c>
      <c r="GN3987" s="15" t="s">
        <v>4171</v>
      </c>
      <c r="GP3987" s="15" t="s">
        <v>4171</v>
      </c>
      <c r="GR3987" s="15" t="s">
        <v>4171</v>
      </c>
      <c r="GT3987" s="15" t="s">
        <v>4171</v>
      </c>
      <c r="GV3987" s="15" t="s">
        <v>4171</v>
      </c>
      <c r="GX3987" s="15" t="s">
        <v>4171</v>
      </c>
      <c r="GZ3987" s="15" t="s">
        <v>4171</v>
      </c>
      <c r="HB3987" s="15" t="s">
        <v>4171</v>
      </c>
      <c r="HG3987" s="15" t="s">
        <v>4170</v>
      </c>
    </row>
    <row r="3988" spans="123:215" x14ac:dyDescent="0.25">
      <c r="DS3988" s="15" t="s">
        <v>4172</v>
      </c>
      <c r="DU3988" s="15" t="s">
        <v>4172</v>
      </c>
      <c r="DW3988" s="15" t="s">
        <v>4172</v>
      </c>
      <c r="DY3988" s="15" t="s">
        <v>4172</v>
      </c>
      <c r="EA3988" s="15" t="s">
        <v>4172</v>
      </c>
      <c r="EC3988" s="15" t="s">
        <v>4172</v>
      </c>
      <c r="EE3988" s="15" t="s">
        <v>4172</v>
      </c>
      <c r="EG3988" s="15" t="s">
        <v>4172</v>
      </c>
      <c r="EI3988" s="15" t="s">
        <v>4172</v>
      </c>
      <c r="EK3988" s="15" t="s">
        <v>4172</v>
      </c>
      <c r="EM3988" s="15" t="s">
        <v>4172</v>
      </c>
      <c r="EO3988" s="15" t="s">
        <v>4172</v>
      </c>
      <c r="EQ3988" s="15" t="s">
        <v>4172</v>
      </c>
      <c r="ES3988" s="15" t="s">
        <v>4172</v>
      </c>
      <c r="EU3988" s="15" t="s">
        <v>4172</v>
      </c>
      <c r="EW3988" s="15" t="s">
        <v>4172</v>
      </c>
      <c r="EY3988" s="15" t="s">
        <v>4172</v>
      </c>
      <c r="FA3988" s="15" t="s">
        <v>4172</v>
      </c>
      <c r="FC3988" s="15" t="s">
        <v>4172</v>
      </c>
      <c r="FE3988" s="15" t="s">
        <v>4172</v>
      </c>
      <c r="FG3988" s="15" t="s">
        <v>4172</v>
      </c>
      <c r="FL3988" s="15" t="s">
        <v>4171</v>
      </c>
      <c r="FN3988" s="15" t="s">
        <v>4172</v>
      </c>
      <c r="FP3988" s="15" t="s">
        <v>4172</v>
      </c>
      <c r="FR3988" s="15" t="s">
        <v>4172</v>
      </c>
      <c r="FT3988" s="15" t="s">
        <v>4172</v>
      </c>
      <c r="FV3988" s="15" t="s">
        <v>4172</v>
      </c>
      <c r="FX3988" s="15" t="s">
        <v>4172</v>
      </c>
      <c r="FZ3988" s="15" t="s">
        <v>4172</v>
      </c>
      <c r="GB3988" s="15" t="s">
        <v>4172</v>
      </c>
      <c r="GD3988" s="15" t="s">
        <v>4172</v>
      </c>
      <c r="GF3988" s="15" t="s">
        <v>4172</v>
      </c>
      <c r="GH3988" s="15" t="s">
        <v>4172</v>
      </c>
      <c r="GJ3988" s="15" t="s">
        <v>4172</v>
      </c>
      <c r="GL3988" s="15" t="s">
        <v>4172</v>
      </c>
      <c r="GN3988" s="15" t="s">
        <v>4172</v>
      </c>
      <c r="GP3988" s="15" t="s">
        <v>4172</v>
      </c>
      <c r="GR3988" s="15" t="s">
        <v>4172</v>
      </c>
      <c r="GT3988" s="15" t="s">
        <v>4172</v>
      </c>
      <c r="GV3988" s="15" t="s">
        <v>4172</v>
      </c>
      <c r="GX3988" s="15" t="s">
        <v>4172</v>
      </c>
      <c r="GZ3988" s="15" t="s">
        <v>4172</v>
      </c>
      <c r="HB3988" s="15" t="s">
        <v>4172</v>
      </c>
      <c r="HG3988" s="15" t="s">
        <v>4171</v>
      </c>
    </row>
    <row r="3989" spans="123:215" x14ac:dyDescent="0.25">
      <c r="DS3989" s="15" t="s">
        <v>4173</v>
      </c>
      <c r="DU3989" s="15" t="s">
        <v>4173</v>
      </c>
      <c r="DW3989" s="15" t="s">
        <v>4173</v>
      </c>
      <c r="DY3989" s="15" t="s">
        <v>4173</v>
      </c>
      <c r="EA3989" s="15" t="s">
        <v>4173</v>
      </c>
      <c r="EC3989" s="15" t="s">
        <v>4173</v>
      </c>
      <c r="EE3989" s="15" t="s">
        <v>4173</v>
      </c>
      <c r="EG3989" s="15" t="s">
        <v>4173</v>
      </c>
      <c r="EI3989" s="15" t="s">
        <v>4173</v>
      </c>
      <c r="EK3989" s="15" t="s">
        <v>4173</v>
      </c>
      <c r="EM3989" s="15" t="s">
        <v>4173</v>
      </c>
      <c r="EO3989" s="15" t="s">
        <v>4173</v>
      </c>
      <c r="EQ3989" s="15" t="s">
        <v>4173</v>
      </c>
      <c r="ES3989" s="15" t="s">
        <v>4173</v>
      </c>
      <c r="EU3989" s="15" t="s">
        <v>4173</v>
      </c>
      <c r="EW3989" s="15" t="s">
        <v>4173</v>
      </c>
      <c r="EY3989" s="15" t="s">
        <v>4173</v>
      </c>
      <c r="FA3989" s="15" t="s">
        <v>4173</v>
      </c>
      <c r="FC3989" s="15" t="s">
        <v>4173</v>
      </c>
      <c r="FE3989" s="15" t="s">
        <v>4173</v>
      </c>
      <c r="FG3989" s="15" t="s">
        <v>4173</v>
      </c>
      <c r="FL3989" s="15" t="s">
        <v>4172</v>
      </c>
      <c r="FN3989" s="15" t="s">
        <v>4173</v>
      </c>
      <c r="FP3989" s="15" t="s">
        <v>4173</v>
      </c>
      <c r="FR3989" s="15" t="s">
        <v>4173</v>
      </c>
      <c r="FT3989" s="15" t="s">
        <v>4173</v>
      </c>
      <c r="FV3989" s="15" t="s">
        <v>4173</v>
      </c>
      <c r="FX3989" s="15" t="s">
        <v>4173</v>
      </c>
      <c r="FZ3989" s="15" t="s">
        <v>4173</v>
      </c>
      <c r="GB3989" s="15" t="s">
        <v>4173</v>
      </c>
      <c r="GD3989" s="15" t="s">
        <v>4173</v>
      </c>
      <c r="GF3989" s="15" t="s">
        <v>4173</v>
      </c>
      <c r="GH3989" s="15" t="s">
        <v>4173</v>
      </c>
      <c r="GJ3989" s="15" t="s">
        <v>4173</v>
      </c>
      <c r="GL3989" s="15" t="s">
        <v>4173</v>
      </c>
      <c r="GN3989" s="15" t="s">
        <v>4173</v>
      </c>
      <c r="GP3989" s="15" t="s">
        <v>4173</v>
      </c>
      <c r="GR3989" s="15" t="s">
        <v>4173</v>
      </c>
      <c r="GT3989" s="15" t="s">
        <v>4173</v>
      </c>
      <c r="GV3989" s="15" t="s">
        <v>4173</v>
      </c>
      <c r="GX3989" s="15" t="s">
        <v>4173</v>
      </c>
      <c r="GZ3989" s="15" t="s">
        <v>4173</v>
      </c>
      <c r="HB3989" s="15" t="s">
        <v>4173</v>
      </c>
      <c r="HG3989" s="15" t="s">
        <v>4172</v>
      </c>
    </row>
    <row r="3990" spans="123:215" x14ac:dyDescent="0.25">
      <c r="DS3990" s="15" t="s">
        <v>4174</v>
      </c>
      <c r="DU3990" s="15" t="s">
        <v>4174</v>
      </c>
      <c r="DW3990" s="15" t="s">
        <v>4174</v>
      </c>
      <c r="DY3990" s="15" t="s">
        <v>4174</v>
      </c>
      <c r="EA3990" s="15" t="s">
        <v>4174</v>
      </c>
      <c r="EC3990" s="15" t="s">
        <v>4174</v>
      </c>
      <c r="EE3990" s="15" t="s">
        <v>4174</v>
      </c>
      <c r="EG3990" s="15" t="s">
        <v>4174</v>
      </c>
      <c r="EI3990" s="15" t="s">
        <v>4174</v>
      </c>
      <c r="EK3990" s="15" t="s">
        <v>4174</v>
      </c>
      <c r="EM3990" s="15" t="s">
        <v>4174</v>
      </c>
      <c r="EO3990" s="15" t="s">
        <v>4174</v>
      </c>
      <c r="EQ3990" s="15" t="s">
        <v>4174</v>
      </c>
      <c r="ES3990" s="15" t="s">
        <v>4174</v>
      </c>
      <c r="EU3990" s="15" t="s">
        <v>4174</v>
      </c>
      <c r="EW3990" s="15" t="s">
        <v>4174</v>
      </c>
      <c r="EY3990" s="15" t="s">
        <v>4174</v>
      </c>
      <c r="FA3990" s="15" t="s">
        <v>4174</v>
      </c>
      <c r="FC3990" s="15" t="s">
        <v>4174</v>
      </c>
      <c r="FE3990" s="15" t="s">
        <v>4174</v>
      </c>
      <c r="FG3990" s="15" t="s">
        <v>4174</v>
      </c>
      <c r="FL3990" s="15" t="s">
        <v>4173</v>
      </c>
      <c r="FN3990" s="15" t="s">
        <v>4174</v>
      </c>
      <c r="FP3990" s="15" t="s">
        <v>4174</v>
      </c>
      <c r="FR3990" s="15" t="s">
        <v>4174</v>
      </c>
      <c r="FT3990" s="15" t="s">
        <v>4174</v>
      </c>
      <c r="FV3990" s="15" t="s">
        <v>4174</v>
      </c>
      <c r="FX3990" s="15" t="s">
        <v>4174</v>
      </c>
      <c r="FZ3990" s="15" t="s">
        <v>4174</v>
      </c>
      <c r="GB3990" s="15" t="s">
        <v>4174</v>
      </c>
      <c r="GD3990" s="15" t="s">
        <v>4174</v>
      </c>
      <c r="GF3990" s="15" t="s">
        <v>4174</v>
      </c>
      <c r="GH3990" s="15" t="s">
        <v>4174</v>
      </c>
      <c r="GJ3990" s="15" t="s">
        <v>4174</v>
      </c>
      <c r="GL3990" s="15" t="s">
        <v>4174</v>
      </c>
      <c r="GN3990" s="15" t="s">
        <v>4174</v>
      </c>
      <c r="GP3990" s="15" t="s">
        <v>4174</v>
      </c>
      <c r="GR3990" s="15" t="s">
        <v>4174</v>
      </c>
      <c r="GT3990" s="15" t="s">
        <v>4174</v>
      </c>
      <c r="GV3990" s="15" t="s">
        <v>4174</v>
      </c>
      <c r="GX3990" s="15" t="s">
        <v>4174</v>
      </c>
      <c r="GZ3990" s="15" t="s">
        <v>4174</v>
      </c>
      <c r="HB3990" s="15" t="s">
        <v>4174</v>
      </c>
      <c r="HG3990" s="15" t="s">
        <v>4173</v>
      </c>
    </row>
    <row r="3991" spans="123:215" x14ac:dyDescent="0.25">
      <c r="DS3991" s="15" t="s">
        <v>4175</v>
      </c>
      <c r="DU3991" s="15" t="s">
        <v>4175</v>
      </c>
      <c r="DW3991" s="15" t="s">
        <v>4175</v>
      </c>
      <c r="DY3991" s="15" t="s">
        <v>4175</v>
      </c>
      <c r="EA3991" s="15" t="s">
        <v>4175</v>
      </c>
      <c r="EC3991" s="15" t="s">
        <v>4175</v>
      </c>
      <c r="EE3991" s="15" t="s">
        <v>4175</v>
      </c>
      <c r="EG3991" s="15" t="s">
        <v>4175</v>
      </c>
      <c r="EI3991" s="15" t="s">
        <v>4175</v>
      </c>
      <c r="EK3991" s="15" t="s">
        <v>4175</v>
      </c>
      <c r="EM3991" s="15" t="s">
        <v>4175</v>
      </c>
      <c r="EO3991" s="15" t="s">
        <v>4175</v>
      </c>
      <c r="EQ3991" s="15" t="s">
        <v>4175</v>
      </c>
      <c r="ES3991" s="15" t="s">
        <v>4175</v>
      </c>
      <c r="EU3991" s="15" t="s">
        <v>4175</v>
      </c>
      <c r="EW3991" s="15" t="s">
        <v>4175</v>
      </c>
      <c r="EY3991" s="15" t="s">
        <v>4175</v>
      </c>
      <c r="FA3991" s="15" t="s">
        <v>4175</v>
      </c>
      <c r="FC3991" s="15" t="s">
        <v>4175</v>
      </c>
      <c r="FE3991" s="15" t="s">
        <v>4175</v>
      </c>
      <c r="FG3991" s="15" t="s">
        <v>4175</v>
      </c>
      <c r="FL3991" s="15" t="s">
        <v>4174</v>
      </c>
      <c r="FN3991" s="15" t="s">
        <v>4175</v>
      </c>
      <c r="FP3991" s="15" t="s">
        <v>4175</v>
      </c>
      <c r="FR3991" s="15" t="s">
        <v>4175</v>
      </c>
      <c r="FT3991" s="15" t="s">
        <v>4175</v>
      </c>
      <c r="FV3991" s="15" t="s">
        <v>4175</v>
      </c>
      <c r="FX3991" s="15" t="s">
        <v>4175</v>
      </c>
      <c r="FZ3991" s="15" t="s">
        <v>4175</v>
      </c>
      <c r="GB3991" s="15" t="s">
        <v>4175</v>
      </c>
      <c r="GD3991" s="15" t="s">
        <v>4175</v>
      </c>
      <c r="GF3991" s="15" t="s">
        <v>4175</v>
      </c>
      <c r="GH3991" s="15" t="s">
        <v>4175</v>
      </c>
      <c r="GJ3991" s="15" t="s">
        <v>4175</v>
      </c>
      <c r="GL3991" s="15" t="s">
        <v>4175</v>
      </c>
      <c r="GN3991" s="15" t="s">
        <v>4175</v>
      </c>
      <c r="GP3991" s="15" t="s">
        <v>4175</v>
      </c>
      <c r="GR3991" s="15" t="s">
        <v>4175</v>
      </c>
      <c r="GT3991" s="15" t="s">
        <v>4175</v>
      </c>
      <c r="GV3991" s="15" t="s">
        <v>4175</v>
      </c>
      <c r="GX3991" s="15" t="s">
        <v>4175</v>
      </c>
      <c r="GZ3991" s="15" t="s">
        <v>4175</v>
      </c>
      <c r="HB3991" s="15" t="s">
        <v>4175</v>
      </c>
      <c r="HG3991" s="15" t="s">
        <v>4174</v>
      </c>
    </row>
    <row r="3992" spans="123:215" x14ac:dyDescent="0.25">
      <c r="DS3992" s="15" t="s">
        <v>4176</v>
      </c>
      <c r="DU3992" s="15" t="s">
        <v>4176</v>
      </c>
      <c r="DW3992" s="15" t="s">
        <v>4176</v>
      </c>
      <c r="DY3992" s="15" t="s">
        <v>4176</v>
      </c>
      <c r="EA3992" s="15" t="s">
        <v>4176</v>
      </c>
      <c r="EC3992" s="15" t="s">
        <v>4176</v>
      </c>
      <c r="EE3992" s="15" t="s">
        <v>4176</v>
      </c>
      <c r="EG3992" s="15" t="s">
        <v>4176</v>
      </c>
      <c r="EI3992" s="15" t="s">
        <v>4176</v>
      </c>
      <c r="EK3992" s="15" t="s">
        <v>4176</v>
      </c>
      <c r="EM3992" s="15" t="s">
        <v>4176</v>
      </c>
      <c r="EO3992" s="15" t="s">
        <v>4176</v>
      </c>
      <c r="EQ3992" s="15" t="s">
        <v>4176</v>
      </c>
      <c r="ES3992" s="15" t="s">
        <v>4176</v>
      </c>
      <c r="EU3992" s="15" t="s">
        <v>4176</v>
      </c>
      <c r="EW3992" s="15" t="s">
        <v>4176</v>
      </c>
      <c r="EY3992" s="15" t="s">
        <v>4176</v>
      </c>
      <c r="FA3992" s="15" t="s">
        <v>4176</v>
      </c>
      <c r="FC3992" s="15" t="s">
        <v>4176</v>
      </c>
      <c r="FE3992" s="15" t="s">
        <v>4176</v>
      </c>
      <c r="FG3992" s="15" t="s">
        <v>4176</v>
      </c>
      <c r="FL3992" s="15" t="s">
        <v>4175</v>
      </c>
      <c r="FN3992" s="15" t="s">
        <v>4176</v>
      </c>
      <c r="FP3992" s="15" t="s">
        <v>4176</v>
      </c>
      <c r="FR3992" s="15" t="s">
        <v>4176</v>
      </c>
      <c r="FT3992" s="15" t="s">
        <v>4176</v>
      </c>
      <c r="FV3992" s="15" t="s">
        <v>4176</v>
      </c>
      <c r="FX3992" s="15" t="s">
        <v>4176</v>
      </c>
      <c r="FZ3992" s="15" t="s">
        <v>4176</v>
      </c>
      <c r="GB3992" s="15" t="s">
        <v>4176</v>
      </c>
      <c r="GD3992" s="15" t="s">
        <v>4176</v>
      </c>
      <c r="GF3992" s="15" t="s">
        <v>4176</v>
      </c>
      <c r="GH3992" s="15" t="s">
        <v>4176</v>
      </c>
      <c r="GJ3992" s="15" t="s">
        <v>4176</v>
      </c>
      <c r="GL3992" s="15" t="s">
        <v>4176</v>
      </c>
      <c r="GN3992" s="15" t="s">
        <v>4176</v>
      </c>
      <c r="GP3992" s="15" t="s">
        <v>4176</v>
      </c>
      <c r="GR3992" s="15" t="s">
        <v>4176</v>
      </c>
      <c r="GT3992" s="15" t="s">
        <v>4176</v>
      </c>
      <c r="GV3992" s="15" t="s">
        <v>4176</v>
      </c>
      <c r="GX3992" s="15" t="s">
        <v>4176</v>
      </c>
      <c r="GZ3992" s="15" t="s">
        <v>4176</v>
      </c>
      <c r="HB3992" s="15" t="s">
        <v>4176</v>
      </c>
      <c r="HG3992" s="15" t="s">
        <v>4175</v>
      </c>
    </row>
    <row r="3993" spans="123:215" x14ac:dyDescent="0.25">
      <c r="DS3993" s="15" t="s">
        <v>4177</v>
      </c>
      <c r="DU3993" s="15" t="s">
        <v>4177</v>
      </c>
      <c r="DW3993" s="15" t="s">
        <v>4177</v>
      </c>
      <c r="DY3993" s="15" t="s">
        <v>4177</v>
      </c>
      <c r="EA3993" s="15" t="s">
        <v>4177</v>
      </c>
      <c r="EC3993" s="15" t="s">
        <v>4177</v>
      </c>
      <c r="EE3993" s="15" t="s">
        <v>4177</v>
      </c>
      <c r="EG3993" s="15" t="s">
        <v>4177</v>
      </c>
      <c r="EI3993" s="15" t="s">
        <v>4177</v>
      </c>
      <c r="EK3993" s="15" t="s">
        <v>4177</v>
      </c>
      <c r="EM3993" s="15" t="s">
        <v>4177</v>
      </c>
      <c r="EO3993" s="15" t="s">
        <v>4177</v>
      </c>
      <c r="EQ3993" s="15" t="s">
        <v>4177</v>
      </c>
      <c r="ES3993" s="15" t="s">
        <v>4177</v>
      </c>
      <c r="EU3993" s="15" t="s">
        <v>4177</v>
      </c>
      <c r="EW3993" s="15" t="s">
        <v>4177</v>
      </c>
      <c r="EY3993" s="15" t="s">
        <v>4177</v>
      </c>
      <c r="FA3993" s="15" t="s">
        <v>4177</v>
      </c>
      <c r="FC3993" s="15" t="s">
        <v>4177</v>
      </c>
      <c r="FE3993" s="15" t="s">
        <v>4177</v>
      </c>
      <c r="FG3993" s="15" t="s">
        <v>4177</v>
      </c>
      <c r="FL3993" s="15" t="s">
        <v>4176</v>
      </c>
      <c r="FN3993" s="15" t="s">
        <v>4177</v>
      </c>
      <c r="FP3993" s="15" t="s">
        <v>4177</v>
      </c>
      <c r="FR3993" s="15" t="s">
        <v>4177</v>
      </c>
      <c r="FT3993" s="15" t="s">
        <v>4177</v>
      </c>
      <c r="FV3993" s="15" t="s">
        <v>4177</v>
      </c>
      <c r="FX3993" s="15" t="s">
        <v>4177</v>
      </c>
      <c r="FZ3993" s="15" t="s">
        <v>4177</v>
      </c>
      <c r="GB3993" s="15" t="s">
        <v>4177</v>
      </c>
      <c r="GD3993" s="15" t="s">
        <v>4177</v>
      </c>
      <c r="GF3993" s="15" t="s">
        <v>4177</v>
      </c>
      <c r="GH3993" s="15" t="s">
        <v>4177</v>
      </c>
      <c r="GJ3993" s="15" t="s">
        <v>4177</v>
      </c>
      <c r="GL3993" s="15" t="s">
        <v>4177</v>
      </c>
      <c r="GN3993" s="15" t="s">
        <v>4177</v>
      </c>
      <c r="GP3993" s="15" t="s">
        <v>4177</v>
      </c>
      <c r="GR3993" s="15" t="s">
        <v>4177</v>
      </c>
      <c r="GT3993" s="15" t="s">
        <v>4177</v>
      </c>
      <c r="GV3993" s="15" t="s">
        <v>4177</v>
      </c>
      <c r="GX3993" s="15" t="s">
        <v>4177</v>
      </c>
      <c r="GZ3993" s="15" t="s">
        <v>4177</v>
      </c>
      <c r="HB3993" s="15" t="s">
        <v>4177</v>
      </c>
      <c r="HG3993" s="15" t="s">
        <v>4176</v>
      </c>
    </row>
    <row r="3994" spans="123:215" x14ac:dyDescent="0.25">
      <c r="DS3994" s="15" t="s">
        <v>4178</v>
      </c>
      <c r="DU3994" s="15" t="s">
        <v>4178</v>
      </c>
      <c r="DW3994" s="15" t="s">
        <v>4178</v>
      </c>
      <c r="DY3994" s="15" t="s">
        <v>4178</v>
      </c>
      <c r="EA3994" s="15" t="s">
        <v>4178</v>
      </c>
      <c r="EC3994" s="15" t="s">
        <v>4178</v>
      </c>
      <c r="EE3994" s="15" t="s">
        <v>4178</v>
      </c>
      <c r="EG3994" s="15" t="s">
        <v>4178</v>
      </c>
      <c r="EI3994" s="15" t="s">
        <v>4178</v>
      </c>
      <c r="EK3994" s="15" t="s">
        <v>4178</v>
      </c>
      <c r="EM3994" s="15" t="s">
        <v>4178</v>
      </c>
      <c r="EO3994" s="15" t="s">
        <v>4178</v>
      </c>
      <c r="EQ3994" s="15" t="s">
        <v>4178</v>
      </c>
      <c r="ES3994" s="15" t="s">
        <v>4178</v>
      </c>
      <c r="EU3994" s="15" t="s">
        <v>4178</v>
      </c>
      <c r="EW3994" s="15" t="s">
        <v>4178</v>
      </c>
      <c r="EY3994" s="15" t="s">
        <v>4178</v>
      </c>
      <c r="FA3994" s="15" t="s">
        <v>4178</v>
      </c>
      <c r="FC3994" s="15" t="s">
        <v>4178</v>
      </c>
      <c r="FE3994" s="15" t="s">
        <v>4178</v>
      </c>
      <c r="FG3994" s="15" t="s">
        <v>4178</v>
      </c>
      <c r="FL3994" s="15" t="s">
        <v>4177</v>
      </c>
      <c r="FN3994" s="15" t="s">
        <v>4178</v>
      </c>
      <c r="FP3994" s="15" t="s">
        <v>4178</v>
      </c>
      <c r="FR3994" s="15" t="s">
        <v>4178</v>
      </c>
      <c r="FT3994" s="15" t="s">
        <v>4178</v>
      </c>
      <c r="FV3994" s="15" t="s">
        <v>4178</v>
      </c>
      <c r="FX3994" s="15" t="s">
        <v>4178</v>
      </c>
      <c r="FZ3994" s="15" t="s">
        <v>4178</v>
      </c>
      <c r="GB3994" s="15" t="s">
        <v>4178</v>
      </c>
      <c r="GD3994" s="15" t="s">
        <v>4178</v>
      </c>
      <c r="GF3994" s="15" t="s">
        <v>4178</v>
      </c>
      <c r="GH3994" s="15" t="s">
        <v>4178</v>
      </c>
      <c r="GJ3994" s="15" t="s">
        <v>4178</v>
      </c>
      <c r="GL3994" s="15" t="s">
        <v>4178</v>
      </c>
      <c r="GN3994" s="15" t="s">
        <v>4178</v>
      </c>
      <c r="GP3994" s="15" t="s">
        <v>4178</v>
      </c>
      <c r="GR3994" s="15" t="s">
        <v>4178</v>
      </c>
      <c r="GT3994" s="15" t="s">
        <v>4178</v>
      </c>
      <c r="GV3994" s="15" t="s">
        <v>4178</v>
      </c>
      <c r="GX3994" s="15" t="s">
        <v>4178</v>
      </c>
      <c r="GZ3994" s="15" t="s">
        <v>4178</v>
      </c>
      <c r="HB3994" s="15" t="s">
        <v>4178</v>
      </c>
      <c r="HG3994" s="15" t="s">
        <v>4177</v>
      </c>
    </row>
    <row r="3995" spans="123:215" x14ac:dyDescent="0.25">
      <c r="DS3995" s="15" t="s">
        <v>4179</v>
      </c>
      <c r="DU3995" s="15" t="s">
        <v>4179</v>
      </c>
      <c r="DW3995" s="15" t="s">
        <v>4179</v>
      </c>
      <c r="DY3995" s="15" t="s">
        <v>4179</v>
      </c>
      <c r="EA3995" s="15" t="s">
        <v>4179</v>
      </c>
      <c r="EC3995" s="15" t="s">
        <v>4179</v>
      </c>
      <c r="EE3995" s="15" t="s">
        <v>4179</v>
      </c>
      <c r="EG3995" s="15" t="s">
        <v>4179</v>
      </c>
      <c r="EI3995" s="15" t="s">
        <v>4179</v>
      </c>
      <c r="EK3995" s="15" t="s">
        <v>4179</v>
      </c>
      <c r="EM3995" s="15" t="s">
        <v>4179</v>
      </c>
      <c r="EO3995" s="15" t="s">
        <v>4179</v>
      </c>
      <c r="EQ3995" s="15" t="s">
        <v>4179</v>
      </c>
      <c r="ES3995" s="15" t="s">
        <v>4179</v>
      </c>
      <c r="EU3995" s="15" t="s">
        <v>4179</v>
      </c>
      <c r="EW3995" s="15" t="s">
        <v>4179</v>
      </c>
      <c r="EY3995" s="15" t="s">
        <v>4179</v>
      </c>
      <c r="FA3995" s="15" t="s">
        <v>4179</v>
      </c>
      <c r="FC3995" s="15" t="s">
        <v>4179</v>
      </c>
      <c r="FE3995" s="15" t="s">
        <v>4179</v>
      </c>
      <c r="FG3995" s="15" t="s">
        <v>4179</v>
      </c>
      <c r="FL3995" s="15" t="s">
        <v>4178</v>
      </c>
      <c r="FN3995" s="15" t="s">
        <v>4179</v>
      </c>
      <c r="FP3995" s="15" t="s">
        <v>4179</v>
      </c>
      <c r="FR3995" s="15" t="s">
        <v>4179</v>
      </c>
      <c r="FT3995" s="15" t="s">
        <v>4179</v>
      </c>
      <c r="FV3995" s="15" t="s">
        <v>4179</v>
      </c>
      <c r="FX3995" s="15" t="s">
        <v>4179</v>
      </c>
      <c r="FZ3995" s="15" t="s">
        <v>4179</v>
      </c>
      <c r="GB3995" s="15" t="s">
        <v>4179</v>
      </c>
      <c r="GD3995" s="15" t="s">
        <v>4179</v>
      </c>
      <c r="GF3995" s="15" t="s">
        <v>4179</v>
      </c>
      <c r="GH3995" s="15" t="s">
        <v>4179</v>
      </c>
      <c r="GJ3995" s="15" t="s">
        <v>4179</v>
      </c>
      <c r="GL3995" s="15" t="s">
        <v>4179</v>
      </c>
      <c r="GN3995" s="15" t="s">
        <v>4179</v>
      </c>
      <c r="GP3995" s="15" t="s">
        <v>4179</v>
      </c>
      <c r="GR3995" s="15" t="s">
        <v>4179</v>
      </c>
      <c r="GT3995" s="15" t="s">
        <v>4179</v>
      </c>
      <c r="GV3995" s="15" t="s">
        <v>4179</v>
      </c>
      <c r="GX3995" s="15" t="s">
        <v>4179</v>
      </c>
      <c r="GZ3995" s="15" t="s">
        <v>4179</v>
      </c>
      <c r="HB3995" s="15" t="s">
        <v>4179</v>
      </c>
      <c r="HG3995" s="15" t="s">
        <v>4178</v>
      </c>
    </row>
    <row r="3996" spans="123:215" x14ac:dyDescent="0.25">
      <c r="DS3996" s="15" t="s">
        <v>4180</v>
      </c>
      <c r="DU3996" s="15" t="s">
        <v>4180</v>
      </c>
      <c r="DW3996" s="15" t="s">
        <v>4180</v>
      </c>
      <c r="DY3996" s="15" t="s">
        <v>4180</v>
      </c>
      <c r="EA3996" s="15" t="s">
        <v>4180</v>
      </c>
      <c r="EC3996" s="15" t="s">
        <v>4180</v>
      </c>
      <c r="EE3996" s="15" t="s">
        <v>4180</v>
      </c>
      <c r="EG3996" s="15" t="s">
        <v>4180</v>
      </c>
      <c r="EI3996" s="15" t="s">
        <v>4180</v>
      </c>
      <c r="EK3996" s="15" t="s">
        <v>4180</v>
      </c>
      <c r="EM3996" s="15" t="s">
        <v>4180</v>
      </c>
      <c r="EO3996" s="15" t="s">
        <v>4180</v>
      </c>
      <c r="EQ3996" s="15" t="s">
        <v>4180</v>
      </c>
      <c r="ES3996" s="15" t="s">
        <v>4180</v>
      </c>
      <c r="EU3996" s="15" t="s">
        <v>4180</v>
      </c>
      <c r="EW3996" s="15" t="s">
        <v>4180</v>
      </c>
      <c r="EY3996" s="15" t="s">
        <v>4180</v>
      </c>
      <c r="FA3996" s="15" t="s">
        <v>4180</v>
      </c>
      <c r="FC3996" s="15" t="s">
        <v>4180</v>
      </c>
      <c r="FE3996" s="15" t="s">
        <v>4180</v>
      </c>
      <c r="FG3996" s="15" t="s">
        <v>4180</v>
      </c>
      <c r="FL3996" s="15" t="s">
        <v>4179</v>
      </c>
      <c r="FN3996" s="15" t="s">
        <v>4180</v>
      </c>
      <c r="FP3996" s="15" t="s">
        <v>4180</v>
      </c>
      <c r="FR3996" s="15" t="s">
        <v>4180</v>
      </c>
      <c r="FT3996" s="15" t="s">
        <v>4180</v>
      </c>
      <c r="FV3996" s="15" t="s">
        <v>4180</v>
      </c>
      <c r="FX3996" s="15" t="s">
        <v>4180</v>
      </c>
      <c r="FZ3996" s="15" t="s">
        <v>4180</v>
      </c>
      <c r="GB3996" s="15" t="s">
        <v>4180</v>
      </c>
      <c r="GD3996" s="15" t="s">
        <v>4180</v>
      </c>
      <c r="GF3996" s="15" t="s">
        <v>4180</v>
      </c>
      <c r="GH3996" s="15" t="s">
        <v>4180</v>
      </c>
      <c r="GJ3996" s="15" t="s">
        <v>4180</v>
      </c>
      <c r="GL3996" s="15" t="s">
        <v>4180</v>
      </c>
      <c r="GN3996" s="15" t="s">
        <v>4180</v>
      </c>
      <c r="GP3996" s="15" t="s">
        <v>4180</v>
      </c>
      <c r="GR3996" s="15" t="s">
        <v>4180</v>
      </c>
      <c r="GT3996" s="15" t="s">
        <v>4180</v>
      </c>
      <c r="GV3996" s="15" t="s">
        <v>4180</v>
      </c>
      <c r="GX3996" s="15" t="s">
        <v>4180</v>
      </c>
      <c r="GZ3996" s="15" t="s">
        <v>4180</v>
      </c>
      <c r="HB3996" s="15" t="s">
        <v>4180</v>
      </c>
      <c r="HG3996" s="15" t="s">
        <v>4179</v>
      </c>
    </row>
    <row r="3997" spans="123:215" x14ac:dyDescent="0.25">
      <c r="DS3997" s="15" t="s">
        <v>4181</v>
      </c>
      <c r="DU3997" s="15" t="s">
        <v>4181</v>
      </c>
      <c r="DW3997" s="15" t="s">
        <v>4181</v>
      </c>
      <c r="DY3997" s="15" t="s">
        <v>4181</v>
      </c>
      <c r="EA3997" s="15" t="s">
        <v>4181</v>
      </c>
      <c r="EC3997" s="15" t="s">
        <v>4181</v>
      </c>
      <c r="EE3997" s="15" t="s">
        <v>4181</v>
      </c>
      <c r="EG3997" s="15" t="s">
        <v>4181</v>
      </c>
      <c r="EI3997" s="15" t="s">
        <v>4181</v>
      </c>
      <c r="EK3997" s="15" t="s">
        <v>4181</v>
      </c>
      <c r="EM3997" s="15" t="s">
        <v>4181</v>
      </c>
      <c r="EO3997" s="15" t="s">
        <v>4181</v>
      </c>
      <c r="EQ3997" s="15" t="s">
        <v>4181</v>
      </c>
      <c r="ES3997" s="15" t="s">
        <v>4181</v>
      </c>
      <c r="EU3997" s="15" t="s">
        <v>4181</v>
      </c>
      <c r="EW3997" s="15" t="s">
        <v>4181</v>
      </c>
      <c r="EY3997" s="15" t="s">
        <v>4181</v>
      </c>
      <c r="FA3997" s="15" t="s">
        <v>4181</v>
      </c>
      <c r="FC3997" s="15" t="s">
        <v>4181</v>
      </c>
      <c r="FE3997" s="15" t="s">
        <v>4181</v>
      </c>
      <c r="FG3997" s="15" t="s">
        <v>4181</v>
      </c>
      <c r="FL3997" s="15" t="s">
        <v>4180</v>
      </c>
      <c r="FN3997" s="15" t="s">
        <v>4181</v>
      </c>
      <c r="FP3997" s="15" t="s">
        <v>4181</v>
      </c>
      <c r="FR3997" s="15" t="s">
        <v>4181</v>
      </c>
      <c r="FT3997" s="15" t="s">
        <v>4181</v>
      </c>
      <c r="FV3997" s="15" t="s">
        <v>4181</v>
      </c>
      <c r="FX3997" s="15" t="s">
        <v>4181</v>
      </c>
      <c r="FZ3997" s="15" t="s">
        <v>4181</v>
      </c>
      <c r="GB3997" s="15" t="s">
        <v>4181</v>
      </c>
      <c r="GD3997" s="15" t="s">
        <v>4181</v>
      </c>
      <c r="GF3997" s="15" t="s">
        <v>4181</v>
      </c>
      <c r="GH3997" s="15" t="s">
        <v>4181</v>
      </c>
      <c r="GJ3997" s="15" t="s">
        <v>4181</v>
      </c>
      <c r="GL3997" s="15" t="s">
        <v>4181</v>
      </c>
      <c r="GN3997" s="15" t="s">
        <v>4181</v>
      </c>
      <c r="GP3997" s="15" t="s">
        <v>4181</v>
      </c>
      <c r="GR3997" s="15" t="s">
        <v>4181</v>
      </c>
      <c r="GT3997" s="15" t="s">
        <v>4181</v>
      </c>
      <c r="GV3997" s="15" t="s">
        <v>4181</v>
      </c>
      <c r="GX3997" s="15" t="s">
        <v>4181</v>
      </c>
      <c r="GZ3997" s="15" t="s">
        <v>4181</v>
      </c>
      <c r="HB3997" s="15" t="s">
        <v>4181</v>
      </c>
      <c r="HG3997" s="15" t="s">
        <v>4180</v>
      </c>
    </row>
    <row r="3998" spans="123:215" x14ac:dyDescent="0.25">
      <c r="DS3998" s="15" t="s">
        <v>4182</v>
      </c>
      <c r="DU3998" s="15" t="s">
        <v>4182</v>
      </c>
      <c r="DW3998" s="15" t="s">
        <v>4182</v>
      </c>
      <c r="DY3998" s="15" t="s">
        <v>4182</v>
      </c>
      <c r="EA3998" s="15" t="s">
        <v>4182</v>
      </c>
      <c r="EC3998" s="15" t="s">
        <v>4182</v>
      </c>
      <c r="EE3998" s="15" t="s">
        <v>4182</v>
      </c>
      <c r="EG3998" s="15" t="s">
        <v>4182</v>
      </c>
      <c r="EI3998" s="15" t="s">
        <v>4182</v>
      </c>
      <c r="EK3998" s="15" t="s">
        <v>4182</v>
      </c>
      <c r="EM3998" s="15" t="s">
        <v>4182</v>
      </c>
      <c r="EO3998" s="15" t="s">
        <v>4182</v>
      </c>
      <c r="EQ3998" s="15" t="s">
        <v>4182</v>
      </c>
      <c r="ES3998" s="15" t="s">
        <v>4182</v>
      </c>
      <c r="EU3998" s="15" t="s">
        <v>4182</v>
      </c>
      <c r="EW3998" s="15" t="s">
        <v>4182</v>
      </c>
      <c r="EY3998" s="15" t="s">
        <v>4182</v>
      </c>
      <c r="FA3998" s="15" t="s">
        <v>4182</v>
      </c>
      <c r="FC3998" s="15" t="s">
        <v>4182</v>
      </c>
      <c r="FE3998" s="15" t="s">
        <v>4182</v>
      </c>
      <c r="FG3998" s="15" t="s">
        <v>4182</v>
      </c>
      <c r="FL3998" s="15" t="s">
        <v>4181</v>
      </c>
      <c r="FN3998" s="15" t="s">
        <v>4182</v>
      </c>
      <c r="FP3998" s="15" t="s">
        <v>4182</v>
      </c>
      <c r="FR3998" s="15" t="s">
        <v>4182</v>
      </c>
      <c r="FT3998" s="15" t="s">
        <v>4182</v>
      </c>
      <c r="FV3998" s="15" t="s">
        <v>4182</v>
      </c>
      <c r="FX3998" s="15" t="s">
        <v>4182</v>
      </c>
      <c r="FZ3998" s="15" t="s">
        <v>4182</v>
      </c>
      <c r="GB3998" s="15" t="s">
        <v>4182</v>
      </c>
      <c r="GD3998" s="15" t="s">
        <v>4182</v>
      </c>
      <c r="GF3998" s="15" t="s">
        <v>4182</v>
      </c>
      <c r="GH3998" s="15" t="s">
        <v>4182</v>
      </c>
      <c r="GJ3998" s="15" t="s">
        <v>4182</v>
      </c>
      <c r="GL3998" s="15" t="s">
        <v>4182</v>
      </c>
      <c r="GN3998" s="15" t="s">
        <v>4182</v>
      </c>
      <c r="GP3998" s="15" t="s">
        <v>4182</v>
      </c>
      <c r="GR3998" s="15" t="s">
        <v>4182</v>
      </c>
      <c r="GT3998" s="15" t="s">
        <v>4182</v>
      </c>
      <c r="GV3998" s="15" t="s">
        <v>4182</v>
      </c>
      <c r="GX3998" s="15" t="s">
        <v>4182</v>
      </c>
      <c r="GZ3998" s="15" t="s">
        <v>4182</v>
      </c>
      <c r="HB3998" s="15" t="s">
        <v>4182</v>
      </c>
      <c r="HG3998" s="15" t="s">
        <v>4181</v>
      </c>
    </row>
    <row r="3999" spans="123:215" x14ac:dyDescent="0.25">
      <c r="DS3999" s="15" t="s">
        <v>4183</v>
      </c>
      <c r="DU3999" s="15" t="s">
        <v>4183</v>
      </c>
      <c r="DW3999" s="15" t="s">
        <v>4183</v>
      </c>
      <c r="DY3999" s="15" t="s">
        <v>4183</v>
      </c>
      <c r="EA3999" s="15" t="s">
        <v>4183</v>
      </c>
      <c r="EC3999" s="15" t="s">
        <v>4183</v>
      </c>
      <c r="EE3999" s="15" t="s">
        <v>4183</v>
      </c>
      <c r="EG3999" s="15" t="s">
        <v>4183</v>
      </c>
      <c r="EI3999" s="15" t="s">
        <v>4183</v>
      </c>
      <c r="EK3999" s="15" t="s">
        <v>4183</v>
      </c>
      <c r="EM3999" s="15" t="s">
        <v>4183</v>
      </c>
      <c r="EO3999" s="15" t="s">
        <v>4183</v>
      </c>
      <c r="EQ3999" s="15" t="s">
        <v>4183</v>
      </c>
      <c r="ES3999" s="15" t="s">
        <v>4183</v>
      </c>
      <c r="EU3999" s="15" t="s">
        <v>4183</v>
      </c>
      <c r="EW3999" s="15" t="s">
        <v>4183</v>
      </c>
      <c r="EY3999" s="15" t="s">
        <v>4183</v>
      </c>
      <c r="FA3999" s="15" t="s">
        <v>4183</v>
      </c>
      <c r="FC3999" s="15" t="s">
        <v>4183</v>
      </c>
      <c r="FE3999" s="15" t="s">
        <v>4183</v>
      </c>
      <c r="FG3999" s="15" t="s">
        <v>4183</v>
      </c>
      <c r="FL3999" s="15" t="s">
        <v>4182</v>
      </c>
      <c r="FN3999" s="15" t="s">
        <v>4183</v>
      </c>
      <c r="FP3999" s="15" t="s">
        <v>4183</v>
      </c>
      <c r="FR3999" s="15" t="s">
        <v>4183</v>
      </c>
      <c r="FT3999" s="15" t="s">
        <v>4183</v>
      </c>
      <c r="FV3999" s="15" t="s">
        <v>4183</v>
      </c>
      <c r="FX3999" s="15" t="s">
        <v>4183</v>
      </c>
      <c r="FZ3999" s="15" t="s">
        <v>4183</v>
      </c>
      <c r="GB3999" s="15" t="s">
        <v>4183</v>
      </c>
      <c r="GD3999" s="15" t="s">
        <v>4183</v>
      </c>
      <c r="GF3999" s="15" t="s">
        <v>4183</v>
      </c>
      <c r="GH3999" s="15" t="s">
        <v>4183</v>
      </c>
      <c r="GJ3999" s="15" t="s">
        <v>4183</v>
      </c>
      <c r="GL3999" s="15" t="s">
        <v>4183</v>
      </c>
      <c r="GN3999" s="15" t="s">
        <v>4183</v>
      </c>
      <c r="GP3999" s="15" t="s">
        <v>4183</v>
      </c>
      <c r="GR3999" s="15" t="s">
        <v>4183</v>
      </c>
      <c r="GT3999" s="15" t="s">
        <v>4183</v>
      </c>
      <c r="GV3999" s="15" t="s">
        <v>4183</v>
      </c>
      <c r="GX3999" s="15" t="s">
        <v>4183</v>
      </c>
      <c r="GZ3999" s="15" t="s">
        <v>4183</v>
      </c>
      <c r="HB3999" s="15" t="s">
        <v>4183</v>
      </c>
      <c r="HG3999" s="15" t="s">
        <v>4182</v>
      </c>
    </row>
    <row r="4000" spans="123:215" x14ac:dyDescent="0.25">
      <c r="DS4000" s="15" t="s">
        <v>4184</v>
      </c>
      <c r="DU4000" s="15" t="s">
        <v>4184</v>
      </c>
      <c r="DW4000" s="15" t="s">
        <v>4184</v>
      </c>
      <c r="DY4000" s="15" t="s">
        <v>4184</v>
      </c>
      <c r="EA4000" s="15" t="s">
        <v>4184</v>
      </c>
      <c r="EC4000" s="15" t="s">
        <v>4184</v>
      </c>
      <c r="EE4000" s="15" t="s">
        <v>4184</v>
      </c>
      <c r="EG4000" s="15" t="s">
        <v>4184</v>
      </c>
      <c r="EI4000" s="15" t="s">
        <v>4184</v>
      </c>
      <c r="EK4000" s="15" t="s">
        <v>4184</v>
      </c>
      <c r="EM4000" s="15" t="s">
        <v>4184</v>
      </c>
      <c r="EO4000" s="15" t="s">
        <v>4184</v>
      </c>
      <c r="EQ4000" s="15" t="s">
        <v>4184</v>
      </c>
      <c r="ES4000" s="15" t="s">
        <v>4184</v>
      </c>
      <c r="EU4000" s="15" t="s">
        <v>4184</v>
      </c>
      <c r="EW4000" s="15" t="s">
        <v>4184</v>
      </c>
      <c r="EY4000" s="15" t="s">
        <v>4184</v>
      </c>
      <c r="FA4000" s="15" t="s">
        <v>4184</v>
      </c>
      <c r="FC4000" s="15" t="s">
        <v>4184</v>
      </c>
      <c r="FE4000" s="15" t="s">
        <v>4184</v>
      </c>
      <c r="FG4000" s="15" t="s">
        <v>4184</v>
      </c>
      <c r="FL4000" s="15" t="s">
        <v>4183</v>
      </c>
      <c r="FN4000" s="15" t="s">
        <v>4184</v>
      </c>
      <c r="FP4000" s="15" t="s">
        <v>4184</v>
      </c>
      <c r="FR4000" s="15" t="s">
        <v>4184</v>
      </c>
      <c r="FT4000" s="15" t="s">
        <v>4184</v>
      </c>
      <c r="FV4000" s="15" t="s">
        <v>4184</v>
      </c>
      <c r="FX4000" s="15" t="s">
        <v>4184</v>
      </c>
      <c r="FZ4000" s="15" t="s">
        <v>4184</v>
      </c>
      <c r="GB4000" s="15" t="s">
        <v>4184</v>
      </c>
      <c r="GD4000" s="15" t="s">
        <v>4184</v>
      </c>
      <c r="GF4000" s="15" t="s">
        <v>4184</v>
      </c>
      <c r="GH4000" s="15" t="s">
        <v>4184</v>
      </c>
      <c r="GJ4000" s="15" t="s">
        <v>4184</v>
      </c>
      <c r="GL4000" s="15" t="s">
        <v>4184</v>
      </c>
      <c r="GN4000" s="15" t="s">
        <v>4184</v>
      </c>
      <c r="GP4000" s="15" t="s">
        <v>4184</v>
      </c>
      <c r="GR4000" s="15" t="s">
        <v>4184</v>
      </c>
      <c r="GT4000" s="15" t="s">
        <v>4184</v>
      </c>
      <c r="GV4000" s="15" t="s">
        <v>4184</v>
      </c>
      <c r="GX4000" s="15" t="s">
        <v>4184</v>
      </c>
      <c r="GZ4000" s="15" t="s">
        <v>4184</v>
      </c>
      <c r="HB4000" s="15" t="s">
        <v>4184</v>
      </c>
      <c r="HG4000" s="15" t="s">
        <v>4183</v>
      </c>
    </row>
    <row r="4001" spans="123:215" x14ac:dyDescent="0.25">
      <c r="DS4001" s="15" t="s">
        <v>4185</v>
      </c>
      <c r="DU4001" s="15" t="s">
        <v>4185</v>
      </c>
      <c r="DW4001" s="15" t="s">
        <v>4185</v>
      </c>
      <c r="DY4001" s="15" t="s">
        <v>4185</v>
      </c>
      <c r="EA4001" s="15" t="s">
        <v>4185</v>
      </c>
      <c r="EC4001" s="15" t="s">
        <v>4185</v>
      </c>
      <c r="EE4001" s="15" t="s">
        <v>4185</v>
      </c>
      <c r="EG4001" s="15" t="s">
        <v>4185</v>
      </c>
      <c r="EI4001" s="15" t="s">
        <v>4185</v>
      </c>
      <c r="EK4001" s="15" t="s">
        <v>4185</v>
      </c>
      <c r="EM4001" s="15" t="s">
        <v>4185</v>
      </c>
      <c r="EO4001" s="15" t="s">
        <v>4185</v>
      </c>
      <c r="EQ4001" s="15" t="s">
        <v>4185</v>
      </c>
      <c r="ES4001" s="15" t="s">
        <v>4185</v>
      </c>
      <c r="EU4001" s="15" t="s">
        <v>4185</v>
      </c>
      <c r="EW4001" s="15" t="s">
        <v>4185</v>
      </c>
      <c r="EY4001" s="15" t="s">
        <v>4185</v>
      </c>
      <c r="FA4001" s="15" t="s">
        <v>4185</v>
      </c>
      <c r="FC4001" s="15" t="s">
        <v>4185</v>
      </c>
      <c r="FE4001" s="15" t="s">
        <v>4185</v>
      </c>
      <c r="FG4001" s="15" t="s">
        <v>4185</v>
      </c>
      <c r="FL4001" s="15" t="s">
        <v>4184</v>
      </c>
      <c r="FN4001" s="15" t="s">
        <v>4185</v>
      </c>
      <c r="FP4001" s="15" t="s">
        <v>4185</v>
      </c>
      <c r="FR4001" s="15" t="s">
        <v>4185</v>
      </c>
      <c r="FT4001" s="15" t="s">
        <v>4185</v>
      </c>
      <c r="FV4001" s="15" t="s">
        <v>4185</v>
      </c>
      <c r="FX4001" s="15" t="s">
        <v>4185</v>
      </c>
      <c r="FZ4001" s="15" t="s">
        <v>4185</v>
      </c>
      <c r="GB4001" s="15" t="s">
        <v>4185</v>
      </c>
      <c r="GD4001" s="15" t="s">
        <v>4185</v>
      </c>
      <c r="GF4001" s="15" t="s">
        <v>4185</v>
      </c>
      <c r="GH4001" s="15" t="s">
        <v>4185</v>
      </c>
      <c r="GJ4001" s="15" t="s">
        <v>4185</v>
      </c>
      <c r="GL4001" s="15" t="s">
        <v>4185</v>
      </c>
      <c r="GN4001" s="15" t="s">
        <v>4185</v>
      </c>
      <c r="GP4001" s="15" t="s">
        <v>4185</v>
      </c>
      <c r="GR4001" s="15" t="s">
        <v>4185</v>
      </c>
      <c r="GT4001" s="15" t="s">
        <v>4185</v>
      </c>
      <c r="GV4001" s="15" t="s">
        <v>4185</v>
      </c>
      <c r="GX4001" s="15" t="s">
        <v>4185</v>
      </c>
      <c r="GZ4001" s="15" t="s">
        <v>4185</v>
      </c>
      <c r="HB4001" s="15" t="s">
        <v>4185</v>
      </c>
      <c r="HG4001" s="15" t="s">
        <v>4184</v>
      </c>
    </row>
    <row r="4002" spans="123:215" x14ac:dyDescent="0.25">
      <c r="DS4002" s="15" t="s">
        <v>4186</v>
      </c>
      <c r="DU4002" s="15" t="s">
        <v>4186</v>
      </c>
      <c r="DW4002" s="15" t="s">
        <v>4186</v>
      </c>
      <c r="DY4002" s="15" t="s">
        <v>4186</v>
      </c>
      <c r="EA4002" s="15" t="s">
        <v>4186</v>
      </c>
      <c r="EC4002" s="15" t="s">
        <v>4186</v>
      </c>
      <c r="EE4002" s="15" t="s">
        <v>4186</v>
      </c>
      <c r="EG4002" s="15" t="s">
        <v>4186</v>
      </c>
      <c r="EI4002" s="15" t="s">
        <v>4186</v>
      </c>
      <c r="EK4002" s="15" t="s">
        <v>4186</v>
      </c>
      <c r="EM4002" s="15" t="s">
        <v>4186</v>
      </c>
      <c r="EO4002" s="15" t="s">
        <v>4186</v>
      </c>
      <c r="EQ4002" s="15" t="s">
        <v>4186</v>
      </c>
      <c r="ES4002" s="15" t="s">
        <v>4186</v>
      </c>
      <c r="EU4002" s="15" t="s">
        <v>4186</v>
      </c>
      <c r="EW4002" s="15" t="s">
        <v>4186</v>
      </c>
      <c r="EY4002" s="15" t="s">
        <v>4186</v>
      </c>
      <c r="FA4002" s="15" t="s">
        <v>4186</v>
      </c>
      <c r="FC4002" s="15" t="s">
        <v>4186</v>
      </c>
      <c r="FE4002" s="15" t="s">
        <v>4186</v>
      </c>
      <c r="FG4002" s="15" t="s">
        <v>4186</v>
      </c>
      <c r="FL4002" s="15" t="s">
        <v>4185</v>
      </c>
      <c r="FN4002" s="15" t="s">
        <v>4186</v>
      </c>
      <c r="FP4002" s="15" t="s">
        <v>4186</v>
      </c>
      <c r="FR4002" s="15" t="s">
        <v>4186</v>
      </c>
      <c r="FT4002" s="15" t="s">
        <v>4186</v>
      </c>
      <c r="FV4002" s="15" t="s">
        <v>4186</v>
      </c>
      <c r="FX4002" s="15" t="s">
        <v>4186</v>
      </c>
      <c r="FZ4002" s="15" t="s">
        <v>4186</v>
      </c>
      <c r="GB4002" s="15" t="s">
        <v>4186</v>
      </c>
      <c r="GD4002" s="15" t="s">
        <v>4186</v>
      </c>
      <c r="GF4002" s="15" t="s">
        <v>4186</v>
      </c>
      <c r="GH4002" s="15" t="s">
        <v>4186</v>
      </c>
      <c r="GJ4002" s="15" t="s">
        <v>4186</v>
      </c>
      <c r="GL4002" s="15" t="s">
        <v>4186</v>
      </c>
      <c r="GN4002" s="15" t="s">
        <v>4186</v>
      </c>
      <c r="GP4002" s="15" t="s">
        <v>4186</v>
      </c>
      <c r="GR4002" s="15" t="s">
        <v>4186</v>
      </c>
      <c r="GT4002" s="15" t="s">
        <v>4186</v>
      </c>
      <c r="GV4002" s="15" t="s">
        <v>4186</v>
      </c>
      <c r="GX4002" s="15" t="s">
        <v>4186</v>
      </c>
      <c r="GZ4002" s="15" t="s">
        <v>4186</v>
      </c>
      <c r="HB4002" s="15" t="s">
        <v>4186</v>
      </c>
      <c r="HG4002" s="15" t="s">
        <v>4185</v>
      </c>
    </row>
    <row r="4003" spans="123:215" x14ac:dyDescent="0.25">
      <c r="DS4003" s="15" t="s">
        <v>4187</v>
      </c>
      <c r="DU4003" s="15" t="s">
        <v>4187</v>
      </c>
      <c r="DW4003" s="15" t="s">
        <v>4187</v>
      </c>
      <c r="DY4003" s="15" t="s">
        <v>4187</v>
      </c>
      <c r="EA4003" s="15" t="s">
        <v>4187</v>
      </c>
      <c r="EC4003" s="15" t="s">
        <v>4187</v>
      </c>
      <c r="EE4003" s="15" t="s">
        <v>4187</v>
      </c>
      <c r="EG4003" s="15" t="s">
        <v>4187</v>
      </c>
      <c r="EI4003" s="15" t="s">
        <v>4187</v>
      </c>
      <c r="EK4003" s="15" t="s">
        <v>4187</v>
      </c>
      <c r="EM4003" s="15" t="s">
        <v>4187</v>
      </c>
      <c r="EO4003" s="15" t="s">
        <v>4187</v>
      </c>
      <c r="EQ4003" s="15" t="s">
        <v>4187</v>
      </c>
      <c r="ES4003" s="15" t="s">
        <v>4187</v>
      </c>
      <c r="EU4003" s="15" t="s">
        <v>4187</v>
      </c>
      <c r="EW4003" s="15" t="s">
        <v>4187</v>
      </c>
      <c r="EY4003" s="15" t="s">
        <v>4187</v>
      </c>
      <c r="FA4003" s="15" t="s">
        <v>4187</v>
      </c>
      <c r="FC4003" s="15" t="s">
        <v>4187</v>
      </c>
      <c r="FE4003" s="15" t="s">
        <v>4187</v>
      </c>
      <c r="FG4003" s="15" t="s">
        <v>4187</v>
      </c>
      <c r="FL4003" s="15" t="s">
        <v>4186</v>
      </c>
      <c r="FN4003" s="15" t="s">
        <v>4187</v>
      </c>
      <c r="FP4003" s="15" t="s">
        <v>4187</v>
      </c>
      <c r="FR4003" s="15" t="s">
        <v>4187</v>
      </c>
      <c r="FT4003" s="15" t="s">
        <v>4187</v>
      </c>
      <c r="FV4003" s="15" t="s">
        <v>4187</v>
      </c>
      <c r="FX4003" s="15" t="s">
        <v>4187</v>
      </c>
      <c r="FZ4003" s="15" t="s">
        <v>4187</v>
      </c>
      <c r="GB4003" s="15" t="s">
        <v>4187</v>
      </c>
      <c r="GD4003" s="15" t="s">
        <v>4187</v>
      </c>
      <c r="GF4003" s="15" t="s">
        <v>4187</v>
      </c>
      <c r="GH4003" s="15" t="s">
        <v>4187</v>
      </c>
      <c r="GJ4003" s="15" t="s">
        <v>4187</v>
      </c>
      <c r="GL4003" s="15" t="s">
        <v>4187</v>
      </c>
      <c r="GN4003" s="15" t="s">
        <v>4187</v>
      </c>
      <c r="GP4003" s="15" t="s">
        <v>4187</v>
      </c>
      <c r="GR4003" s="15" t="s">
        <v>4187</v>
      </c>
      <c r="GT4003" s="15" t="s">
        <v>4187</v>
      </c>
      <c r="GV4003" s="15" t="s">
        <v>4187</v>
      </c>
      <c r="GX4003" s="15" t="s">
        <v>4187</v>
      </c>
      <c r="GZ4003" s="15" t="s">
        <v>4187</v>
      </c>
      <c r="HB4003" s="15" t="s">
        <v>4187</v>
      </c>
      <c r="HG4003" s="15" t="s">
        <v>4186</v>
      </c>
    </row>
    <row r="4004" spans="123:215" x14ac:dyDescent="0.25">
      <c r="DS4004" s="15" t="s">
        <v>4188</v>
      </c>
      <c r="DU4004" s="15" t="s">
        <v>4188</v>
      </c>
      <c r="DW4004" s="15" t="s">
        <v>4188</v>
      </c>
      <c r="DY4004" s="15" t="s">
        <v>4188</v>
      </c>
      <c r="EA4004" s="15" t="s">
        <v>4188</v>
      </c>
      <c r="EC4004" s="15" t="s">
        <v>4188</v>
      </c>
      <c r="EE4004" s="15" t="s">
        <v>4188</v>
      </c>
      <c r="EG4004" s="15" t="s">
        <v>4188</v>
      </c>
      <c r="EI4004" s="15" t="s">
        <v>4188</v>
      </c>
      <c r="EK4004" s="15" t="s">
        <v>4188</v>
      </c>
      <c r="EM4004" s="15" t="s">
        <v>4188</v>
      </c>
      <c r="EO4004" s="15" t="s">
        <v>4188</v>
      </c>
      <c r="EQ4004" s="15" t="s">
        <v>4188</v>
      </c>
      <c r="ES4004" s="15" t="s">
        <v>4188</v>
      </c>
      <c r="EU4004" s="15" t="s">
        <v>4188</v>
      </c>
      <c r="EW4004" s="15" t="s">
        <v>4188</v>
      </c>
      <c r="EY4004" s="15" t="s">
        <v>4188</v>
      </c>
      <c r="FA4004" s="15" t="s">
        <v>4188</v>
      </c>
      <c r="FC4004" s="15" t="s">
        <v>4188</v>
      </c>
      <c r="FE4004" s="15" t="s">
        <v>4188</v>
      </c>
      <c r="FG4004" s="15" t="s">
        <v>4188</v>
      </c>
      <c r="FL4004" s="15" t="s">
        <v>4187</v>
      </c>
      <c r="FN4004" s="15" t="s">
        <v>4188</v>
      </c>
      <c r="FP4004" s="15" t="s">
        <v>4188</v>
      </c>
      <c r="FR4004" s="15" t="s">
        <v>4188</v>
      </c>
      <c r="FT4004" s="15" t="s">
        <v>4188</v>
      </c>
      <c r="FV4004" s="15" t="s">
        <v>4188</v>
      </c>
      <c r="FX4004" s="15" t="s">
        <v>4188</v>
      </c>
      <c r="FZ4004" s="15" t="s">
        <v>4188</v>
      </c>
      <c r="GB4004" s="15" t="s">
        <v>4188</v>
      </c>
      <c r="GD4004" s="15" t="s">
        <v>4188</v>
      </c>
      <c r="GF4004" s="15" t="s">
        <v>4188</v>
      </c>
      <c r="GH4004" s="15" t="s">
        <v>4188</v>
      </c>
      <c r="GJ4004" s="15" t="s">
        <v>4188</v>
      </c>
      <c r="GL4004" s="15" t="s">
        <v>4188</v>
      </c>
      <c r="GN4004" s="15" t="s">
        <v>4188</v>
      </c>
      <c r="GP4004" s="15" t="s">
        <v>4188</v>
      </c>
      <c r="GR4004" s="15" t="s">
        <v>4188</v>
      </c>
      <c r="GT4004" s="15" t="s">
        <v>4188</v>
      </c>
      <c r="GV4004" s="15" t="s">
        <v>4188</v>
      </c>
      <c r="GX4004" s="15" t="s">
        <v>4188</v>
      </c>
      <c r="GZ4004" s="15" t="s">
        <v>4188</v>
      </c>
      <c r="HB4004" s="15" t="s">
        <v>4188</v>
      </c>
      <c r="HG4004" s="15" t="s">
        <v>4187</v>
      </c>
    </row>
    <row r="4005" spans="123:215" x14ac:dyDescent="0.25">
      <c r="DS4005" s="15" t="s">
        <v>4189</v>
      </c>
      <c r="DU4005" s="15" t="s">
        <v>4189</v>
      </c>
      <c r="DW4005" s="15" t="s">
        <v>4189</v>
      </c>
      <c r="DY4005" s="15" t="s">
        <v>4189</v>
      </c>
      <c r="EA4005" s="15" t="s">
        <v>4189</v>
      </c>
      <c r="EC4005" s="15" t="s">
        <v>4189</v>
      </c>
      <c r="EE4005" s="15" t="s">
        <v>4189</v>
      </c>
      <c r="EG4005" s="15" t="s">
        <v>4189</v>
      </c>
      <c r="EI4005" s="15" t="s">
        <v>4189</v>
      </c>
      <c r="EK4005" s="15" t="s">
        <v>4189</v>
      </c>
      <c r="EM4005" s="15" t="s">
        <v>4189</v>
      </c>
      <c r="EO4005" s="15" t="s">
        <v>4189</v>
      </c>
      <c r="EQ4005" s="15" t="s">
        <v>4189</v>
      </c>
      <c r="ES4005" s="15" t="s">
        <v>4189</v>
      </c>
      <c r="EU4005" s="15" t="s">
        <v>4189</v>
      </c>
      <c r="EW4005" s="15" t="s">
        <v>4189</v>
      </c>
      <c r="EY4005" s="15" t="s">
        <v>4189</v>
      </c>
      <c r="FA4005" s="15" t="s">
        <v>4189</v>
      </c>
      <c r="FC4005" s="15" t="s">
        <v>4189</v>
      </c>
      <c r="FE4005" s="15" t="s">
        <v>4189</v>
      </c>
      <c r="FG4005" s="15" t="s">
        <v>4189</v>
      </c>
      <c r="FL4005" s="15" t="s">
        <v>4188</v>
      </c>
      <c r="FN4005" s="15" t="s">
        <v>4189</v>
      </c>
      <c r="FP4005" s="15" t="s">
        <v>4189</v>
      </c>
      <c r="FR4005" s="15" t="s">
        <v>4189</v>
      </c>
      <c r="FT4005" s="15" t="s">
        <v>4189</v>
      </c>
      <c r="FV4005" s="15" t="s">
        <v>4189</v>
      </c>
      <c r="FX4005" s="15" t="s">
        <v>4189</v>
      </c>
      <c r="FZ4005" s="15" t="s">
        <v>4189</v>
      </c>
      <c r="GB4005" s="15" t="s">
        <v>4189</v>
      </c>
      <c r="GD4005" s="15" t="s">
        <v>4189</v>
      </c>
      <c r="GF4005" s="15" t="s">
        <v>4189</v>
      </c>
      <c r="GH4005" s="15" t="s">
        <v>4189</v>
      </c>
      <c r="GJ4005" s="15" t="s">
        <v>4189</v>
      </c>
      <c r="GL4005" s="15" t="s">
        <v>4189</v>
      </c>
      <c r="GN4005" s="15" t="s">
        <v>4189</v>
      </c>
      <c r="GP4005" s="15" t="s">
        <v>4189</v>
      </c>
      <c r="GR4005" s="15" t="s">
        <v>4189</v>
      </c>
      <c r="GT4005" s="15" t="s">
        <v>4189</v>
      </c>
      <c r="GV4005" s="15" t="s">
        <v>4189</v>
      </c>
      <c r="GX4005" s="15" t="s">
        <v>4189</v>
      </c>
      <c r="GZ4005" s="15" t="s">
        <v>4189</v>
      </c>
      <c r="HB4005" s="15" t="s">
        <v>4189</v>
      </c>
      <c r="HG4005" s="15" t="s">
        <v>4188</v>
      </c>
    </row>
    <row r="4006" spans="123:215" x14ac:dyDescent="0.25">
      <c r="DS4006" s="15" t="s">
        <v>4190</v>
      </c>
      <c r="DU4006" s="15" t="s">
        <v>4190</v>
      </c>
      <c r="DW4006" s="15" t="s">
        <v>4190</v>
      </c>
      <c r="DY4006" s="15" t="s">
        <v>4190</v>
      </c>
      <c r="EA4006" s="15" t="s">
        <v>4190</v>
      </c>
      <c r="EC4006" s="15" t="s">
        <v>4190</v>
      </c>
      <c r="EE4006" s="15" t="s">
        <v>4190</v>
      </c>
      <c r="EG4006" s="15" t="s">
        <v>4190</v>
      </c>
      <c r="EI4006" s="15" t="s">
        <v>4190</v>
      </c>
      <c r="EK4006" s="15" t="s">
        <v>4190</v>
      </c>
      <c r="EM4006" s="15" t="s">
        <v>4190</v>
      </c>
      <c r="EO4006" s="15" t="s">
        <v>4190</v>
      </c>
      <c r="EQ4006" s="15" t="s">
        <v>4190</v>
      </c>
      <c r="ES4006" s="15" t="s">
        <v>4190</v>
      </c>
      <c r="EU4006" s="15" t="s">
        <v>4190</v>
      </c>
      <c r="EW4006" s="15" t="s">
        <v>4190</v>
      </c>
      <c r="EY4006" s="15" t="s">
        <v>4190</v>
      </c>
      <c r="FA4006" s="15" t="s">
        <v>4190</v>
      </c>
      <c r="FC4006" s="15" t="s">
        <v>4190</v>
      </c>
      <c r="FE4006" s="15" t="s">
        <v>4190</v>
      </c>
      <c r="FG4006" s="15" t="s">
        <v>4190</v>
      </c>
      <c r="FL4006" s="15" t="s">
        <v>4189</v>
      </c>
      <c r="FN4006" s="15" t="s">
        <v>4190</v>
      </c>
      <c r="FP4006" s="15" t="s">
        <v>4190</v>
      </c>
      <c r="FR4006" s="15" t="s">
        <v>4190</v>
      </c>
      <c r="FT4006" s="15" t="s">
        <v>4190</v>
      </c>
      <c r="FV4006" s="15" t="s">
        <v>4190</v>
      </c>
      <c r="FX4006" s="15" t="s">
        <v>4190</v>
      </c>
      <c r="FZ4006" s="15" t="s">
        <v>4190</v>
      </c>
      <c r="GB4006" s="15" t="s">
        <v>4190</v>
      </c>
      <c r="GD4006" s="15" t="s">
        <v>4190</v>
      </c>
      <c r="GF4006" s="15" t="s">
        <v>4190</v>
      </c>
      <c r="GH4006" s="15" t="s">
        <v>4190</v>
      </c>
      <c r="GJ4006" s="15" t="s">
        <v>4190</v>
      </c>
      <c r="GL4006" s="15" t="s">
        <v>4190</v>
      </c>
      <c r="GN4006" s="15" t="s">
        <v>4190</v>
      </c>
      <c r="GP4006" s="15" t="s">
        <v>4190</v>
      </c>
      <c r="GR4006" s="15" t="s">
        <v>4190</v>
      </c>
      <c r="GT4006" s="15" t="s">
        <v>4190</v>
      </c>
      <c r="GV4006" s="15" t="s">
        <v>4190</v>
      </c>
      <c r="GX4006" s="15" t="s">
        <v>4190</v>
      </c>
      <c r="GZ4006" s="15" t="s">
        <v>4190</v>
      </c>
      <c r="HB4006" s="15" t="s">
        <v>4190</v>
      </c>
      <c r="HG4006" s="15" t="s">
        <v>4189</v>
      </c>
    </row>
    <row r="4007" spans="123:215" x14ac:dyDescent="0.25">
      <c r="DS4007" s="15" t="s">
        <v>4191</v>
      </c>
      <c r="DU4007" s="15" t="s">
        <v>4191</v>
      </c>
      <c r="DW4007" s="15" t="s">
        <v>4191</v>
      </c>
      <c r="DY4007" s="15" t="s">
        <v>4191</v>
      </c>
      <c r="EA4007" s="15" t="s">
        <v>4191</v>
      </c>
      <c r="EC4007" s="15" t="s">
        <v>4191</v>
      </c>
      <c r="EE4007" s="15" t="s">
        <v>4191</v>
      </c>
      <c r="EG4007" s="15" t="s">
        <v>4191</v>
      </c>
      <c r="EI4007" s="15" t="s">
        <v>4191</v>
      </c>
      <c r="EK4007" s="15" t="s">
        <v>4191</v>
      </c>
      <c r="EM4007" s="15" t="s">
        <v>4191</v>
      </c>
      <c r="EO4007" s="15" t="s">
        <v>4191</v>
      </c>
      <c r="EQ4007" s="15" t="s">
        <v>4191</v>
      </c>
      <c r="ES4007" s="15" t="s">
        <v>4191</v>
      </c>
      <c r="EU4007" s="15" t="s">
        <v>4191</v>
      </c>
      <c r="EW4007" s="15" t="s">
        <v>4191</v>
      </c>
      <c r="EY4007" s="15" t="s">
        <v>4191</v>
      </c>
      <c r="FA4007" s="15" t="s">
        <v>4191</v>
      </c>
      <c r="FC4007" s="15" t="s">
        <v>4191</v>
      </c>
      <c r="FE4007" s="15" t="s">
        <v>4191</v>
      </c>
      <c r="FG4007" s="15" t="s">
        <v>4191</v>
      </c>
      <c r="FL4007" s="15" t="s">
        <v>4190</v>
      </c>
      <c r="FN4007" s="15" t="s">
        <v>4191</v>
      </c>
      <c r="FP4007" s="15" t="s">
        <v>4191</v>
      </c>
      <c r="FR4007" s="15" t="s">
        <v>4191</v>
      </c>
      <c r="FT4007" s="15" t="s">
        <v>4191</v>
      </c>
      <c r="FV4007" s="15" t="s">
        <v>4191</v>
      </c>
      <c r="FX4007" s="15" t="s">
        <v>4191</v>
      </c>
      <c r="FZ4007" s="15" t="s">
        <v>4191</v>
      </c>
      <c r="GB4007" s="15" t="s">
        <v>4191</v>
      </c>
      <c r="GD4007" s="15" t="s">
        <v>4191</v>
      </c>
      <c r="GF4007" s="15" t="s">
        <v>4191</v>
      </c>
      <c r="GH4007" s="15" t="s">
        <v>4191</v>
      </c>
      <c r="GJ4007" s="15" t="s">
        <v>4191</v>
      </c>
      <c r="GL4007" s="15" t="s">
        <v>4191</v>
      </c>
      <c r="GN4007" s="15" t="s">
        <v>4191</v>
      </c>
      <c r="GP4007" s="15" t="s">
        <v>4191</v>
      </c>
      <c r="GR4007" s="15" t="s">
        <v>4191</v>
      </c>
      <c r="GT4007" s="15" t="s">
        <v>4191</v>
      </c>
      <c r="GV4007" s="15" t="s">
        <v>4191</v>
      </c>
      <c r="GX4007" s="15" t="s">
        <v>4191</v>
      </c>
      <c r="GZ4007" s="15" t="s">
        <v>4191</v>
      </c>
      <c r="HB4007" s="15" t="s">
        <v>4191</v>
      </c>
      <c r="HG4007" s="15" t="s">
        <v>4190</v>
      </c>
    </row>
    <row r="4008" spans="123:215" x14ac:dyDescent="0.25">
      <c r="DS4008" s="15" t="s">
        <v>4192</v>
      </c>
      <c r="DU4008" s="15" t="s">
        <v>4192</v>
      </c>
      <c r="DW4008" s="15" t="s">
        <v>4192</v>
      </c>
      <c r="DY4008" s="15" t="s">
        <v>4192</v>
      </c>
      <c r="EA4008" s="15" t="s">
        <v>4192</v>
      </c>
      <c r="EC4008" s="15" t="s">
        <v>4192</v>
      </c>
      <c r="EE4008" s="15" t="s">
        <v>4192</v>
      </c>
      <c r="EG4008" s="15" t="s">
        <v>4192</v>
      </c>
      <c r="EI4008" s="15" t="s">
        <v>4192</v>
      </c>
      <c r="EK4008" s="15" t="s">
        <v>4192</v>
      </c>
      <c r="EM4008" s="15" t="s">
        <v>4192</v>
      </c>
      <c r="EO4008" s="15" t="s">
        <v>4192</v>
      </c>
      <c r="EQ4008" s="15" t="s">
        <v>4192</v>
      </c>
      <c r="ES4008" s="15" t="s">
        <v>4192</v>
      </c>
      <c r="EU4008" s="15" t="s">
        <v>4192</v>
      </c>
      <c r="EW4008" s="15" t="s">
        <v>4192</v>
      </c>
      <c r="EY4008" s="15" t="s">
        <v>4192</v>
      </c>
      <c r="FA4008" s="15" t="s">
        <v>4192</v>
      </c>
      <c r="FC4008" s="15" t="s">
        <v>4192</v>
      </c>
      <c r="FE4008" s="15" t="s">
        <v>4192</v>
      </c>
      <c r="FG4008" s="15" t="s">
        <v>4192</v>
      </c>
      <c r="FL4008" s="15" t="s">
        <v>4191</v>
      </c>
      <c r="FN4008" s="15" t="s">
        <v>4192</v>
      </c>
      <c r="FP4008" s="15" t="s">
        <v>4192</v>
      </c>
      <c r="FR4008" s="15" t="s">
        <v>4192</v>
      </c>
      <c r="FT4008" s="15" t="s">
        <v>4192</v>
      </c>
      <c r="FV4008" s="15" t="s">
        <v>4192</v>
      </c>
      <c r="FX4008" s="15" t="s">
        <v>4192</v>
      </c>
      <c r="FZ4008" s="15" t="s">
        <v>4192</v>
      </c>
      <c r="GB4008" s="15" t="s">
        <v>4192</v>
      </c>
      <c r="GD4008" s="15" t="s">
        <v>4192</v>
      </c>
      <c r="GF4008" s="15" t="s">
        <v>4192</v>
      </c>
      <c r="GH4008" s="15" t="s">
        <v>4192</v>
      </c>
      <c r="GJ4008" s="15" t="s">
        <v>4192</v>
      </c>
      <c r="GL4008" s="15" t="s">
        <v>4192</v>
      </c>
      <c r="GN4008" s="15" t="s">
        <v>4192</v>
      </c>
      <c r="GP4008" s="15" t="s">
        <v>4192</v>
      </c>
      <c r="GR4008" s="15" t="s">
        <v>4192</v>
      </c>
      <c r="GT4008" s="15" t="s">
        <v>4192</v>
      </c>
      <c r="GV4008" s="15" t="s">
        <v>4192</v>
      </c>
      <c r="GX4008" s="15" t="s">
        <v>4192</v>
      </c>
      <c r="GZ4008" s="15" t="s">
        <v>4192</v>
      </c>
      <c r="HB4008" s="15" t="s">
        <v>4192</v>
      </c>
      <c r="HG4008" s="15" t="s">
        <v>4191</v>
      </c>
    </row>
    <row r="4009" spans="123:215" x14ac:dyDescent="0.25">
      <c r="DS4009" s="15" t="s">
        <v>4193</v>
      </c>
      <c r="DU4009" s="15" t="s">
        <v>4193</v>
      </c>
      <c r="DW4009" s="15" t="s">
        <v>4193</v>
      </c>
      <c r="DY4009" s="15" t="s">
        <v>4193</v>
      </c>
      <c r="EA4009" s="15" t="s">
        <v>4193</v>
      </c>
      <c r="EC4009" s="15" t="s">
        <v>4193</v>
      </c>
      <c r="EE4009" s="15" t="s">
        <v>4193</v>
      </c>
      <c r="EG4009" s="15" t="s">
        <v>4193</v>
      </c>
      <c r="EI4009" s="15" t="s">
        <v>4193</v>
      </c>
      <c r="EK4009" s="15" t="s">
        <v>4193</v>
      </c>
      <c r="EM4009" s="15" t="s">
        <v>4193</v>
      </c>
      <c r="EO4009" s="15" t="s">
        <v>4193</v>
      </c>
      <c r="EQ4009" s="15" t="s">
        <v>4193</v>
      </c>
      <c r="ES4009" s="15" t="s">
        <v>4193</v>
      </c>
      <c r="EU4009" s="15" t="s">
        <v>4193</v>
      </c>
      <c r="EW4009" s="15" t="s">
        <v>4193</v>
      </c>
      <c r="EY4009" s="15" t="s">
        <v>4193</v>
      </c>
      <c r="FA4009" s="15" t="s">
        <v>4193</v>
      </c>
      <c r="FC4009" s="15" t="s">
        <v>4193</v>
      </c>
      <c r="FE4009" s="15" t="s">
        <v>4193</v>
      </c>
      <c r="FG4009" s="15" t="s">
        <v>4193</v>
      </c>
      <c r="FL4009" s="15" t="s">
        <v>4192</v>
      </c>
      <c r="FN4009" s="15" t="s">
        <v>4193</v>
      </c>
      <c r="FP4009" s="15" t="s">
        <v>4193</v>
      </c>
      <c r="FR4009" s="15" t="s">
        <v>4193</v>
      </c>
      <c r="FT4009" s="15" t="s">
        <v>4193</v>
      </c>
      <c r="FV4009" s="15" t="s">
        <v>4193</v>
      </c>
      <c r="FX4009" s="15" t="s">
        <v>4193</v>
      </c>
      <c r="FZ4009" s="15" t="s">
        <v>4193</v>
      </c>
      <c r="GB4009" s="15" t="s">
        <v>4193</v>
      </c>
      <c r="GD4009" s="15" t="s">
        <v>4193</v>
      </c>
      <c r="GF4009" s="15" t="s">
        <v>4193</v>
      </c>
      <c r="GH4009" s="15" t="s">
        <v>4193</v>
      </c>
      <c r="GJ4009" s="15" t="s">
        <v>4193</v>
      </c>
      <c r="GL4009" s="15" t="s">
        <v>4193</v>
      </c>
      <c r="GN4009" s="15" t="s">
        <v>4193</v>
      </c>
      <c r="GP4009" s="15" t="s">
        <v>4193</v>
      </c>
      <c r="GR4009" s="15" t="s">
        <v>4193</v>
      </c>
      <c r="GT4009" s="15" t="s">
        <v>4193</v>
      </c>
      <c r="GV4009" s="15" t="s">
        <v>4193</v>
      </c>
      <c r="GX4009" s="15" t="s">
        <v>4193</v>
      </c>
      <c r="GZ4009" s="15" t="s">
        <v>4193</v>
      </c>
      <c r="HB4009" s="15" t="s">
        <v>4193</v>
      </c>
      <c r="HG4009" s="15" t="s">
        <v>4192</v>
      </c>
    </row>
    <row r="4010" spans="123:215" x14ac:dyDescent="0.25">
      <c r="DS4010" s="15" t="s">
        <v>4194</v>
      </c>
      <c r="DU4010" s="15" t="s">
        <v>4194</v>
      </c>
      <c r="DW4010" s="15" t="s">
        <v>4194</v>
      </c>
      <c r="DY4010" s="15" t="s">
        <v>4194</v>
      </c>
      <c r="EA4010" s="15" t="s">
        <v>4194</v>
      </c>
      <c r="EC4010" s="15" t="s">
        <v>4194</v>
      </c>
      <c r="EE4010" s="15" t="s">
        <v>4194</v>
      </c>
      <c r="EG4010" s="15" t="s">
        <v>4194</v>
      </c>
      <c r="EI4010" s="15" t="s">
        <v>4194</v>
      </c>
      <c r="EK4010" s="15" t="s">
        <v>4194</v>
      </c>
      <c r="EM4010" s="15" t="s">
        <v>4194</v>
      </c>
      <c r="EO4010" s="15" t="s">
        <v>4194</v>
      </c>
      <c r="EQ4010" s="15" t="s">
        <v>4194</v>
      </c>
      <c r="ES4010" s="15" t="s">
        <v>4194</v>
      </c>
      <c r="EU4010" s="15" t="s">
        <v>4194</v>
      </c>
      <c r="EW4010" s="15" t="s">
        <v>4194</v>
      </c>
      <c r="EY4010" s="15" t="s">
        <v>4194</v>
      </c>
      <c r="FA4010" s="15" t="s">
        <v>4194</v>
      </c>
      <c r="FC4010" s="15" t="s">
        <v>4194</v>
      </c>
      <c r="FE4010" s="15" t="s">
        <v>4194</v>
      </c>
      <c r="FG4010" s="15" t="s">
        <v>4194</v>
      </c>
      <c r="FL4010" s="15" t="s">
        <v>4193</v>
      </c>
      <c r="FN4010" s="15" t="s">
        <v>4194</v>
      </c>
      <c r="FP4010" s="15" t="s">
        <v>4194</v>
      </c>
      <c r="FR4010" s="15" t="s">
        <v>4194</v>
      </c>
      <c r="FT4010" s="15" t="s">
        <v>4194</v>
      </c>
      <c r="FV4010" s="15" t="s">
        <v>4194</v>
      </c>
      <c r="FX4010" s="15" t="s">
        <v>4194</v>
      </c>
      <c r="FZ4010" s="15" t="s">
        <v>4194</v>
      </c>
      <c r="GB4010" s="15" t="s">
        <v>4194</v>
      </c>
      <c r="GD4010" s="15" t="s">
        <v>4194</v>
      </c>
      <c r="GF4010" s="15" t="s">
        <v>4194</v>
      </c>
      <c r="GH4010" s="15" t="s">
        <v>4194</v>
      </c>
      <c r="GJ4010" s="15" t="s">
        <v>4194</v>
      </c>
      <c r="GL4010" s="15" t="s">
        <v>4194</v>
      </c>
      <c r="GN4010" s="15" t="s">
        <v>4194</v>
      </c>
      <c r="GP4010" s="15" t="s">
        <v>4194</v>
      </c>
      <c r="GR4010" s="15" t="s">
        <v>4194</v>
      </c>
      <c r="GT4010" s="15" t="s">
        <v>4194</v>
      </c>
      <c r="GV4010" s="15" t="s">
        <v>4194</v>
      </c>
      <c r="GX4010" s="15" t="s">
        <v>4194</v>
      </c>
      <c r="GZ4010" s="15" t="s">
        <v>4194</v>
      </c>
      <c r="HB4010" s="15" t="s">
        <v>4194</v>
      </c>
      <c r="HG4010" s="15" t="s">
        <v>4193</v>
      </c>
    </row>
    <row r="4011" spans="123:215" x14ac:dyDescent="0.25">
      <c r="DS4011" s="15" t="s">
        <v>4195</v>
      </c>
      <c r="DU4011" s="15" t="s">
        <v>4195</v>
      </c>
      <c r="DW4011" s="15" t="s">
        <v>4195</v>
      </c>
      <c r="DY4011" s="15" t="s">
        <v>4195</v>
      </c>
      <c r="EA4011" s="15" t="s">
        <v>4195</v>
      </c>
      <c r="EC4011" s="15" t="s">
        <v>4195</v>
      </c>
      <c r="EE4011" s="15" t="s">
        <v>4195</v>
      </c>
      <c r="EG4011" s="15" t="s">
        <v>4195</v>
      </c>
      <c r="EI4011" s="15" t="s">
        <v>4195</v>
      </c>
      <c r="EK4011" s="15" t="s">
        <v>4195</v>
      </c>
      <c r="EM4011" s="15" t="s">
        <v>4195</v>
      </c>
      <c r="EO4011" s="15" t="s">
        <v>4195</v>
      </c>
      <c r="EQ4011" s="15" t="s">
        <v>4195</v>
      </c>
      <c r="ES4011" s="15" t="s">
        <v>4195</v>
      </c>
      <c r="EU4011" s="15" t="s">
        <v>4195</v>
      </c>
      <c r="EW4011" s="15" t="s">
        <v>4195</v>
      </c>
      <c r="EY4011" s="15" t="s">
        <v>4195</v>
      </c>
      <c r="FA4011" s="15" t="s">
        <v>4195</v>
      </c>
      <c r="FC4011" s="15" t="s">
        <v>4195</v>
      </c>
      <c r="FE4011" s="15" t="s">
        <v>4195</v>
      </c>
      <c r="FG4011" s="15" t="s">
        <v>4195</v>
      </c>
      <c r="FL4011" s="15" t="s">
        <v>4194</v>
      </c>
      <c r="FN4011" s="15" t="s">
        <v>4195</v>
      </c>
      <c r="FP4011" s="15" t="s">
        <v>4195</v>
      </c>
      <c r="FR4011" s="15" t="s">
        <v>4195</v>
      </c>
      <c r="FT4011" s="15" t="s">
        <v>4195</v>
      </c>
      <c r="FV4011" s="15" t="s">
        <v>4195</v>
      </c>
      <c r="FX4011" s="15" t="s">
        <v>4195</v>
      </c>
      <c r="FZ4011" s="15" t="s">
        <v>4195</v>
      </c>
      <c r="GB4011" s="15" t="s">
        <v>4195</v>
      </c>
      <c r="GD4011" s="15" t="s">
        <v>4195</v>
      </c>
      <c r="GF4011" s="15" t="s">
        <v>4195</v>
      </c>
      <c r="GH4011" s="15" t="s">
        <v>4195</v>
      </c>
      <c r="GJ4011" s="15" t="s">
        <v>4195</v>
      </c>
      <c r="GL4011" s="15" t="s">
        <v>4195</v>
      </c>
      <c r="GN4011" s="15" t="s">
        <v>4195</v>
      </c>
      <c r="GP4011" s="15" t="s">
        <v>4195</v>
      </c>
      <c r="GR4011" s="15" t="s">
        <v>4195</v>
      </c>
      <c r="GT4011" s="15" t="s">
        <v>4195</v>
      </c>
      <c r="GV4011" s="15" t="s">
        <v>4195</v>
      </c>
      <c r="GX4011" s="15" t="s">
        <v>4195</v>
      </c>
      <c r="GZ4011" s="15" t="s">
        <v>4195</v>
      </c>
      <c r="HB4011" s="15" t="s">
        <v>4195</v>
      </c>
      <c r="HG4011" s="15" t="s">
        <v>4194</v>
      </c>
    </row>
    <row r="4012" spans="123:215" x14ac:dyDescent="0.25">
      <c r="DS4012" s="15" t="s">
        <v>4196</v>
      </c>
      <c r="DU4012" s="15" t="s">
        <v>4196</v>
      </c>
      <c r="DW4012" s="15" t="s">
        <v>4196</v>
      </c>
      <c r="DY4012" s="15" t="s">
        <v>4196</v>
      </c>
      <c r="EA4012" s="15" t="s">
        <v>4196</v>
      </c>
      <c r="EC4012" s="15" t="s">
        <v>4196</v>
      </c>
      <c r="EE4012" s="15" t="s">
        <v>4196</v>
      </c>
      <c r="EG4012" s="15" t="s">
        <v>4196</v>
      </c>
      <c r="EI4012" s="15" t="s">
        <v>4196</v>
      </c>
      <c r="EK4012" s="15" t="s">
        <v>4196</v>
      </c>
      <c r="EM4012" s="15" t="s">
        <v>4196</v>
      </c>
      <c r="EO4012" s="15" t="s">
        <v>4196</v>
      </c>
      <c r="EQ4012" s="15" t="s">
        <v>4196</v>
      </c>
      <c r="ES4012" s="15" t="s">
        <v>4196</v>
      </c>
      <c r="EU4012" s="15" t="s">
        <v>4196</v>
      </c>
      <c r="EW4012" s="15" t="s">
        <v>4196</v>
      </c>
      <c r="EY4012" s="15" t="s">
        <v>4196</v>
      </c>
      <c r="FA4012" s="15" t="s">
        <v>4196</v>
      </c>
      <c r="FC4012" s="15" t="s">
        <v>4196</v>
      </c>
      <c r="FE4012" s="15" t="s">
        <v>4196</v>
      </c>
      <c r="FG4012" s="15" t="s">
        <v>4196</v>
      </c>
      <c r="FL4012" s="15" t="s">
        <v>4195</v>
      </c>
      <c r="FN4012" s="15" t="s">
        <v>4196</v>
      </c>
      <c r="FP4012" s="15" t="s">
        <v>4196</v>
      </c>
      <c r="FR4012" s="15" t="s">
        <v>4196</v>
      </c>
      <c r="FT4012" s="15" t="s">
        <v>4196</v>
      </c>
      <c r="FV4012" s="15" t="s">
        <v>4196</v>
      </c>
      <c r="FX4012" s="15" t="s">
        <v>4196</v>
      </c>
      <c r="FZ4012" s="15" t="s">
        <v>4196</v>
      </c>
      <c r="GB4012" s="15" t="s">
        <v>4196</v>
      </c>
      <c r="GD4012" s="15" t="s">
        <v>4196</v>
      </c>
      <c r="GF4012" s="15" t="s">
        <v>4196</v>
      </c>
      <c r="GH4012" s="15" t="s">
        <v>4196</v>
      </c>
      <c r="GJ4012" s="15" t="s">
        <v>4196</v>
      </c>
      <c r="GL4012" s="15" t="s">
        <v>4196</v>
      </c>
      <c r="GN4012" s="15" t="s">
        <v>4196</v>
      </c>
      <c r="GP4012" s="15" t="s">
        <v>4196</v>
      </c>
      <c r="GR4012" s="15" t="s">
        <v>4196</v>
      </c>
      <c r="GT4012" s="15" t="s">
        <v>4196</v>
      </c>
      <c r="GV4012" s="15" t="s">
        <v>4196</v>
      </c>
      <c r="GX4012" s="15" t="s">
        <v>4196</v>
      </c>
      <c r="GZ4012" s="15" t="s">
        <v>4196</v>
      </c>
      <c r="HB4012" s="15" t="s">
        <v>4196</v>
      </c>
      <c r="HG4012" s="15" t="s">
        <v>4195</v>
      </c>
    </row>
    <row r="4013" spans="123:215" x14ac:dyDescent="0.25">
      <c r="DS4013" s="15" t="s">
        <v>4197</v>
      </c>
      <c r="DU4013" s="15" t="s">
        <v>4197</v>
      </c>
      <c r="DW4013" s="15" t="s">
        <v>4197</v>
      </c>
      <c r="DY4013" s="15" t="s">
        <v>4197</v>
      </c>
      <c r="EA4013" s="15" t="s">
        <v>4197</v>
      </c>
      <c r="EC4013" s="15" t="s">
        <v>4197</v>
      </c>
      <c r="EE4013" s="15" t="s">
        <v>4197</v>
      </c>
      <c r="EG4013" s="15" t="s">
        <v>4197</v>
      </c>
      <c r="EI4013" s="15" t="s">
        <v>4197</v>
      </c>
      <c r="EK4013" s="15" t="s">
        <v>4197</v>
      </c>
      <c r="EM4013" s="15" t="s">
        <v>4197</v>
      </c>
      <c r="EO4013" s="15" t="s">
        <v>4197</v>
      </c>
      <c r="EQ4013" s="15" t="s">
        <v>4197</v>
      </c>
      <c r="ES4013" s="15" t="s">
        <v>4197</v>
      </c>
      <c r="EU4013" s="15" t="s">
        <v>4197</v>
      </c>
      <c r="EW4013" s="15" t="s">
        <v>4197</v>
      </c>
      <c r="EY4013" s="15" t="s">
        <v>4197</v>
      </c>
      <c r="FA4013" s="15" t="s">
        <v>4197</v>
      </c>
      <c r="FC4013" s="15" t="s">
        <v>4197</v>
      </c>
      <c r="FE4013" s="15" t="s">
        <v>4197</v>
      </c>
      <c r="FG4013" s="15" t="s">
        <v>4197</v>
      </c>
      <c r="FL4013" s="15" t="s">
        <v>4196</v>
      </c>
      <c r="FN4013" s="15" t="s">
        <v>4197</v>
      </c>
      <c r="FP4013" s="15" t="s">
        <v>4197</v>
      </c>
      <c r="FR4013" s="15" t="s">
        <v>4197</v>
      </c>
      <c r="FT4013" s="15" t="s">
        <v>4197</v>
      </c>
      <c r="FV4013" s="15" t="s">
        <v>4197</v>
      </c>
      <c r="FX4013" s="15" t="s">
        <v>4197</v>
      </c>
      <c r="FZ4013" s="15" t="s">
        <v>4197</v>
      </c>
      <c r="GB4013" s="15" t="s">
        <v>4197</v>
      </c>
      <c r="GD4013" s="15" t="s">
        <v>4197</v>
      </c>
      <c r="GF4013" s="15" t="s">
        <v>4197</v>
      </c>
      <c r="GH4013" s="15" t="s">
        <v>4197</v>
      </c>
      <c r="GJ4013" s="15" t="s">
        <v>4197</v>
      </c>
      <c r="GL4013" s="15" t="s">
        <v>4197</v>
      </c>
      <c r="GN4013" s="15" t="s">
        <v>4197</v>
      </c>
      <c r="GP4013" s="15" t="s">
        <v>4197</v>
      </c>
      <c r="GR4013" s="15" t="s">
        <v>4197</v>
      </c>
      <c r="GT4013" s="15" t="s">
        <v>4197</v>
      </c>
      <c r="GV4013" s="15" t="s">
        <v>4197</v>
      </c>
      <c r="GX4013" s="15" t="s">
        <v>4197</v>
      </c>
      <c r="GZ4013" s="15" t="s">
        <v>4197</v>
      </c>
      <c r="HB4013" s="15" t="s">
        <v>4197</v>
      </c>
      <c r="HG4013" s="15" t="s">
        <v>4196</v>
      </c>
    </row>
    <row r="4014" spans="123:215" x14ac:dyDescent="0.25">
      <c r="DS4014" s="15" t="s">
        <v>4198</v>
      </c>
      <c r="DU4014" s="15" t="s">
        <v>4198</v>
      </c>
      <c r="DW4014" s="15" t="s">
        <v>4198</v>
      </c>
      <c r="DY4014" s="15" t="s">
        <v>4198</v>
      </c>
      <c r="EA4014" s="15" t="s">
        <v>4198</v>
      </c>
      <c r="EC4014" s="15" t="s">
        <v>4198</v>
      </c>
      <c r="EE4014" s="15" t="s">
        <v>4198</v>
      </c>
      <c r="EG4014" s="15" t="s">
        <v>4198</v>
      </c>
      <c r="EI4014" s="15" t="s">
        <v>4198</v>
      </c>
      <c r="EK4014" s="15" t="s">
        <v>4198</v>
      </c>
      <c r="EM4014" s="15" t="s">
        <v>4198</v>
      </c>
      <c r="EO4014" s="15" t="s">
        <v>4198</v>
      </c>
      <c r="EQ4014" s="15" t="s">
        <v>4198</v>
      </c>
      <c r="ES4014" s="15" t="s">
        <v>4198</v>
      </c>
      <c r="EU4014" s="15" t="s">
        <v>4198</v>
      </c>
      <c r="EW4014" s="15" t="s">
        <v>4198</v>
      </c>
      <c r="EY4014" s="15" t="s">
        <v>4198</v>
      </c>
      <c r="FA4014" s="15" t="s">
        <v>4198</v>
      </c>
      <c r="FC4014" s="15" t="s">
        <v>4198</v>
      </c>
      <c r="FE4014" s="15" t="s">
        <v>4198</v>
      </c>
      <c r="FG4014" s="15" t="s">
        <v>4198</v>
      </c>
      <c r="FL4014" s="15" t="s">
        <v>4197</v>
      </c>
      <c r="FN4014" s="15" t="s">
        <v>4198</v>
      </c>
      <c r="FP4014" s="15" t="s">
        <v>4198</v>
      </c>
      <c r="FR4014" s="15" t="s">
        <v>4198</v>
      </c>
      <c r="FT4014" s="15" t="s">
        <v>4198</v>
      </c>
      <c r="FV4014" s="15" t="s">
        <v>4198</v>
      </c>
      <c r="FX4014" s="15" t="s">
        <v>4198</v>
      </c>
      <c r="FZ4014" s="15" t="s">
        <v>4198</v>
      </c>
      <c r="GB4014" s="15" t="s">
        <v>4198</v>
      </c>
      <c r="GD4014" s="15" t="s">
        <v>4198</v>
      </c>
      <c r="GF4014" s="15" t="s">
        <v>4198</v>
      </c>
      <c r="GH4014" s="15" t="s">
        <v>4198</v>
      </c>
      <c r="GJ4014" s="15" t="s">
        <v>4198</v>
      </c>
      <c r="GL4014" s="15" t="s">
        <v>4198</v>
      </c>
      <c r="GN4014" s="15" t="s">
        <v>4198</v>
      </c>
      <c r="GP4014" s="15" t="s">
        <v>4198</v>
      </c>
      <c r="GR4014" s="15" t="s">
        <v>4198</v>
      </c>
      <c r="GT4014" s="15" t="s">
        <v>4198</v>
      </c>
      <c r="GV4014" s="15" t="s">
        <v>4198</v>
      </c>
      <c r="GX4014" s="15" t="s">
        <v>4198</v>
      </c>
      <c r="GZ4014" s="15" t="s">
        <v>4198</v>
      </c>
      <c r="HB4014" s="15" t="s">
        <v>4198</v>
      </c>
      <c r="HG4014" s="15" t="s">
        <v>4197</v>
      </c>
    </row>
    <row r="4015" spans="123:215" x14ac:dyDescent="0.25">
      <c r="DS4015" s="15" t="s">
        <v>4199</v>
      </c>
      <c r="DU4015" s="15" t="s">
        <v>4199</v>
      </c>
      <c r="DW4015" s="15" t="s">
        <v>4199</v>
      </c>
      <c r="DY4015" s="15" t="s">
        <v>4199</v>
      </c>
      <c r="EA4015" s="15" t="s">
        <v>4199</v>
      </c>
      <c r="EC4015" s="15" t="s">
        <v>4199</v>
      </c>
      <c r="EE4015" s="15" t="s">
        <v>4199</v>
      </c>
      <c r="EG4015" s="15" t="s">
        <v>4199</v>
      </c>
      <c r="EI4015" s="15" t="s">
        <v>4199</v>
      </c>
      <c r="EK4015" s="15" t="s">
        <v>4199</v>
      </c>
      <c r="EM4015" s="15" t="s">
        <v>4199</v>
      </c>
      <c r="EO4015" s="15" t="s">
        <v>4199</v>
      </c>
      <c r="EQ4015" s="15" t="s">
        <v>4199</v>
      </c>
      <c r="ES4015" s="15" t="s">
        <v>4199</v>
      </c>
      <c r="EU4015" s="15" t="s">
        <v>4199</v>
      </c>
      <c r="EW4015" s="15" t="s">
        <v>4199</v>
      </c>
      <c r="EY4015" s="15" t="s">
        <v>4199</v>
      </c>
      <c r="FA4015" s="15" t="s">
        <v>4199</v>
      </c>
      <c r="FC4015" s="15" t="s">
        <v>4199</v>
      </c>
      <c r="FE4015" s="15" t="s">
        <v>4199</v>
      </c>
      <c r="FG4015" s="15" t="s">
        <v>4199</v>
      </c>
      <c r="FL4015" s="15" t="s">
        <v>4198</v>
      </c>
      <c r="FN4015" s="15" t="s">
        <v>4199</v>
      </c>
      <c r="FP4015" s="15" t="s">
        <v>4199</v>
      </c>
      <c r="FR4015" s="15" t="s">
        <v>4199</v>
      </c>
      <c r="FT4015" s="15" t="s">
        <v>4199</v>
      </c>
      <c r="FV4015" s="15" t="s">
        <v>4199</v>
      </c>
      <c r="FX4015" s="15" t="s">
        <v>4199</v>
      </c>
      <c r="FZ4015" s="15" t="s">
        <v>4199</v>
      </c>
      <c r="GB4015" s="15" t="s">
        <v>4199</v>
      </c>
      <c r="GD4015" s="15" t="s">
        <v>4199</v>
      </c>
      <c r="GF4015" s="15" t="s">
        <v>4199</v>
      </c>
      <c r="GH4015" s="15" t="s">
        <v>4199</v>
      </c>
      <c r="GJ4015" s="15" t="s">
        <v>4199</v>
      </c>
      <c r="GL4015" s="15" t="s">
        <v>4199</v>
      </c>
      <c r="GN4015" s="15" t="s">
        <v>4199</v>
      </c>
      <c r="GP4015" s="15" t="s">
        <v>4199</v>
      </c>
      <c r="GR4015" s="15" t="s">
        <v>4199</v>
      </c>
      <c r="GT4015" s="15" t="s">
        <v>4199</v>
      </c>
      <c r="GV4015" s="15" t="s">
        <v>4199</v>
      </c>
      <c r="GX4015" s="15" t="s">
        <v>4199</v>
      </c>
      <c r="GZ4015" s="15" t="s">
        <v>4199</v>
      </c>
      <c r="HB4015" s="15" t="s">
        <v>4199</v>
      </c>
      <c r="HG4015" s="15" t="s">
        <v>4198</v>
      </c>
    </row>
    <row r="4016" spans="123:215" x14ac:dyDescent="0.25">
      <c r="DS4016" s="15" t="s">
        <v>4200</v>
      </c>
      <c r="DU4016" s="15" t="s">
        <v>4200</v>
      </c>
      <c r="DW4016" s="15" t="s">
        <v>4200</v>
      </c>
      <c r="DY4016" s="15" t="s">
        <v>4200</v>
      </c>
      <c r="EA4016" s="15" t="s">
        <v>4200</v>
      </c>
      <c r="EC4016" s="15" t="s">
        <v>4200</v>
      </c>
      <c r="EE4016" s="15" t="s">
        <v>4200</v>
      </c>
      <c r="EG4016" s="15" t="s">
        <v>4200</v>
      </c>
      <c r="EI4016" s="15" t="s">
        <v>4200</v>
      </c>
      <c r="EK4016" s="15" t="s">
        <v>4200</v>
      </c>
      <c r="EM4016" s="15" t="s">
        <v>4200</v>
      </c>
      <c r="EO4016" s="15" t="s">
        <v>4200</v>
      </c>
      <c r="EQ4016" s="15" t="s">
        <v>4200</v>
      </c>
      <c r="ES4016" s="15" t="s">
        <v>4200</v>
      </c>
      <c r="EU4016" s="15" t="s">
        <v>4200</v>
      </c>
      <c r="EW4016" s="15" t="s">
        <v>4200</v>
      </c>
      <c r="EY4016" s="15" t="s">
        <v>4200</v>
      </c>
      <c r="FA4016" s="15" t="s">
        <v>4200</v>
      </c>
      <c r="FC4016" s="15" t="s">
        <v>4200</v>
      </c>
      <c r="FE4016" s="15" t="s">
        <v>4200</v>
      </c>
      <c r="FG4016" s="15" t="s">
        <v>4200</v>
      </c>
      <c r="FL4016" s="15" t="s">
        <v>4199</v>
      </c>
      <c r="FN4016" s="15" t="s">
        <v>4200</v>
      </c>
      <c r="FP4016" s="15" t="s">
        <v>4200</v>
      </c>
      <c r="FR4016" s="15" t="s">
        <v>4200</v>
      </c>
      <c r="FT4016" s="15" t="s">
        <v>4200</v>
      </c>
      <c r="FV4016" s="15" t="s">
        <v>4200</v>
      </c>
      <c r="FX4016" s="15" t="s">
        <v>4200</v>
      </c>
      <c r="FZ4016" s="15" t="s">
        <v>4200</v>
      </c>
      <c r="GB4016" s="15" t="s">
        <v>4200</v>
      </c>
      <c r="GD4016" s="15" t="s">
        <v>4200</v>
      </c>
      <c r="GF4016" s="15" t="s">
        <v>4200</v>
      </c>
      <c r="GH4016" s="15" t="s">
        <v>4200</v>
      </c>
      <c r="GJ4016" s="15" t="s">
        <v>4200</v>
      </c>
      <c r="GL4016" s="15" t="s">
        <v>4200</v>
      </c>
      <c r="GN4016" s="15" t="s">
        <v>4200</v>
      </c>
      <c r="GP4016" s="15" t="s">
        <v>4200</v>
      </c>
      <c r="GR4016" s="15" t="s">
        <v>4200</v>
      </c>
      <c r="GT4016" s="15" t="s">
        <v>4200</v>
      </c>
      <c r="GV4016" s="15" t="s">
        <v>4200</v>
      </c>
      <c r="GX4016" s="15" t="s">
        <v>4200</v>
      </c>
      <c r="GZ4016" s="15" t="s">
        <v>4200</v>
      </c>
      <c r="HB4016" s="15" t="s">
        <v>4200</v>
      </c>
      <c r="HG4016" s="15" t="s">
        <v>4199</v>
      </c>
    </row>
    <row r="4017" spans="123:215" x14ac:dyDescent="0.25">
      <c r="DS4017" s="15" t="s">
        <v>4201</v>
      </c>
      <c r="DU4017" s="15" t="s">
        <v>4201</v>
      </c>
      <c r="DW4017" s="15" t="s">
        <v>4201</v>
      </c>
      <c r="DY4017" s="15" t="s">
        <v>4201</v>
      </c>
      <c r="EA4017" s="15" t="s">
        <v>4201</v>
      </c>
      <c r="EC4017" s="15" t="s">
        <v>4201</v>
      </c>
      <c r="EE4017" s="15" t="s">
        <v>4201</v>
      </c>
      <c r="EG4017" s="15" t="s">
        <v>4201</v>
      </c>
      <c r="EI4017" s="15" t="s">
        <v>4201</v>
      </c>
      <c r="EK4017" s="15" t="s">
        <v>4201</v>
      </c>
      <c r="EM4017" s="15" t="s">
        <v>4201</v>
      </c>
      <c r="EO4017" s="15" t="s">
        <v>4201</v>
      </c>
      <c r="EQ4017" s="15" t="s">
        <v>4201</v>
      </c>
      <c r="ES4017" s="15" t="s">
        <v>4201</v>
      </c>
      <c r="EU4017" s="15" t="s">
        <v>4201</v>
      </c>
      <c r="EW4017" s="15" t="s">
        <v>4201</v>
      </c>
      <c r="EY4017" s="15" t="s">
        <v>4201</v>
      </c>
      <c r="FA4017" s="15" t="s">
        <v>4201</v>
      </c>
      <c r="FC4017" s="15" t="s">
        <v>4201</v>
      </c>
      <c r="FE4017" s="15" t="s">
        <v>4201</v>
      </c>
      <c r="FG4017" s="15" t="s">
        <v>4201</v>
      </c>
      <c r="FL4017" s="15" t="s">
        <v>4200</v>
      </c>
      <c r="FN4017" s="15" t="s">
        <v>4201</v>
      </c>
      <c r="FP4017" s="15" t="s">
        <v>4201</v>
      </c>
      <c r="FR4017" s="15" t="s">
        <v>4201</v>
      </c>
      <c r="FT4017" s="15" t="s">
        <v>4201</v>
      </c>
      <c r="FV4017" s="15" t="s">
        <v>4201</v>
      </c>
      <c r="FX4017" s="15" t="s">
        <v>4201</v>
      </c>
      <c r="FZ4017" s="15" t="s">
        <v>4201</v>
      </c>
      <c r="GB4017" s="15" t="s">
        <v>4201</v>
      </c>
      <c r="GD4017" s="15" t="s">
        <v>4201</v>
      </c>
      <c r="GF4017" s="15" t="s">
        <v>4201</v>
      </c>
      <c r="GH4017" s="15" t="s">
        <v>4201</v>
      </c>
      <c r="GJ4017" s="15" t="s">
        <v>4201</v>
      </c>
      <c r="GL4017" s="15" t="s">
        <v>4201</v>
      </c>
      <c r="GN4017" s="15" t="s">
        <v>4201</v>
      </c>
      <c r="GP4017" s="15" t="s">
        <v>4201</v>
      </c>
      <c r="GR4017" s="15" t="s">
        <v>4201</v>
      </c>
      <c r="GT4017" s="15" t="s">
        <v>4201</v>
      </c>
      <c r="GV4017" s="15" t="s">
        <v>4201</v>
      </c>
      <c r="GX4017" s="15" t="s">
        <v>4201</v>
      </c>
      <c r="GZ4017" s="15" t="s">
        <v>4201</v>
      </c>
      <c r="HB4017" s="15" t="s">
        <v>4201</v>
      </c>
      <c r="HG4017" s="15" t="s">
        <v>4200</v>
      </c>
    </row>
    <row r="4018" spans="123:215" x14ac:dyDescent="0.25">
      <c r="DS4018" s="15" t="s">
        <v>4202</v>
      </c>
      <c r="DU4018" s="15" t="s">
        <v>4202</v>
      </c>
      <c r="DW4018" s="15" t="s">
        <v>4202</v>
      </c>
      <c r="DY4018" s="15" t="s">
        <v>4202</v>
      </c>
      <c r="EA4018" s="15" t="s">
        <v>4202</v>
      </c>
      <c r="EC4018" s="15" t="s">
        <v>4202</v>
      </c>
      <c r="EE4018" s="15" t="s">
        <v>4202</v>
      </c>
      <c r="EG4018" s="15" t="s">
        <v>4202</v>
      </c>
      <c r="EI4018" s="15" t="s">
        <v>4202</v>
      </c>
      <c r="EK4018" s="15" t="s">
        <v>4202</v>
      </c>
      <c r="EM4018" s="15" t="s">
        <v>4202</v>
      </c>
      <c r="EO4018" s="15" t="s">
        <v>4202</v>
      </c>
      <c r="EQ4018" s="15" t="s">
        <v>4202</v>
      </c>
      <c r="ES4018" s="15" t="s">
        <v>4202</v>
      </c>
      <c r="EU4018" s="15" t="s">
        <v>4202</v>
      </c>
      <c r="EW4018" s="15" t="s">
        <v>4202</v>
      </c>
      <c r="EY4018" s="15" t="s">
        <v>4202</v>
      </c>
      <c r="FA4018" s="15" t="s">
        <v>4202</v>
      </c>
      <c r="FC4018" s="15" t="s">
        <v>4202</v>
      </c>
      <c r="FE4018" s="15" t="s">
        <v>4202</v>
      </c>
      <c r="FG4018" s="15" t="s">
        <v>4202</v>
      </c>
      <c r="FL4018" s="15" t="s">
        <v>4201</v>
      </c>
      <c r="FN4018" s="15" t="s">
        <v>4202</v>
      </c>
      <c r="FP4018" s="15" t="s">
        <v>4202</v>
      </c>
      <c r="FR4018" s="15" t="s">
        <v>4202</v>
      </c>
      <c r="FT4018" s="15" t="s">
        <v>4202</v>
      </c>
      <c r="FV4018" s="15" t="s">
        <v>4202</v>
      </c>
      <c r="FX4018" s="15" t="s">
        <v>4202</v>
      </c>
      <c r="FZ4018" s="15" t="s">
        <v>4202</v>
      </c>
      <c r="GB4018" s="15" t="s">
        <v>4202</v>
      </c>
      <c r="GD4018" s="15" t="s">
        <v>4202</v>
      </c>
      <c r="GF4018" s="15" t="s">
        <v>4202</v>
      </c>
      <c r="GH4018" s="15" t="s">
        <v>4202</v>
      </c>
      <c r="GJ4018" s="15" t="s">
        <v>4202</v>
      </c>
      <c r="GL4018" s="15" t="s">
        <v>4202</v>
      </c>
      <c r="GN4018" s="15" t="s">
        <v>4202</v>
      </c>
      <c r="GP4018" s="15" t="s">
        <v>4202</v>
      </c>
      <c r="GR4018" s="15" t="s">
        <v>4202</v>
      </c>
      <c r="GT4018" s="15" t="s">
        <v>4202</v>
      </c>
      <c r="GV4018" s="15" t="s">
        <v>4202</v>
      </c>
      <c r="GX4018" s="15" t="s">
        <v>4202</v>
      </c>
      <c r="GZ4018" s="15" t="s">
        <v>4202</v>
      </c>
      <c r="HB4018" s="15" t="s">
        <v>4202</v>
      </c>
      <c r="HG4018" s="15" t="s">
        <v>4201</v>
      </c>
    </row>
    <row r="4019" spans="123:215" x14ac:dyDescent="0.25">
      <c r="DS4019" s="15" t="s">
        <v>4203</v>
      </c>
      <c r="DU4019" s="15" t="s">
        <v>4203</v>
      </c>
      <c r="DW4019" s="15" t="s">
        <v>4203</v>
      </c>
      <c r="DY4019" s="15" t="s">
        <v>4203</v>
      </c>
      <c r="EA4019" s="15" t="s">
        <v>4203</v>
      </c>
      <c r="EC4019" s="15" t="s">
        <v>4203</v>
      </c>
      <c r="EE4019" s="15" t="s">
        <v>4203</v>
      </c>
      <c r="EG4019" s="15" t="s">
        <v>4203</v>
      </c>
      <c r="EI4019" s="15" t="s">
        <v>4203</v>
      </c>
      <c r="EK4019" s="15" t="s">
        <v>4203</v>
      </c>
      <c r="EM4019" s="15" t="s">
        <v>4203</v>
      </c>
      <c r="EO4019" s="15" t="s">
        <v>4203</v>
      </c>
      <c r="EQ4019" s="15" t="s">
        <v>4203</v>
      </c>
      <c r="ES4019" s="15" t="s">
        <v>4203</v>
      </c>
      <c r="EU4019" s="15" t="s">
        <v>4203</v>
      </c>
      <c r="EW4019" s="15" t="s">
        <v>4203</v>
      </c>
      <c r="EY4019" s="15" t="s">
        <v>4203</v>
      </c>
      <c r="FA4019" s="15" t="s">
        <v>4203</v>
      </c>
      <c r="FC4019" s="15" t="s">
        <v>4203</v>
      </c>
      <c r="FE4019" s="15" t="s">
        <v>4203</v>
      </c>
      <c r="FG4019" s="15" t="s">
        <v>4203</v>
      </c>
      <c r="FL4019" s="15" t="s">
        <v>4202</v>
      </c>
      <c r="FN4019" s="15" t="s">
        <v>4203</v>
      </c>
      <c r="FP4019" s="15" t="s">
        <v>4203</v>
      </c>
      <c r="FR4019" s="15" t="s">
        <v>4203</v>
      </c>
      <c r="FT4019" s="15" t="s">
        <v>4203</v>
      </c>
      <c r="FV4019" s="15" t="s">
        <v>4203</v>
      </c>
      <c r="FX4019" s="15" t="s">
        <v>4203</v>
      </c>
      <c r="FZ4019" s="15" t="s">
        <v>4203</v>
      </c>
      <c r="GB4019" s="15" t="s">
        <v>4203</v>
      </c>
      <c r="GD4019" s="15" t="s">
        <v>4203</v>
      </c>
      <c r="GF4019" s="15" t="s">
        <v>4203</v>
      </c>
      <c r="GH4019" s="15" t="s">
        <v>4203</v>
      </c>
      <c r="GJ4019" s="15" t="s">
        <v>4203</v>
      </c>
      <c r="GL4019" s="15" t="s">
        <v>4203</v>
      </c>
      <c r="GN4019" s="15" t="s">
        <v>4203</v>
      </c>
      <c r="GP4019" s="15" t="s">
        <v>4203</v>
      </c>
      <c r="GR4019" s="15" t="s">
        <v>4203</v>
      </c>
      <c r="GT4019" s="15" t="s">
        <v>4203</v>
      </c>
      <c r="GV4019" s="15" t="s">
        <v>4203</v>
      </c>
      <c r="GX4019" s="15" t="s">
        <v>4203</v>
      </c>
      <c r="GZ4019" s="15" t="s">
        <v>4203</v>
      </c>
      <c r="HB4019" s="15" t="s">
        <v>4203</v>
      </c>
      <c r="HG4019" s="15" t="s">
        <v>4202</v>
      </c>
    </row>
    <row r="4020" spans="123:215" x14ac:dyDescent="0.25">
      <c r="DS4020" s="15" t="s">
        <v>4204</v>
      </c>
      <c r="DU4020" s="15" t="s">
        <v>4204</v>
      </c>
      <c r="DW4020" s="15" t="s">
        <v>4204</v>
      </c>
      <c r="DY4020" s="15" t="s">
        <v>4204</v>
      </c>
      <c r="EA4020" s="15" t="s">
        <v>4204</v>
      </c>
      <c r="EC4020" s="15" t="s">
        <v>4204</v>
      </c>
      <c r="EE4020" s="15" t="s">
        <v>4204</v>
      </c>
      <c r="EG4020" s="15" t="s">
        <v>4204</v>
      </c>
      <c r="EI4020" s="15" t="s">
        <v>4204</v>
      </c>
      <c r="EK4020" s="15" t="s">
        <v>4204</v>
      </c>
      <c r="EM4020" s="15" t="s">
        <v>4204</v>
      </c>
      <c r="EO4020" s="15" t="s">
        <v>4204</v>
      </c>
      <c r="EQ4020" s="15" t="s">
        <v>4204</v>
      </c>
      <c r="ES4020" s="15" t="s">
        <v>4204</v>
      </c>
      <c r="EU4020" s="15" t="s">
        <v>4204</v>
      </c>
      <c r="EW4020" s="15" t="s">
        <v>4204</v>
      </c>
      <c r="EY4020" s="15" t="s">
        <v>4204</v>
      </c>
      <c r="FA4020" s="15" t="s">
        <v>4204</v>
      </c>
      <c r="FC4020" s="15" t="s">
        <v>4204</v>
      </c>
      <c r="FE4020" s="15" t="s">
        <v>4204</v>
      </c>
      <c r="FG4020" s="15" t="s">
        <v>4204</v>
      </c>
      <c r="FL4020" s="15" t="s">
        <v>4203</v>
      </c>
      <c r="FN4020" s="15" t="s">
        <v>4204</v>
      </c>
      <c r="FP4020" s="15" t="s">
        <v>4204</v>
      </c>
      <c r="FR4020" s="15" t="s">
        <v>4204</v>
      </c>
      <c r="FT4020" s="15" t="s">
        <v>4204</v>
      </c>
      <c r="FV4020" s="15" t="s">
        <v>4204</v>
      </c>
      <c r="FX4020" s="15" t="s">
        <v>4204</v>
      </c>
      <c r="FZ4020" s="15" t="s">
        <v>4204</v>
      </c>
      <c r="GB4020" s="15" t="s">
        <v>4204</v>
      </c>
      <c r="GD4020" s="15" t="s">
        <v>4204</v>
      </c>
      <c r="GF4020" s="15" t="s">
        <v>4204</v>
      </c>
      <c r="GH4020" s="15" t="s">
        <v>4204</v>
      </c>
      <c r="GJ4020" s="15" t="s">
        <v>4204</v>
      </c>
      <c r="GL4020" s="15" t="s">
        <v>4204</v>
      </c>
      <c r="GN4020" s="15" t="s">
        <v>4204</v>
      </c>
      <c r="GP4020" s="15" t="s">
        <v>4204</v>
      </c>
      <c r="GR4020" s="15" t="s">
        <v>4204</v>
      </c>
      <c r="GT4020" s="15" t="s">
        <v>4204</v>
      </c>
      <c r="GV4020" s="15" t="s">
        <v>4204</v>
      </c>
      <c r="GX4020" s="15" t="s">
        <v>4204</v>
      </c>
      <c r="GZ4020" s="15" t="s">
        <v>4204</v>
      </c>
      <c r="HB4020" s="15" t="s">
        <v>4204</v>
      </c>
      <c r="HG4020" s="15" t="s">
        <v>4203</v>
      </c>
    </row>
    <row r="4021" spans="123:215" x14ac:dyDescent="0.25">
      <c r="DS4021" s="15" t="s">
        <v>4205</v>
      </c>
      <c r="DU4021" s="15" t="s">
        <v>4205</v>
      </c>
      <c r="DW4021" s="15" t="s">
        <v>4205</v>
      </c>
      <c r="DY4021" s="15" t="s">
        <v>4205</v>
      </c>
      <c r="EA4021" s="15" t="s">
        <v>4205</v>
      </c>
      <c r="EC4021" s="15" t="s">
        <v>4205</v>
      </c>
      <c r="EE4021" s="15" t="s">
        <v>4205</v>
      </c>
      <c r="EG4021" s="15" t="s">
        <v>4205</v>
      </c>
      <c r="EI4021" s="15" t="s">
        <v>4205</v>
      </c>
      <c r="EK4021" s="15" t="s">
        <v>4205</v>
      </c>
      <c r="EM4021" s="15" t="s">
        <v>4205</v>
      </c>
      <c r="EO4021" s="15" t="s">
        <v>4205</v>
      </c>
      <c r="EQ4021" s="15" t="s">
        <v>4205</v>
      </c>
      <c r="ES4021" s="15" t="s">
        <v>4205</v>
      </c>
      <c r="EU4021" s="15" t="s">
        <v>4205</v>
      </c>
      <c r="EW4021" s="15" t="s">
        <v>4205</v>
      </c>
      <c r="EY4021" s="15" t="s">
        <v>4205</v>
      </c>
      <c r="FA4021" s="15" t="s">
        <v>4205</v>
      </c>
      <c r="FC4021" s="15" t="s">
        <v>4205</v>
      </c>
      <c r="FE4021" s="15" t="s">
        <v>4205</v>
      </c>
      <c r="FG4021" s="15" t="s">
        <v>4205</v>
      </c>
      <c r="FL4021" s="15" t="s">
        <v>4204</v>
      </c>
      <c r="FN4021" s="15" t="s">
        <v>4205</v>
      </c>
      <c r="FP4021" s="15" t="s">
        <v>4205</v>
      </c>
      <c r="FR4021" s="15" t="s">
        <v>4205</v>
      </c>
      <c r="FT4021" s="15" t="s">
        <v>4205</v>
      </c>
      <c r="FV4021" s="15" t="s">
        <v>4205</v>
      </c>
      <c r="FX4021" s="15" t="s">
        <v>4205</v>
      </c>
      <c r="FZ4021" s="15" t="s">
        <v>4205</v>
      </c>
      <c r="GB4021" s="15" t="s">
        <v>4205</v>
      </c>
      <c r="GD4021" s="15" t="s">
        <v>4205</v>
      </c>
      <c r="GF4021" s="15" t="s">
        <v>4205</v>
      </c>
      <c r="GH4021" s="15" t="s">
        <v>4205</v>
      </c>
      <c r="GJ4021" s="15" t="s">
        <v>4205</v>
      </c>
      <c r="GL4021" s="15" t="s">
        <v>4205</v>
      </c>
      <c r="GN4021" s="15" t="s">
        <v>4205</v>
      </c>
      <c r="GP4021" s="15" t="s">
        <v>4205</v>
      </c>
      <c r="GR4021" s="15" t="s">
        <v>4205</v>
      </c>
      <c r="GT4021" s="15" t="s">
        <v>4205</v>
      </c>
      <c r="GV4021" s="15" t="s">
        <v>4205</v>
      </c>
      <c r="GX4021" s="15" t="s">
        <v>4205</v>
      </c>
      <c r="GZ4021" s="15" t="s">
        <v>4205</v>
      </c>
      <c r="HB4021" s="15" t="s">
        <v>4205</v>
      </c>
      <c r="HG4021" s="15" t="s">
        <v>4204</v>
      </c>
    </row>
    <row r="4022" spans="123:215" x14ac:dyDescent="0.25">
      <c r="DS4022" s="15" t="s">
        <v>4206</v>
      </c>
      <c r="DU4022" s="15" t="s">
        <v>4206</v>
      </c>
      <c r="DW4022" s="15" t="s">
        <v>4206</v>
      </c>
      <c r="DY4022" s="15" t="s">
        <v>4206</v>
      </c>
      <c r="EA4022" s="15" t="s">
        <v>4206</v>
      </c>
      <c r="EC4022" s="15" t="s">
        <v>4206</v>
      </c>
      <c r="EE4022" s="15" t="s">
        <v>4206</v>
      </c>
      <c r="EG4022" s="15" t="s">
        <v>4206</v>
      </c>
      <c r="EI4022" s="15" t="s">
        <v>4206</v>
      </c>
      <c r="EK4022" s="15" t="s">
        <v>4206</v>
      </c>
      <c r="EM4022" s="15" t="s">
        <v>4206</v>
      </c>
      <c r="EO4022" s="15" t="s">
        <v>4206</v>
      </c>
      <c r="EQ4022" s="15" t="s">
        <v>4206</v>
      </c>
      <c r="ES4022" s="15" t="s">
        <v>4206</v>
      </c>
      <c r="EU4022" s="15" t="s">
        <v>4206</v>
      </c>
      <c r="EW4022" s="15" t="s">
        <v>4206</v>
      </c>
      <c r="EY4022" s="15" t="s">
        <v>4206</v>
      </c>
      <c r="FA4022" s="15" t="s">
        <v>4206</v>
      </c>
      <c r="FC4022" s="15" t="s">
        <v>4206</v>
      </c>
      <c r="FE4022" s="15" t="s">
        <v>4206</v>
      </c>
      <c r="FG4022" s="15" t="s">
        <v>4206</v>
      </c>
      <c r="FL4022" s="15" t="s">
        <v>4205</v>
      </c>
      <c r="FN4022" s="15" t="s">
        <v>4206</v>
      </c>
      <c r="FP4022" s="15" t="s">
        <v>4206</v>
      </c>
      <c r="FR4022" s="15" t="s">
        <v>4206</v>
      </c>
      <c r="FT4022" s="15" t="s">
        <v>4206</v>
      </c>
      <c r="FV4022" s="15" t="s">
        <v>4206</v>
      </c>
      <c r="FX4022" s="15" t="s">
        <v>4206</v>
      </c>
      <c r="FZ4022" s="15" t="s">
        <v>4206</v>
      </c>
      <c r="GB4022" s="15" t="s">
        <v>4206</v>
      </c>
      <c r="GD4022" s="15" t="s">
        <v>4206</v>
      </c>
      <c r="GF4022" s="15" t="s">
        <v>4206</v>
      </c>
      <c r="GH4022" s="15" t="s">
        <v>4206</v>
      </c>
      <c r="GJ4022" s="15" t="s">
        <v>4206</v>
      </c>
      <c r="GL4022" s="15" t="s">
        <v>4206</v>
      </c>
      <c r="GN4022" s="15" t="s">
        <v>4206</v>
      </c>
      <c r="GP4022" s="15" t="s">
        <v>4206</v>
      </c>
      <c r="GR4022" s="15" t="s">
        <v>4206</v>
      </c>
      <c r="GT4022" s="15" t="s">
        <v>4206</v>
      </c>
      <c r="GV4022" s="15" t="s">
        <v>4206</v>
      </c>
      <c r="GX4022" s="15" t="s">
        <v>4206</v>
      </c>
      <c r="GZ4022" s="15" t="s">
        <v>4206</v>
      </c>
      <c r="HB4022" s="15" t="s">
        <v>4206</v>
      </c>
      <c r="HG4022" s="15" t="s">
        <v>4205</v>
      </c>
    </row>
    <row r="4023" spans="123:215" x14ac:dyDescent="0.25">
      <c r="DS4023" s="15" t="s">
        <v>4207</v>
      </c>
      <c r="DU4023" s="15" t="s">
        <v>4207</v>
      </c>
      <c r="DW4023" s="15" t="s">
        <v>4207</v>
      </c>
      <c r="DY4023" s="15" t="s">
        <v>4207</v>
      </c>
      <c r="EA4023" s="15" t="s">
        <v>4207</v>
      </c>
      <c r="EC4023" s="15" t="s">
        <v>4207</v>
      </c>
      <c r="EE4023" s="15" t="s">
        <v>4207</v>
      </c>
      <c r="EG4023" s="15" t="s">
        <v>4207</v>
      </c>
      <c r="EI4023" s="15" t="s">
        <v>4207</v>
      </c>
      <c r="EK4023" s="15" t="s">
        <v>4207</v>
      </c>
      <c r="EM4023" s="15" t="s">
        <v>4207</v>
      </c>
      <c r="EO4023" s="15" t="s">
        <v>4207</v>
      </c>
      <c r="EQ4023" s="15" t="s">
        <v>4207</v>
      </c>
      <c r="ES4023" s="15" t="s">
        <v>4207</v>
      </c>
      <c r="EU4023" s="15" t="s">
        <v>4207</v>
      </c>
      <c r="EW4023" s="15" t="s">
        <v>4207</v>
      </c>
      <c r="EY4023" s="15" t="s">
        <v>4207</v>
      </c>
      <c r="FA4023" s="15" t="s">
        <v>4207</v>
      </c>
      <c r="FC4023" s="15" t="s">
        <v>4207</v>
      </c>
      <c r="FE4023" s="15" t="s">
        <v>4207</v>
      </c>
      <c r="FG4023" s="15" t="s">
        <v>4207</v>
      </c>
      <c r="FL4023" s="15" t="s">
        <v>4206</v>
      </c>
      <c r="FN4023" s="15" t="s">
        <v>4207</v>
      </c>
      <c r="FP4023" s="15" t="s">
        <v>4207</v>
      </c>
      <c r="FR4023" s="15" t="s">
        <v>4207</v>
      </c>
      <c r="FT4023" s="15" t="s">
        <v>4207</v>
      </c>
      <c r="FV4023" s="15" t="s">
        <v>4207</v>
      </c>
      <c r="FX4023" s="15" t="s">
        <v>4207</v>
      </c>
      <c r="FZ4023" s="15" t="s">
        <v>4207</v>
      </c>
      <c r="GB4023" s="15" t="s">
        <v>4207</v>
      </c>
      <c r="GD4023" s="15" t="s">
        <v>4207</v>
      </c>
      <c r="GF4023" s="15" t="s">
        <v>4207</v>
      </c>
      <c r="GH4023" s="15" t="s">
        <v>4207</v>
      </c>
      <c r="GJ4023" s="15" t="s">
        <v>4207</v>
      </c>
      <c r="GL4023" s="15" t="s">
        <v>4207</v>
      </c>
      <c r="GN4023" s="15" t="s">
        <v>4207</v>
      </c>
      <c r="GP4023" s="15" t="s">
        <v>4207</v>
      </c>
      <c r="GR4023" s="15" t="s">
        <v>4207</v>
      </c>
      <c r="GT4023" s="15" t="s">
        <v>4207</v>
      </c>
      <c r="GV4023" s="15" t="s">
        <v>4207</v>
      </c>
      <c r="GX4023" s="15" t="s">
        <v>4207</v>
      </c>
      <c r="GZ4023" s="15" t="s">
        <v>4207</v>
      </c>
      <c r="HB4023" s="15" t="s">
        <v>4207</v>
      </c>
      <c r="HG4023" s="15" t="s">
        <v>4206</v>
      </c>
    </row>
    <row r="4024" spans="123:215" x14ac:dyDescent="0.25">
      <c r="DS4024" s="15" t="s">
        <v>4208</v>
      </c>
      <c r="DU4024" s="15" t="s">
        <v>4208</v>
      </c>
      <c r="DW4024" s="15" t="s">
        <v>4208</v>
      </c>
      <c r="DY4024" s="15" t="s">
        <v>4208</v>
      </c>
      <c r="EA4024" s="15" t="s">
        <v>4208</v>
      </c>
      <c r="EC4024" s="15" t="s">
        <v>4208</v>
      </c>
      <c r="EE4024" s="15" t="s">
        <v>4208</v>
      </c>
      <c r="EG4024" s="15" t="s">
        <v>4208</v>
      </c>
      <c r="EI4024" s="15" t="s">
        <v>4208</v>
      </c>
      <c r="EK4024" s="15" t="s">
        <v>4208</v>
      </c>
      <c r="EM4024" s="15" t="s">
        <v>4208</v>
      </c>
      <c r="EO4024" s="15" t="s">
        <v>4208</v>
      </c>
      <c r="EQ4024" s="15" t="s">
        <v>4208</v>
      </c>
      <c r="ES4024" s="15" t="s">
        <v>4208</v>
      </c>
      <c r="EU4024" s="15" t="s">
        <v>4208</v>
      </c>
      <c r="EW4024" s="15" t="s">
        <v>4208</v>
      </c>
      <c r="EY4024" s="15" t="s">
        <v>4208</v>
      </c>
      <c r="FA4024" s="15" t="s">
        <v>4208</v>
      </c>
      <c r="FC4024" s="15" t="s">
        <v>4208</v>
      </c>
      <c r="FE4024" s="15" t="s">
        <v>4208</v>
      </c>
      <c r="FG4024" s="15" t="s">
        <v>4208</v>
      </c>
      <c r="FL4024" s="15" t="s">
        <v>4207</v>
      </c>
      <c r="FN4024" s="15" t="s">
        <v>4208</v>
      </c>
      <c r="FP4024" s="15" t="s">
        <v>4208</v>
      </c>
      <c r="FR4024" s="15" t="s">
        <v>4208</v>
      </c>
      <c r="FT4024" s="15" t="s">
        <v>4208</v>
      </c>
      <c r="FV4024" s="15" t="s">
        <v>4208</v>
      </c>
      <c r="FX4024" s="15" t="s">
        <v>4208</v>
      </c>
      <c r="FZ4024" s="15" t="s">
        <v>4208</v>
      </c>
      <c r="GB4024" s="15" t="s">
        <v>4208</v>
      </c>
      <c r="GD4024" s="15" t="s">
        <v>4208</v>
      </c>
      <c r="GF4024" s="15" t="s">
        <v>4208</v>
      </c>
      <c r="GH4024" s="15" t="s">
        <v>4208</v>
      </c>
      <c r="GJ4024" s="15" t="s">
        <v>4208</v>
      </c>
      <c r="GL4024" s="15" t="s">
        <v>4208</v>
      </c>
      <c r="GN4024" s="15" t="s">
        <v>4208</v>
      </c>
      <c r="GP4024" s="15" t="s">
        <v>4208</v>
      </c>
      <c r="GR4024" s="15" t="s">
        <v>4208</v>
      </c>
      <c r="GT4024" s="15" t="s">
        <v>4208</v>
      </c>
      <c r="GV4024" s="15" t="s">
        <v>4208</v>
      </c>
      <c r="GX4024" s="15" t="s">
        <v>4208</v>
      </c>
      <c r="GZ4024" s="15" t="s">
        <v>4208</v>
      </c>
      <c r="HB4024" s="15" t="s">
        <v>4208</v>
      </c>
      <c r="HG4024" s="15" t="s">
        <v>4207</v>
      </c>
    </row>
    <row r="4025" spans="123:215" x14ac:dyDescent="0.25">
      <c r="DS4025" s="15" t="s">
        <v>4209</v>
      </c>
      <c r="DU4025" s="15" t="s">
        <v>4209</v>
      </c>
      <c r="DW4025" s="15" t="s">
        <v>4209</v>
      </c>
      <c r="DY4025" s="15" t="s">
        <v>4209</v>
      </c>
      <c r="EA4025" s="15" t="s">
        <v>4209</v>
      </c>
      <c r="EC4025" s="15" t="s">
        <v>4209</v>
      </c>
      <c r="EE4025" s="15" t="s">
        <v>4209</v>
      </c>
      <c r="EG4025" s="15" t="s">
        <v>4209</v>
      </c>
      <c r="EI4025" s="15" t="s">
        <v>4209</v>
      </c>
      <c r="EK4025" s="15" t="s">
        <v>4209</v>
      </c>
      <c r="EM4025" s="15" t="s">
        <v>4209</v>
      </c>
      <c r="EO4025" s="15" t="s">
        <v>4209</v>
      </c>
      <c r="EQ4025" s="15" t="s">
        <v>4209</v>
      </c>
      <c r="ES4025" s="15" t="s">
        <v>4209</v>
      </c>
      <c r="EU4025" s="15" t="s">
        <v>4209</v>
      </c>
      <c r="EW4025" s="15" t="s">
        <v>4209</v>
      </c>
      <c r="EY4025" s="15" t="s">
        <v>4209</v>
      </c>
      <c r="FA4025" s="15" t="s">
        <v>4209</v>
      </c>
      <c r="FC4025" s="15" t="s">
        <v>4209</v>
      </c>
      <c r="FE4025" s="15" t="s">
        <v>4209</v>
      </c>
      <c r="FG4025" s="15" t="s">
        <v>4209</v>
      </c>
      <c r="FL4025" s="15" t="s">
        <v>4208</v>
      </c>
      <c r="FN4025" s="15" t="s">
        <v>4209</v>
      </c>
      <c r="FP4025" s="15" t="s">
        <v>4209</v>
      </c>
      <c r="FR4025" s="15" t="s">
        <v>4209</v>
      </c>
      <c r="FT4025" s="15" t="s">
        <v>4209</v>
      </c>
      <c r="FV4025" s="15" t="s">
        <v>4209</v>
      </c>
      <c r="FX4025" s="15" t="s">
        <v>4209</v>
      </c>
      <c r="FZ4025" s="15" t="s">
        <v>4209</v>
      </c>
      <c r="GB4025" s="15" t="s">
        <v>4209</v>
      </c>
      <c r="GD4025" s="15" t="s">
        <v>4209</v>
      </c>
      <c r="GF4025" s="15" t="s">
        <v>4209</v>
      </c>
      <c r="GH4025" s="15" t="s">
        <v>4209</v>
      </c>
      <c r="GJ4025" s="15" t="s">
        <v>4209</v>
      </c>
      <c r="GL4025" s="15" t="s">
        <v>4209</v>
      </c>
      <c r="GN4025" s="15" t="s">
        <v>4209</v>
      </c>
      <c r="GP4025" s="15" t="s">
        <v>4209</v>
      </c>
      <c r="GR4025" s="15" t="s">
        <v>4209</v>
      </c>
      <c r="GT4025" s="15" t="s">
        <v>4209</v>
      </c>
      <c r="GV4025" s="15" t="s">
        <v>4209</v>
      </c>
      <c r="GX4025" s="15" t="s">
        <v>4209</v>
      </c>
      <c r="GZ4025" s="15" t="s">
        <v>4209</v>
      </c>
      <c r="HB4025" s="15" t="s">
        <v>4209</v>
      </c>
      <c r="HG4025" s="15" t="s">
        <v>4208</v>
      </c>
    </row>
    <row r="4026" spans="123:215" x14ac:dyDescent="0.25">
      <c r="DS4026" s="15" t="s">
        <v>4210</v>
      </c>
      <c r="DU4026" s="15" t="s">
        <v>4210</v>
      </c>
      <c r="DW4026" s="15" t="s">
        <v>4210</v>
      </c>
      <c r="DY4026" s="15" t="s">
        <v>4210</v>
      </c>
      <c r="EA4026" s="15" t="s">
        <v>4210</v>
      </c>
      <c r="EC4026" s="15" t="s">
        <v>4210</v>
      </c>
      <c r="EE4026" s="15" t="s">
        <v>4210</v>
      </c>
      <c r="EG4026" s="15" t="s">
        <v>4210</v>
      </c>
      <c r="EI4026" s="15" t="s">
        <v>4210</v>
      </c>
      <c r="EK4026" s="15" t="s">
        <v>4210</v>
      </c>
      <c r="EM4026" s="15" t="s">
        <v>4210</v>
      </c>
      <c r="EO4026" s="15" t="s">
        <v>4210</v>
      </c>
      <c r="EQ4026" s="15" t="s">
        <v>4210</v>
      </c>
      <c r="ES4026" s="15" t="s">
        <v>4210</v>
      </c>
      <c r="EU4026" s="15" t="s">
        <v>4210</v>
      </c>
      <c r="EW4026" s="15" t="s">
        <v>4210</v>
      </c>
      <c r="EY4026" s="15" t="s">
        <v>4210</v>
      </c>
      <c r="FA4026" s="15" t="s">
        <v>4210</v>
      </c>
      <c r="FC4026" s="15" t="s">
        <v>4210</v>
      </c>
      <c r="FE4026" s="15" t="s">
        <v>4210</v>
      </c>
      <c r="FG4026" s="15" t="s">
        <v>4210</v>
      </c>
      <c r="FL4026" s="15" t="s">
        <v>4209</v>
      </c>
      <c r="FN4026" s="15" t="s">
        <v>4210</v>
      </c>
      <c r="FP4026" s="15" t="s">
        <v>4210</v>
      </c>
      <c r="FR4026" s="15" t="s">
        <v>4210</v>
      </c>
      <c r="FT4026" s="15" t="s">
        <v>4210</v>
      </c>
      <c r="FV4026" s="15" t="s">
        <v>4210</v>
      </c>
      <c r="FX4026" s="15" t="s">
        <v>4210</v>
      </c>
      <c r="FZ4026" s="15" t="s">
        <v>4210</v>
      </c>
      <c r="GB4026" s="15" t="s">
        <v>4210</v>
      </c>
      <c r="GD4026" s="15" t="s">
        <v>4210</v>
      </c>
      <c r="GF4026" s="15" t="s">
        <v>4210</v>
      </c>
      <c r="GH4026" s="15" t="s">
        <v>4210</v>
      </c>
      <c r="GJ4026" s="15" t="s">
        <v>4210</v>
      </c>
      <c r="GL4026" s="15" t="s">
        <v>4210</v>
      </c>
      <c r="GN4026" s="15" t="s">
        <v>4210</v>
      </c>
      <c r="GP4026" s="15" t="s">
        <v>4210</v>
      </c>
      <c r="GR4026" s="15" t="s">
        <v>4210</v>
      </c>
      <c r="GT4026" s="15" t="s">
        <v>4210</v>
      </c>
      <c r="GV4026" s="15" t="s">
        <v>4210</v>
      </c>
      <c r="GX4026" s="15" t="s">
        <v>4210</v>
      </c>
      <c r="GZ4026" s="15" t="s">
        <v>4210</v>
      </c>
      <c r="HB4026" s="15" t="s">
        <v>4210</v>
      </c>
      <c r="HG4026" s="15" t="s">
        <v>4209</v>
      </c>
    </row>
    <row r="4027" spans="123:215" x14ac:dyDescent="0.25">
      <c r="DS4027" s="15" t="s">
        <v>4211</v>
      </c>
      <c r="DU4027" s="15" t="s">
        <v>4211</v>
      </c>
      <c r="DW4027" s="15" t="s">
        <v>4211</v>
      </c>
      <c r="DY4027" s="15" t="s">
        <v>4211</v>
      </c>
      <c r="EA4027" s="15" t="s">
        <v>4211</v>
      </c>
      <c r="EC4027" s="15" t="s">
        <v>4211</v>
      </c>
      <c r="EE4027" s="15" t="s">
        <v>4211</v>
      </c>
      <c r="EG4027" s="15" t="s">
        <v>4211</v>
      </c>
      <c r="EI4027" s="15" t="s">
        <v>4211</v>
      </c>
      <c r="EK4027" s="15" t="s">
        <v>4211</v>
      </c>
      <c r="EM4027" s="15" t="s">
        <v>4211</v>
      </c>
      <c r="EO4027" s="15" t="s">
        <v>4211</v>
      </c>
      <c r="EQ4027" s="15" t="s">
        <v>4211</v>
      </c>
      <c r="ES4027" s="15" t="s">
        <v>4211</v>
      </c>
      <c r="EU4027" s="15" t="s">
        <v>4211</v>
      </c>
      <c r="EW4027" s="15" t="s">
        <v>4211</v>
      </c>
      <c r="EY4027" s="15" t="s">
        <v>4211</v>
      </c>
      <c r="FA4027" s="15" t="s">
        <v>4211</v>
      </c>
      <c r="FC4027" s="15" t="s">
        <v>4211</v>
      </c>
      <c r="FE4027" s="15" t="s">
        <v>4211</v>
      </c>
      <c r="FG4027" s="15" t="s">
        <v>4211</v>
      </c>
      <c r="FL4027" s="15" t="s">
        <v>4210</v>
      </c>
      <c r="FN4027" s="15" t="s">
        <v>4211</v>
      </c>
      <c r="FP4027" s="15" t="s">
        <v>4211</v>
      </c>
      <c r="FR4027" s="15" t="s">
        <v>4211</v>
      </c>
      <c r="FT4027" s="15" t="s">
        <v>4211</v>
      </c>
      <c r="FV4027" s="15" t="s">
        <v>4211</v>
      </c>
      <c r="FX4027" s="15" t="s">
        <v>4211</v>
      </c>
      <c r="FZ4027" s="15" t="s">
        <v>4211</v>
      </c>
      <c r="GB4027" s="15" t="s">
        <v>4211</v>
      </c>
      <c r="GD4027" s="15" t="s">
        <v>4211</v>
      </c>
      <c r="GF4027" s="15" t="s">
        <v>4211</v>
      </c>
      <c r="GH4027" s="15" t="s">
        <v>4211</v>
      </c>
      <c r="GJ4027" s="15" t="s">
        <v>4211</v>
      </c>
      <c r="GL4027" s="15" t="s">
        <v>4211</v>
      </c>
      <c r="GN4027" s="15" t="s">
        <v>4211</v>
      </c>
      <c r="GP4027" s="15" t="s">
        <v>4211</v>
      </c>
      <c r="GR4027" s="15" t="s">
        <v>4211</v>
      </c>
      <c r="GT4027" s="15" t="s">
        <v>4211</v>
      </c>
      <c r="GV4027" s="15" t="s">
        <v>4211</v>
      </c>
      <c r="GX4027" s="15" t="s">
        <v>4211</v>
      </c>
      <c r="GZ4027" s="15" t="s">
        <v>4211</v>
      </c>
      <c r="HB4027" s="15" t="s">
        <v>4211</v>
      </c>
      <c r="HG4027" s="15" t="s">
        <v>4210</v>
      </c>
    </row>
    <row r="4028" spans="123:215" x14ac:dyDescent="0.25">
      <c r="DS4028" s="15" t="s">
        <v>4212</v>
      </c>
      <c r="DU4028" s="15" t="s">
        <v>4212</v>
      </c>
      <c r="DW4028" s="15" t="s">
        <v>4212</v>
      </c>
      <c r="DY4028" s="15" t="s">
        <v>4212</v>
      </c>
      <c r="EA4028" s="15" t="s">
        <v>4212</v>
      </c>
      <c r="EC4028" s="15" t="s">
        <v>4212</v>
      </c>
      <c r="EE4028" s="15" t="s">
        <v>4212</v>
      </c>
      <c r="EG4028" s="15" t="s">
        <v>4212</v>
      </c>
      <c r="EI4028" s="15" t="s">
        <v>4212</v>
      </c>
      <c r="EK4028" s="15" t="s">
        <v>4212</v>
      </c>
      <c r="EM4028" s="15" t="s">
        <v>4212</v>
      </c>
      <c r="EO4028" s="15" t="s">
        <v>4212</v>
      </c>
      <c r="EQ4028" s="15" t="s">
        <v>4212</v>
      </c>
      <c r="ES4028" s="15" t="s">
        <v>4212</v>
      </c>
      <c r="EU4028" s="15" t="s">
        <v>4212</v>
      </c>
      <c r="EW4028" s="15" t="s">
        <v>4212</v>
      </c>
      <c r="EY4028" s="15" t="s">
        <v>4212</v>
      </c>
      <c r="FA4028" s="15" t="s">
        <v>4212</v>
      </c>
      <c r="FC4028" s="15" t="s">
        <v>4212</v>
      </c>
      <c r="FE4028" s="15" t="s">
        <v>4212</v>
      </c>
      <c r="FG4028" s="15" t="s">
        <v>4212</v>
      </c>
      <c r="FL4028" s="15" t="s">
        <v>4211</v>
      </c>
      <c r="FN4028" s="15" t="s">
        <v>4212</v>
      </c>
      <c r="FP4028" s="15" t="s">
        <v>4212</v>
      </c>
      <c r="FR4028" s="15" t="s">
        <v>4212</v>
      </c>
      <c r="FT4028" s="15" t="s">
        <v>4212</v>
      </c>
      <c r="FV4028" s="15" t="s">
        <v>4212</v>
      </c>
      <c r="FX4028" s="15" t="s">
        <v>4212</v>
      </c>
      <c r="FZ4028" s="15" t="s">
        <v>4212</v>
      </c>
      <c r="GB4028" s="15" t="s">
        <v>4212</v>
      </c>
      <c r="GD4028" s="15" t="s">
        <v>4212</v>
      </c>
      <c r="GF4028" s="15" t="s">
        <v>4212</v>
      </c>
      <c r="GH4028" s="15" t="s">
        <v>4212</v>
      </c>
      <c r="GJ4028" s="15" t="s">
        <v>4212</v>
      </c>
      <c r="GL4028" s="15" t="s">
        <v>4212</v>
      </c>
      <c r="GN4028" s="15" t="s">
        <v>4212</v>
      </c>
      <c r="GP4028" s="15" t="s">
        <v>4212</v>
      </c>
      <c r="GR4028" s="15" t="s">
        <v>4212</v>
      </c>
      <c r="GT4028" s="15" t="s">
        <v>4212</v>
      </c>
      <c r="GV4028" s="15" t="s">
        <v>4212</v>
      </c>
      <c r="GX4028" s="15" t="s">
        <v>4212</v>
      </c>
      <c r="GZ4028" s="15" t="s">
        <v>4212</v>
      </c>
      <c r="HB4028" s="15" t="s">
        <v>4212</v>
      </c>
      <c r="HG4028" s="15" t="s">
        <v>4211</v>
      </c>
    </row>
    <row r="4029" spans="123:215" x14ac:dyDescent="0.25">
      <c r="DS4029" s="15" t="s">
        <v>4213</v>
      </c>
      <c r="DU4029" s="15" t="s">
        <v>4213</v>
      </c>
      <c r="DW4029" s="15" t="s">
        <v>4213</v>
      </c>
      <c r="DY4029" s="15" t="s">
        <v>4213</v>
      </c>
      <c r="EA4029" s="15" t="s">
        <v>4213</v>
      </c>
      <c r="EC4029" s="15" t="s">
        <v>4213</v>
      </c>
      <c r="EE4029" s="15" t="s">
        <v>4213</v>
      </c>
      <c r="EG4029" s="15" t="s">
        <v>4213</v>
      </c>
      <c r="EI4029" s="15" t="s">
        <v>4213</v>
      </c>
      <c r="EK4029" s="15" t="s">
        <v>4213</v>
      </c>
      <c r="EM4029" s="15" t="s">
        <v>4213</v>
      </c>
      <c r="EO4029" s="15" t="s">
        <v>4213</v>
      </c>
      <c r="EQ4029" s="15" t="s">
        <v>4213</v>
      </c>
      <c r="ES4029" s="15" t="s">
        <v>4213</v>
      </c>
      <c r="EU4029" s="15" t="s">
        <v>4213</v>
      </c>
      <c r="EW4029" s="15" t="s">
        <v>4213</v>
      </c>
      <c r="EY4029" s="15" t="s">
        <v>4213</v>
      </c>
      <c r="FA4029" s="15" t="s">
        <v>4213</v>
      </c>
      <c r="FC4029" s="15" t="s">
        <v>4213</v>
      </c>
      <c r="FE4029" s="15" t="s">
        <v>4213</v>
      </c>
      <c r="FG4029" s="15" t="s">
        <v>4213</v>
      </c>
      <c r="FL4029" s="15" t="s">
        <v>4212</v>
      </c>
      <c r="FN4029" s="15" t="s">
        <v>4213</v>
      </c>
      <c r="FP4029" s="15" t="s">
        <v>4213</v>
      </c>
      <c r="FR4029" s="15" t="s">
        <v>4213</v>
      </c>
      <c r="FT4029" s="15" t="s">
        <v>4213</v>
      </c>
      <c r="FV4029" s="15" t="s">
        <v>4213</v>
      </c>
      <c r="FX4029" s="15" t="s">
        <v>4213</v>
      </c>
      <c r="FZ4029" s="15" t="s">
        <v>4213</v>
      </c>
      <c r="GB4029" s="15" t="s">
        <v>4213</v>
      </c>
      <c r="GD4029" s="15" t="s">
        <v>4213</v>
      </c>
      <c r="GF4029" s="15" t="s">
        <v>4213</v>
      </c>
      <c r="GH4029" s="15" t="s">
        <v>4213</v>
      </c>
      <c r="GJ4029" s="15" t="s">
        <v>4213</v>
      </c>
      <c r="GL4029" s="15" t="s">
        <v>4213</v>
      </c>
      <c r="GN4029" s="15" t="s">
        <v>4213</v>
      </c>
      <c r="GP4029" s="15" t="s">
        <v>4213</v>
      </c>
      <c r="GR4029" s="15" t="s">
        <v>4213</v>
      </c>
      <c r="GT4029" s="15" t="s">
        <v>4213</v>
      </c>
      <c r="GV4029" s="15" t="s">
        <v>4213</v>
      </c>
      <c r="GX4029" s="15" t="s">
        <v>4213</v>
      </c>
      <c r="GZ4029" s="15" t="s">
        <v>4213</v>
      </c>
      <c r="HB4029" s="15" t="s">
        <v>4213</v>
      </c>
      <c r="HG4029" s="15" t="s">
        <v>4212</v>
      </c>
    </row>
    <row r="4030" spans="123:215" x14ac:dyDescent="0.25">
      <c r="DS4030" s="15" t="s">
        <v>4214</v>
      </c>
      <c r="DU4030" s="15" t="s">
        <v>4214</v>
      </c>
      <c r="DW4030" s="15" t="s">
        <v>4214</v>
      </c>
      <c r="DY4030" s="15" t="s">
        <v>4214</v>
      </c>
      <c r="EA4030" s="15" t="s">
        <v>4214</v>
      </c>
      <c r="EC4030" s="15" t="s">
        <v>4214</v>
      </c>
      <c r="EE4030" s="15" t="s">
        <v>4214</v>
      </c>
      <c r="EG4030" s="15" t="s">
        <v>4214</v>
      </c>
      <c r="EI4030" s="15" t="s">
        <v>4214</v>
      </c>
      <c r="EK4030" s="15" t="s">
        <v>4214</v>
      </c>
      <c r="EM4030" s="15" t="s">
        <v>4214</v>
      </c>
      <c r="EO4030" s="15" t="s">
        <v>4214</v>
      </c>
      <c r="EQ4030" s="15" t="s">
        <v>4214</v>
      </c>
      <c r="ES4030" s="15" t="s">
        <v>4214</v>
      </c>
      <c r="EU4030" s="15" t="s">
        <v>4214</v>
      </c>
      <c r="EW4030" s="15" t="s">
        <v>4214</v>
      </c>
      <c r="EY4030" s="15" t="s">
        <v>4214</v>
      </c>
      <c r="FA4030" s="15" t="s">
        <v>4214</v>
      </c>
      <c r="FC4030" s="15" t="s">
        <v>4214</v>
      </c>
      <c r="FE4030" s="15" t="s">
        <v>4214</v>
      </c>
      <c r="FG4030" s="15" t="s">
        <v>4214</v>
      </c>
      <c r="FL4030" s="15" t="s">
        <v>4213</v>
      </c>
      <c r="FN4030" s="15" t="s">
        <v>4214</v>
      </c>
      <c r="FP4030" s="15" t="s">
        <v>4214</v>
      </c>
      <c r="FR4030" s="15" t="s">
        <v>4214</v>
      </c>
      <c r="FT4030" s="15" t="s">
        <v>4214</v>
      </c>
      <c r="FV4030" s="15" t="s">
        <v>4214</v>
      </c>
      <c r="FX4030" s="15" t="s">
        <v>4214</v>
      </c>
      <c r="FZ4030" s="15" t="s">
        <v>4214</v>
      </c>
      <c r="GB4030" s="15" t="s">
        <v>4214</v>
      </c>
      <c r="GD4030" s="15" t="s">
        <v>4214</v>
      </c>
      <c r="GF4030" s="15" t="s">
        <v>4214</v>
      </c>
      <c r="GH4030" s="15" t="s">
        <v>4214</v>
      </c>
      <c r="GJ4030" s="15" t="s">
        <v>4214</v>
      </c>
      <c r="GL4030" s="15" t="s">
        <v>4214</v>
      </c>
      <c r="GN4030" s="15" t="s">
        <v>4214</v>
      </c>
      <c r="GP4030" s="15" t="s">
        <v>4214</v>
      </c>
      <c r="GR4030" s="15" t="s">
        <v>4214</v>
      </c>
      <c r="GT4030" s="15" t="s">
        <v>4214</v>
      </c>
      <c r="GV4030" s="15" t="s">
        <v>4214</v>
      </c>
      <c r="GX4030" s="15" t="s">
        <v>4214</v>
      </c>
      <c r="GZ4030" s="15" t="s">
        <v>4214</v>
      </c>
      <c r="HB4030" s="15" t="s">
        <v>4214</v>
      </c>
      <c r="HG4030" s="15" t="s">
        <v>4213</v>
      </c>
    </row>
    <row r="4031" spans="123:215" x14ac:dyDescent="0.25">
      <c r="DS4031" s="15" t="s">
        <v>4215</v>
      </c>
      <c r="DU4031" s="15" t="s">
        <v>4215</v>
      </c>
      <c r="DW4031" s="15" t="s">
        <v>4215</v>
      </c>
      <c r="DY4031" s="15" t="s">
        <v>4215</v>
      </c>
      <c r="EA4031" s="15" t="s">
        <v>4215</v>
      </c>
      <c r="EC4031" s="15" t="s">
        <v>4215</v>
      </c>
      <c r="EE4031" s="15" t="s">
        <v>4215</v>
      </c>
      <c r="EG4031" s="15" t="s">
        <v>4215</v>
      </c>
      <c r="EI4031" s="15" t="s">
        <v>4215</v>
      </c>
      <c r="EK4031" s="15" t="s">
        <v>4215</v>
      </c>
      <c r="EM4031" s="15" t="s">
        <v>4215</v>
      </c>
      <c r="EO4031" s="15" t="s">
        <v>4215</v>
      </c>
      <c r="EQ4031" s="15" t="s">
        <v>4215</v>
      </c>
      <c r="ES4031" s="15" t="s">
        <v>4215</v>
      </c>
      <c r="EU4031" s="15" t="s">
        <v>4215</v>
      </c>
      <c r="EW4031" s="15" t="s">
        <v>4215</v>
      </c>
      <c r="EY4031" s="15" t="s">
        <v>4215</v>
      </c>
      <c r="FA4031" s="15" t="s">
        <v>4215</v>
      </c>
      <c r="FC4031" s="15" t="s">
        <v>4215</v>
      </c>
      <c r="FE4031" s="15" t="s">
        <v>4215</v>
      </c>
      <c r="FG4031" s="15" t="s">
        <v>4215</v>
      </c>
      <c r="FL4031" s="15" t="s">
        <v>4214</v>
      </c>
      <c r="FN4031" s="15" t="s">
        <v>4215</v>
      </c>
      <c r="FP4031" s="15" t="s">
        <v>4215</v>
      </c>
      <c r="FR4031" s="15" t="s">
        <v>4215</v>
      </c>
      <c r="FT4031" s="15" t="s">
        <v>4215</v>
      </c>
      <c r="FV4031" s="15" t="s">
        <v>4215</v>
      </c>
      <c r="FX4031" s="15" t="s">
        <v>4215</v>
      </c>
      <c r="FZ4031" s="15" t="s">
        <v>4215</v>
      </c>
      <c r="GB4031" s="15" t="s">
        <v>4215</v>
      </c>
      <c r="GD4031" s="15" t="s">
        <v>4215</v>
      </c>
      <c r="GF4031" s="15" t="s">
        <v>4215</v>
      </c>
      <c r="GH4031" s="15" t="s">
        <v>4215</v>
      </c>
      <c r="GJ4031" s="15" t="s">
        <v>4215</v>
      </c>
      <c r="GL4031" s="15" t="s">
        <v>4215</v>
      </c>
      <c r="GN4031" s="15" t="s">
        <v>4215</v>
      </c>
      <c r="GP4031" s="15" t="s">
        <v>4215</v>
      </c>
      <c r="GR4031" s="15" t="s">
        <v>4215</v>
      </c>
      <c r="GT4031" s="15" t="s">
        <v>4215</v>
      </c>
      <c r="GV4031" s="15" t="s">
        <v>4215</v>
      </c>
      <c r="GX4031" s="15" t="s">
        <v>4215</v>
      </c>
      <c r="GZ4031" s="15" t="s">
        <v>4215</v>
      </c>
      <c r="HB4031" s="15" t="s">
        <v>4215</v>
      </c>
      <c r="HG4031" s="15" t="s">
        <v>4214</v>
      </c>
    </row>
    <row r="4032" spans="123:215" x14ac:dyDescent="0.25">
      <c r="DS4032" s="15" t="s">
        <v>4216</v>
      </c>
      <c r="DU4032" s="15" t="s">
        <v>4216</v>
      </c>
      <c r="DW4032" s="15" t="s">
        <v>4216</v>
      </c>
      <c r="DY4032" s="15" t="s">
        <v>4216</v>
      </c>
      <c r="EA4032" s="15" t="s">
        <v>4216</v>
      </c>
      <c r="EC4032" s="15" t="s">
        <v>4216</v>
      </c>
      <c r="EE4032" s="15" t="s">
        <v>4216</v>
      </c>
      <c r="EG4032" s="15" t="s">
        <v>4216</v>
      </c>
      <c r="EI4032" s="15" t="s">
        <v>4216</v>
      </c>
      <c r="EK4032" s="15" t="s">
        <v>4216</v>
      </c>
      <c r="EM4032" s="15" t="s">
        <v>4216</v>
      </c>
      <c r="EO4032" s="15" t="s">
        <v>4216</v>
      </c>
      <c r="EQ4032" s="15" t="s">
        <v>4216</v>
      </c>
      <c r="ES4032" s="15" t="s">
        <v>4216</v>
      </c>
      <c r="EU4032" s="15" t="s">
        <v>4216</v>
      </c>
      <c r="EW4032" s="15" t="s">
        <v>4216</v>
      </c>
      <c r="EY4032" s="15" t="s">
        <v>4216</v>
      </c>
      <c r="FA4032" s="15" t="s">
        <v>4216</v>
      </c>
      <c r="FC4032" s="15" t="s">
        <v>4216</v>
      </c>
      <c r="FE4032" s="15" t="s">
        <v>4216</v>
      </c>
      <c r="FG4032" s="15" t="s">
        <v>4216</v>
      </c>
      <c r="FL4032" s="15" t="s">
        <v>4215</v>
      </c>
      <c r="FN4032" s="15" t="s">
        <v>4216</v>
      </c>
      <c r="FP4032" s="15" t="s">
        <v>4216</v>
      </c>
      <c r="FR4032" s="15" t="s">
        <v>4216</v>
      </c>
      <c r="FT4032" s="15" t="s">
        <v>4216</v>
      </c>
      <c r="FV4032" s="15" t="s">
        <v>4216</v>
      </c>
      <c r="FX4032" s="15" t="s">
        <v>4216</v>
      </c>
      <c r="FZ4032" s="15" t="s">
        <v>4216</v>
      </c>
      <c r="GB4032" s="15" t="s">
        <v>4216</v>
      </c>
      <c r="GD4032" s="15" t="s">
        <v>4216</v>
      </c>
      <c r="GF4032" s="15" t="s">
        <v>4216</v>
      </c>
      <c r="GH4032" s="15" t="s">
        <v>4216</v>
      </c>
      <c r="GJ4032" s="15" t="s">
        <v>4216</v>
      </c>
      <c r="GL4032" s="15" t="s">
        <v>4216</v>
      </c>
      <c r="GN4032" s="15" t="s">
        <v>4216</v>
      </c>
      <c r="GP4032" s="15" t="s">
        <v>4216</v>
      </c>
      <c r="GR4032" s="15" t="s">
        <v>4216</v>
      </c>
      <c r="GT4032" s="15" t="s">
        <v>4216</v>
      </c>
      <c r="GV4032" s="15" t="s">
        <v>4216</v>
      </c>
      <c r="GX4032" s="15" t="s">
        <v>4216</v>
      </c>
      <c r="GZ4032" s="15" t="s">
        <v>4216</v>
      </c>
      <c r="HB4032" s="15" t="s">
        <v>4216</v>
      </c>
      <c r="HG4032" s="15" t="s">
        <v>4215</v>
      </c>
    </row>
    <row r="4033" spans="123:215" x14ac:dyDescent="0.25">
      <c r="DS4033" s="15" t="s">
        <v>4217</v>
      </c>
      <c r="DU4033" s="15" t="s">
        <v>4217</v>
      </c>
      <c r="DW4033" s="15" t="s">
        <v>4217</v>
      </c>
      <c r="DY4033" s="15" t="s">
        <v>4217</v>
      </c>
      <c r="EA4033" s="15" t="s">
        <v>4217</v>
      </c>
      <c r="EC4033" s="15" t="s">
        <v>4217</v>
      </c>
      <c r="EE4033" s="15" t="s">
        <v>4217</v>
      </c>
      <c r="EG4033" s="15" t="s">
        <v>4217</v>
      </c>
      <c r="EI4033" s="15" t="s">
        <v>4217</v>
      </c>
      <c r="EK4033" s="15" t="s">
        <v>4217</v>
      </c>
      <c r="EM4033" s="15" t="s">
        <v>4217</v>
      </c>
      <c r="EO4033" s="15" t="s">
        <v>4217</v>
      </c>
      <c r="EQ4033" s="15" t="s">
        <v>4217</v>
      </c>
      <c r="ES4033" s="15" t="s">
        <v>4217</v>
      </c>
      <c r="EU4033" s="15" t="s">
        <v>4217</v>
      </c>
      <c r="EW4033" s="15" t="s">
        <v>4217</v>
      </c>
      <c r="EY4033" s="15" t="s">
        <v>4217</v>
      </c>
      <c r="FA4033" s="15" t="s">
        <v>4217</v>
      </c>
      <c r="FC4033" s="15" t="s">
        <v>4217</v>
      </c>
      <c r="FE4033" s="15" t="s">
        <v>4217</v>
      </c>
      <c r="FG4033" s="15" t="s">
        <v>4217</v>
      </c>
      <c r="FL4033" s="15" t="s">
        <v>4216</v>
      </c>
      <c r="FN4033" s="15" t="s">
        <v>4217</v>
      </c>
      <c r="FP4033" s="15" t="s">
        <v>4217</v>
      </c>
      <c r="FR4033" s="15" t="s">
        <v>4217</v>
      </c>
      <c r="FT4033" s="15" t="s">
        <v>4217</v>
      </c>
      <c r="FV4033" s="15" t="s">
        <v>4217</v>
      </c>
      <c r="FX4033" s="15" t="s">
        <v>4217</v>
      </c>
      <c r="FZ4033" s="15" t="s">
        <v>4217</v>
      </c>
      <c r="GB4033" s="15" t="s">
        <v>4217</v>
      </c>
      <c r="GD4033" s="15" t="s">
        <v>4217</v>
      </c>
      <c r="GF4033" s="15" t="s">
        <v>4217</v>
      </c>
      <c r="GH4033" s="15" t="s">
        <v>4217</v>
      </c>
      <c r="GJ4033" s="15" t="s">
        <v>4217</v>
      </c>
      <c r="GL4033" s="15" t="s">
        <v>4217</v>
      </c>
      <c r="GN4033" s="15" t="s">
        <v>4217</v>
      </c>
      <c r="GP4033" s="15" t="s">
        <v>4217</v>
      </c>
      <c r="GR4033" s="15" t="s">
        <v>4217</v>
      </c>
      <c r="GT4033" s="15" t="s">
        <v>4217</v>
      </c>
      <c r="GV4033" s="15" t="s">
        <v>4217</v>
      </c>
      <c r="GX4033" s="15" t="s">
        <v>4217</v>
      </c>
      <c r="GZ4033" s="15" t="s">
        <v>4217</v>
      </c>
      <c r="HB4033" s="15" t="s">
        <v>4217</v>
      </c>
      <c r="HG4033" s="15" t="s">
        <v>4216</v>
      </c>
    </row>
    <row r="4034" spans="123:215" x14ac:dyDescent="0.25">
      <c r="DS4034" s="15" t="s">
        <v>4218</v>
      </c>
      <c r="DU4034" s="15" t="s">
        <v>4218</v>
      </c>
      <c r="DW4034" s="15" t="s">
        <v>4218</v>
      </c>
      <c r="DY4034" s="15" t="s">
        <v>4218</v>
      </c>
      <c r="EA4034" s="15" t="s">
        <v>4218</v>
      </c>
      <c r="EC4034" s="15" t="s">
        <v>4218</v>
      </c>
      <c r="EE4034" s="15" t="s">
        <v>4218</v>
      </c>
      <c r="EG4034" s="15" t="s">
        <v>4218</v>
      </c>
      <c r="EI4034" s="15" t="s">
        <v>4218</v>
      </c>
      <c r="EK4034" s="15" t="s">
        <v>4218</v>
      </c>
      <c r="EM4034" s="15" t="s">
        <v>4218</v>
      </c>
      <c r="EO4034" s="15" t="s">
        <v>4218</v>
      </c>
      <c r="EQ4034" s="15" t="s">
        <v>4218</v>
      </c>
      <c r="ES4034" s="15" t="s">
        <v>4218</v>
      </c>
      <c r="EU4034" s="15" t="s">
        <v>4218</v>
      </c>
      <c r="EW4034" s="15" t="s">
        <v>4218</v>
      </c>
      <c r="EY4034" s="15" t="s">
        <v>4218</v>
      </c>
      <c r="FA4034" s="15" t="s">
        <v>4218</v>
      </c>
      <c r="FC4034" s="15" t="s">
        <v>4218</v>
      </c>
      <c r="FE4034" s="15" t="s">
        <v>4218</v>
      </c>
      <c r="FG4034" s="15" t="s">
        <v>4218</v>
      </c>
      <c r="FL4034" s="15" t="s">
        <v>4217</v>
      </c>
      <c r="FN4034" s="15" t="s">
        <v>4218</v>
      </c>
      <c r="FP4034" s="15" t="s">
        <v>4218</v>
      </c>
      <c r="FR4034" s="15" t="s">
        <v>4218</v>
      </c>
      <c r="FT4034" s="15" t="s">
        <v>4218</v>
      </c>
      <c r="FV4034" s="15" t="s">
        <v>4218</v>
      </c>
      <c r="FX4034" s="15" t="s">
        <v>4218</v>
      </c>
      <c r="FZ4034" s="15" t="s">
        <v>4218</v>
      </c>
      <c r="GB4034" s="15" t="s">
        <v>4218</v>
      </c>
      <c r="GD4034" s="15" t="s">
        <v>4218</v>
      </c>
      <c r="GF4034" s="15" t="s">
        <v>4218</v>
      </c>
      <c r="GH4034" s="15" t="s">
        <v>4218</v>
      </c>
      <c r="GJ4034" s="15" t="s">
        <v>4218</v>
      </c>
      <c r="GL4034" s="15" t="s">
        <v>4218</v>
      </c>
      <c r="GN4034" s="15" t="s">
        <v>4218</v>
      </c>
      <c r="GP4034" s="15" t="s">
        <v>4218</v>
      </c>
      <c r="GR4034" s="15" t="s">
        <v>4218</v>
      </c>
      <c r="GT4034" s="15" t="s">
        <v>4218</v>
      </c>
      <c r="GV4034" s="15" t="s">
        <v>4218</v>
      </c>
      <c r="GX4034" s="15" t="s">
        <v>4218</v>
      </c>
      <c r="GZ4034" s="15" t="s">
        <v>4218</v>
      </c>
      <c r="HB4034" s="15" t="s">
        <v>4218</v>
      </c>
      <c r="HG4034" s="15" t="s">
        <v>4217</v>
      </c>
    </row>
    <row r="4035" spans="123:215" x14ac:dyDescent="0.25">
      <c r="DS4035" s="15" t="s">
        <v>4219</v>
      </c>
      <c r="DU4035" s="15" t="s">
        <v>4219</v>
      </c>
      <c r="DW4035" s="15" t="s">
        <v>4219</v>
      </c>
      <c r="DY4035" s="15" t="s">
        <v>4219</v>
      </c>
      <c r="EA4035" s="15" t="s">
        <v>4219</v>
      </c>
      <c r="EC4035" s="15" t="s">
        <v>4219</v>
      </c>
      <c r="EE4035" s="15" t="s">
        <v>4219</v>
      </c>
      <c r="EG4035" s="15" t="s">
        <v>4219</v>
      </c>
      <c r="EI4035" s="15" t="s">
        <v>4219</v>
      </c>
      <c r="EK4035" s="15" t="s">
        <v>4219</v>
      </c>
      <c r="EM4035" s="15" t="s">
        <v>4219</v>
      </c>
      <c r="EO4035" s="15" t="s">
        <v>4219</v>
      </c>
      <c r="EQ4035" s="15" t="s">
        <v>4219</v>
      </c>
      <c r="ES4035" s="15" t="s">
        <v>4219</v>
      </c>
      <c r="EU4035" s="15" t="s">
        <v>4219</v>
      </c>
      <c r="EW4035" s="15" t="s">
        <v>4219</v>
      </c>
      <c r="EY4035" s="15" t="s">
        <v>4219</v>
      </c>
      <c r="FA4035" s="15" t="s">
        <v>4219</v>
      </c>
      <c r="FC4035" s="15" t="s">
        <v>4219</v>
      </c>
      <c r="FE4035" s="15" t="s">
        <v>4219</v>
      </c>
      <c r="FG4035" s="15" t="s">
        <v>4219</v>
      </c>
      <c r="FL4035" s="15" t="s">
        <v>4218</v>
      </c>
      <c r="FN4035" s="15" t="s">
        <v>4219</v>
      </c>
      <c r="FP4035" s="15" t="s">
        <v>4219</v>
      </c>
      <c r="FR4035" s="15" t="s">
        <v>4219</v>
      </c>
      <c r="FT4035" s="15" t="s">
        <v>4219</v>
      </c>
      <c r="FV4035" s="15" t="s">
        <v>4219</v>
      </c>
      <c r="FX4035" s="15" t="s">
        <v>4219</v>
      </c>
      <c r="FZ4035" s="15" t="s">
        <v>4219</v>
      </c>
      <c r="GB4035" s="15" t="s">
        <v>4219</v>
      </c>
      <c r="GD4035" s="15" t="s">
        <v>4219</v>
      </c>
      <c r="GF4035" s="15" t="s">
        <v>4219</v>
      </c>
      <c r="GH4035" s="15" t="s">
        <v>4219</v>
      </c>
      <c r="GJ4035" s="15" t="s">
        <v>4219</v>
      </c>
      <c r="GL4035" s="15" t="s">
        <v>4219</v>
      </c>
      <c r="GN4035" s="15" t="s">
        <v>4219</v>
      </c>
      <c r="GP4035" s="15" t="s">
        <v>4219</v>
      </c>
      <c r="GR4035" s="15" t="s">
        <v>4219</v>
      </c>
      <c r="GT4035" s="15" t="s">
        <v>4219</v>
      </c>
      <c r="GV4035" s="15" t="s">
        <v>4219</v>
      </c>
      <c r="GX4035" s="15" t="s">
        <v>4219</v>
      </c>
      <c r="GZ4035" s="15" t="s">
        <v>4219</v>
      </c>
      <c r="HB4035" s="15" t="s">
        <v>4219</v>
      </c>
      <c r="HG4035" s="15" t="s">
        <v>4218</v>
      </c>
    </row>
    <row r="4036" spans="123:215" x14ac:dyDescent="0.25">
      <c r="DS4036" s="15" t="s">
        <v>4220</v>
      </c>
      <c r="DU4036" s="15" t="s">
        <v>4220</v>
      </c>
      <c r="DW4036" s="15" t="s">
        <v>4220</v>
      </c>
      <c r="DY4036" s="15" t="s">
        <v>4220</v>
      </c>
      <c r="EA4036" s="15" t="s">
        <v>4220</v>
      </c>
      <c r="EC4036" s="15" t="s">
        <v>4220</v>
      </c>
      <c r="EE4036" s="15" t="s">
        <v>4220</v>
      </c>
      <c r="EG4036" s="15" t="s">
        <v>4220</v>
      </c>
      <c r="EI4036" s="15" t="s">
        <v>4220</v>
      </c>
      <c r="EK4036" s="15" t="s">
        <v>4220</v>
      </c>
      <c r="EM4036" s="15" t="s">
        <v>4220</v>
      </c>
      <c r="EO4036" s="15" t="s">
        <v>4220</v>
      </c>
      <c r="EQ4036" s="15" t="s">
        <v>4220</v>
      </c>
      <c r="ES4036" s="15" t="s">
        <v>4220</v>
      </c>
      <c r="EU4036" s="15" t="s">
        <v>4220</v>
      </c>
      <c r="EW4036" s="15" t="s">
        <v>4220</v>
      </c>
      <c r="EY4036" s="15" t="s">
        <v>4220</v>
      </c>
      <c r="FA4036" s="15" t="s">
        <v>4220</v>
      </c>
      <c r="FC4036" s="15" t="s">
        <v>4220</v>
      </c>
      <c r="FE4036" s="15" t="s">
        <v>4220</v>
      </c>
      <c r="FG4036" s="15" t="s">
        <v>4220</v>
      </c>
      <c r="FL4036" s="15" t="s">
        <v>4219</v>
      </c>
      <c r="FN4036" s="15" t="s">
        <v>4220</v>
      </c>
      <c r="FP4036" s="15" t="s">
        <v>4220</v>
      </c>
      <c r="FR4036" s="15" t="s">
        <v>4220</v>
      </c>
      <c r="FT4036" s="15" t="s">
        <v>4220</v>
      </c>
      <c r="FV4036" s="15" t="s">
        <v>4220</v>
      </c>
      <c r="FX4036" s="15" t="s">
        <v>4220</v>
      </c>
      <c r="FZ4036" s="15" t="s">
        <v>4220</v>
      </c>
      <c r="GB4036" s="15" t="s">
        <v>4220</v>
      </c>
      <c r="GD4036" s="15" t="s">
        <v>4220</v>
      </c>
      <c r="GF4036" s="15" t="s">
        <v>4220</v>
      </c>
      <c r="GH4036" s="15" t="s">
        <v>4220</v>
      </c>
      <c r="GJ4036" s="15" t="s">
        <v>4220</v>
      </c>
      <c r="GL4036" s="15" t="s">
        <v>4220</v>
      </c>
      <c r="GN4036" s="15" t="s">
        <v>4220</v>
      </c>
      <c r="GP4036" s="15" t="s">
        <v>4220</v>
      </c>
      <c r="GR4036" s="15" t="s">
        <v>4220</v>
      </c>
      <c r="GT4036" s="15" t="s">
        <v>4220</v>
      </c>
      <c r="GV4036" s="15" t="s">
        <v>4220</v>
      </c>
      <c r="GX4036" s="15" t="s">
        <v>4220</v>
      </c>
      <c r="GZ4036" s="15" t="s">
        <v>4220</v>
      </c>
      <c r="HB4036" s="15" t="s">
        <v>4220</v>
      </c>
      <c r="HG4036" s="15" t="s">
        <v>4219</v>
      </c>
    </row>
    <row r="4037" spans="123:215" x14ac:dyDescent="0.25">
      <c r="DS4037" s="15" t="s">
        <v>4221</v>
      </c>
      <c r="DU4037" s="15" t="s">
        <v>4221</v>
      </c>
      <c r="DW4037" s="15" t="s">
        <v>4221</v>
      </c>
      <c r="DY4037" s="15" t="s">
        <v>4221</v>
      </c>
      <c r="EA4037" s="15" t="s">
        <v>4221</v>
      </c>
      <c r="EC4037" s="15" t="s">
        <v>4221</v>
      </c>
      <c r="EE4037" s="15" t="s">
        <v>4221</v>
      </c>
      <c r="EG4037" s="15" t="s">
        <v>4221</v>
      </c>
      <c r="EI4037" s="15" t="s">
        <v>4221</v>
      </c>
      <c r="EK4037" s="15" t="s">
        <v>4221</v>
      </c>
      <c r="EM4037" s="15" t="s">
        <v>4221</v>
      </c>
      <c r="EO4037" s="15" t="s">
        <v>4221</v>
      </c>
      <c r="EQ4037" s="15" t="s">
        <v>4221</v>
      </c>
      <c r="ES4037" s="15" t="s">
        <v>4221</v>
      </c>
      <c r="EU4037" s="15" t="s">
        <v>4221</v>
      </c>
      <c r="EW4037" s="15" t="s">
        <v>4221</v>
      </c>
      <c r="EY4037" s="15" t="s">
        <v>4221</v>
      </c>
      <c r="FA4037" s="15" t="s">
        <v>4221</v>
      </c>
      <c r="FC4037" s="15" t="s">
        <v>4221</v>
      </c>
      <c r="FE4037" s="15" t="s">
        <v>4221</v>
      </c>
      <c r="FG4037" s="15" t="s">
        <v>4221</v>
      </c>
      <c r="FL4037" s="15" t="s">
        <v>4220</v>
      </c>
      <c r="FN4037" s="15" t="s">
        <v>4221</v>
      </c>
      <c r="FP4037" s="15" t="s">
        <v>4221</v>
      </c>
      <c r="FR4037" s="15" t="s">
        <v>4221</v>
      </c>
      <c r="FT4037" s="15" t="s">
        <v>4221</v>
      </c>
      <c r="FV4037" s="15" t="s">
        <v>4221</v>
      </c>
      <c r="FX4037" s="15" t="s">
        <v>4221</v>
      </c>
      <c r="FZ4037" s="15" t="s">
        <v>4221</v>
      </c>
      <c r="GB4037" s="15" t="s">
        <v>4221</v>
      </c>
      <c r="GD4037" s="15" t="s">
        <v>4221</v>
      </c>
      <c r="GF4037" s="15" t="s">
        <v>4221</v>
      </c>
      <c r="GH4037" s="15" t="s">
        <v>4221</v>
      </c>
      <c r="GJ4037" s="15" t="s">
        <v>4221</v>
      </c>
      <c r="GL4037" s="15" t="s">
        <v>4221</v>
      </c>
      <c r="GN4037" s="15" t="s">
        <v>4221</v>
      </c>
      <c r="GP4037" s="15" t="s">
        <v>4221</v>
      </c>
      <c r="GR4037" s="15" t="s">
        <v>4221</v>
      </c>
      <c r="GT4037" s="15" t="s">
        <v>4221</v>
      </c>
      <c r="GV4037" s="15" t="s">
        <v>4221</v>
      </c>
      <c r="GX4037" s="15" t="s">
        <v>4221</v>
      </c>
      <c r="GZ4037" s="15" t="s">
        <v>4221</v>
      </c>
      <c r="HB4037" s="15" t="s">
        <v>4221</v>
      </c>
      <c r="HG4037" s="15" t="s">
        <v>4220</v>
      </c>
    </row>
    <row r="4038" spans="123:215" x14ac:dyDescent="0.25">
      <c r="DS4038" s="15" t="s">
        <v>4222</v>
      </c>
      <c r="DU4038" s="15" t="s">
        <v>4222</v>
      </c>
      <c r="DW4038" s="15" t="s">
        <v>4222</v>
      </c>
      <c r="DY4038" s="15" t="s">
        <v>4222</v>
      </c>
      <c r="EA4038" s="15" t="s">
        <v>4222</v>
      </c>
      <c r="EC4038" s="15" t="s">
        <v>4222</v>
      </c>
      <c r="EE4038" s="15" t="s">
        <v>4222</v>
      </c>
      <c r="EG4038" s="15" t="s">
        <v>4222</v>
      </c>
      <c r="EI4038" s="15" t="s">
        <v>4222</v>
      </c>
      <c r="EK4038" s="15" t="s">
        <v>4222</v>
      </c>
      <c r="EM4038" s="15" t="s">
        <v>4222</v>
      </c>
      <c r="EO4038" s="15" t="s">
        <v>4222</v>
      </c>
      <c r="EQ4038" s="15" t="s">
        <v>4222</v>
      </c>
      <c r="ES4038" s="15" t="s">
        <v>4222</v>
      </c>
      <c r="EU4038" s="15" t="s">
        <v>4222</v>
      </c>
      <c r="EW4038" s="15" t="s">
        <v>4222</v>
      </c>
      <c r="EY4038" s="15" t="s">
        <v>4222</v>
      </c>
      <c r="FA4038" s="15" t="s">
        <v>4222</v>
      </c>
      <c r="FC4038" s="15" t="s">
        <v>4222</v>
      </c>
      <c r="FE4038" s="15" t="s">
        <v>4222</v>
      </c>
      <c r="FG4038" s="15" t="s">
        <v>4222</v>
      </c>
      <c r="FL4038" s="15" t="s">
        <v>4221</v>
      </c>
      <c r="FN4038" s="15" t="s">
        <v>4222</v>
      </c>
      <c r="FP4038" s="15" t="s">
        <v>4222</v>
      </c>
      <c r="FR4038" s="15" t="s">
        <v>4222</v>
      </c>
      <c r="FT4038" s="15" t="s">
        <v>4222</v>
      </c>
      <c r="FV4038" s="15" t="s">
        <v>4222</v>
      </c>
      <c r="FX4038" s="15" t="s">
        <v>4222</v>
      </c>
      <c r="FZ4038" s="15" t="s">
        <v>4222</v>
      </c>
      <c r="GB4038" s="15" t="s">
        <v>4222</v>
      </c>
      <c r="GD4038" s="15" t="s">
        <v>4222</v>
      </c>
      <c r="GF4038" s="15" t="s">
        <v>4222</v>
      </c>
      <c r="GH4038" s="15" t="s">
        <v>4222</v>
      </c>
      <c r="GJ4038" s="15" t="s">
        <v>4222</v>
      </c>
      <c r="GL4038" s="15" t="s">
        <v>4222</v>
      </c>
      <c r="GN4038" s="15" t="s">
        <v>4222</v>
      </c>
      <c r="GP4038" s="15" t="s">
        <v>4222</v>
      </c>
      <c r="GR4038" s="15" t="s">
        <v>4222</v>
      </c>
      <c r="GT4038" s="15" t="s">
        <v>4222</v>
      </c>
      <c r="GV4038" s="15" t="s">
        <v>4222</v>
      </c>
      <c r="GX4038" s="15" t="s">
        <v>4222</v>
      </c>
      <c r="GZ4038" s="15" t="s">
        <v>4222</v>
      </c>
      <c r="HB4038" s="15" t="s">
        <v>4222</v>
      </c>
      <c r="HG4038" s="15" t="s">
        <v>4221</v>
      </c>
    </row>
    <row r="4039" spans="123:215" x14ac:dyDescent="0.25">
      <c r="DS4039" s="15" t="s">
        <v>4223</v>
      </c>
      <c r="DU4039" s="15" t="s">
        <v>4223</v>
      </c>
      <c r="DW4039" s="15" t="s">
        <v>4223</v>
      </c>
      <c r="DY4039" s="15" t="s">
        <v>4223</v>
      </c>
      <c r="EA4039" s="15" t="s">
        <v>4223</v>
      </c>
      <c r="EC4039" s="15" t="s">
        <v>4223</v>
      </c>
      <c r="EE4039" s="15" t="s">
        <v>4223</v>
      </c>
      <c r="EG4039" s="15" t="s">
        <v>4223</v>
      </c>
      <c r="EI4039" s="15" t="s">
        <v>4223</v>
      </c>
      <c r="EK4039" s="15" t="s">
        <v>4223</v>
      </c>
      <c r="EM4039" s="15" t="s">
        <v>4223</v>
      </c>
      <c r="EO4039" s="15" t="s">
        <v>4223</v>
      </c>
      <c r="EQ4039" s="15" t="s">
        <v>4223</v>
      </c>
      <c r="ES4039" s="15" t="s">
        <v>4223</v>
      </c>
      <c r="EU4039" s="15" t="s">
        <v>4223</v>
      </c>
      <c r="EW4039" s="15" t="s">
        <v>4223</v>
      </c>
      <c r="EY4039" s="15" t="s">
        <v>4223</v>
      </c>
      <c r="FA4039" s="15" t="s">
        <v>4223</v>
      </c>
      <c r="FC4039" s="15" t="s">
        <v>4223</v>
      </c>
      <c r="FE4039" s="15" t="s">
        <v>4223</v>
      </c>
      <c r="FG4039" s="15" t="s">
        <v>4223</v>
      </c>
      <c r="FL4039" s="15" t="s">
        <v>4222</v>
      </c>
      <c r="FN4039" s="15" t="s">
        <v>4223</v>
      </c>
      <c r="FP4039" s="15" t="s">
        <v>4223</v>
      </c>
      <c r="FR4039" s="15" t="s">
        <v>4223</v>
      </c>
      <c r="FT4039" s="15" t="s">
        <v>4223</v>
      </c>
      <c r="FV4039" s="15" t="s">
        <v>4223</v>
      </c>
      <c r="FX4039" s="15" t="s">
        <v>4223</v>
      </c>
      <c r="FZ4039" s="15" t="s">
        <v>4223</v>
      </c>
      <c r="GB4039" s="15" t="s">
        <v>4223</v>
      </c>
      <c r="GD4039" s="15" t="s">
        <v>4223</v>
      </c>
      <c r="GF4039" s="15" t="s">
        <v>4223</v>
      </c>
      <c r="GH4039" s="15" t="s">
        <v>4223</v>
      </c>
      <c r="GJ4039" s="15" t="s">
        <v>4223</v>
      </c>
      <c r="GL4039" s="15" t="s">
        <v>4223</v>
      </c>
      <c r="GN4039" s="15" t="s">
        <v>4223</v>
      </c>
      <c r="GP4039" s="15" t="s">
        <v>4223</v>
      </c>
      <c r="GR4039" s="15" t="s">
        <v>4223</v>
      </c>
      <c r="GT4039" s="15" t="s">
        <v>4223</v>
      </c>
      <c r="GV4039" s="15" t="s">
        <v>4223</v>
      </c>
      <c r="GX4039" s="15" t="s">
        <v>4223</v>
      </c>
      <c r="GZ4039" s="15" t="s">
        <v>4223</v>
      </c>
      <c r="HB4039" s="15" t="s">
        <v>4223</v>
      </c>
      <c r="HG4039" s="15" t="s">
        <v>4222</v>
      </c>
    </row>
    <row r="4040" spans="123:215" x14ac:dyDescent="0.25">
      <c r="DS4040" s="15" t="s">
        <v>4224</v>
      </c>
      <c r="DU4040" s="15" t="s">
        <v>4224</v>
      </c>
      <c r="DW4040" s="15" t="s">
        <v>4224</v>
      </c>
      <c r="DY4040" s="15" t="s">
        <v>4224</v>
      </c>
      <c r="EA4040" s="15" t="s">
        <v>4224</v>
      </c>
      <c r="EC4040" s="15" t="s">
        <v>4224</v>
      </c>
      <c r="EE4040" s="15" t="s">
        <v>4224</v>
      </c>
      <c r="EG4040" s="15" t="s">
        <v>4224</v>
      </c>
      <c r="EI4040" s="15" t="s">
        <v>4224</v>
      </c>
      <c r="EK4040" s="15" t="s">
        <v>4224</v>
      </c>
      <c r="EM4040" s="15" t="s">
        <v>4224</v>
      </c>
      <c r="EO4040" s="15" t="s">
        <v>4224</v>
      </c>
      <c r="EQ4040" s="15" t="s">
        <v>4224</v>
      </c>
      <c r="ES4040" s="15" t="s">
        <v>4224</v>
      </c>
      <c r="EU4040" s="15" t="s">
        <v>4224</v>
      </c>
      <c r="EW4040" s="15" t="s">
        <v>4224</v>
      </c>
      <c r="EY4040" s="15" t="s">
        <v>4224</v>
      </c>
      <c r="FA4040" s="15" t="s">
        <v>4224</v>
      </c>
      <c r="FC4040" s="15" t="s">
        <v>4224</v>
      </c>
      <c r="FE4040" s="15" t="s">
        <v>4224</v>
      </c>
      <c r="FG4040" s="15" t="s">
        <v>4224</v>
      </c>
      <c r="FL4040" s="15" t="s">
        <v>4223</v>
      </c>
      <c r="FN4040" s="15" t="s">
        <v>4224</v>
      </c>
      <c r="FP4040" s="15" t="s">
        <v>4224</v>
      </c>
      <c r="FR4040" s="15" t="s">
        <v>4224</v>
      </c>
      <c r="FT4040" s="15" t="s">
        <v>4224</v>
      </c>
      <c r="FV4040" s="15" t="s">
        <v>4224</v>
      </c>
      <c r="FX4040" s="15" t="s">
        <v>4224</v>
      </c>
      <c r="FZ4040" s="15" t="s">
        <v>4224</v>
      </c>
      <c r="GB4040" s="15" t="s">
        <v>4224</v>
      </c>
      <c r="GD4040" s="15" t="s">
        <v>4224</v>
      </c>
      <c r="GF4040" s="15" t="s">
        <v>4224</v>
      </c>
      <c r="GH4040" s="15" t="s">
        <v>4224</v>
      </c>
      <c r="GJ4040" s="15" t="s">
        <v>4224</v>
      </c>
      <c r="GL4040" s="15" t="s">
        <v>4224</v>
      </c>
      <c r="GN4040" s="15" t="s">
        <v>4224</v>
      </c>
      <c r="GP4040" s="15" t="s">
        <v>4224</v>
      </c>
      <c r="GR4040" s="15" t="s">
        <v>4224</v>
      </c>
      <c r="GT4040" s="15" t="s">
        <v>4224</v>
      </c>
      <c r="GV4040" s="15" t="s">
        <v>4224</v>
      </c>
      <c r="GX4040" s="15" t="s">
        <v>4224</v>
      </c>
      <c r="GZ4040" s="15" t="s">
        <v>4224</v>
      </c>
      <c r="HB4040" s="15" t="s">
        <v>4224</v>
      </c>
      <c r="HG4040" s="15" t="s">
        <v>4223</v>
      </c>
    </row>
    <row r="4041" spans="123:215" x14ac:dyDescent="0.25">
      <c r="DS4041" s="15" t="s">
        <v>4225</v>
      </c>
      <c r="DU4041" s="15" t="s">
        <v>4225</v>
      </c>
      <c r="DW4041" s="15" t="s">
        <v>4225</v>
      </c>
      <c r="DY4041" s="15" t="s">
        <v>4225</v>
      </c>
      <c r="EA4041" s="15" t="s">
        <v>4225</v>
      </c>
      <c r="EC4041" s="15" t="s">
        <v>4225</v>
      </c>
      <c r="EE4041" s="15" t="s">
        <v>4225</v>
      </c>
      <c r="EG4041" s="15" t="s">
        <v>4225</v>
      </c>
      <c r="EI4041" s="15" t="s">
        <v>4225</v>
      </c>
      <c r="EK4041" s="15" t="s">
        <v>4225</v>
      </c>
      <c r="EM4041" s="15" t="s">
        <v>4225</v>
      </c>
      <c r="EO4041" s="15" t="s">
        <v>4225</v>
      </c>
      <c r="EQ4041" s="15" t="s">
        <v>4225</v>
      </c>
      <c r="ES4041" s="15" t="s">
        <v>4225</v>
      </c>
      <c r="EU4041" s="15" t="s">
        <v>4225</v>
      </c>
      <c r="EW4041" s="15" t="s">
        <v>4225</v>
      </c>
      <c r="EY4041" s="15" t="s">
        <v>4225</v>
      </c>
      <c r="FA4041" s="15" t="s">
        <v>4225</v>
      </c>
      <c r="FC4041" s="15" t="s">
        <v>4225</v>
      </c>
      <c r="FE4041" s="15" t="s">
        <v>4225</v>
      </c>
      <c r="FG4041" s="15" t="s">
        <v>4225</v>
      </c>
      <c r="FL4041" s="15" t="s">
        <v>4224</v>
      </c>
      <c r="FN4041" s="15" t="s">
        <v>4225</v>
      </c>
      <c r="FP4041" s="15" t="s">
        <v>4225</v>
      </c>
      <c r="FR4041" s="15" t="s">
        <v>4225</v>
      </c>
      <c r="FT4041" s="15" t="s">
        <v>4225</v>
      </c>
      <c r="FV4041" s="15" t="s">
        <v>4225</v>
      </c>
      <c r="FX4041" s="15" t="s">
        <v>4225</v>
      </c>
      <c r="FZ4041" s="15" t="s">
        <v>4225</v>
      </c>
      <c r="GB4041" s="15" t="s">
        <v>4225</v>
      </c>
      <c r="GD4041" s="15" t="s">
        <v>4225</v>
      </c>
      <c r="GF4041" s="15" t="s">
        <v>4225</v>
      </c>
      <c r="GH4041" s="15" t="s">
        <v>4225</v>
      </c>
      <c r="GJ4041" s="15" t="s">
        <v>4225</v>
      </c>
      <c r="GL4041" s="15" t="s">
        <v>4225</v>
      </c>
      <c r="GN4041" s="15" t="s">
        <v>4225</v>
      </c>
      <c r="GP4041" s="15" t="s">
        <v>4225</v>
      </c>
      <c r="GR4041" s="15" t="s">
        <v>4225</v>
      </c>
      <c r="GT4041" s="15" t="s">
        <v>4225</v>
      </c>
      <c r="GV4041" s="15" t="s">
        <v>4225</v>
      </c>
      <c r="GX4041" s="15" t="s">
        <v>4225</v>
      </c>
      <c r="GZ4041" s="15" t="s">
        <v>4225</v>
      </c>
      <c r="HB4041" s="15" t="s">
        <v>4225</v>
      </c>
      <c r="HG4041" s="15" t="s">
        <v>4224</v>
      </c>
    </row>
    <row r="4042" spans="123:215" x14ac:dyDescent="0.25">
      <c r="DS4042" s="15" t="s">
        <v>4226</v>
      </c>
      <c r="DU4042" s="15" t="s">
        <v>4226</v>
      </c>
      <c r="DW4042" s="15" t="s">
        <v>4226</v>
      </c>
      <c r="DY4042" s="15" t="s">
        <v>4226</v>
      </c>
      <c r="EA4042" s="15" t="s">
        <v>4226</v>
      </c>
      <c r="EC4042" s="15" t="s">
        <v>4226</v>
      </c>
      <c r="EE4042" s="15" t="s">
        <v>4226</v>
      </c>
      <c r="EG4042" s="15" t="s">
        <v>4226</v>
      </c>
      <c r="EI4042" s="15" t="s">
        <v>4226</v>
      </c>
      <c r="EK4042" s="15" t="s">
        <v>4226</v>
      </c>
      <c r="EM4042" s="15" t="s">
        <v>4226</v>
      </c>
      <c r="EO4042" s="15" t="s">
        <v>4226</v>
      </c>
      <c r="EQ4042" s="15" t="s">
        <v>4226</v>
      </c>
      <c r="ES4042" s="15" t="s">
        <v>4226</v>
      </c>
      <c r="EU4042" s="15" t="s">
        <v>4226</v>
      </c>
      <c r="EW4042" s="15" t="s">
        <v>4226</v>
      </c>
      <c r="EY4042" s="15" t="s">
        <v>4226</v>
      </c>
      <c r="FA4042" s="15" t="s">
        <v>4226</v>
      </c>
      <c r="FC4042" s="15" t="s">
        <v>4226</v>
      </c>
      <c r="FE4042" s="15" t="s">
        <v>4226</v>
      </c>
      <c r="FG4042" s="15" t="s">
        <v>4226</v>
      </c>
      <c r="FL4042" s="15" t="s">
        <v>4225</v>
      </c>
      <c r="FN4042" s="15" t="s">
        <v>4226</v>
      </c>
      <c r="FP4042" s="15" t="s">
        <v>4226</v>
      </c>
      <c r="FR4042" s="15" t="s">
        <v>4226</v>
      </c>
      <c r="FT4042" s="15" t="s">
        <v>4226</v>
      </c>
      <c r="FV4042" s="15" t="s">
        <v>4226</v>
      </c>
      <c r="FX4042" s="15" t="s">
        <v>4226</v>
      </c>
      <c r="FZ4042" s="15" t="s">
        <v>4226</v>
      </c>
      <c r="GB4042" s="15" t="s">
        <v>4226</v>
      </c>
      <c r="GD4042" s="15" t="s">
        <v>4226</v>
      </c>
      <c r="GF4042" s="15" t="s">
        <v>4226</v>
      </c>
      <c r="GH4042" s="15" t="s">
        <v>4226</v>
      </c>
      <c r="GJ4042" s="15" t="s">
        <v>4226</v>
      </c>
      <c r="GL4042" s="15" t="s">
        <v>4226</v>
      </c>
      <c r="GN4042" s="15" t="s">
        <v>4226</v>
      </c>
      <c r="GP4042" s="15" t="s">
        <v>4226</v>
      </c>
      <c r="GR4042" s="15" t="s">
        <v>4226</v>
      </c>
      <c r="GT4042" s="15" t="s">
        <v>4226</v>
      </c>
      <c r="GV4042" s="15" t="s">
        <v>4226</v>
      </c>
      <c r="GX4042" s="15" t="s">
        <v>4226</v>
      </c>
      <c r="GZ4042" s="15" t="s">
        <v>4226</v>
      </c>
      <c r="HB4042" s="15" t="s">
        <v>4226</v>
      </c>
      <c r="HG4042" s="15" t="s">
        <v>4225</v>
      </c>
    </row>
    <row r="4043" spans="123:215" x14ac:dyDescent="0.25">
      <c r="DS4043" s="15" t="s">
        <v>4227</v>
      </c>
      <c r="DU4043" s="15" t="s">
        <v>4227</v>
      </c>
      <c r="DW4043" s="15" t="s">
        <v>4227</v>
      </c>
      <c r="DY4043" s="15" t="s">
        <v>4227</v>
      </c>
      <c r="EA4043" s="15" t="s">
        <v>4227</v>
      </c>
      <c r="EC4043" s="15" t="s">
        <v>4227</v>
      </c>
      <c r="EE4043" s="15" t="s">
        <v>4227</v>
      </c>
      <c r="EG4043" s="15" t="s">
        <v>4227</v>
      </c>
      <c r="EI4043" s="15" t="s">
        <v>4227</v>
      </c>
      <c r="EK4043" s="15" t="s">
        <v>4227</v>
      </c>
      <c r="EM4043" s="15" t="s">
        <v>4227</v>
      </c>
      <c r="EO4043" s="15" t="s">
        <v>4227</v>
      </c>
      <c r="EQ4043" s="15" t="s">
        <v>4227</v>
      </c>
      <c r="ES4043" s="15" t="s">
        <v>4227</v>
      </c>
      <c r="EU4043" s="15" t="s">
        <v>4227</v>
      </c>
      <c r="EW4043" s="15" t="s">
        <v>4227</v>
      </c>
      <c r="EY4043" s="15" t="s">
        <v>4227</v>
      </c>
      <c r="FA4043" s="15" t="s">
        <v>4227</v>
      </c>
      <c r="FC4043" s="15" t="s">
        <v>4227</v>
      </c>
      <c r="FE4043" s="15" t="s">
        <v>4227</v>
      </c>
      <c r="FG4043" s="15" t="s">
        <v>4227</v>
      </c>
      <c r="FL4043" s="15" t="s">
        <v>4226</v>
      </c>
      <c r="FN4043" s="15" t="s">
        <v>4227</v>
      </c>
      <c r="FP4043" s="15" t="s">
        <v>4227</v>
      </c>
      <c r="FR4043" s="15" t="s">
        <v>4227</v>
      </c>
      <c r="FT4043" s="15" t="s">
        <v>4227</v>
      </c>
      <c r="FV4043" s="15" t="s">
        <v>4227</v>
      </c>
      <c r="FX4043" s="15" t="s">
        <v>4227</v>
      </c>
      <c r="FZ4043" s="15" t="s">
        <v>4227</v>
      </c>
      <c r="GB4043" s="15" t="s">
        <v>4227</v>
      </c>
      <c r="GD4043" s="15" t="s">
        <v>4227</v>
      </c>
      <c r="GF4043" s="15" t="s">
        <v>4227</v>
      </c>
      <c r="GH4043" s="15" t="s">
        <v>4227</v>
      </c>
      <c r="GJ4043" s="15" t="s">
        <v>4227</v>
      </c>
      <c r="GL4043" s="15" t="s">
        <v>4227</v>
      </c>
      <c r="GN4043" s="15" t="s">
        <v>4227</v>
      </c>
      <c r="GP4043" s="15" t="s">
        <v>4227</v>
      </c>
      <c r="GR4043" s="15" t="s">
        <v>4227</v>
      </c>
      <c r="GT4043" s="15" t="s">
        <v>4227</v>
      </c>
      <c r="GV4043" s="15" t="s">
        <v>4227</v>
      </c>
      <c r="GX4043" s="15" t="s">
        <v>4227</v>
      </c>
      <c r="GZ4043" s="15" t="s">
        <v>4227</v>
      </c>
      <c r="HB4043" s="15" t="s">
        <v>4227</v>
      </c>
      <c r="HG4043" s="15" t="s">
        <v>4226</v>
      </c>
    </row>
    <row r="4044" spans="123:215" x14ac:dyDescent="0.25">
      <c r="DS4044" s="15" t="s">
        <v>4228</v>
      </c>
      <c r="DU4044" s="15" t="s">
        <v>4228</v>
      </c>
      <c r="DW4044" s="15" t="s">
        <v>4228</v>
      </c>
      <c r="DY4044" s="15" t="s">
        <v>4228</v>
      </c>
      <c r="EA4044" s="15" t="s">
        <v>4228</v>
      </c>
      <c r="EC4044" s="15" t="s">
        <v>4228</v>
      </c>
      <c r="EE4044" s="15" t="s">
        <v>4228</v>
      </c>
      <c r="EG4044" s="15" t="s">
        <v>4228</v>
      </c>
      <c r="EI4044" s="15" t="s">
        <v>4228</v>
      </c>
      <c r="EK4044" s="15" t="s">
        <v>4228</v>
      </c>
      <c r="EM4044" s="15" t="s">
        <v>4228</v>
      </c>
      <c r="EO4044" s="15" t="s">
        <v>4228</v>
      </c>
      <c r="EQ4044" s="15" t="s">
        <v>4228</v>
      </c>
      <c r="ES4044" s="15" t="s">
        <v>4228</v>
      </c>
      <c r="EU4044" s="15" t="s">
        <v>4228</v>
      </c>
      <c r="EW4044" s="15" t="s">
        <v>4228</v>
      </c>
      <c r="EY4044" s="15" t="s">
        <v>4228</v>
      </c>
      <c r="FA4044" s="15" t="s">
        <v>4228</v>
      </c>
      <c r="FC4044" s="15" t="s">
        <v>4228</v>
      </c>
      <c r="FE4044" s="15" t="s">
        <v>4228</v>
      </c>
      <c r="FG4044" s="15" t="s">
        <v>4228</v>
      </c>
      <c r="FL4044" s="15" t="s">
        <v>4227</v>
      </c>
      <c r="FN4044" s="15" t="s">
        <v>4228</v>
      </c>
      <c r="FP4044" s="15" t="s">
        <v>4228</v>
      </c>
      <c r="FR4044" s="15" t="s">
        <v>4228</v>
      </c>
      <c r="FT4044" s="15" t="s">
        <v>4228</v>
      </c>
      <c r="FV4044" s="15" t="s">
        <v>4228</v>
      </c>
      <c r="FX4044" s="15" t="s">
        <v>4228</v>
      </c>
      <c r="FZ4044" s="15" t="s">
        <v>4228</v>
      </c>
      <c r="GB4044" s="15" t="s">
        <v>4228</v>
      </c>
      <c r="GD4044" s="15" t="s">
        <v>4228</v>
      </c>
      <c r="GF4044" s="15" t="s">
        <v>4228</v>
      </c>
      <c r="GH4044" s="15" t="s">
        <v>4228</v>
      </c>
      <c r="GJ4044" s="15" t="s">
        <v>4228</v>
      </c>
      <c r="GL4044" s="15" t="s">
        <v>4228</v>
      </c>
      <c r="GN4044" s="15" t="s">
        <v>4228</v>
      </c>
      <c r="GP4044" s="15" t="s">
        <v>4228</v>
      </c>
      <c r="GR4044" s="15" t="s">
        <v>4228</v>
      </c>
      <c r="GT4044" s="15" t="s">
        <v>4228</v>
      </c>
      <c r="GV4044" s="15" t="s">
        <v>4228</v>
      </c>
      <c r="GX4044" s="15" t="s">
        <v>4228</v>
      </c>
      <c r="GZ4044" s="15" t="s">
        <v>4228</v>
      </c>
      <c r="HB4044" s="15" t="s">
        <v>4228</v>
      </c>
      <c r="HG4044" s="15" t="s">
        <v>4227</v>
      </c>
    </row>
    <row r="4045" spans="123:215" x14ac:dyDescent="0.25">
      <c r="DS4045" s="15" t="s">
        <v>4229</v>
      </c>
      <c r="DU4045" s="15" t="s">
        <v>4229</v>
      </c>
      <c r="DW4045" s="15" t="s">
        <v>4229</v>
      </c>
      <c r="DY4045" s="15" t="s">
        <v>4229</v>
      </c>
      <c r="EA4045" s="15" t="s">
        <v>4229</v>
      </c>
      <c r="EC4045" s="15" t="s">
        <v>4229</v>
      </c>
      <c r="EE4045" s="15" t="s">
        <v>4229</v>
      </c>
      <c r="EG4045" s="15" t="s">
        <v>4229</v>
      </c>
      <c r="EI4045" s="15" t="s">
        <v>4229</v>
      </c>
      <c r="EK4045" s="15" t="s">
        <v>4229</v>
      </c>
      <c r="EM4045" s="15" t="s">
        <v>4229</v>
      </c>
      <c r="EO4045" s="15" t="s">
        <v>4229</v>
      </c>
      <c r="EQ4045" s="15" t="s">
        <v>4229</v>
      </c>
      <c r="ES4045" s="15" t="s">
        <v>4229</v>
      </c>
      <c r="EU4045" s="15" t="s">
        <v>4229</v>
      </c>
      <c r="EW4045" s="15" t="s">
        <v>4229</v>
      </c>
      <c r="EY4045" s="15" t="s">
        <v>4229</v>
      </c>
      <c r="FA4045" s="15" t="s">
        <v>4229</v>
      </c>
      <c r="FC4045" s="15" t="s">
        <v>4229</v>
      </c>
      <c r="FE4045" s="15" t="s">
        <v>4229</v>
      </c>
      <c r="FG4045" s="15" t="s">
        <v>4229</v>
      </c>
      <c r="FL4045" s="15" t="s">
        <v>4228</v>
      </c>
      <c r="FN4045" s="15" t="s">
        <v>4229</v>
      </c>
      <c r="FP4045" s="15" t="s">
        <v>4229</v>
      </c>
      <c r="FR4045" s="15" t="s">
        <v>4229</v>
      </c>
      <c r="FT4045" s="15" t="s">
        <v>4229</v>
      </c>
      <c r="FV4045" s="15" t="s">
        <v>4229</v>
      </c>
      <c r="FX4045" s="15" t="s">
        <v>4229</v>
      </c>
      <c r="FZ4045" s="15" t="s">
        <v>4229</v>
      </c>
      <c r="GB4045" s="15" t="s">
        <v>4229</v>
      </c>
      <c r="GD4045" s="15" t="s">
        <v>4229</v>
      </c>
      <c r="GF4045" s="15" t="s">
        <v>4229</v>
      </c>
      <c r="GH4045" s="15" t="s">
        <v>4229</v>
      </c>
      <c r="GJ4045" s="15" t="s">
        <v>4229</v>
      </c>
      <c r="GL4045" s="15" t="s">
        <v>4229</v>
      </c>
      <c r="GN4045" s="15" t="s">
        <v>4229</v>
      </c>
      <c r="GP4045" s="15" t="s">
        <v>4229</v>
      </c>
      <c r="GR4045" s="15" t="s">
        <v>4229</v>
      </c>
      <c r="GT4045" s="15" t="s">
        <v>4229</v>
      </c>
      <c r="GV4045" s="15" t="s">
        <v>4229</v>
      </c>
      <c r="GX4045" s="15" t="s">
        <v>4229</v>
      </c>
      <c r="GZ4045" s="15" t="s">
        <v>4229</v>
      </c>
      <c r="HB4045" s="15" t="s">
        <v>4229</v>
      </c>
      <c r="HG4045" s="15" t="s">
        <v>4228</v>
      </c>
    </row>
    <row r="4046" spans="123:215" x14ac:dyDescent="0.25">
      <c r="DS4046" s="15" t="s">
        <v>4230</v>
      </c>
      <c r="DU4046" s="15" t="s">
        <v>4230</v>
      </c>
      <c r="DW4046" s="15" t="s">
        <v>4230</v>
      </c>
      <c r="DY4046" s="15" t="s">
        <v>4230</v>
      </c>
      <c r="EA4046" s="15" t="s">
        <v>4230</v>
      </c>
      <c r="EC4046" s="15" t="s">
        <v>4230</v>
      </c>
      <c r="EE4046" s="15" t="s">
        <v>4230</v>
      </c>
      <c r="EG4046" s="15" t="s">
        <v>4230</v>
      </c>
      <c r="EI4046" s="15" t="s">
        <v>4230</v>
      </c>
      <c r="EK4046" s="15" t="s">
        <v>4230</v>
      </c>
      <c r="EM4046" s="15" t="s">
        <v>4230</v>
      </c>
      <c r="EO4046" s="15" t="s">
        <v>4230</v>
      </c>
      <c r="EQ4046" s="15" t="s">
        <v>4230</v>
      </c>
      <c r="ES4046" s="15" t="s">
        <v>4230</v>
      </c>
      <c r="EU4046" s="15" t="s">
        <v>4230</v>
      </c>
      <c r="EW4046" s="15" t="s">
        <v>4230</v>
      </c>
      <c r="EY4046" s="15" t="s">
        <v>4230</v>
      </c>
      <c r="FA4046" s="15" t="s">
        <v>4230</v>
      </c>
      <c r="FC4046" s="15" t="s">
        <v>4230</v>
      </c>
      <c r="FE4046" s="15" t="s">
        <v>4230</v>
      </c>
      <c r="FG4046" s="15" t="s">
        <v>4230</v>
      </c>
      <c r="FL4046" s="15" t="s">
        <v>4229</v>
      </c>
      <c r="FN4046" s="15" t="s">
        <v>4230</v>
      </c>
      <c r="FP4046" s="15" t="s">
        <v>4230</v>
      </c>
      <c r="FR4046" s="15" t="s">
        <v>4230</v>
      </c>
      <c r="FT4046" s="15" t="s">
        <v>4230</v>
      </c>
      <c r="FV4046" s="15" t="s">
        <v>4230</v>
      </c>
      <c r="FX4046" s="15" t="s">
        <v>4230</v>
      </c>
      <c r="FZ4046" s="15" t="s">
        <v>4230</v>
      </c>
      <c r="GB4046" s="15" t="s">
        <v>4230</v>
      </c>
      <c r="GD4046" s="15" t="s">
        <v>4230</v>
      </c>
      <c r="GF4046" s="15" t="s">
        <v>4230</v>
      </c>
      <c r="GH4046" s="15" t="s">
        <v>4230</v>
      </c>
      <c r="GJ4046" s="15" t="s">
        <v>4230</v>
      </c>
      <c r="GL4046" s="15" t="s">
        <v>4230</v>
      </c>
      <c r="GN4046" s="15" t="s">
        <v>4230</v>
      </c>
      <c r="GP4046" s="15" t="s">
        <v>4230</v>
      </c>
      <c r="GR4046" s="15" t="s">
        <v>4230</v>
      </c>
      <c r="GT4046" s="15" t="s">
        <v>4230</v>
      </c>
      <c r="GV4046" s="15" t="s">
        <v>4230</v>
      </c>
      <c r="GX4046" s="15" t="s">
        <v>4230</v>
      </c>
      <c r="GZ4046" s="15" t="s">
        <v>4230</v>
      </c>
      <c r="HB4046" s="15" t="s">
        <v>4230</v>
      </c>
      <c r="HG4046" s="15" t="s">
        <v>4229</v>
      </c>
    </row>
    <row r="4047" spans="123:215" x14ac:dyDescent="0.25">
      <c r="DS4047" s="15" t="s">
        <v>4231</v>
      </c>
      <c r="DU4047" s="15" t="s">
        <v>4231</v>
      </c>
      <c r="DW4047" s="15" t="s">
        <v>4231</v>
      </c>
      <c r="DY4047" s="15" t="s">
        <v>4231</v>
      </c>
      <c r="EA4047" s="15" t="s">
        <v>4231</v>
      </c>
      <c r="EC4047" s="15" t="s">
        <v>4231</v>
      </c>
      <c r="EE4047" s="15" t="s">
        <v>4231</v>
      </c>
      <c r="EG4047" s="15" t="s">
        <v>4231</v>
      </c>
      <c r="EI4047" s="15" t="s">
        <v>4231</v>
      </c>
      <c r="EK4047" s="15" t="s">
        <v>4231</v>
      </c>
      <c r="EM4047" s="15" t="s">
        <v>4231</v>
      </c>
      <c r="EO4047" s="15" t="s">
        <v>4231</v>
      </c>
      <c r="EQ4047" s="15" t="s">
        <v>4231</v>
      </c>
      <c r="ES4047" s="15" t="s">
        <v>4231</v>
      </c>
      <c r="EU4047" s="15" t="s">
        <v>4231</v>
      </c>
      <c r="EW4047" s="15" t="s">
        <v>4231</v>
      </c>
      <c r="EY4047" s="15" t="s">
        <v>4231</v>
      </c>
      <c r="FA4047" s="15" t="s">
        <v>4231</v>
      </c>
      <c r="FC4047" s="15" t="s">
        <v>4231</v>
      </c>
      <c r="FE4047" s="15" t="s">
        <v>4231</v>
      </c>
      <c r="FG4047" s="15" t="s">
        <v>4231</v>
      </c>
      <c r="FL4047" s="15" t="s">
        <v>4230</v>
      </c>
      <c r="FN4047" s="15" t="s">
        <v>4231</v>
      </c>
      <c r="FP4047" s="15" t="s">
        <v>4231</v>
      </c>
      <c r="FR4047" s="15" t="s">
        <v>4231</v>
      </c>
      <c r="FT4047" s="15" t="s">
        <v>4231</v>
      </c>
      <c r="FV4047" s="15" t="s">
        <v>4231</v>
      </c>
      <c r="FX4047" s="15" t="s">
        <v>4231</v>
      </c>
      <c r="FZ4047" s="15" t="s">
        <v>4231</v>
      </c>
      <c r="GB4047" s="15" t="s">
        <v>4231</v>
      </c>
      <c r="GD4047" s="15" t="s">
        <v>4231</v>
      </c>
      <c r="GF4047" s="15" t="s">
        <v>4231</v>
      </c>
      <c r="GH4047" s="15" t="s">
        <v>4231</v>
      </c>
      <c r="GJ4047" s="15" t="s">
        <v>4231</v>
      </c>
      <c r="GL4047" s="15" t="s">
        <v>4231</v>
      </c>
      <c r="GN4047" s="15" t="s">
        <v>4231</v>
      </c>
      <c r="GP4047" s="15" t="s">
        <v>4231</v>
      </c>
      <c r="GR4047" s="15" t="s">
        <v>4231</v>
      </c>
      <c r="GT4047" s="15" t="s">
        <v>4231</v>
      </c>
      <c r="GV4047" s="15" t="s">
        <v>4231</v>
      </c>
      <c r="GX4047" s="15" t="s">
        <v>4231</v>
      </c>
      <c r="GZ4047" s="15" t="s">
        <v>4231</v>
      </c>
      <c r="HB4047" s="15" t="s">
        <v>4231</v>
      </c>
      <c r="HG4047" s="15" t="s">
        <v>4230</v>
      </c>
    </row>
    <row r="4048" spans="123:215" x14ac:dyDescent="0.25">
      <c r="DS4048" s="15" t="s">
        <v>4232</v>
      </c>
      <c r="DU4048" s="15" t="s">
        <v>4232</v>
      </c>
      <c r="DW4048" s="15" t="s">
        <v>4232</v>
      </c>
      <c r="DY4048" s="15" t="s">
        <v>4232</v>
      </c>
      <c r="EA4048" s="15" t="s">
        <v>4232</v>
      </c>
      <c r="EC4048" s="15" t="s">
        <v>4232</v>
      </c>
      <c r="EE4048" s="15" t="s">
        <v>4232</v>
      </c>
      <c r="EG4048" s="15" t="s">
        <v>4232</v>
      </c>
      <c r="EI4048" s="15" t="s">
        <v>4232</v>
      </c>
      <c r="EK4048" s="15" t="s">
        <v>4232</v>
      </c>
      <c r="EM4048" s="15" t="s">
        <v>4232</v>
      </c>
      <c r="EO4048" s="15" t="s">
        <v>4232</v>
      </c>
      <c r="EQ4048" s="15" t="s">
        <v>4232</v>
      </c>
      <c r="ES4048" s="15" t="s">
        <v>4232</v>
      </c>
      <c r="EU4048" s="15" t="s">
        <v>4232</v>
      </c>
      <c r="EW4048" s="15" t="s">
        <v>4232</v>
      </c>
      <c r="EY4048" s="15" t="s">
        <v>4232</v>
      </c>
      <c r="FA4048" s="15" t="s">
        <v>4232</v>
      </c>
      <c r="FC4048" s="15" t="s">
        <v>4232</v>
      </c>
      <c r="FE4048" s="15" t="s">
        <v>4232</v>
      </c>
      <c r="FG4048" s="15" t="s">
        <v>4232</v>
      </c>
      <c r="FL4048" s="15" t="s">
        <v>4231</v>
      </c>
      <c r="FN4048" s="15" t="s">
        <v>4232</v>
      </c>
      <c r="FP4048" s="15" t="s">
        <v>4232</v>
      </c>
      <c r="FR4048" s="15" t="s">
        <v>4232</v>
      </c>
      <c r="FT4048" s="15" t="s">
        <v>4232</v>
      </c>
      <c r="FV4048" s="15" t="s">
        <v>4232</v>
      </c>
      <c r="FX4048" s="15" t="s">
        <v>4232</v>
      </c>
      <c r="FZ4048" s="15" t="s">
        <v>4232</v>
      </c>
      <c r="GB4048" s="15" t="s">
        <v>4232</v>
      </c>
      <c r="GD4048" s="15" t="s">
        <v>4232</v>
      </c>
      <c r="GF4048" s="15" t="s">
        <v>4232</v>
      </c>
      <c r="GH4048" s="15" t="s">
        <v>4232</v>
      </c>
      <c r="GJ4048" s="15" t="s">
        <v>4232</v>
      </c>
      <c r="GL4048" s="15" t="s">
        <v>4232</v>
      </c>
      <c r="GN4048" s="15" t="s">
        <v>4232</v>
      </c>
      <c r="GP4048" s="15" t="s">
        <v>4232</v>
      </c>
      <c r="GR4048" s="15" t="s">
        <v>4232</v>
      </c>
      <c r="GT4048" s="15" t="s">
        <v>4232</v>
      </c>
      <c r="GV4048" s="15" t="s">
        <v>4232</v>
      </c>
      <c r="GX4048" s="15" t="s">
        <v>4232</v>
      </c>
      <c r="GZ4048" s="15" t="s">
        <v>4232</v>
      </c>
      <c r="HB4048" s="15" t="s">
        <v>4232</v>
      </c>
      <c r="HG4048" s="15" t="s">
        <v>4231</v>
      </c>
    </row>
    <row r="4049" spans="123:215" x14ac:dyDescent="0.25">
      <c r="DS4049" s="15" t="s">
        <v>4233</v>
      </c>
      <c r="DU4049" s="15" t="s">
        <v>4233</v>
      </c>
      <c r="DW4049" s="15" t="s">
        <v>4233</v>
      </c>
      <c r="DY4049" s="15" t="s">
        <v>4233</v>
      </c>
      <c r="EA4049" s="15" t="s">
        <v>4233</v>
      </c>
      <c r="EC4049" s="15" t="s">
        <v>4233</v>
      </c>
      <c r="EE4049" s="15" t="s">
        <v>4233</v>
      </c>
      <c r="EG4049" s="15" t="s">
        <v>4233</v>
      </c>
      <c r="EI4049" s="15" t="s">
        <v>4233</v>
      </c>
      <c r="EK4049" s="15" t="s">
        <v>4233</v>
      </c>
      <c r="EM4049" s="15" t="s">
        <v>4233</v>
      </c>
      <c r="EO4049" s="15" t="s">
        <v>4233</v>
      </c>
      <c r="EQ4049" s="15" t="s">
        <v>4233</v>
      </c>
      <c r="ES4049" s="15" t="s">
        <v>4233</v>
      </c>
      <c r="EU4049" s="15" t="s">
        <v>4233</v>
      </c>
      <c r="EW4049" s="15" t="s">
        <v>4233</v>
      </c>
      <c r="EY4049" s="15" t="s">
        <v>4233</v>
      </c>
      <c r="FA4049" s="15" t="s">
        <v>4233</v>
      </c>
      <c r="FC4049" s="15" t="s">
        <v>4233</v>
      </c>
      <c r="FE4049" s="15" t="s">
        <v>4233</v>
      </c>
      <c r="FG4049" s="15" t="s">
        <v>4233</v>
      </c>
      <c r="FL4049" s="15" t="s">
        <v>4232</v>
      </c>
      <c r="FN4049" s="15" t="s">
        <v>4233</v>
      </c>
      <c r="FP4049" s="15" t="s">
        <v>4233</v>
      </c>
      <c r="FR4049" s="15" t="s">
        <v>4233</v>
      </c>
      <c r="FT4049" s="15" t="s">
        <v>4233</v>
      </c>
      <c r="FV4049" s="15" t="s">
        <v>4233</v>
      </c>
      <c r="FX4049" s="15" t="s">
        <v>4233</v>
      </c>
      <c r="FZ4049" s="15" t="s">
        <v>4233</v>
      </c>
      <c r="GB4049" s="15" t="s">
        <v>4233</v>
      </c>
      <c r="GD4049" s="15" t="s">
        <v>4233</v>
      </c>
      <c r="GF4049" s="15" t="s">
        <v>4233</v>
      </c>
      <c r="GH4049" s="15" t="s">
        <v>4233</v>
      </c>
      <c r="GJ4049" s="15" t="s">
        <v>4233</v>
      </c>
      <c r="GL4049" s="15" t="s">
        <v>4233</v>
      </c>
      <c r="GN4049" s="15" t="s">
        <v>4233</v>
      </c>
      <c r="GP4049" s="15" t="s">
        <v>4233</v>
      </c>
      <c r="GR4049" s="15" t="s">
        <v>4233</v>
      </c>
      <c r="GT4049" s="15" t="s">
        <v>4233</v>
      </c>
      <c r="GV4049" s="15" t="s">
        <v>4233</v>
      </c>
      <c r="GX4049" s="15" t="s">
        <v>4233</v>
      </c>
      <c r="GZ4049" s="15" t="s">
        <v>4233</v>
      </c>
      <c r="HB4049" s="15" t="s">
        <v>4233</v>
      </c>
      <c r="HG4049" s="15" t="s">
        <v>4232</v>
      </c>
    </row>
    <row r="4050" spans="123:215" x14ac:dyDescent="0.25">
      <c r="DS4050" s="15" t="s">
        <v>4234</v>
      </c>
      <c r="DU4050" s="15" t="s">
        <v>4234</v>
      </c>
      <c r="DW4050" s="15" t="s">
        <v>4234</v>
      </c>
      <c r="DY4050" s="15" t="s">
        <v>4234</v>
      </c>
      <c r="EA4050" s="15" t="s">
        <v>4234</v>
      </c>
      <c r="EC4050" s="15" t="s">
        <v>4234</v>
      </c>
      <c r="EE4050" s="15" t="s">
        <v>4234</v>
      </c>
      <c r="EG4050" s="15" t="s">
        <v>4234</v>
      </c>
      <c r="EI4050" s="15" t="s">
        <v>4234</v>
      </c>
      <c r="EK4050" s="15" t="s">
        <v>4234</v>
      </c>
      <c r="EM4050" s="15" t="s">
        <v>4234</v>
      </c>
      <c r="EO4050" s="15" t="s">
        <v>4234</v>
      </c>
      <c r="EQ4050" s="15" t="s">
        <v>4234</v>
      </c>
      <c r="ES4050" s="15" t="s">
        <v>4234</v>
      </c>
      <c r="EU4050" s="15" t="s">
        <v>4234</v>
      </c>
      <c r="EW4050" s="15" t="s">
        <v>4234</v>
      </c>
      <c r="EY4050" s="15" t="s">
        <v>4234</v>
      </c>
      <c r="FA4050" s="15" t="s">
        <v>4234</v>
      </c>
      <c r="FC4050" s="15" t="s">
        <v>4234</v>
      </c>
      <c r="FE4050" s="15" t="s">
        <v>4234</v>
      </c>
      <c r="FG4050" s="15" t="s">
        <v>4234</v>
      </c>
      <c r="FL4050" s="15" t="s">
        <v>4233</v>
      </c>
      <c r="FN4050" s="15" t="s">
        <v>4234</v>
      </c>
      <c r="FP4050" s="15" t="s">
        <v>4234</v>
      </c>
      <c r="FR4050" s="15" t="s">
        <v>4234</v>
      </c>
      <c r="FT4050" s="15" t="s">
        <v>4234</v>
      </c>
      <c r="FV4050" s="15" t="s">
        <v>4234</v>
      </c>
      <c r="FX4050" s="15" t="s">
        <v>4234</v>
      </c>
      <c r="FZ4050" s="15" t="s">
        <v>4234</v>
      </c>
      <c r="GB4050" s="15" t="s">
        <v>4234</v>
      </c>
      <c r="GD4050" s="15" t="s">
        <v>4234</v>
      </c>
      <c r="GF4050" s="15" t="s">
        <v>4234</v>
      </c>
      <c r="GH4050" s="15" t="s">
        <v>4234</v>
      </c>
      <c r="GJ4050" s="15" t="s">
        <v>4234</v>
      </c>
      <c r="GL4050" s="15" t="s">
        <v>4234</v>
      </c>
      <c r="GN4050" s="15" t="s">
        <v>4234</v>
      </c>
      <c r="GP4050" s="15" t="s">
        <v>4234</v>
      </c>
      <c r="GR4050" s="15" t="s">
        <v>4234</v>
      </c>
      <c r="GT4050" s="15" t="s">
        <v>4234</v>
      </c>
      <c r="GV4050" s="15" t="s">
        <v>4234</v>
      </c>
      <c r="GX4050" s="15" t="s">
        <v>4234</v>
      </c>
      <c r="GZ4050" s="15" t="s">
        <v>4234</v>
      </c>
      <c r="HB4050" s="15" t="s">
        <v>4234</v>
      </c>
      <c r="HG4050" s="15" t="s">
        <v>4233</v>
      </c>
    </row>
    <row r="4051" spans="123:215" x14ac:dyDescent="0.25">
      <c r="DS4051" s="15" t="s">
        <v>4235</v>
      </c>
      <c r="DU4051" s="15" t="s">
        <v>4235</v>
      </c>
      <c r="DW4051" s="15" t="s">
        <v>4235</v>
      </c>
      <c r="DY4051" s="15" t="s">
        <v>4235</v>
      </c>
      <c r="EA4051" s="15" t="s">
        <v>4235</v>
      </c>
      <c r="EC4051" s="15" t="s">
        <v>4235</v>
      </c>
      <c r="EE4051" s="15" t="s">
        <v>4235</v>
      </c>
      <c r="EG4051" s="15" t="s">
        <v>4235</v>
      </c>
      <c r="EI4051" s="15" t="s">
        <v>4235</v>
      </c>
      <c r="EK4051" s="15" t="s">
        <v>4235</v>
      </c>
      <c r="EM4051" s="15" t="s">
        <v>4235</v>
      </c>
      <c r="EO4051" s="15" t="s">
        <v>4235</v>
      </c>
      <c r="EQ4051" s="15" t="s">
        <v>4235</v>
      </c>
      <c r="ES4051" s="15" t="s">
        <v>4235</v>
      </c>
      <c r="EU4051" s="15" t="s">
        <v>4235</v>
      </c>
      <c r="EW4051" s="15" t="s">
        <v>4235</v>
      </c>
      <c r="EY4051" s="15" t="s">
        <v>4235</v>
      </c>
      <c r="FA4051" s="15" t="s">
        <v>4235</v>
      </c>
      <c r="FC4051" s="15" t="s">
        <v>4235</v>
      </c>
      <c r="FE4051" s="15" t="s">
        <v>4235</v>
      </c>
      <c r="FG4051" s="15" t="s">
        <v>4235</v>
      </c>
      <c r="FL4051" s="15" t="s">
        <v>4234</v>
      </c>
      <c r="FN4051" s="15" t="s">
        <v>4235</v>
      </c>
      <c r="FP4051" s="15" t="s">
        <v>4235</v>
      </c>
      <c r="FR4051" s="15" t="s">
        <v>4235</v>
      </c>
      <c r="FT4051" s="15" t="s">
        <v>4235</v>
      </c>
      <c r="FV4051" s="15" t="s">
        <v>4235</v>
      </c>
      <c r="FX4051" s="15" t="s">
        <v>4235</v>
      </c>
      <c r="FZ4051" s="15" t="s">
        <v>4235</v>
      </c>
      <c r="GB4051" s="15" t="s">
        <v>4235</v>
      </c>
      <c r="GD4051" s="15" t="s">
        <v>4235</v>
      </c>
      <c r="GF4051" s="15" t="s">
        <v>4235</v>
      </c>
      <c r="GH4051" s="15" t="s">
        <v>4235</v>
      </c>
      <c r="GJ4051" s="15" t="s">
        <v>4235</v>
      </c>
      <c r="GL4051" s="15" t="s">
        <v>4235</v>
      </c>
      <c r="GN4051" s="15" t="s">
        <v>4235</v>
      </c>
      <c r="GP4051" s="15" t="s">
        <v>4235</v>
      </c>
      <c r="GR4051" s="15" t="s">
        <v>4235</v>
      </c>
      <c r="GT4051" s="15" t="s">
        <v>4235</v>
      </c>
      <c r="GV4051" s="15" t="s">
        <v>4235</v>
      </c>
      <c r="GX4051" s="15" t="s">
        <v>4235</v>
      </c>
      <c r="GZ4051" s="15" t="s">
        <v>4235</v>
      </c>
      <c r="HB4051" s="15" t="s">
        <v>4235</v>
      </c>
      <c r="HG4051" s="15" t="s">
        <v>4234</v>
      </c>
    </row>
    <row r="4052" spans="123:215" x14ac:dyDescent="0.25">
      <c r="DS4052" s="15" t="s">
        <v>4236</v>
      </c>
      <c r="DU4052" s="15" t="s">
        <v>4236</v>
      </c>
      <c r="DW4052" s="15" t="s">
        <v>4236</v>
      </c>
      <c r="DY4052" s="15" t="s">
        <v>4236</v>
      </c>
      <c r="EA4052" s="15" t="s">
        <v>4236</v>
      </c>
      <c r="EC4052" s="15" t="s">
        <v>4236</v>
      </c>
      <c r="EE4052" s="15" t="s">
        <v>4236</v>
      </c>
      <c r="EG4052" s="15" t="s">
        <v>4236</v>
      </c>
      <c r="EI4052" s="15" t="s">
        <v>4236</v>
      </c>
      <c r="EK4052" s="15" t="s">
        <v>4236</v>
      </c>
      <c r="EM4052" s="15" t="s">
        <v>4236</v>
      </c>
      <c r="EO4052" s="15" t="s">
        <v>4236</v>
      </c>
      <c r="EQ4052" s="15" t="s">
        <v>4236</v>
      </c>
      <c r="ES4052" s="15" t="s">
        <v>4236</v>
      </c>
      <c r="EU4052" s="15" t="s">
        <v>4236</v>
      </c>
      <c r="EW4052" s="15" t="s">
        <v>4236</v>
      </c>
      <c r="EY4052" s="15" t="s">
        <v>4236</v>
      </c>
      <c r="FA4052" s="15" t="s">
        <v>4236</v>
      </c>
      <c r="FC4052" s="15" t="s">
        <v>4236</v>
      </c>
      <c r="FE4052" s="15" t="s">
        <v>4236</v>
      </c>
      <c r="FG4052" s="15" t="s">
        <v>4236</v>
      </c>
      <c r="FL4052" s="15" t="s">
        <v>4235</v>
      </c>
      <c r="FN4052" s="15" t="s">
        <v>4236</v>
      </c>
      <c r="FP4052" s="15" t="s">
        <v>4236</v>
      </c>
      <c r="FR4052" s="15" t="s">
        <v>4236</v>
      </c>
      <c r="FT4052" s="15" t="s">
        <v>4236</v>
      </c>
      <c r="FV4052" s="15" t="s">
        <v>4236</v>
      </c>
      <c r="FX4052" s="15" t="s">
        <v>4236</v>
      </c>
      <c r="FZ4052" s="15" t="s">
        <v>4236</v>
      </c>
      <c r="GB4052" s="15" t="s">
        <v>4236</v>
      </c>
      <c r="GD4052" s="15" t="s">
        <v>4236</v>
      </c>
      <c r="GF4052" s="15" t="s">
        <v>4236</v>
      </c>
      <c r="GH4052" s="15" t="s">
        <v>4236</v>
      </c>
      <c r="GJ4052" s="15" t="s">
        <v>4236</v>
      </c>
      <c r="GL4052" s="15" t="s">
        <v>4236</v>
      </c>
      <c r="GN4052" s="15" t="s">
        <v>4236</v>
      </c>
      <c r="GP4052" s="15" t="s">
        <v>4236</v>
      </c>
      <c r="GR4052" s="15" t="s">
        <v>4236</v>
      </c>
      <c r="GT4052" s="15" t="s">
        <v>4236</v>
      </c>
      <c r="GV4052" s="15" t="s">
        <v>4236</v>
      </c>
      <c r="GX4052" s="15" t="s">
        <v>4236</v>
      </c>
      <c r="GZ4052" s="15" t="s">
        <v>4236</v>
      </c>
      <c r="HB4052" s="15" t="s">
        <v>4236</v>
      </c>
      <c r="HG4052" s="15" t="s">
        <v>4235</v>
      </c>
    </row>
    <row r="4053" spans="123:215" x14ac:dyDescent="0.25">
      <c r="DS4053" s="15" t="s">
        <v>4237</v>
      </c>
      <c r="DU4053" s="15" t="s">
        <v>4237</v>
      </c>
      <c r="DW4053" s="15" t="s">
        <v>4237</v>
      </c>
      <c r="DY4053" s="15" t="s">
        <v>4237</v>
      </c>
      <c r="EA4053" s="15" t="s">
        <v>4237</v>
      </c>
      <c r="EC4053" s="15" t="s">
        <v>4237</v>
      </c>
      <c r="EE4053" s="15" t="s">
        <v>4237</v>
      </c>
      <c r="EG4053" s="15" t="s">
        <v>4237</v>
      </c>
      <c r="EI4053" s="15" t="s">
        <v>4237</v>
      </c>
      <c r="EK4053" s="15" t="s">
        <v>4237</v>
      </c>
      <c r="EM4053" s="15" t="s">
        <v>4237</v>
      </c>
      <c r="EO4053" s="15" t="s">
        <v>4237</v>
      </c>
      <c r="EQ4053" s="15" t="s">
        <v>4237</v>
      </c>
      <c r="ES4053" s="15" t="s">
        <v>4237</v>
      </c>
      <c r="EU4053" s="15" t="s">
        <v>4237</v>
      </c>
      <c r="EW4053" s="15" t="s">
        <v>4237</v>
      </c>
      <c r="EY4053" s="15" t="s">
        <v>4237</v>
      </c>
      <c r="FA4053" s="15" t="s">
        <v>4237</v>
      </c>
      <c r="FC4053" s="15" t="s">
        <v>4237</v>
      </c>
      <c r="FE4053" s="15" t="s">
        <v>4237</v>
      </c>
      <c r="FG4053" s="15" t="s">
        <v>4237</v>
      </c>
      <c r="FL4053" s="15" t="s">
        <v>4236</v>
      </c>
      <c r="FN4053" s="15" t="s">
        <v>4237</v>
      </c>
      <c r="FP4053" s="15" t="s">
        <v>4237</v>
      </c>
      <c r="FR4053" s="15" t="s">
        <v>4237</v>
      </c>
      <c r="FT4053" s="15" t="s">
        <v>4237</v>
      </c>
      <c r="FV4053" s="15" t="s">
        <v>4237</v>
      </c>
      <c r="FX4053" s="15" t="s">
        <v>4237</v>
      </c>
      <c r="FZ4053" s="15" t="s">
        <v>4237</v>
      </c>
      <c r="GB4053" s="15" t="s">
        <v>4237</v>
      </c>
      <c r="GD4053" s="15" t="s">
        <v>4237</v>
      </c>
      <c r="GF4053" s="15" t="s">
        <v>4237</v>
      </c>
      <c r="GH4053" s="15" t="s">
        <v>4237</v>
      </c>
      <c r="GJ4053" s="15" t="s">
        <v>4237</v>
      </c>
      <c r="GL4053" s="15" t="s">
        <v>4237</v>
      </c>
      <c r="GN4053" s="15" t="s">
        <v>4237</v>
      </c>
      <c r="GP4053" s="15" t="s">
        <v>4237</v>
      </c>
      <c r="GR4053" s="15" t="s">
        <v>4237</v>
      </c>
      <c r="GT4053" s="15" t="s">
        <v>4237</v>
      </c>
      <c r="GV4053" s="15" t="s">
        <v>4237</v>
      </c>
      <c r="GX4053" s="15" t="s">
        <v>4237</v>
      </c>
      <c r="GZ4053" s="15" t="s">
        <v>4237</v>
      </c>
      <c r="HB4053" s="15" t="s">
        <v>4237</v>
      </c>
      <c r="HG4053" s="15" t="s">
        <v>4236</v>
      </c>
    </row>
    <row r="4054" spans="123:215" x14ac:dyDescent="0.25">
      <c r="DS4054" s="15" t="s">
        <v>4238</v>
      </c>
      <c r="DU4054" s="15" t="s">
        <v>4238</v>
      </c>
      <c r="DW4054" s="15" t="s">
        <v>4238</v>
      </c>
      <c r="DY4054" s="15" t="s">
        <v>4238</v>
      </c>
      <c r="EA4054" s="15" t="s">
        <v>4238</v>
      </c>
      <c r="EC4054" s="15" t="s">
        <v>4238</v>
      </c>
      <c r="EE4054" s="15" t="s">
        <v>4238</v>
      </c>
      <c r="EG4054" s="15" t="s">
        <v>4238</v>
      </c>
      <c r="EI4054" s="15" t="s">
        <v>4238</v>
      </c>
      <c r="EK4054" s="15" t="s">
        <v>4238</v>
      </c>
      <c r="EM4054" s="15" t="s">
        <v>4238</v>
      </c>
      <c r="EO4054" s="15" t="s">
        <v>4238</v>
      </c>
      <c r="EQ4054" s="15" t="s">
        <v>4238</v>
      </c>
      <c r="ES4054" s="15" t="s">
        <v>4238</v>
      </c>
      <c r="EU4054" s="15" t="s">
        <v>4238</v>
      </c>
      <c r="EW4054" s="15" t="s">
        <v>4238</v>
      </c>
      <c r="EY4054" s="15" t="s">
        <v>4238</v>
      </c>
      <c r="FA4054" s="15" t="s">
        <v>4238</v>
      </c>
      <c r="FC4054" s="15" t="s">
        <v>4238</v>
      </c>
      <c r="FE4054" s="15" t="s">
        <v>4238</v>
      </c>
      <c r="FG4054" s="15" t="s">
        <v>4238</v>
      </c>
      <c r="FL4054" s="15" t="s">
        <v>4237</v>
      </c>
      <c r="FN4054" s="15" t="s">
        <v>4238</v>
      </c>
      <c r="FP4054" s="15" t="s">
        <v>4238</v>
      </c>
      <c r="FR4054" s="15" t="s">
        <v>4238</v>
      </c>
      <c r="FT4054" s="15" t="s">
        <v>4238</v>
      </c>
      <c r="FV4054" s="15" t="s">
        <v>4238</v>
      </c>
      <c r="FX4054" s="15" t="s">
        <v>4238</v>
      </c>
      <c r="FZ4054" s="15" t="s">
        <v>4238</v>
      </c>
      <c r="GB4054" s="15" t="s">
        <v>4238</v>
      </c>
      <c r="GD4054" s="15" t="s">
        <v>4238</v>
      </c>
      <c r="GF4054" s="15" t="s">
        <v>4238</v>
      </c>
      <c r="GH4054" s="15" t="s">
        <v>4238</v>
      </c>
      <c r="GJ4054" s="15" t="s">
        <v>4238</v>
      </c>
      <c r="GL4054" s="15" t="s">
        <v>4238</v>
      </c>
      <c r="GN4054" s="15" t="s">
        <v>4238</v>
      </c>
      <c r="GP4054" s="15" t="s">
        <v>4238</v>
      </c>
      <c r="GR4054" s="15" t="s">
        <v>4238</v>
      </c>
      <c r="GT4054" s="15" t="s">
        <v>4238</v>
      </c>
      <c r="GV4054" s="15" t="s">
        <v>4238</v>
      </c>
      <c r="GX4054" s="15" t="s">
        <v>4238</v>
      </c>
      <c r="GZ4054" s="15" t="s">
        <v>4238</v>
      </c>
      <c r="HB4054" s="15" t="s">
        <v>4238</v>
      </c>
      <c r="HG4054" s="15" t="s">
        <v>4237</v>
      </c>
    </row>
    <row r="4055" spans="123:215" x14ac:dyDescent="0.25">
      <c r="DS4055" s="15" t="s">
        <v>4239</v>
      </c>
      <c r="DU4055" s="15" t="s">
        <v>4239</v>
      </c>
      <c r="DW4055" s="15" t="s">
        <v>4239</v>
      </c>
      <c r="DY4055" s="15" t="s">
        <v>4239</v>
      </c>
      <c r="EA4055" s="15" t="s">
        <v>4239</v>
      </c>
      <c r="EC4055" s="15" t="s">
        <v>4239</v>
      </c>
      <c r="EE4055" s="15" t="s">
        <v>4239</v>
      </c>
      <c r="EG4055" s="15" t="s">
        <v>4239</v>
      </c>
      <c r="EI4055" s="15" t="s">
        <v>4239</v>
      </c>
      <c r="EK4055" s="15" t="s">
        <v>4239</v>
      </c>
      <c r="EM4055" s="15" t="s">
        <v>4239</v>
      </c>
      <c r="EO4055" s="15" t="s">
        <v>4239</v>
      </c>
      <c r="EQ4055" s="15" t="s">
        <v>4239</v>
      </c>
      <c r="ES4055" s="15" t="s">
        <v>4239</v>
      </c>
      <c r="EU4055" s="15" t="s">
        <v>4239</v>
      </c>
      <c r="EW4055" s="15" t="s">
        <v>4239</v>
      </c>
      <c r="EY4055" s="15" t="s">
        <v>4239</v>
      </c>
      <c r="FA4055" s="15" t="s">
        <v>4239</v>
      </c>
      <c r="FC4055" s="15" t="s">
        <v>4239</v>
      </c>
      <c r="FE4055" s="15" t="s">
        <v>4239</v>
      </c>
      <c r="FG4055" s="15" t="s">
        <v>4239</v>
      </c>
      <c r="FL4055" s="15" t="s">
        <v>4238</v>
      </c>
      <c r="FN4055" s="15" t="s">
        <v>4239</v>
      </c>
      <c r="FP4055" s="15" t="s">
        <v>4239</v>
      </c>
      <c r="FR4055" s="15" t="s">
        <v>4239</v>
      </c>
      <c r="FT4055" s="15" t="s">
        <v>4239</v>
      </c>
      <c r="FV4055" s="15" t="s">
        <v>4239</v>
      </c>
      <c r="FX4055" s="15" t="s">
        <v>4239</v>
      </c>
      <c r="FZ4055" s="15" t="s">
        <v>4239</v>
      </c>
      <c r="GB4055" s="15" t="s">
        <v>4239</v>
      </c>
      <c r="GD4055" s="15" t="s">
        <v>4239</v>
      </c>
      <c r="GF4055" s="15" t="s">
        <v>4239</v>
      </c>
      <c r="GH4055" s="15" t="s">
        <v>4239</v>
      </c>
      <c r="GJ4055" s="15" t="s">
        <v>4239</v>
      </c>
      <c r="GL4055" s="15" t="s">
        <v>4239</v>
      </c>
      <c r="GN4055" s="15" t="s">
        <v>4239</v>
      </c>
      <c r="GP4055" s="15" t="s">
        <v>4239</v>
      </c>
      <c r="GR4055" s="15" t="s">
        <v>4239</v>
      </c>
      <c r="GT4055" s="15" t="s">
        <v>4239</v>
      </c>
      <c r="GV4055" s="15" t="s">
        <v>4239</v>
      </c>
      <c r="GX4055" s="15" t="s">
        <v>4239</v>
      </c>
      <c r="GZ4055" s="15" t="s">
        <v>4239</v>
      </c>
      <c r="HB4055" s="15" t="s">
        <v>4239</v>
      </c>
      <c r="HG4055" s="15" t="s">
        <v>4238</v>
      </c>
    </row>
    <row r="4056" spans="123:215" x14ac:dyDescent="0.25">
      <c r="DS4056" s="15" t="s">
        <v>4240</v>
      </c>
      <c r="DU4056" s="15" t="s">
        <v>4240</v>
      </c>
      <c r="DW4056" s="15" t="s">
        <v>4240</v>
      </c>
      <c r="DY4056" s="15" t="s">
        <v>4240</v>
      </c>
      <c r="EA4056" s="15" t="s">
        <v>4240</v>
      </c>
      <c r="EC4056" s="15" t="s">
        <v>4240</v>
      </c>
      <c r="EE4056" s="15" t="s">
        <v>4240</v>
      </c>
      <c r="EG4056" s="15" t="s">
        <v>4240</v>
      </c>
      <c r="EI4056" s="15" t="s">
        <v>4240</v>
      </c>
      <c r="EK4056" s="15" t="s">
        <v>4240</v>
      </c>
      <c r="EM4056" s="15" t="s">
        <v>4240</v>
      </c>
      <c r="EO4056" s="15" t="s">
        <v>4240</v>
      </c>
      <c r="EQ4056" s="15" t="s">
        <v>4240</v>
      </c>
      <c r="ES4056" s="15" t="s">
        <v>4240</v>
      </c>
      <c r="EU4056" s="15" t="s">
        <v>4240</v>
      </c>
      <c r="EW4056" s="15" t="s">
        <v>4240</v>
      </c>
      <c r="EY4056" s="15" t="s">
        <v>4240</v>
      </c>
      <c r="FA4056" s="15" t="s">
        <v>4240</v>
      </c>
      <c r="FC4056" s="15" t="s">
        <v>4240</v>
      </c>
      <c r="FE4056" s="15" t="s">
        <v>4240</v>
      </c>
      <c r="FG4056" s="15" t="s">
        <v>4240</v>
      </c>
      <c r="FL4056" s="15" t="s">
        <v>4239</v>
      </c>
      <c r="FN4056" s="15" t="s">
        <v>4240</v>
      </c>
      <c r="FP4056" s="15" t="s">
        <v>4240</v>
      </c>
      <c r="FR4056" s="15" t="s">
        <v>4240</v>
      </c>
      <c r="FT4056" s="15" t="s">
        <v>4240</v>
      </c>
      <c r="FV4056" s="15" t="s">
        <v>4240</v>
      </c>
      <c r="FX4056" s="15" t="s">
        <v>4240</v>
      </c>
      <c r="FZ4056" s="15" t="s">
        <v>4240</v>
      </c>
      <c r="GB4056" s="15" t="s">
        <v>4240</v>
      </c>
      <c r="GD4056" s="15" t="s">
        <v>4240</v>
      </c>
      <c r="GF4056" s="15" t="s">
        <v>4240</v>
      </c>
      <c r="GH4056" s="15" t="s">
        <v>4240</v>
      </c>
      <c r="GJ4056" s="15" t="s">
        <v>4240</v>
      </c>
      <c r="GL4056" s="15" t="s">
        <v>4240</v>
      </c>
      <c r="GN4056" s="15" t="s">
        <v>4240</v>
      </c>
      <c r="GP4056" s="15" t="s">
        <v>4240</v>
      </c>
      <c r="GR4056" s="15" t="s">
        <v>4240</v>
      </c>
      <c r="GT4056" s="15" t="s">
        <v>4240</v>
      </c>
      <c r="GV4056" s="15" t="s">
        <v>4240</v>
      </c>
      <c r="GX4056" s="15" t="s">
        <v>4240</v>
      </c>
      <c r="GZ4056" s="15" t="s">
        <v>4240</v>
      </c>
      <c r="HB4056" s="15" t="s">
        <v>4240</v>
      </c>
      <c r="HG4056" s="15" t="s">
        <v>4239</v>
      </c>
    </row>
    <row r="4057" spans="123:215" x14ac:dyDescent="0.25">
      <c r="DS4057" s="15" t="s">
        <v>4241</v>
      </c>
      <c r="DU4057" s="15" t="s">
        <v>4241</v>
      </c>
      <c r="DW4057" s="15" t="s">
        <v>4241</v>
      </c>
      <c r="DY4057" s="15" t="s">
        <v>4241</v>
      </c>
      <c r="EA4057" s="15" t="s">
        <v>4241</v>
      </c>
      <c r="EC4057" s="15" t="s">
        <v>4241</v>
      </c>
      <c r="EE4057" s="15" t="s">
        <v>4241</v>
      </c>
      <c r="EG4057" s="15" t="s">
        <v>4241</v>
      </c>
      <c r="EI4057" s="15" t="s">
        <v>4241</v>
      </c>
      <c r="EK4057" s="15" t="s">
        <v>4241</v>
      </c>
      <c r="EM4057" s="15" t="s">
        <v>4241</v>
      </c>
      <c r="EO4057" s="15" t="s">
        <v>4241</v>
      </c>
      <c r="EQ4057" s="15" t="s">
        <v>4241</v>
      </c>
      <c r="ES4057" s="15" t="s">
        <v>4241</v>
      </c>
      <c r="EU4057" s="15" t="s">
        <v>4241</v>
      </c>
      <c r="EW4057" s="15" t="s">
        <v>4241</v>
      </c>
      <c r="EY4057" s="15" t="s">
        <v>4241</v>
      </c>
      <c r="FA4057" s="15" t="s">
        <v>4241</v>
      </c>
      <c r="FC4057" s="15" t="s">
        <v>4241</v>
      </c>
      <c r="FE4057" s="15" t="s">
        <v>4241</v>
      </c>
      <c r="FG4057" s="15" t="s">
        <v>4241</v>
      </c>
      <c r="FL4057" s="15" t="s">
        <v>4240</v>
      </c>
      <c r="FN4057" s="15" t="s">
        <v>4241</v>
      </c>
      <c r="FP4057" s="15" t="s">
        <v>4241</v>
      </c>
      <c r="FR4057" s="15" t="s">
        <v>4241</v>
      </c>
      <c r="FT4057" s="15" t="s">
        <v>4241</v>
      </c>
      <c r="FV4057" s="15" t="s">
        <v>4241</v>
      </c>
      <c r="FX4057" s="15" t="s">
        <v>4241</v>
      </c>
      <c r="FZ4057" s="15" t="s">
        <v>4241</v>
      </c>
      <c r="GB4057" s="15" t="s">
        <v>4241</v>
      </c>
      <c r="GD4057" s="15" t="s">
        <v>4241</v>
      </c>
      <c r="GF4057" s="15" t="s">
        <v>4241</v>
      </c>
      <c r="GH4057" s="15" t="s">
        <v>4241</v>
      </c>
      <c r="GJ4057" s="15" t="s">
        <v>4241</v>
      </c>
      <c r="GL4057" s="15" t="s">
        <v>4241</v>
      </c>
      <c r="GN4057" s="15" t="s">
        <v>4241</v>
      </c>
      <c r="GP4057" s="15" t="s">
        <v>4241</v>
      </c>
      <c r="GR4057" s="15" t="s">
        <v>4241</v>
      </c>
      <c r="GT4057" s="15" t="s">
        <v>4241</v>
      </c>
      <c r="GV4057" s="15" t="s">
        <v>4241</v>
      </c>
      <c r="GX4057" s="15" t="s">
        <v>4241</v>
      </c>
      <c r="GZ4057" s="15" t="s">
        <v>4241</v>
      </c>
      <c r="HB4057" s="15" t="s">
        <v>4241</v>
      </c>
      <c r="HG4057" s="15" t="s">
        <v>4240</v>
      </c>
    </row>
    <row r="4058" spans="123:215" x14ac:dyDescent="0.25">
      <c r="DS4058" s="15" t="s">
        <v>4242</v>
      </c>
      <c r="DU4058" s="15" t="s">
        <v>4242</v>
      </c>
      <c r="DW4058" s="15" t="s">
        <v>4242</v>
      </c>
      <c r="DY4058" s="15" t="s">
        <v>4242</v>
      </c>
      <c r="EA4058" s="15" t="s">
        <v>4242</v>
      </c>
      <c r="EC4058" s="15" t="s">
        <v>4242</v>
      </c>
      <c r="EE4058" s="15" t="s">
        <v>4242</v>
      </c>
      <c r="EG4058" s="15" t="s">
        <v>4242</v>
      </c>
      <c r="EI4058" s="15" t="s">
        <v>4242</v>
      </c>
      <c r="EK4058" s="15" t="s">
        <v>4242</v>
      </c>
      <c r="EM4058" s="15" t="s">
        <v>4242</v>
      </c>
      <c r="EO4058" s="15" t="s">
        <v>4242</v>
      </c>
      <c r="EQ4058" s="15" t="s">
        <v>4242</v>
      </c>
      <c r="ES4058" s="15" t="s">
        <v>4242</v>
      </c>
      <c r="EU4058" s="15" t="s">
        <v>4242</v>
      </c>
      <c r="EW4058" s="15" t="s">
        <v>4242</v>
      </c>
      <c r="EY4058" s="15" t="s">
        <v>4242</v>
      </c>
      <c r="FA4058" s="15" t="s">
        <v>4242</v>
      </c>
      <c r="FC4058" s="15" t="s">
        <v>4242</v>
      </c>
      <c r="FE4058" s="15" t="s">
        <v>4242</v>
      </c>
      <c r="FG4058" s="15" t="s">
        <v>4242</v>
      </c>
      <c r="FL4058" s="15" t="s">
        <v>4241</v>
      </c>
      <c r="FN4058" s="15" t="s">
        <v>4242</v>
      </c>
      <c r="FP4058" s="15" t="s">
        <v>4242</v>
      </c>
      <c r="FR4058" s="15" t="s">
        <v>4242</v>
      </c>
      <c r="FT4058" s="15" t="s">
        <v>4242</v>
      </c>
      <c r="FV4058" s="15" t="s">
        <v>4242</v>
      </c>
      <c r="FX4058" s="15" t="s">
        <v>4242</v>
      </c>
      <c r="FZ4058" s="15" t="s">
        <v>4242</v>
      </c>
      <c r="GB4058" s="15" t="s">
        <v>4242</v>
      </c>
      <c r="GD4058" s="15" t="s">
        <v>4242</v>
      </c>
      <c r="GF4058" s="15" t="s">
        <v>4242</v>
      </c>
      <c r="GH4058" s="15" t="s">
        <v>4242</v>
      </c>
      <c r="GJ4058" s="15" t="s">
        <v>4242</v>
      </c>
      <c r="GL4058" s="15" t="s">
        <v>4242</v>
      </c>
      <c r="GN4058" s="15" t="s">
        <v>4242</v>
      </c>
      <c r="GP4058" s="15" t="s">
        <v>4242</v>
      </c>
      <c r="GR4058" s="15" t="s">
        <v>4242</v>
      </c>
      <c r="GT4058" s="15" t="s">
        <v>4242</v>
      </c>
      <c r="GV4058" s="15" t="s">
        <v>4242</v>
      </c>
      <c r="GX4058" s="15" t="s">
        <v>4242</v>
      </c>
      <c r="GZ4058" s="15" t="s">
        <v>4242</v>
      </c>
      <c r="HB4058" s="15" t="s">
        <v>4242</v>
      </c>
      <c r="HG4058" s="15" t="s">
        <v>4241</v>
      </c>
    </row>
    <row r="4059" spans="123:215" x14ac:dyDescent="0.25">
      <c r="DS4059" s="15" t="s">
        <v>4243</v>
      </c>
      <c r="DU4059" s="15" t="s">
        <v>4243</v>
      </c>
      <c r="DW4059" s="15" t="s">
        <v>4243</v>
      </c>
      <c r="DY4059" s="15" t="s">
        <v>4243</v>
      </c>
      <c r="EA4059" s="15" t="s">
        <v>4243</v>
      </c>
      <c r="EC4059" s="15" t="s">
        <v>4243</v>
      </c>
      <c r="EE4059" s="15" t="s">
        <v>4243</v>
      </c>
      <c r="EG4059" s="15" t="s">
        <v>4243</v>
      </c>
      <c r="EI4059" s="15" t="s">
        <v>4243</v>
      </c>
      <c r="EK4059" s="15" t="s">
        <v>4243</v>
      </c>
      <c r="EM4059" s="15" t="s">
        <v>4243</v>
      </c>
      <c r="EO4059" s="15" t="s">
        <v>4243</v>
      </c>
      <c r="EQ4059" s="15" t="s">
        <v>4243</v>
      </c>
      <c r="ES4059" s="15" t="s">
        <v>4243</v>
      </c>
      <c r="EU4059" s="15" t="s">
        <v>4243</v>
      </c>
      <c r="EW4059" s="15" t="s">
        <v>4243</v>
      </c>
      <c r="EY4059" s="15" t="s">
        <v>4243</v>
      </c>
      <c r="FA4059" s="15" t="s">
        <v>4243</v>
      </c>
      <c r="FC4059" s="15" t="s">
        <v>4243</v>
      </c>
      <c r="FE4059" s="15" t="s">
        <v>4243</v>
      </c>
      <c r="FG4059" s="15" t="s">
        <v>4243</v>
      </c>
      <c r="FL4059" s="15" t="s">
        <v>4242</v>
      </c>
      <c r="FN4059" s="15" t="s">
        <v>4243</v>
      </c>
      <c r="FP4059" s="15" t="s">
        <v>4243</v>
      </c>
      <c r="FR4059" s="15" t="s">
        <v>4243</v>
      </c>
      <c r="FT4059" s="15" t="s">
        <v>4243</v>
      </c>
      <c r="FV4059" s="15" t="s">
        <v>4243</v>
      </c>
      <c r="FX4059" s="15" t="s">
        <v>4243</v>
      </c>
      <c r="FZ4059" s="15" t="s">
        <v>4243</v>
      </c>
      <c r="GB4059" s="15" t="s">
        <v>4243</v>
      </c>
      <c r="GD4059" s="15" t="s">
        <v>4243</v>
      </c>
      <c r="GF4059" s="15" t="s">
        <v>4243</v>
      </c>
      <c r="GH4059" s="15" t="s">
        <v>4243</v>
      </c>
      <c r="GJ4059" s="15" t="s">
        <v>4243</v>
      </c>
      <c r="GL4059" s="15" t="s">
        <v>4243</v>
      </c>
      <c r="GN4059" s="15" t="s">
        <v>4243</v>
      </c>
      <c r="GP4059" s="15" t="s">
        <v>4243</v>
      </c>
      <c r="GR4059" s="15" t="s">
        <v>4243</v>
      </c>
      <c r="GT4059" s="15" t="s">
        <v>4243</v>
      </c>
      <c r="GV4059" s="15" t="s">
        <v>4243</v>
      </c>
      <c r="GX4059" s="15" t="s">
        <v>4243</v>
      </c>
      <c r="GZ4059" s="15" t="s">
        <v>4243</v>
      </c>
      <c r="HB4059" s="15" t="s">
        <v>4243</v>
      </c>
      <c r="HG4059" s="15" t="s">
        <v>4242</v>
      </c>
    </row>
    <row r="4060" spans="123:215" x14ac:dyDescent="0.25">
      <c r="DS4060" s="15" t="s">
        <v>4244</v>
      </c>
      <c r="DU4060" s="15" t="s">
        <v>4244</v>
      </c>
      <c r="DW4060" s="15" t="s">
        <v>4244</v>
      </c>
      <c r="DY4060" s="15" t="s">
        <v>4244</v>
      </c>
      <c r="EA4060" s="15" t="s">
        <v>4244</v>
      </c>
      <c r="EC4060" s="15" t="s">
        <v>4244</v>
      </c>
      <c r="EE4060" s="15" t="s">
        <v>4244</v>
      </c>
      <c r="EG4060" s="15" t="s">
        <v>4244</v>
      </c>
      <c r="EI4060" s="15" t="s">
        <v>4244</v>
      </c>
      <c r="EK4060" s="15" t="s">
        <v>4244</v>
      </c>
      <c r="EM4060" s="15" t="s">
        <v>4244</v>
      </c>
      <c r="EO4060" s="15" t="s">
        <v>4244</v>
      </c>
      <c r="EQ4060" s="15" t="s">
        <v>4244</v>
      </c>
      <c r="ES4060" s="15" t="s">
        <v>4244</v>
      </c>
      <c r="EU4060" s="15" t="s">
        <v>4244</v>
      </c>
      <c r="EW4060" s="15" t="s">
        <v>4244</v>
      </c>
      <c r="EY4060" s="15" t="s">
        <v>4244</v>
      </c>
      <c r="FA4060" s="15" t="s">
        <v>4244</v>
      </c>
      <c r="FC4060" s="15" t="s">
        <v>4244</v>
      </c>
      <c r="FE4060" s="15" t="s">
        <v>4244</v>
      </c>
      <c r="FG4060" s="15" t="s">
        <v>4244</v>
      </c>
      <c r="FL4060" s="15" t="s">
        <v>4243</v>
      </c>
      <c r="FN4060" s="15" t="s">
        <v>4244</v>
      </c>
      <c r="FP4060" s="15" t="s">
        <v>4244</v>
      </c>
      <c r="FR4060" s="15" t="s">
        <v>4244</v>
      </c>
      <c r="FT4060" s="15" t="s">
        <v>4244</v>
      </c>
      <c r="FV4060" s="15" t="s">
        <v>4244</v>
      </c>
      <c r="FX4060" s="15" t="s">
        <v>4244</v>
      </c>
      <c r="FZ4060" s="15" t="s">
        <v>4244</v>
      </c>
      <c r="GB4060" s="15" t="s">
        <v>4244</v>
      </c>
      <c r="GD4060" s="15" t="s">
        <v>4244</v>
      </c>
      <c r="GF4060" s="15" t="s">
        <v>4244</v>
      </c>
      <c r="GH4060" s="15" t="s">
        <v>4244</v>
      </c>
      <c r="GJ4060" s="15" t="s">
        <v>4244</v>
      </c>
      <c r="GL4060" s="15" t="s">
        <v>4244</v>
      </c>
      <c r="GN4060" s="15" t="s">
        <v>4244</v>
      </c>
      <c r="GP4060" s="15" t="s">
        <v>4244</v>
      </c>
      <c r="GR4060" s="15" t="s">
        <v>4244</v>
      </c>
      <c r="GT4060" s="15" t="s">
        <v>4244</v>
      </c>
      <c r="GV4060" s="15" t="s">
        <v>4244</v>
      </c>
      <c r="GX4060" s="15" t="s">
        <v>4244</v>
      </c>
      <c r="GZ4060" s="15" t="s">
        <v>4244</v>
      </c>
      <c r="HB4060" s="15" t="s">
        <v>4244</v>
      </c>
      <c r="HG4060" s="15" t="s">
        <v>4243</v>
      </c>
    </row>
    <row r="4061" spans="123:215" x14ac:dyDescent="0.25">
      <c r="DS4061" s="15" t="s">
        <v>4245</v>
      </c>
      <c r="DU4061" s="15" t="s">
        <v>4245</v>
      </c>
      <c r="DW4061" s="15" t="s">
        <v>4245</v>
      </c>
      <c r="DY4061" s="15" t="s">
        <v>4245</v>
      </c>
      <c r="EA4061" s="15" t="s">
        <v>4245</v>
      </c>
      <c r="EC4061" s="15" t="s">
        <v>4245</v>
      </c>
      <c r="EE4061" s="15" t="s">
        <v>4245</v>
      </c>
      <c r="EG4061" s="15" t="s">
        <v>4245</v>
      </c>
      <c r="EI4061" s="15" t="s">
        <v>4245</v>
      </c>
      <c r="EK4061" s="15" t="s">
        <v>4245</v>
      </c>
      <c r="EM4061" s="15" t="s">
        <v>4245</v>
      </c>
      <c r="EO4061" s="15" t="s">
        <v>4245</v>
      </c>
      <c r="EQ4061" s="15" t="s">
        <v>4245</v>
      </c>
      <c r="ES4061" s="15" t="s">
        <v>4245</v>
      </c>
      <c r="EU4061" s="15" t="s">
        <v>4245</v>
      </c>
      <c r="EW4061" s="15" t="s">
        <v>4245</v>
      </c>
      <c r="EY4061" s="15" t="s">
        <v>4245</v>
      </c>
      <c r="FA4061" s="15" t="s">
        <v>4245</v>
      </c>
      <c r="FC4061" s="15" t="s">
        <v>4245</v>
      </c>
      <c r="FE4061" s="15" t="s">
        <v>4245</v>
      </c>
      <c r="FG4061" s="15" t="s">
        <v>4245</v>
      </c>
      <c r="FL4061" s="15" t="s">
        <v>4244</v>
      </c>
      <c r="FN4061" s="15" t="s">
        <v>4245</v>
      </c>
      <c r="FP4061" s="15" t="s">
        <v>4245</v>
      </c>
      <c r="FR4061" s="15" t="s">
        <v>4245</v>
      </c>
      <c r="FT4061" s="15" t="s">
        <v>4245</v>
      </c>
      <c r="FV4061" s="15" t="s">
        <v>4245</v>
      </c>
      <c r="FX4061" s="15" t="s">
        <v>4245</v>
      </c>
      <c r="FZ4061" s="15" t="s">
        <v>4245</v>
      </c>
      <c r="GB4061" s="15" t="s">
        <v>4245</v>
      </c>
      <c r="GD4061" s="15" t="s">
        <v>4245</v>
      </c>
      <c r="GF4061" s="15" t="s">
        <v>4245</v>
      </c>
      <c r="GH4061" s="15" t="s">
        <v>4245</v>
      </c>
      <c r="GJ4061" s="15" t="s">
        <v>4245</v>
      </c>
      <c r="GL4061" s="15" t="s">
        <v>4245</v>
      </c>
      <c r="GN4061" s="15" t="s">
        <v>4245</v>
      </c>
      <c r="GP4061" s="15" t="s">
        <v>4245</v>
      </c>
      <c r="GR4061" s="15" t="s">
        <v>4245</v>
      </c>
      <c r="GT4061" s="15" t="s">
        <v>4245</v>
      </c>
      <c r="GV4061" s="15" t="s">
        <v>4245</v>
      </c>
      <c r="GX4061" s="15" t="s">
        <v>4245</v>
      </c>
      <c r="GZ4061" s="15" t="s">
        <v>4245</v>
      </c>
      <c r="HB4061" s="15" t="s">
        <v>4245</v>
      </c>
      <c r="HG4061" s="15" t="s">
        <v>4244</v>
      </c>
    </row>
    <row r="4062" spans="123:215" x14ac:dyDescent="0.25">
      <c r="DS4062" s="15" t="s">
        <v>4246</v>
      </c>
      <c r="DU4062" s="15" t="s">
        <v>4246</v>
      </c>
      <c r="DW4062" s="15" t="s">
        <v>4246</v>
      </c>
      <c r="DY4062" s="15" t="s">
        <v>4246</v>
      </c>
      <c r="EA4062" s="15" t="s">
        <v>4246</v>
      </c>
      <c r="EC4062" s="15" t="s">
        <v>4246</v>
      </c>
      <c r="EE4062" s="15" t="s">
        <v>4246</v>
      </c>
      <c r="EG4062" s="15" t="s">
        <v>4246</v>
      </c>
      <c r="EI4062" s="15" t="s">
        <v>4246</v>
      </c>
      <c r="EK4062" s="15" t="s">
        <v>4246</v>
      </c>
      <c r="EM4062" s="15" t="s">
        <v>4246</v>
      </c>
      <c r="EO4062" s="15" t="s">
        <v>4246</v>
      </c>
      <c r="EQ4062" s="15" t="s">
        <v>4246</v>
      </c>
      <c r="ES4062" s="15" t="s">
        <v>4246</v>
      </c>
      <c r="EU4062" s="15" t="s">
        <v>4246</v>
      </c>
      <c r="EW4062" s="15" t="s">
        <v>4246</v>
      </c>
      <c r="EY4062" s="15" t="s">
        <v>4246</v>
      </c>
      <c r="FA4062" s="15" t="s">
        <v>4246</v>
      </c>
      <c r="FC4062" s="15" t="s">
        <v>4246</v>
      </c>
      <c r="FE4062" s="15" t="s">
        <v>4246</v>
      </c>
      <c r="FG4062" s="15" t="s">
        <v>4246</v>
      </c>
      <c r="FL4062" s="15" t="s">
        <v>4245</v>
      </c>
      <c r="FN4062" s="15" t="s">
        <v>4246</v>
      </c>
      <c r="FP4062" s="15" t="s">
        <v>4246</v>
      </c>
      <c r="FR4062" s="15" t="s">
        <v>4246</v>
      </c>
      <c r="FT4062" s="15" t="s">
        <v>4246</v>
      </c>
      <c r="FV4062" s="15" t="s">
        <v>4246</v>
      </c>
      <c r="FX4062" s="15" t="s">
        <v>4246</v>
      </c>
      <c r="FZ4062" s="15" t="s">
        <v>4246</v>
      </c>
      <c r="GB4062" s="15" t="s">
        <v>4246</v>
      </c>
      <c r="GD4062" s="15" t="s">
        <v>4246</v>
      </c>
      <c r="GF4062" s="15" t="s">
        <v>4246</v>
      </c>
      <c r="GH4062" s="15" t="s">
        <v>4246</v>
      </c>
      <c r="GJ4062" s="15" t="s">
        <v>4246</v>
      </c>
      <c r="GL4062" s="15" t="s">
        <v>4246</v>
      </c>
      <c r="GN4062" s="15" t="s">
        <v>4246</v>
      </c>
      <c r="GP4062" s="15" t="s">
        <v>4246</v>
      </c>
      <c r="GR4062" s="15" t="s">
        <v>4246</v>
      </c>
      <c r="GT4062" s="15" t="s">
        <v>4246</v>
      </c>
      <c r="GV4062" s="15" t="s">
        <v>4246</v>
      </c>
      <c r="GX4062" s="15" t="s">
        <v>4246</v>
      </c>
      <c r="GZ4062" s="15" t="s">
        <v>4246</v>
      </c>
      <c r="HB4062" s="15" t="s">
        <v>4246</v>
      </c>
      <c r="HG4062" s="15" t="s">
        <v>4245</v>
      </c>
    </row>
    <row r="4063" spans="123:215" x14ac:dyDescent="0.25">
      <c r="DS4063" s="15" t="s">
        <v>4247</v>
      </c>
      <c r="DU4063" s="15" t="s">
        <v>4247</v>
      </c>
      <c r="DW4063" s="15" t="s">
        <v>4247</v>
      </c>
      <c r="DY4063" s="15" t="s">
        <v>4247</v>
      </c>
      <c r="EA4063" s="15" t="s">
        <v>4247</v>
      </c>
      <c r="EC4063" s="15" t="s">
        <v>4247</v>
      </c>
      <c r="EE4063" s="15" t="s">
        <v>4247</v>
      </c>
      <c r="EG4063" s="15" t="s">
        <v>4247</v>
      </c>
      <c r="EI4063" s="15" t="s">
        <v>4247</v>
      </c>
      <c r="EK4063" s="15" t="s">
        <v>4247</v>
      </c>
      <c r="EM4063" s="15" t="s">
        <v>4247</v>
      </c>
      <c r="EO4063" s="15" t="s">
        <v>4247</v>
      </c>
      <c r="EQ4063" s="15" t="s">
        <v>4247</v>
      </c>
      <c r="ES4063" s="15" t="s">
        <v>4247</v>
      </c>
      <c r="EU4063" s="15" t="s">
        <v>4247</v>
      </c>
      <c r="EW4063" s="15" t="s">
        <v>4247</v>
      </c>
      <c r="EY4063" s="15" t="s">
        <v>4247</v>
      </c>
      <c r="FA4063" s="15" t="s">
        <v>4247</v>
      </c>
      <c r="FC4063" s="15" t="s">
        <v>4247</v>
      </c>
      <c r="FE4063" s="15" t="s">
        <v>4247</v>
      </c>
      <c r="FG4063" s="15" t="s">
        <v>4247</v>
      </c>
      <c r="FL4063" s="15" t="s">
        <v>4246</v>
      </c>
      <c r="FN4063" s="15" t="s">
        <v>4247</v>
      </c>
      <c r="FP4063" s="15" t="s">
        <v>4247</v>
      </c>
      <c r="FR4063" s="15" t="s">
        <v>4247</v>
      </c>
      <c r="FT4063" s="15" t="s">
        <v>4247</v>
      </c>
      <c r="FV4063" s="15" t="s">
        <v>4247</v>
      </c>
      <c r="FX4063" s="15" t="s">
        <v>4247</v>
      </c>
      <c r="FZ4063" s="15" t="s">
        <v>4247</v>
      </c>
      <c r="GB4063" s="15" t="s">
        <v>4247</v>
      </c>
      <c r="GD4063" s="15" t="s">
        <v>4247</v>
      </c>
      <c r="GF4063" s="15" t="s">
        <v>4247</v>
      </c>
      <c r="GH4063" s="15" t="s">
        <v>4247</v>
      </c>
      <c r="GJ4063" s="15" t="s">
        <v>4247</v>
      </c>
      <c r="GL4063" s="15" t="s">
        <v>4247</v>
      </c>
      <c r="GN4063" s="15" t="s">
        <v>4247</v>
      </c>
      <c r="GP4063" s="15" t="s">
        <v>4247</v>
      </c>
      <c r="GR4063" s="15" t="s">
        <v>4247</v>
      </c>
      <c r="GT4063" s="15" t="s">
        <v>4247</v>
      </c>
      <c r="GV4063" s="15" t="s">
        <v>4247</v>
      </c>
      <c r="GX4063" s="15" t="s">
        <v>4247</v>
      </c>
      <c r="GZ4063" s="15" t="s">
        <v>4247</v>
      </c>
      <c r="HB4063" s="15" t="s">
        <v>4247</v>
      </c>
      <c r="HG4063" s="15" t="s">
        <v>4246</v>
      </c>
    </row>
    <row r="4064" spans="123:215" x14ac:dyDescent="0.25">
      <c r="DS4064" s="15" t="s">
        <v>4248</v>
      </c>
      <c r="DU4064" s="15" t="s">
        <v>4248</v>
      </c>
      <c r="DW4064" s="15" t="s">
        <v>4248</v>
      </c>
      <c r="DY4064" s="15" t="s">
        <v>4248</v>
      </c>
      <c r="EA4064" s="15" t="s">
        <v>4248</v>
      </c>
      <c r="EC4064" s="15" t="s">
        <v>4248</v>
      </c>
      <c r="EE4064" s="15" t="s">
        <v>4248</v>
      </c>
      <c r="EG4064" s="15" t="s">
        <v>4248</v>
      </c>
      <c r="EI4064" s="15" t="s">
        <v>4248</v>
      </c>
      <c r="EK4064" s="15" t="s">
        <v>4248</v>
      </c>
      <c r="EM4064" s="15" t="s">
        <v>4248</v>
      </c>
      <c r="EO4064" s="15" t="s">
        <v>4248</v>
      </c>
      <c r="EQ4064" s="15" t="s">
        <v>4248</v>
      </c>
      <c r="ES4064" s="15" t="s">
        <v>4248</v>
      </c>
      <c r="EU4064" s="15" t="s">
        <v>4248</v>
      </c>
      <c r="EW4064" s="15" t="s">
        <v>4248</v>
      </c>
      <c r="EY4064" s="15" t="s">
        <v>4248</v>
      </c>
      <c r="FA4064" s="15" t="s">
        <v>4248</v>
      </c>
      <c r="FC4064" s="15" t="s">
        <v>4248</v>
      </c>
      <c r="FE4064" s="15" t="s">
        <v>4248</v>
      </c>
      <c r="FG4064" s="15" t="s">
        <v>4248</v>
      </c>
      <c r="FL4064" s="15" t="s">
        <v>4247</v>
      </c>
      <c r="FN4064" s="15" t="s">
        <v>4248</v>
      </c>
      <c r="FP4064" s="15" t="s">
        <v>4248</v>
      </c>
      <c r="FR4064" s="15" t="s">
        <v>4248</v>
      </c>
      <c r="FT4064" s="15" t="s">
        <v>4248</v>
      </c>
      <c r="FV4064" s="15" t="s">
        <v>4248</v>
      </c>
      <c r="FX4064" s="15" t="s">
        <v>4248</v>
      </c>
      <c r="FZ4064" s="15" t="s">
        <v>4248</v>
      </c>
      <c r="GB4064" s="15" t="s">
        <v>4248</v>
      </c>
      <c r="GD4064" s="15" t="s">
        <v>4248</v>
      </c>
      <c r="GF4064" s="15" t="s">
        <v>4248</v>
      </c>
      <c r="GH4064" s="15" t="s">
        <v>4248</v>
      </c>
      <c r="GJ4064" s="15" t="s">
        <v>4248</v>
      </c>
      <c r="GL4064" s="15" t="s">
        <v>4248</v>
      </c>
      <c r="GN4064" s="15" t="s">
        <v>4248</v>
      </c>
      <c r="GP4064" s="15" t="s">
        <v>4248</v>
      </c>
      <c r="GR4064" s="15" t="s">
        <v>4248</v>
      </c>
      <c r="GT4064" s="15" t="s">
        <v>4248</v>
      </c>
      <c r="GV4064" s="15" t="s">
        <v>4248</v>
      </c>
      <c r="GX4064" s="15" t="s">
        <v>4248</v>
      </c>
      <c r="GZ4064" s="15" t="s">
        <v>4248</v>
      </c>
      <c r="HB4064" s="15" t="s">
        <v>4248</v>
      </c>
      <c r="HG4064" s="15" t="s">
        <v>4247</v>
      </c>
    </row>
    <row r="4065" spans="123:215" x14ac:dyDescent="0.25">
      <c r="DS4065" s="15" t="s">
        <v>4249</v>
      </c>
      <c r="DU4065" s="15" t="s">
        <v>4249</v>
      </c>
      <c r="DW4065" s="15" t="s">
        <v>4249</v>
      </c>
      <c r="DY4065" s="15" t="s">
        <v>4249</v>
      </c>
      <c r="EA4065" s="15" t="s">
        <v>4249</v>
      </c>
      <c r="EC4065" s="15" t="s">
        <v>4249</v>
      </c>
      <c r="EE4065" s="15" t="s">
        <v>4249</v>
      </c>
      <c r="EG4065" s="15" t="s">
        <v>4249</v>
      </c>
      <c r="EI4065" s="15" t="s">
        <v>4249</v>
      </c>
      <c r="EK4065" s="15" t="s">
        <v>4249</v>
      </c>
      <c r="EM4065" s="15" t="s">
        <v>4249</v>
      </c>
      <c r="EO4065" s="15" t="s">
        <v>4249</v>
      </c>
      <c r="EQ4065" s="15" t="s">
        <v>4249</v>
      </c>
      <c r="ES4065" s="15" t="s">
        <v>4249</v>
      </c>
      <c r="EU4065" s="15" t="s">
        <v>4249</v>
      </c>
      <c r="EW4065" s="15" t="s">
        <v>4249</v>
      </c>
      <c r="EY4065" s="15" t="s">
        <v>4249</v>
      </c>
      <c r="FA4065" s="15" t="s">
        <v>4249</v>
      </c>
      <c r="FC4065" s="15" t="s">
        <v>4249</v>
      </c>
      <c r="FE4065" s="15" t="s">
        <v>4249</v>
      </c>
      <c r="FG4065" s="15" t="s">
        <v>4249</v>
      </c>
      <c r="FL4065" s="15" t="s">
        <v>4248</v>
      </c>
      <c r="FN4065" s="15" t="s">
        <v>4249</v>
      </c>
      <c r="FP4065" s="15" t="s">
        <v>4249</v>
      </c>
      <c r="FR4065" s="15" t="s">
        <v>4249</v>
      </c>
      <c r="FT4065" s="15" t="s">
        <v>4249</v>
      </c>
      <c r="FV4065" s="15" t="s">
        <v>4249</v>
      </c>
      <c r="FX4065" s="15" t="s">
        <v>4249</v>
      </c>
      <c r="FZ4065" s="15" t="s">
        <v>4249</v>
      </c>
      <c r="GB4065" s="15" t="s">
        <v>4249</v>
      </c>
      <c r="GD4065" s="15" t="s">
        <v>4249</v>
      </c>
      <c r="GF4065" s="15" t="s">
        <v>4249</v>
      </c>
      <c r="GH4065" s="15" t="s">
        <v>4249</v>
      </c>
      <c r="GJ4065" s="15" t="s">
        <v>4249</v>
      </c>
      <c r="GL4065" s="15" t="s">
        <v>4249</v>
      </c>
      <c r="GN4065" s="15" t="s">
        <v>4249</v>
      </c>
      <c r="GP4065" s="15" t="s">
        <v>4249</v>
      </c>
      <c r="GR4065" s="15" t="s">
        <v>4249</v>
      </c>
      <c r="GT4065" s="15" t="s">
        <v>4249</v>
      </c>
      <c r="GV4065" s="15" t="s">
        <v>4249</v>
      </c>
      <c r="GX4065" s="15" t="s">
        <v>4249</v>
      </c>
      <c r="GZ4065" s="15" t="s">
        <v>4249</v>
      </c>
      <c r="HB4065" s="15" t="s">
        <v>4249</v>
      </c>
      <c r="HG4065" s="15" t="s">
        <v>4248</v>
      </c>
    </row>
    <row r="4066" spans="123:215" x14ac:dyDescent="0.25">
      <c r="DS4066" s="15" t="s">
        <v>4250</v>
      </c>
      <c r="DU4066" s="15" t="s">
        <v>4250</v>
      </c>
      <c r="DW4066" s="15" t="s">
        <v>4250</v>
      </c>
      <c r="DY4066" s="15" t="s">
        <v>4250</v>
      </c>
      <c r="EA4066" s="15" t="s">
        <v>4250</v>
      </c>
      <c r="EC4066" s="15" t="s">
        <v>4250</v>
      </c>
      <c r="EE4066" s="15" t="s">
        <v>4250</v>
      </c>
      <c r="EG4066" s="15" t="s">
        <v>4250</v>
      </c>
      <c r="EI4066" s="15" t="s">
        <v>4250</v>
      </c>
      <c r="EK4066" s="15" t="s">
        <v>4250</v>
      </c>
      <c r="EM4066" s="15" t="s">
        <v>4250</v>
      </c>
      <c r="EO4066" s="15" t="s">
        <v>4250</v>
      </c>
      <c r="EQ4066" s="15" t="s">
        <v>4250</v>
      </c>
      <c r="ES4066" s="15" t="s">
        <v>4250</v>
      </c>
      <c r="EU4066" s="15" t="s">
        <v>4250</v>
      </c>
      <c r="EW4066" s="15" t="s">
        <v>4250</v>
      </c>
      <c r="EY4066" s="15" t="s">
        <v>4250</v>
      </c>
      <c r="FA4066" s="15" t="s">
        <v>4250</v>
      </c>
      <c r="FC4066" s="15" t="s">
        <v>4250</v>
      </c>
      <c r="FE4066" s="15" t="s">
        <v>4250</v>
      </c>
      <c r="FG4066" s="15" t="s">
        <v>4250</v>
      </c>
      <c r="FL4066" s="15" t="s">
        <v>4249</v>
      </c>
      <c r="FN4066" s="15" t="s">
        <v>4250</v>
      </c>
      <c r="FP4066" s="15" t="s">
        <v>4250</v>
      </c>
      <c r="FR4066" s="15" t="s">
        <v>4250</v>
      </c>
      <c r="FT4066" s="15" t="s">
        <v>4250</v>
      </c>
      <c r="FV4066" s="15" t="s">
        <v>4250</v>
      </c>
      <c r="FX4066" s="15" t="s">
        <v>4250</v>
      </c>
      <c r="FZ4066" s="15" t="s">
        <v>4250</v>
      </c>
      <c r="GB4066" s="15" t="s">
        <v>4250</v>
      </c>
      <c r="GD4066" s="15" t="s">
        <v>4250</v>
      </c>
      <c r="GF4066" s="15" t="s">
        <v>4250</v>
      </c>
      <c r="GH4066" s="15" t="s">
        <v>4250</v>
      </c>
      <c r="GJ4066" s="15" t="s">
        <v>4250</v>
      </c>
      <c r="GL4066" s="15" t="s">
        <v>4250</v>
      </c>
      <c r="GN4066" s="15" t="s">
        <v>4250</v>
      </c>
      <c r="GP4066" s="15" t="s">
        <v>4250</v>
      </c>
      <c r="GR4066" s="15" t="s">
        <v>4250</v>
      </c>
      <c r="GT4066" s="15" t="s">
        <v>4250</v>
      </c>
      <c r="GV4066" s="15" t="s">
        <v>4250</v>
      </c>
      <c r="GX4066" s="15" t="s">
        <v>4250</v>
      </c>
      <c r="GZ4066" s="15" t="s">
        <v>4250</v>
      </c>
      <c r="HB4066" s="15" t="s">
        <v>4250</v>
      </c>
      <c r="HG4066" s="15" t="s">
        <v>4249</v>
      </c>
    </row>
    <row r="4067" spans="123:215" x14ac:dyDescent="0.25">
      <c r="DS4067" s="15" t="s">
        <v>4251</v>
      </c>
      <c r="DU4067" s="15" t="s">
        <v>4251</v>
      </c>
      <c r="DW4067" s="15" t="s">
        <v>4251</v>
      </c>
      <c r="DY4067" s="15" t="s">
        <v>4251</v>
      </c>
      <c r="EA4067" s="15" t="s">
        <v>4251</v>
      </c>
      <c r="EC4067" s="15" t="s">
        <v>4251</v>
      </c>
      <c r="EE4067" s="15" t="s">
        <v>4251</v>
      </c>
      <c r="EG4067" s="15" t="s">
        <v>4251</v>
      </c>
      <c r="EI4067" s="15" t="s">
        <v>4251</v>
      </c>
      <c r="EK4067" s="15" t="s">
        <v>4251</v>
      </c>
      <c r="EM4067" s="15" t="s">
        <v>4251</v>
      </c>
      <c r="EO4067" s="15" t="s">
        <v>4251</v>
      </c>
      <c r="EQ4067" s="15" t="s">
        <v>4251</v>
      </c>
      <c r="ES4067" s="15" t="s">
        <v>4251</v>
      </c>
      <c r="EU4067" s="15" t="s">
        <v>4251</v>
      </c>
      <c r="EW4067" s="15" t="s">
        <v>4251</v>
      </c>
      <c r="EY4067" s="15" t="s">
        <v>4251</v>
      </c>
      <c r="FA4067" s="15" t="s">
        <v>4251</v>
      </c>
      <c r="FC4067" s="15" t="s">
        <v>4251</v>
      </c>
      <c r="FE4067" s="15" t="s">
        <v>4251</v>
      </c>
      <c r="FG4067" s="15" t="s">
        <v>4251</v>
      </c>
      <c r="FL4067" s="15" t="s">
        <v>4250</v>
      </c>
      <c r="FN4067" s="15" t="s">
        <v>4251</v>
      </c>
      <c r="FP4067" s="15" t="s">
        <v>4251</v>
      </c>
      <c r="FR4067" s="15" t="s">
        <v>4251</v>
      </c>
      <c r="FT4067" s="15" t="s">
        <v>4251</v>
      </c>
      <c r="FV4067" s="15" t="s">
        <v>4251</v>
      </c>
      <c r="FX4067" s="15" t="s">
        <v>4251</v>
      </c>
      <c r="FZ4067" s="15" t="s">
        <v>4251</v>
      </c>
      <c r="GB4067" s="15" t="s">
        <v>4251</v>
      </c>
      <c r="GD4067" s="15" t="s">
        <v>4251</v>
      </c>
      <c r="GF4067" s="15" t="s">
        <v>4251</v>
      </c>
      <c r="GH4067" s="15" t="s">
        <v>4251</v>
      </c>
      <c r="GJ4067" s="15" t="s">
        <v>4251</v>
      </c>
      <c r="GL4067" s="15" t="s">
        <v>4251</v>
      </c>
      <c r="GN4067" s="15" t="s">
        <v>4251</v>
      </c>
      <c r="GP4067" s="15" t="s">
        <v>4251</v>
      </c>
      <c r="GR4067" s="15" t="s">
        <v>4251</v>
      </c>
      <c r="GT4067" s="15" t="s">
        <v>4251</v>
      </c>
      <c r="GV4067" s="15" t="s">
        <v>4251</v>
      </c>
      <c r="GX4067" s="15" t="s">
        <v>4251</v>
      </c>
      <c r="GZ4067" s="15" t="s">
        <v>4251</v>
      </c>
      <c r="HB4067" s="15" t="s">
        <v>4251</v>
      </c>
      <c r="HG4067" s="15" t="s">
        <v>4250</v>
      </c>
    </row>
    <row r="4068" spans="123:215" x14ac:dyDescent="0.25">
      <c r="DS4068" s="15" t="s">
        <v>4252</v>
      </c>
      <c r="DU4068" s="15" t="s">
        <v>4252</v>
      </c>
      <c r="DW4068" s="15" t="s">
        <v>4252</v>
      </c>
      <c r="DY4068" s="15" t="s">
        <v>4252</v>
      </c>
      <c r="EA4068" s="15" t="s">
        <v>4252</v>
      </c>
      <c r="EC4068" s="15" t="s">
        <v>4252</v>
      </c>
      <c r="EE4068" s="15" t="s">
        <v>4252</v>
      </c>
      <c r="EG4068" s="15" t="s">
        <v>4252</v>
      </c>
      <c r="EI4068" s="15" t="s">
        <v>4252</v>
      </c>
      <c r="EK4068" s="15" t="s">
        <v>4252</v>
      </c>
      <c r="EM4068" s="15" t="s">
        <v>4252</v>
      </c>
      <c r="EO4068" s="15" t="s">
        <v>4252</v>
      </c>
      <c r="EQ4068" s="15" t="s">
        <v>4252</v>
      </c>
      <c r="ES4068" s="15" t="s">
        <v>4252</v>
      </c>
      <c r="EU4068" s="15" t="s">
        <v>4252</v>
      </c>
      <c r="EW4068" s="15" t="s">
        <v>4252</v>
      </c>
      <c r="EY4068" s="15" t="s">
        <v>4252</v>
      </c>
      <c r="FA4068" s="15" t="s">
        <v>4252</v>
      </c>
      <c r="FC4068" s="15" t="s">
        <v>4252</v>
      </c>
      <c r="FE4068" s="15" t="s">
        <v>4252</v>
      </c>
      <c r="FG4068" s="15" t="s">
        <v>4252</v>
      </c>
      <c r="FL4068" s="15" t="s">
        <v>4251</v>
      </c>
      <c r="FN4068" s="15" t="s">
        <v>4252</v>
      </c>
      <c r="FP4068" s="15" t="s">
        <v>4252</v>
      </c>
      <c r="FR4068" s="15" t="s">
        <v>4252</v>
      </c>
      <c r="FT4068" s="15" t="s">
        <v>4252</v>
      </c>
      <c r="FV4068" s="15" t="s">
        <v>4252</v>
      </c>
      <c r="FX4068" s="15" t="s">
        <v>4252</v>
      </c>
      <c r="FZ4068" s="15" t="s">
        <v>4252</v>
      </c>
      <c r="GB4068" s="15" t="s">
        <v>4252</v>
      </c>
      <c r="GD4068" s="15" t="s">
        <v>4252</v>
      </c>
      <c r="GF4068" s="15" t="s">
        <v>4252</v>
      </c>
      <c r="GH4068" s="15" t="s">
        <v>4252</v>
      </c>
      <c r="GJ4068" s="15" t="s">
        <v>4252</v>
      </c>
      <c r="GL4068" s="15" t="s">
        <v>4252</v>
      </c>
      <c r="GN4068" s="15" t="s">
        <v>4252</v>
      </c>
      <c r="GP4068" s="15" t="s">
        <v>4252</v>
      </c>
      <c r="GR4068" s="15" t="s">
        <v>4252</v>
      </c>
      <c r="GT4068" s="15" t="s">
        <v>4252</v>
      </c>
      <c r="GV4068" s="15" t="s">
        <v>4252</v>
      </c>
      <c r="GX4068" s="15" t="s">
        <v>4252</v>
      </c>
      <c r="GZ4068" s="15" t="s">
        <v>4252</v>
      </c>
      <c r="HB4068" s="15" t="s">
        <v>4252</v>
      </c>
      <c r="HG4068" s="15" t="s">
        <v>4251</v>
      </c>
    </row>
    <row r="4069" spans="123:215" x14ac:dyDescent="0.25">
      <c r="DS4069" s="15" t="s">
        <v>4253</v>
      </c>
      <c r="DU4069" s="15" t="s">
        <v>4253</v>
      </c>
      <c r="DW4069" s="15" t="s">
        <v>4253</v>
      </c>
      <c r="DY4069" s="15" t="s">
        <v>4253</v>
      </c>
      <c r="EA4069" s="15" t="s">
        <v>4253</v>
      </c>
      <c r="EC4069" s="15" t="s">
        <v>4253</v>
      </c>
      <c r="EE4069" s="15" t="s">
        <v>4253</v>
      </c>
      <c r="EG4069" s="15" t="s">
        <v>4253</v>
      </c>
      <c r="EI4069" s="15" t="s">
        <v>4253</v>
      </c>
      <c r="EK4069" s="15" t="s">
        <v>4253</v>
      </c>
      <c r="EM4069" s="15" t="s">
        <v>4253</v>
      </c>
      <c r="EO4069" s="15" t="s">
        <v>4253</v>
      </c>
      <c r="EQ4069" s="15" t="s">
        <v>4253</v>
      </c>
      <c r="ES4069" s="15" t="s">
        <v>4253</v>
      </c>
      <c r="EU4069" s="15" t="s">
        <v>4253</v>
      </c>
      <c r="EW4069" s="15" t="s">
        <v>4253</v>
      </c>
      <c r="EY4069" s="15" t="s">
        <v>4253</v>
      </c>
      <c r="FA4069" s="15" t="s">
        <v>4253</v>
      </c>
      <c r="FC4069" s="15" t="s">
        <v>4253</v>
      </c>
      <c r="FE4069" s="15" t="s">
        <v>4253</v>
      </c>
      <c r="FG4069" s="15" t="s">
        <v>4253</v>
      </c>
      <c r="FL4069" s="15" t="s">
        <v>4252</v>
      </c>
      <c r="FN4069" s="15" t="s">
        <v>4253</v>
      </c>
      <c r="FP4069" s="15" t="s">
        <v>4253</v>
      </c>
      <c r="FR4069" s="15" t="s">
        <v>4253</v>
      </c>
      <c r="FT4069" s="15" t="s">
        <v>4253</v>
      </c>
      <c r="FV4069" s="15" t="s">
        <v>4253</v>
      </c>
      <c r="FX4069" s="15" t="s">
        <v>4253</v>
      </c>
      <c r="FZ4069" s="15" t="s">
        <v>4253</v>
      </c>
      <c r="GB4069" s="15" t="s">
        <v>4253</v>
      </c>
      <c r="GD4069" s="15" t="s">
        <v>4253</v>
      </c>
      <c r="GF4069" s="15" t="s">
        <v>4253</v>
      </c>
      <c r="GH4069" s="15" t="s">
        <v>4253</v>
      </c>
      <c r="GJ4069" s="15" t="s">
        <v>4253</v>
      </c>
      <c r="GL4069" s="15" t="s">
        <v>4253</v>
      </c>
      <c r="GN4069" s="15" t="s">
        <v>4253</v>
      </c>
      <c r="GP4069" s="15" t="s">
        <v>4253</v>
      </c>
      <c r="GR4069" s="15" t="s">
        <v>4253</v>
      </c>
      <c r="GT4069" s="15" t="s">
        <v>4253</v>
      </c>
      <c r="GV4069" s="15" t="s">
        <v>4253</v>
      </c>
      <c r="GX4069" s="15" t="s">
        <v>4253</v>
      </c>
      <c r="GZ4069" s="15" t="s">
        <v>4253</v>
      </c>
      <c r="HB4069" s="15" t="s">
        <v>4253</v>
      </c>
      <c r="HG4069" s="15" t="s">
        <v>4252</v>
      </c>
    </row>
    <row r="4070" spans="123:215" x14ac:dyDescent="0.25">
      <c r="DS4070" s="15" t="s">
        <v>4254</v>
      </c>
      <c r="DU4070" s="15" t="s">
        <v>4254</v>
      </c>
      <c r="DW4070" s="15" t="s">
        <v>4254</v>
      </c>
      <c r="DY4070" s="15" t="s">
        <v>4254</v>
      </c>
      <c r="EA4070" s="15" t="s">
        <v>4254</v>
      </c>
      <c r="EC4070" s="15" t="s">
        <v>4254</v>
      </c>
      <c r="EE4070" s="15" t="s">
        <v>4254</v>
      </c>
      <c r="EG4070" s="15" t="s">
        <v>4254</v>
      </c>
      <c r="EI4070" s="15" t="s">
        <v>4254</v>
      </c>
      <c r="EK4070" s="15" t="s">
        <v>4254</v>
      </c>
      <c r="EM4070" s="15" t="s">
        <v>4254</v>
      </c>
      <c r="EO4070" s="15" t="s">
        <v>4254</v>
      </c>
      <c r="EQ4070" s="15" t="s">
        <v>4254</v>
      </c>
      <c r="ES4070" s="15" t="s">
        <v>4254</v>
      </c>
      <c r="EU4070" s="15" t="s">
        <v>4254</v>
      </c>
      <c r="EW4070" s="15" t="s">
        <v>4254</v>
      </c>
      <c r="EY4070" s="15" t="s">
        <v>4254</v>
      </c>
      <c r="FA4070" s="15" t="s">
        <v>4254</v>
      </c>
      <c r="FC4070" s="15" t="s">
        <v>4254</v>
      </c>
      <c r="FE4070" s="15" t="s">
        <v>4254</v>
      </c>
      <c r="FG4070" s="15" t="s">
        <v>4254</v>
      </c>
      <c r="FL4070" s="15" t="s">
        <v>4253</v>
      </c>
      <c r="FN4070" s="15" t="s">
        <v>4254</v>
      </c>
      <c r="FP4070" s="15" t="s">
        <v>4254</v>
      </c>
      <c r="FR4070" s="15" t="s">
        <v>4254</v>
      </c>
      <c r="FT4070" s="15" t="s">
        <v>4254</v>
      </c>
      <c r="FV4070" s="15" t="s">
        <v>4254</v>
      </c>
      <c r="FX4070" s="15" t="s">
        <v>4254</v>
      </c>
      <c r="FZ4070" s="15" t="s">
        <v>4254</v>
      </c>
      <c r="GB4070" s="15" t="s">
        <v>4254</v>
      </c>
      <c r="GD4070" s="15" t="s">
        <v>4254</v>
      </c>
      <c r="GF4070" s="15" t="s">
        <v>4254</v>
      </c>
      <c r="GH4070" s="15" t="s">
        <v>4254</v>
      </c>
      <c r="GJ4070" s="15" t="s">
        <v>4254</v>
      </c>
      <c r="GL4070" s="15" t="s">
        <v>4254</v>
      </c>
      <c r="GN4070" s="15" t="s">
        <v>4254</v>
      </c>
      <c r="GP4070" s="15" t="s">
        <v>4254</v>
      </c>
      <c r="GR4070" s="15" t="s">
        <v>4254</v>
      </c>
      <c r="GT4070" s="15" t="s">
        <v>4254</v>
      </c>
      <c r="GV4070" s="15" t="s">
        <v>4254</v>
      </c>
      <c r="GX4070" s="15" t="s">
        <v>4254</v>
      </c>
      <c r="GZ4070" s="15" t="s">
        <v>4254</v>
      </c>
      <c r="HB4070" s="15" t="s">
        <v>4254</v>
      </c>
      <c r="HG4070" s="15" t="s">
        <v>4253</v>
      </c>
    </row>
    <row r="4071" spans="123:215" x14ac:dyDescent="0.25">
      <c r="DS4071" s="15" t="s">
        <v>4255</v>
      </c>
      <c r="DU4071" s="15" t="s">
        <v>4255</v>
      </c>
      <c r="DW4071" s="15" t="s">
        <v>4255</v>
      </c>
      <c r="DY4071" s="15" t="s">
        <v>4255</v>
      </c>
      <c r="EA4071" s="15" t="s">
        <v>4255</v>
      </c>
      <c r="EC4071" s="15" t="s">
        <v>4255</v>
      </c>
      <c r="EE4071" s="15" t="s">
        <v>4255</v>
      </c>
      <c r="EG4071" s="15" t="s">
        <v>4255</v>
      </c>
      <c r="EI4071" s="15" t="s">
        <v>4255</v>
      </c>
      <c r="EK4071" s="15" t="s">
        <v>4255</v>
      </c>
      <c r="EM4071" s="15" t="s">
        <v>4255</v>
      </c>
      <c r="EO4071" s="15" t="s">
        <v>4255</v>
      </c>
      <c r="EQ4071" s="15" t="s">
        <v>4255</v>
      </c>
      <c r="ES4071" s="15" t="s">
        <v>4255</v>
      </c>
      <c r="EU4071" s="15" t="s">
        <v>4255</v>
      </c>
      <c r="EW4071" s="15" t="s">
        <v>4255</v>
      </c>
      <c r="EY4071" s="15" t="s">
        <v>4255</v>
      </c>
      <c r="FA4071" s="15" t="s">
        <v>4255</v>
      </c>
      <c r="FC4071" s="15" t="s">
        <v>4255</v>
      </c>
      <c r="FE4071" s="15" t="s">
        <v>4255</v>
      </c>
      <c r="FG4071" s="15" t="s">
        <v>4255</v>
      </c>
      <c r="FL4071" s="15" t="s">
        <v>4254</v>
      </c>
      <c r="FN4071" s="15" t="s">
        <v>4255</v>
      </c>
      <c r="FP4071" s="15" t="s">
        <v>4255</v>
      </c>
      <c r="FR4071" s="15" t="s">
        <v>4255</v>
      </c>
      <c r="FT4071" s="15" t="s">
        <v>4255</v>
      </c>
      <c r="FV4071" s="15" t="s">
        <v>4255</v>
      </c>
      <c r="FX4071" s="15" t="s">
        <v>4255</v>
      </c>
      <c r="FZ4071" s="15" t="s">
        <v>4255</v>
      </c>
      <c r="GB4071" s="15" t="s">
        <v>4255</v>
      </c>
      <c r="GD4071" s="15" t="s">
        <v>4255</v>
      </c>
      <c r="GF4071" s="15" t="s">
        <v>4255</v>
      </c>
      <c r="GH4071" s="15" t="s">
        <v>4255</v>
      </c>
      <c r="GJ4071" s="15" t="s">
        <v>4255</v>
      </c>
      <c r="GL4071" s="15" t="s">
        <v>4255</v>
      </c>
      <c r="GN4071" s="15" t="s">
        <v>4255</v>
      </c>
      <c r="GP4071" s="15" t="s">
        <v>4255</v>
      </c>
      <c r="GR4071" s="15" t="s">
        <v>4255</v>
      </c>
      <c r="GT4071" s="15" t="s">
        <v>4255</v>
      </c>
      <c r="GV4071" s="15" t="s">
        <v>4255</v>
      </c>
      <c r="GX4071" s="15" t="s">
        <v>4255</v>
      </c>
      <c r="GZ4071" s="15" t="s">
        <v>4255</v>
      </c>
      <c r="HB4071" s="15" t="s">
        <v>4255</v>
      </c>
      <c r="HG4071" s="15" t="s">
        <v>4254</v>
      </c>
    </row>
    <row r="4072" spans="123:215" x14ac:dyDescent="0.25">
      <c r="DS4072" s="15" t="s">
        <v>4256</v>
      </c>
      <c r="DU4072" s="15" t="s">
        <v>4256</v>
      </c>
      <c r="DW4072" s="15" t="s">
        <v>4256</v>
      </c>
      <c r="DY4072" s="15" t="s">
        <v>4256</v>
      </c>
      <c r="EA4072" s="15" t="s">
        <v>4256</v>
      </c>
      <c r="EC4072" s="15" t="s">
        <v>4256</v>
      </c>
      <c r="EE4072" s="15" t="s">
        <v>4256</v>
      </c>
      <c r="EG4072" s="15" t="s">
        <v>4256</v>
      </c>
      <c r="EI4072" s="15" t="s">
        <v>4256</v>
      </c>
      <c r="EK4072" s="15" t="s">
        <v>4256</v>
      </c>
      <c r="EM4072" s="15" t="s">
        <v>4256</v>
      </c>
      <c r="EO4072" s="15" t="s">
        <v>4256</v>
      </c>
      <c r="EQ4072" s="15" t="s">
        <v>4256</v>
      </c>
      <c r="ES4072" s="15" t="s">
        <v>4256</v>
      </c>
      <c r="EU4072" s="15" t="s">
        <v>4256</v>
      </c>
      <c r="EW4072" s="15" t="s">
        <v>4256</v>
      </c>
      <c r="EY4072" s="15" t="s">
        <v>4256</v>
      </c>
      <c r="FA4072" s="15" t="s">
        <v>4256</v>
      </c>
      <c r="FC4072" s="15" t="s">
        <v>4256</v>
      </c>
      <c r="FE4072" s="15" t="s">
        <v>4256</v>
      </c>
      <c r="FG4072" s="15" t="s">
        <v>4256</v>
      </c>
      <c r="FL4072" s="15" t="s">
        <v>4255</v>
      </c>
      <c r="FN4072" s="15" t="s">
        <v>4256</v>
      </c>
      <c r="FP4072" s="15" t="s">
        <v>4256</v>
      </c>
      <c r="FR4072" s="15" t="s">
        <v>4256</v>
      </c>
      <c r="FT4072" s="15" t="s">
        <v>4256</v>
      </c>
      <c r="FV4072" s="15" t="s">
        <v>4256</v>
      </c>
      <c r="FX4072" s="15" t="s">
        <v>4256</v>
      </c>
      <c r="FZ4072" s="15" t="s">
        <v>4256</v>
      </c>
      <c r="GB4072" s="15" t="s">
        <v>4256</v>
      </c>
      <c r="GD4072" s="15" t="s">
        <v>4256</v>
      </c>
      <c r="GF4072" s="15" t="s">
        <v>4256</v>
      </c>
      <c r="GH4072" s="15" t="s">
        <v>4256</v>
      </c>
      <c r="GJ4072" s="15" t="s">
        <v>4256</v>
      </c>
      <c r="GL4072" s="15" t="s">
        <v>4256</v>
      </c>
      <c r="GN4072" s="15" t="s">
        <v>4256</v>
      </c>
      <c r="GP4072" s="15" t="s">
        <v>4256</v>
      </c>
      <c r="GR4072" s="15" t="s">
        <v>4256</v>
      </c>
      <c r="GT4072" s="15" t="s">
        <v>4256</v>
      </c>
      <c r="GV4072" s="15" t="s">
        <v>4256</v>
      </c>
      <c r="GX4072" s="15" t="s">
        <v>4256</v>
      </c>
      <c r="GZ4072" s="15" t="s">
        <v>4256</v>
      </c>
      <c r="HB4072" s="15" t="s">
        <v>4256</v>
      </c>
      <c r="HG4072" s="15" t="s">
        <v>4255</v>
      </c>
    </row>
    <row r="4073" spans="123:215" x14ac:dyDescent="0.25">
      <c r="DS4073" s="15" t="s">
        <v>4257</v>
      </c>
      <c r="DU4073" s="15" t="s">
        <v>4257</v>
      </c>
      <c r="DW4073" s="15" t="s">
        <v>4257</v>
      </c>
      <c r="DY4073" s="15" t="s">
        <v>4257</v>
      </c>
      <c r="EA4073" s="15" t="s">
        <v>4257</v>
      </c>
      <c r="EC4073" s="15" t="s">
        <v>4257</v>
      </c>
      <c r="EE4073" s="15" t="s">
        <v>4257</v>
      </c>
      <c r="EG4073" s="15" t="s">
        <v>4257</v>
      </c>
      <c r="EI4073" s="15" t="s">
        <v>4257</v>
      </c>
      <c r="EK4073" s="15" t="s">
        <v>4257</v>
      </c>
      <c r="EM4073" s="15" t="s">
        <v>4257</v>
      </c>
      <c r="EO4073" s="15" t="s">
        <v>4257</v>
      </c>
      <c r="EQ4073" s="15" t="s">
        <v>4257</v>
      </c>
      <c r="ES4073" s="15" t="s">
        <v>4257</v>
      </c>
      <c r="EU4073" s="15" t="s">
        <v>4257</v>
      </c>
      <c r="EW4073" s="15" t="s">
        <v>4257</v>
      </c>
      <c r="EY4073" s="15" t="s">
        <v>4257</v>
      </c>
      <c r="FA4073" s="15" t="s">
        <v>4257</v>
      </c>
      <c r="FC4073" s="15" t="s">
        <v>4257</v>
      </c>
      <c r="FE4073" s="15" t="s">
        <v>4257</v>
      </c>
      <c r="FG4073" s="15" t="s">
        <v>4257</v>
      </c>
      <c r="FL4073" s="15" t="s">
        <v>4256</v>
      </c>
      <c r="FN4073" s="15" t="s">
        <v>4257</v>
      </c>
      <c r="FP4073" s="15" t="s">
        <v>4257</v>
      </c>
      <c r="FR4073" s="15" t="s">
        <v>4257</v>
      </c>
      <c r="FT4073" s="15" t="s">
        <v>4257</v>
      </c>
      <c r="FV4073" s="15" t="s">
        <v>4257</v>
      </c>
      <c r="FX4073" s="15" t="s">
        <v>4257</v>
      </c>
      <c r="FZ4073" s="15" t="s">
        <v>4257</v>
      </c>
      <c r="GB4073" s="15" t="s">
        <v>4257</v>
      </c>
      <c r="GD4073" s="15" t="s">
        <v>4257</v>
      </c>
      <c r="GF4073" s="15" t="s">
        <v>4257</v>
      </c>
      <c r="GH4073" s="15" t="s">
        <v>4257</v>
      </c>
      <c r="GJ4073" s="15" t="s">
        <v>4257</v>
      </c>
      <c r="GL4073" s="15" t="s">
        <v>4257</v>
      </c>
      <c r="GN4073" s="15" t="s">
        <v>4257</v>
      </c>
      <c r="GP4073" s="15" t="s">
        <v>4257</v>
      </c>
      <c r="GR4073" s="15" t="s">
        <v>4257</v>
      </c>
      <c r="GT4073" s="15" t="s">
        <v>4257</v>
      </c>
      <c r="GV4073" s="15" t="s">
        <v>4257</v>
      </c>
      <c r="GX4073" s="15" t="s">
        <v>4257</v>
      </c>
      <c r="GZ4073" s="15" t="s">
        <v>4257</v>
      </c>
      <c r="HB4073" s="15" t="s">
        <v>4257</v>
      </c>
      <c r="HG4073" s="15" t="s">
        <v>4256</v>
      </c>
    </row>
    <row r="4074" spans="123:215" x14ac:dyDescent="0.25">
      <c r="DS4074" s="15" t="s">
        <v>4258</v>
      </c>
      <c r="DU4074" s="15" t="s">
        <v>4258</v>
      </c>
      <c r="DW4074" s="15" t="s">
        <v>4258</v>
      </c>
      <c r="DY4074" s="15" t="s">
        <v>4258</v>
      </c>
      <c r="EA4074" s="15" t="s">
        <v>4258</v>
      </c>
      <c r="EC4074" s="15" t="s">
        <v>4258</v>
      </c>
      <c r="EE4074" s="15" t="s">
        <v>4258</v>
      </c>
      <c r="EG4074" s="15" t="s">
        <v>4258</v>
      </c>
      <c r="EI4074" s="15" t="s">
        <v>4258</v>
      </c>
      <c r="EK4074" s="15" t="s">
        <v>4258</v>
      </c>
      <c r="EM4074" s="15" t="s">
        <v>4258</v>
      </c>
      <c r="EO4074" s="15" t="s">
        <v>4258</v>
      </c>
      <c r="EQ4074" s="15" t="s">
        <v>4258</v>
      </c>
      <c r="ES4074" s="15" t="s">
        <v>4258</v>
      </c>
      <c r="EU4074" s="15" t="s">
        <v>4258</v>
      </c>
      <c r="EW4074" s="15" t="s">
        <v>4258</v>
      </c>
      <c r="EY4074" s="15" t="s">
        <v>4258</v>
      </c>
      <c r="FA4074" s="15" t="s">
        <v>4258</v>
      </c>
      <c r="FC4074" s="15" t="s">
        <v>4258</v>
      </c>
      <c r="FE4074" s="15" t="s">
        <v>4258</v>
      </c>
      <c r="FG4074" s="15" t="s">
        <v>4258</v>
      </c>
      <c r="FL4074" s="15" t="s">
        <v>4257</v>
      </c>
      <c r="FN4074" s="15" t="s">
        <v>4258</v>
      </c>
      <c r="FP4074" s="15" t="s">
        <v>4258</v>
      </c>
      <c r="FR4074" s="15" t="s">
        <v>4258</v>
      </c>
      <c r="FT4074" s="15" t="s">
        <v>4258</v>
      </c>
      <c r="FV4074" s="15" t="s">
        <v>4258</v>
      </c>
      <c r="FX4074" s="15" t="s">
        <v>4258</v>
      </c>
      <c r="FZ4074" s="15" t="s">
        <v>4258</v>
      </c>
      <c r="GB4074" s="15" t="s">
        <v>4258</v>
      </c>
      <c r="GD4074" s="15" t="s">
        <v>4258</v>
      </c>
      <c r="GF4074" s="15" t="s">
        <v>4258</v>
      </c>
      <c r="GH4074" s="15" t="s">
        <v>4258</v>
      </c>
      <c r="GJ4074" s="15" t="s">
        <v>4258</v>
      </c>
      <c r="GL4074" s="15" t="s">
        <v>4258</v>
      </c>
      <c r="GN4074" s="15" t="s">
        <v>4258</v>
      </c>
      <c r="GP4074" s="15" t="s">
        <v>4258</v>
      </c>
      <c r="GR4074" s="15" t="s">
        <v>4258</v>
      </c>
      <c r="GT4074" s="15" t="s">
        <v>4258</v>
      </c>
      <c r="GV4074" s="15" t="s">
        <v>4258</v>
      </c>
      <c r="GX4074" s="15" t="s">
        <v>4258</v>
      </c>
      <c r="GZ4074" s="15" t="s">
        <v>4258</v>
      </c>
      <c r="HB4074" s="15" t="s">
        <v>4258</v>
      </c>
      <c r="HG4074" s="15" t="s">
        <v>4257</v>
      </c>
    </row>
    <row r="4075" spans="123:215" x14ac:dyDescent="0.25">
      <c r="DS4075" s="15" t="s">
        <v>4259</v>
      </c>
      <c r="DU4075" s="15" t="s">
        <v>4259</v>
      </c>
      <c r="DW4075" s="15" t="s">
        <v>4259</v>
      </c>
      <c r="DY4075" s="15" t="s">
        <v>4259</v>
      </c>
      <c r="EA4075" s="15" t="s">
        <v>4259</v>
      </c>
      <c r="EC4075" s="15" t="s">
        <v>4259</v>
      </c>
      <c r="EE4075" s="15" t="s">
        <v>4259</v>
      </c>
      <c r="EG4075" s="15" t="s">
        <v>4259</v>
      </c>
      <c r="EI4075" s="15" t="s">
        <v>4259</v>
      </c>
      <c r="EK4075" s="15" t="s">
        <v>4259</v>
      </c>
      <c r="EM4075" s="15" t="s">
        <v>4259</v>
      </c>
      <c r="EO4075" s="15" t="s">
        <v>4259</v>
      </c>
      <c r="EQ4075" s="15" t="s">
        <v>4259</v>
      </c>
      <c r="ES4075" s="15" t="s">
        <v>4259</v>
      </c>
      <c r="EU4075" s="15" t="s">
        <v>4259</v>
      </c>
      <c r="EW4075" s="15" t="s">
        <v>4259</v>
      </c>
      <c r="EY4075" s="15" t="s">
        <v>4259</v>
      </c>
      <c r="FA4075" s="15" t="s">
        <v>4259</v>
      </c>
      <c r="FC4075" s="15" t="s">
        <v>4259</v>
      </c>
      <c r="FE4075" s="15" t="s">
        <v>4259</v>
      </c>
      <c r="FG4075" s="15" t="s">
        <v>4259</v>
      </c>
      <c r="FL4075" s="15" t="s">
        <v>4258</v>
      </c>
      <c r="FN4075" s="15" t="s">
        <v>4259</v>
      </c>
      <c r="FP4075" s="15" t="s">
        <v>4259</v>
      </c>
      <c r="FR4075" s="15" t="s">
        <v>4259</v>
      </c>
      <c r="FT4075" s="15" t="s">
        <v>4259</v>
      </c>
      <c r="FV4075" s="15" t="s">
        <v>4259</v>
      </c>
      <c r="FX4075" s="15" t="s">
        <v>4259</v>
      </c>
      <c r="FZ4075" s="15" t="s">
        <v>4259</v>
      </c>
      <c r="GB4075" s="15" t="s">
        <v>4259</v>
      </c>
      <c r="GD4075" s="15" t="s">
        <v>4259</v>
      </c>
      <c r="GF4075" s="15" t="s">
        <v>4259</v>
      </c>
      <c r="GH4075" s="15" t="s">
        <v>4259</v>
      </c>
      <c r="GJ4075" s="15" t="s">
        <v>4259</v>
      </c>
      <c r="GL4075" s="15" t="s">
        <v>4259</v>
      </c>
      <c r="GN4075" s="15" t="s">
        <v>4259</v>
      </c>
      <c r="GP4075" s="15" t="s">
        <v>4259</v>
      </c>
      <c r="GR4075" s="15" t="s">
        <v>4259</v>
      </c>
      <c r="GT4075" s="15" t="s">
        <v>4259</v>
      </c>
      <c r="GV4075" s="15" t="s">
        <v>4259</v>
      </c>
      <c r="GX4075" s="15" t="s">
        <v>4259</v>
      </c>
      <c r="GZ4075" s="15" t="s">
        <v>4259</v>
      </c>
      <c r="HB4075" s="15" t="s">
        <v>4259</v>
      </c>
      <c r="HG4075" s="15" t="s">
        <v>4258</v>
      </c>
    </row>
    <row r="4076" spans="123:215" x14ac:dyDescent="0.25">
      <c r="DS4076" s="15" t="s">
        <v>4260</v>
      </c>
      <c r="DU4076" s="15" t="s">
        <v>4260</v>
      </c>
      <c r="DW4076" s="15" t="s">
        <v>4260</v>
      </c>
      <c r="DY4076" s="15" t="s">
        <v>4260</v>
      </c>
      <c r="EA4076" s="15" t="s">
        <v>4260</v>
      </c>
      <c r="EC4076" s="15" t="s">
        <v>4260</v>
      </c>
      <c r="EE4076" s="15" t="s">
        <v>4260</v>
      </c>
      <c r="EG4076" s="15" t="s">
        <v>4260</v>
      </c>
      <c r="EI4076" s="15" t="s">
        <v>4260</v>
      </c>
      <c r="EK4076" s="15" t="s">
        <v>4260</v>
      </c>
      <c r="EM4076" s="15" t="s">
        <v>4260</v>
      </c>
      <c r="EO4076" s="15" t="s">
        <v>4260</v>
      </c>
      <c r="EQ4076" s="15" t="s">
        <v>4260</v>
      </c>
      <c r="ES4076" s="15" t="s">
        <v>4260</v>
      </c>
      <c r="EU4076" s="15" t="s">
        <v>4260</v>
      </c>
      <c r="EW4076" s="15" t="s">
        <v>4260</v>
      </c>
      <c r="EY4076" s="15" t="s">
        <v>4260</v>
      </c>
      <c r="FA4076" s="15" t="s">
        <v>4260</v>
      </c>
      <c r="FC4076" s="15" t="s">
        <v>4260</v>
      </c>
      <c r="FE4076" s="15" t="s">
        <v>4260</v>
      </c>
      <c r="FG4076" s="15" t="s">
        <v>4260</v>
      </c>
      <c r="FL4076" s="15" t="s">
        <v>4259</v>
      </c>
      <c r="FN4076" s="15" t="s">
        <v>4260</v>
      </c>
      <c r="FP4076" s="15" t="s">
        <v>4260</v>
      </c>
      <c r="FR4076" s="15" t="s">
        <v>4260</v>
      </c>
      <c r="FT4076" s="15" t="s">
        <v>4260</v>
      </c>
      <c r="FV4076" s="15" t="s">
        <v>4260</v>
      </c>
      <c r="FX4076" s="15" t="s">
        <v>4260</v>
      </c>
      <c r="FZ4076" s="15" t="s">
        <v>4260</v>
      </c>
      <c r="GB4076" s="15" t="s">
        <v>4260</v>
      </c>
      <c r="GD4076" s="15" t="s">
        <v>4260</v>
      </c>
      <c r="GF4076" s="15" t="s">
        <v>4260</v>
      </c>
      <c r="GH4076" s="15" t="s">
        <v>4260</v>
      </c>
      <c r="GJ4076" s="15" t="s">
        <v>4260</v>
      </c>
      <c r="GL4076" s="15" t="s">
        <v>4260</v>
      </c>
      <c r="GN4076" s="15" t="s">
        <v>4260</v>
      </c>
      <c r="GP4076" s="15" t="s">
        <v>4260</v>
      </c>
      <c r="GR4076" s="15" t="s">
        <v>4260</v>
      </c>
      <c r="GT4076" s="15" t="s">
        <v>4260</v>
      </c>
      <c r="GV4076" s="15" t="s">
        <v>4260</v>
      </c>
      <c r="GX4076" s="15" t="s">
        <v>4260</v>
      </c>
      <c r="GZ4076" s="15" t="s">
        <v>4260</v>
      </c>
      <c r="HB4076" s="15" t="s">
        <v>4260</v>
      </c>
      <c r="HG4076" s="15" t="s">
        <v>4259</v>
      </c>
    </row>
    <row r="4077" spans="123:215" x14ac:dyDescent="0.25">
      <c r="DS4077" s="15" t="s">
        <v>4261</v>
      </c>
      <c r="DU4077" s="15" t="s">
        <v>4261</v>
      </c>
      <c r="DW4077" s="15" t="s">
        <v>4261</v>
      </c>
      <c r="DY4077" s="15" t="s">
        <v>4261</v>
      </c>
      <c r="EA4077" s="15" t="s">
        <v>4261</v>
      </c>
      <c r="EC4077" s="15" t="s">
        <v>4261</v>
      </c>
      <c r="EE4077" s="15" t="s">
        <v>4261</v>
      </c>
      <c r="EG4077" s="15" t="s">
        <v>4261</v>
      </c>
      <c r="EI4077" s="15" t="s">
        <v>4261</v>
      </c>
      <c r="EK4077" s="15" t="s">
        <v>4261</v>
      </c>
      <c r="EM4077" s="15" t="s">
        <v>4261</v>
      </c>
      <c r="EO4077" s="15" t="s">
        <v>4261</v>
      </c>
      <c r="EQ4077" s="15" t="s">
        <v>4261</v>
      </c>
      <c r="ES4077" s="15" t="s">
        <v>4261</v>
      </c>
      <c r="EU4077" s="15" t="s">
        <v>4261</v>
      </c>
      <c r="EW4077" s="15" t="s">
        <v>4261</v>
      </c>
      <c r="EY4077" s="15" t="s">
        <v>4261</v>
      </c>
      <c r="FA4077" s="15" t="s">
        <v>4261</v>
      </c>
      <c r="FC4077" s="15" t="s">
        <v>4261</v>
      </c>
      <c r="FE4077" s="15" t="s">
        <v>4261</v>
      </c>
      <c r="FG4077" s="15" t="s">
        <v>4261</v>
      </c>
      <c r="FL4077" s="15" t="s">
        <v>4260</v>
      </c>
      <c r="FN4077" s="15" t="s">
        <v>4261</v>
      </c>
      <c r="FP4077" s="15" t="s">
        <v>4261</v>
      </c>
      <c r="FR4077" s="15" t="s">
        <v>4261</v>
      </c>
      <c r="FT4077" s="15" t="s">
        <v>4261</v>
      </c>
      <c r="FV4077" s="15" t="s">
        <v>4261</v>
      </c>
      <c r="FX4077" s="15" t="s">
        <v>4261</v>
      </c>
      <c r="FZ4077" s="15" t="s">
        <v>4261</v>
      </c>
      <c r="GB4077" s="15" t="s">
        <v>4261</v>
      </c>
      <c r="GD4077" s="15" t="s">
        <v>4261</v>
      </c>
      <c r="GF4077" s="15" t="s">
        <v>4261</v>
      </c>
      <c r="GH4077" s="15" t="s">
        <v>4261</v>
      </c>
      <c r="GJ4077" s="15" t="s">
        <v>4261</v>
      </c>
      <c r="GL4077" s="15" t="s">
        <v>4261</v>
      </c>
      <c r="GN4077" s="15" t="s">
        <v>4261</v>
      </c>
      <c r="GP4077" s="15" t="s">
        <v>4261</v>
      </c>
      <c r="GR4077" s="15" t="s">
        <v>4261</v>
      </c>
      <c r="GT4077" s="15" t="s">
        <v>4261</v>
      </c>
      <c r="GV4077" s="15" t="s">
        <v>4261</v>
      </c>
      <c r="GX4077" s="15" t="s">
        <v>4261</v>
      </c>
      <c r="GZ4077" s="15" t="s">
        <v>4261</v>
      </c>
      <c r="HB4077" s="15" t="s">
        <v>4261</v>
      </c>
      <c r="HG4077" s="15" t="s">
        <v>4260</v>
      </c>
    </row>
    <row r="4078" spans="123:215" x14ac:dyDescent="0.25">
      <c r="DS4078" s="15" t="s">
        <v>4262</v>
      </c>
      <c r="DU4078" s="15" t="s">
        <v>4262</v>
      </c>
      <c r="DW4078" s="15" t="s">
        <v>4262</v>
      </c>
      <c r="DY4078" s="15" t="s">
        <v>4262</v>
      </c>
      <c r="EA4078" s="15" t="s">
        <v>4262</v>
      </c>
      <c r="EC4078" s="15" t="s">
        <v>4262</v>
      </c>
      <c r="EE4078" s="15" t="s">
        <v>4262</v>
      </c>
      <c r="EG4078" s="15" t="s">
        <v>4262</v>
      </c>
      <c r="EI4078" s="15" t="s">
        <v>4262</v>
      </c>
      <c r="EK4078" s="15" t="s">
        <v>4262</v>
      </c>
      <c r="EM4078" s="15" t="s">
        <v>4262</v>
      </c>
      <c r="EO4078" s="15" t="s">
        <v>4262</v>
      </c>
      <c r="EQ4078" s="15" t="s">
        <v>4262</v>
      </c>
      <c r="ES4078" s="15" t="s">
        <v>4262</v>
      </c>
      <c r="EU4078" s="15" t="s">
        <v>4262</v>
      </c>
      <c r="EW4078" s="15" t="s">
        <v>4262</v>
      </c>
      <c r="EY4078" s="15" t="s">
        <v>4262</v>
      </c>
      <c r="FA4078" s="15" t="s">
        <v>4262</v>
      </c>
      <c r="FC4078" s="15" t="s">
        <v>4262</v>
      </c>
      <c r="FE4078" s="15" t="s">
        <v>4262</v>
      </c>
      <c r="FG4078" s="15" t="s">
        <v>4262</v>
      </c>
      <c r="FL4078" s="15" t="s">
        <v>4261</v>
      </c>
      <c r="FN4078" s="15" t="s">
        <v>4262</v>
      </c>
      <c r="FP4078" s="15" t="s">
        <v>4262</v>
      </c>
      <c r="FR4078" s="15" t="s">
        <v>4262</v>
      </c>
      <c r="FT4078" s="15" t="s">
        <v>4262</v>
      </c>
      <c r="FV4078" s="15" t="s">
        <v>4262</v>
      </c>
      <c r="FX4078" s="15" t="s">
        <v>4262</v>
      </c>
      <c r="FZ4078" s="15" t="s">
        <v>4262</v>
      </c>
      <c r="GB4078" s="15" t="s">
        <v>4262</v>
      </c>
      <c r="GD4078" s="15" t="s">
        <v>4262</v>
      </c>
      <c r="GF4078" s="15" t="s">
        <v>4262</v>
      </c>
      <c r="GH4078" s="15" t="s">
        <v>4262</v>
      </c>
      <c r="GJ4078" s="15" t="s">
        <v>4262</v>
      </c>
      <c r="GL4078" s="15" t="s">
        <v>4262</v>
      </c>
      <c r="GN4078" s="15" t="s">
        <v>4262</v>
      </c>
      <c r="GP4078" s="15" t="s">
        <v>4262</v>
      </c>
      <c r="GR4078" s="15" t="s">
        <v>4262</v>
      </c>
      <c r="GT4078" s="15" t="s">
        <v>4262</v>
      </c>
      <c r="GV4078" s="15" t="s">
        <v>4262</v>
      </c>
      <c r="GX4078" s="15" t="s">
        <v>4262</v>
      </c>
      <c r="GZ4078" s="15" t="s">
        <v>4262</v>
      </c>
      <c r="HB4078" s="15" t="s">
        <v>4262</v>
      </c>
      <c r="HG4078" s="15" t="s">
        <v>4261</v>
      </c>
    </row>
    <row r="4079" spans="123:215" x14ac:dyDescent="0.25">
      <c r="DS4079" s="15" t="s">
        <v>4263</v>
      </c>
      <c r="DU4079" s="15" t="s">
        <v>4263</v>
      </c>
      <c r="DW4079" s="15" t="s">
        <v>4263</v>
      </c>
      <c r="DY4079" s="15" t="s">
        <v>4263</v>
      </c>
      <c r="EA4079" s="15" t="s">
        <v>4263</v>
      </c>
      <c r="EC4079" s="15" t="s">
        <v>4263</v>
      </c>
      <c r="EE4079" s="15" t="s">
        <v>4263</v>
      </c>
      <c r="EG4079" s="15" t="s">
        <v>4263</v>
      </c>
      <c r="EI4079" s="15" t="s">
        <v>4263</v>
      </c>
      <c r="EK4079" s="15" t="s">
        <v>4263</v>
      </c>
      <c r="EM4079" s="15" t="s">
        <v>4263</v>
      </c>
      <c r="EO4079" s="15" t="s">
        <v>4263</v>
      </c>
      <c r="EQ4079" s="15" t="s">
        <v>4263</v>
      </c>
      <c r="ES4079" s="15" t="s">
        <v>4263</v>
      </c>
      <c r="EU4079" s="15" t="s">
        <v>4263</v>
      </c>
      <c r="EW4079" s="15" t="s">
        <v>4263</v>
      </c>
      <c r="EY4079" s="15" t="s">
        <v>4263</v>
      </c>
      <c r="FA4079" s="15" t="s">
        <v>4263</v>
      </c>
      <c r="FC4079" s="15" t="s">
        <v>4263</v>
      </c>
      <c r="FE4079" s="15" t="s">
        <v>4263</v>
      </c>
      <c r="FG4079" s="15" t="s">
        <v>4263</v>
      </c>
      <c r="FL4079" s="15" t="s">
        <v>4262</v>
      </c>
      <c r="FN4079" s="15" t="s">
        <v>4263</v>
      </c>
      <c r="FP4079" s="15" t="s">
        <v>4263</v>
      </c>
      <c r="FR4079" s="15" t="s">
        <v>4263</v>
      </c>
      <c r="FT4079" s="15" t="s">
        <v>4263</v>
      </c>
      <c r="FV4079" s="15" t="s">
        <v>4263</v>
      </c>
      <c r="FX4079" s="15" t="s">
        <v>4263</v>
      </c>
      <c r="FZ4079" s="15" t="s">
        <v>4263</v>
      </c>
      <c r="GB4079" s="15" t="s">
        <v>4263</v>
      </c>
      <c r="GD4079" s="15" t="s">
        <v>4263</v>
      </c>
      <c r="GF4079" s="15" t="s">
        <v>4263</v>
      </c>
      <c r="GH4079" s="15" t="s">
        <v>4263</v>
      </c>
      <c r="GJ4079" s="15" t="s">
        <v>4263</v>
      </c>
      <c r="GL4079" s="15" t="s">
        <v>4263</v>
      </c>
      <c r="GN4079" s="15" t="s">
        <v>4263</v>
      </c>
      <c r="GP4079" s="15" t="s">
        <v>4263</v>
      </c>
      <c r="GR4079" s="15" t="s">
        <v>4263</v>
      </c>
      <c r="GT4079" s="15" t="s">
        <v>4263</v>
      </c>
      <c r="GV4079" s="15" t="s">
        <v>4263</v>
      </c>
      <c r="GX4079" s="15" t="s">
        <v>4263</v>
      </c>
      <c r="GZ4079" s="15" t="s">
        <v>4263</v>
      </c>
      <c r="HB4079" s="15" t="s">
        <v>4263</v>
      </c>
      <c r="HG4079" s="15" t="s">
        <v>4262</v>
      </c>
    </row>
    <row r="4080" spans="123:215" x14ac:dyDescent="0.25">
      <c r="DS4080" s="15" t="s">
        <v>4264</v>
      </c>
      <c r="DU4080" s="15" t="s">
        <v>4264</v>
      </c>
      <c r="DW4080" s="15" t="s">
        <v>4264</v>
      </c>
      <c r="DY4080" s="15" t="s">
        <v>4264</v>
      </c>
      <c r="EA4080" s="15" t="s">
        <v>4264</v>
      </c>
      <c r="EC4080" s="15" t="s">
        <v>4264</v>
      </c>
      <c r="EE4080" s="15" t="s">
        <v>4264</v>
      </c>
      <c r="EG4080" s="15" t="s">
        <v>4264</v>
      </c>
      <c r="EI4080" s="15" t="s">
        <v>4264</v>
      </c>
      <c r="EK4080" s="15" t="s">
        <v>4264</v>
      </c>
      <c r="EM4080" s="15" t="s">
        <v>4264</v>
      </c>
      <c r="EO4080" s="15" t="s">
        <v>4264</v>
      </c>
      <c r="EQ4080" s="15" t="s">
        <v>4264</v>
      </c>
      <c r="ES4080" s="15" t="s">
        <v>4264</v>
      </c>
      <c r="EU4080" s="15" t="s">
        <v>4264</v>
      </c>
      <c r="EW4080" s="15" t="s">
        <v>4264</v>
      </c>
      <c r="EY4080" s="15" t="s">
        <v>4264</v>
      </c>
      <c r="FA4080" s="15" t="s">
        <v>4264</v>
      </c>
      <c r="FC4080" s="15" t="s">
        <v>4264</v>
      </c>
      <c r="FE4080" s="15" t="s">
        <v>4264</v>
      </c>
      <c r="FG4080" s="15" t="s">
        <v>4264</v>
      </c>
      <c r="FL4080" s="15" t="s">
        <v>4263</v>
      </c>
      <c r="FN4080" s="15" t="s">
        <v>4264</v>
      </c>
      <c r="FP4080" s="15" t="s">
        <v>4264</v>
      </c>
      <c r="FR4080" s="15" t="s">
        <v>4264</v>
      </c>
      <c r="FT4080" s="15" t="s">
        <v>4264</v>
      </c>
      <c r="FV4080" s="15" t="s">
        <v>4264</v>
      </c>
      <c r="FX4080" s="15" t="s">
        <v>4264</v>
      </c>
      <c r="FZ4080" s="15" t="s">
        <v>4264</v>
      </c>
      <c r="GB4080" s="15" t="s">
        <v>4264</v>
      </c>
      <c r="GD4080" s="15" t="s">
        <v>4264</v>
      </c>
      <c r="GF4080" s="15" t="s">
        <v>4264</v>
      </c>
      <c r="GH4080" s="15" t="s">
        <v>4264</v>
      </c>
      <c r="GJ4080" s="15" t="s">
        <v>4264</v>
      </c>
      <c r="GL4080" s="15" t="s">
        <v>4264</v>
      </c>
      <c r="GN4080" s="15" t="s">
        <v>4264</v>
      </c>
      <c r="GP4080" s="15" t="s">
        <v>4264</v>
      </c>
      <c r="GR4080" s="15" t="s">
        <v>4264</v>
      </c>
      <c r="GT4080" s="15" t="s">
        <v>4264</v>
      </c>
      <c r="GV4080" s="15" t="s">
        <v>4264</v>
      </c>
      <c r="GX4080" s="15" t="s">
        <v>4264</v>
      </c>
      <c r="GZ4080" s="15" t="s">
        <v>4264</v>
      </c>
      <c r="HB4080" s="15" t="s">
        <v>4264</v>
      </c>
      <c r="HG4080" s="15" t="s">
        <v>4263</v>
      </c>
    </row>
    <row r="4081" spans="123:215" x14ac:dyDescent="0.25">
      <c r="DS4081" s="15" t="s">
        <v>4265</v>
      </c>
      <c r="DU4081" s="15" t="s">
        <v>4265</v>
      </c>
      <c r="DW4081" s="15" t="s">
        <v>4265</v>
      </c>
      <c r="DY4081" s="15" t="s">
        <v>4265</v>
      </c>
      <c r="EA4081" s="15" t="s">
        <v>4265</v>
      </c>
      <c r="EC4081" s="15" t="s">
        <v>4265</v>
      </c>
      <c r="EE4081" s="15" t="s">
        <v>4265</v>
      </c>
      <c r="EG4081" s="15" t="s">
        <v>4265</v>
      </c>
      <c r="EI4081" s="15" t="s">
        <v>4265</v>
      </c>
      <c r="EK4081" s="15" t="s">
        <v>4265</v>
      </c>
      <c r="EM4081" s="15" t="s">
        <v>4265</v>
      </c>
      <c r="EO4081" s="15" t="s">
        <v>4265</v>
      </c>
      <c r="EQ4081" s="15" t="s">
        <v>4265</v>
      </c>
      <c r="ES4081" s="15" t="s">
        <v>4265</v>
      </c>
      <c r="EU4081" s="15" t="s">
        <v>4265</v>
      </c>
      <c r="EW4081" s="15" t="s">
        <v>4265</v>
      </c>
      <c r="EY4081" s="15" t="s">
        <v>4265</v>
      </c>
      <c r="FA4081" s="15" t="s">
        <v>4265</v>
      </c>
      <c r="FC4081" s="15" t="s">
        <v>4265</v>
      </c>
      <c r="FE4081" s="15" t="s">
        <v>4265</v>
      </c>
      <c r="FG4081" s="15" t="s">
        <v>4265</v>
      </c>
      <c r="FL4081" s="15" t="s">
        <v>4264</v>
      </c>
      <c r="FN4081" s="15" t="s">
        <v>4265</v>
      </c>
      <c r="FP4081" s="15" t="s">
        <v>4265</v>
      </c>
      <c r="FR4081" s="15" t="s">
        <v>4265</v>
      </c>
      <c r="FT4081" s="15" t="s">
        <v>4265</v>
      </c>
      <c r="FV4081" s="15" t="s">
        <v>4265</v>
      </c>
      <c r="FX4081" s="15" t="s">
        <v>4265</v>
      </c>
      <c r="FZ4081" s="15" t="s">
        <v>4265</v>
      </c>
      <c r="GB4081" s="15" t="s">
        <v>4265</v>
      </c>
      <c r="GD4081" s="15" t="s">
        <v>4265</v>
      </c>
      <c r="GF4081" s="15" t="s">
        <v>4265</v>
      </c>
      <c r="GH4081" s="15" t="s">
        <v>4265</v>
      </c>
      <c r="GJ4081" s="15" t="s">
        <v>4265</v>
      </c>
      <c r="GL4081" s="15" t="s">
        <v>4265</v>
      </c>
      <c r="GN4081" s="15" t="s">
        <v>4265</v>
      </c>
      <c r="GP4081" s="15" t="s">
        <v>4265</v>
      </c>
      <c r="GR4081" s="15" t="s">
        <v>4265</v>
      </c>
      <c r="GT4081" s="15" t="s">
        <v>4265</v>
      </c>
      <c r="GV4081" s="15" t="s">
        <v>4265</v>
      </c>
      <c r="GX4081" s="15" t="s">
        <v>4265</v>
      </c>
      <c r="GZ4081" s="15" t="s">
        <v>4265</v>
      </c>
      <c r="HB4081" s="15" t="s">
        <v>4265</v>
      </c>
      <c r="HG4081" s="15" t="s">
        <v>4264</v>
      </c>
    </row>
    <row r="4082" spans="123:215" x14ac:dyDescent="0.25">
      <c r="DS4082" s="15" t="s">
        <v>4266</v>
      </c>
      <c r="DU4082" s="15" t="s">
        <v>4266</v>
      </c>
      <c r="DW4082" s="15" t="s">
        <v>4266</v>
      </c>
      <c r="DY4082" s="15" t="s">
        <v>4266</v>
      </c>
      <c r="EA4082" s="15" t="s">
        <v>4266</v>
      </c>
      <c r="EC4082" s="15" t="s">
        <v>4266</v>
      </c>
      <c r="EE4082" s="15" t="s">
        <v>4266</v>
      </c>
      <c r="EG4082" s="15" t="s">
        <v>4266</v>
      </c>
      <c r="EI4082" s="15" t="s">
        <v>4266</v>
      </c>
      <c r="EK4082" s="15" t="s">
        <v>4266</v>
      </c>
      <c r="EM4082" s="15" t="s">
        <v>4266</v>
      </c>
      <c r="EO4082" s="15" t="s">
        <v>4266</v>
      </c>
      <c r="EQ4082" s="15" t="s">
        <v>4266</v>
      </c>
      <c r="ES4082" s="15" t="s">
        <v>4266</v>
      </c>
      <c r="EU4082" s="15" t="s">
        <v>4266</v>
      </c>
      <c r="EW4082" s="15" t="s">
        <v>4266</v>
      </c>
      <c r="EY4082" s="15" t="s">
        <v>4266</v>
      </c>
      <c r="FA4082" s="15" t="s">
        <v>4266</v>
      </c>
      <c r="FC4082" s="15" t="s">
        <v>4266</v>
      </c>
      <c r="FE4082" s="15" t="s">
        <v>4266</v>
      </c>
      <c r="FG4082" s="15" t="s">
        <v>4266</v>
      </c>
      <c r="FL4082" s="15" t="s">
        <v>4265</v>
      </c>
      <c r="FN4082" s="15" t="s">
        <v>4266</v>
      </c>
      <c r="FP4082" s="15" t="s">
        <v>4266</v>
      </c>
      <c r="FR4082" s="15" t="s">
        <v>4266</v>
      </c>
      <c r="FT4082" s="15" t="s">
        <v>4266</v>
      </c>
      <c r="FV4082" s="15" t="s">
        <v>4266</v>
      </c>
      <c r="FX4082" s="15" t="s">
        <v>4266</v>
      </c>
      <c r="FZ4082" s="15" t="s">
        <v>4266</v>
      </c>
      <c r="GB4082" s="15" t="s">
        <v>4266</v>
      </c>
      <c r="GD4082" s="15" t="s">
        <v>4266</v>
      </c>
      <c r="GF4082" s="15" t="s">
        <v>4266</v>
      </c>
      <c r="GH4082" s="15" t="s">
        <v>4266</v>
      </c>
      <c r="GJ4082" s="15" t="s">
        <v>4266</v>
      </c>
      <c r="GL4082" s="15" t="s">
        <v>4266</v>
      </c>
      <c r="GN4082" s="15" t="s">
        <v>4266</v>
      </c>
      <c r="GP4082" s="15" t="s">
        <v>4266</v>
      </c>
      <c r="GR4082" s="15" t="s">
        <v>4266</v>
      </c>
      <c r="GT4082" s="15" t="s">
        <v>4266</v>
      </c>
      <c r="GV4082" s="15" t="s">
        <v>4266</v>
      </c>
      <c r="GX4082" s="15" t="s">
        <v>4266</v>
      </c>
      <c r="GZ4082" s="15" t="s">
        <v>4266</v>
      </c>
      <c r="HB4082" s="15" t="s">
        <v>4266</v>
      </c>
      <c r="HG4082" s="15" t="s">
        <v>4265</v>
      </c>
    </row>
    <row r="4083" spans="123:215" x14ac:dyDescent="0.25">
      <c r="DS4083" s="15" t="s">
        <v>4267</v>
      </c>
      <c r="DU4083" s="15" t="s">
        <v>4267</v>
      </c>
      <c r="DW4083" s="15" t="s">
        <v>4267</v>
      </c>
      <c r="DY4083" s="15" t="s">
        <v>4267</v>
      </c>
      <c r="EA4083" s="15" t="s">
        <v>4267</v>
      </c>
      <c r="EC4083" s="15" t="s">
        <v>4267</v>
      </c>
      <c r="EE4083" s="15" t="s">
        <v>4267</v>
      </c>
      <c r="EG4083" s="15" t="s">
        <v>4267</v>
      </c>
      <c r="EI4083" s="15" t="s">
        <v>4267</v>
      </c>
      <c r="EK4083" s="15" t="s">
        <v>4267</v>
      </c>
      <c r="EM4083" s="15" t="s">
        <v>4267</v>
      </c>
      <c r="EO4083" s="15" t="s">
        <v>4267</v>
      </c>
      <c r="EQ4083" s="15" t="s">
        <v>4267</v>
      </c>
      <c r="ES4083" s="15" t="s">
        <v>4267</v>
      </c>
      <c r="EU4083" s="15" t="s">
        <v>4267</v>
      </c>
      <c r="EW4083" s="15" t="s">
        <v>4267</v>
      </c>
      <c r="EY4083" s="15" t="s">
        <v>4267</v>
      </c>
      <c r="FA4083" s="15" t="s">
        <v>4267</v>
      </c>
      <c r="FC4083" s="15" t="s">
        <v>4267</v>
      </c>
      <c r="FE4083" s="15" t="s">
        <v>4267</v>
      </c>
      <c r="FG4083" s="15" t="s">
        <v>4267</v>
      </c>
      <c r="FL4083" s="15" t="s">
        <v>4266</v>
      </c>
      <c r="FN4083" s="15" t="s">
        <v>4267</v>
      </c>
      <c r="FP4083" s="15" t="s">
        <v>4267</v>
      </c>
      <c r="FR4083" s="15" t="s">
        <v>4267</v>
      </c>
      <c r="FT4083" s="15" t="s">
        <v>4267</v>
      </c>
      <c r="FV4083" s="15" t="s">
        <v>4267</v>
      </c>
      <c r="FX4083" s="15" t="s">
        <v>4267</v>
      </c>
      <c r="FZ4083" s="15" t="s">
        <v>4267</v>
      </c>
      <c r="GB4083" s="15" t="s">
        <v>4267</v>
      </c>
      <c r="GD4083" s="15" t="s">
        <v>4267</v>
      </c>
      <c r="GF4083" s="15" t="s">
        <v>4267</v>
      </c>
      <c r="GH4083" s="15" t="s">
        <v>4267</v>
      </c>
      <c r="GJ4083" s="15" t="s">
        <v>4267</v>
      </c>
      <c r="GL4083" s="15" t="s">
        <v>4267</v>
      </c>
      <c r="GN4083" s="15" t="s">
        <v>4267</v>
      </c>
      <c r="GP4083" s="15" t="s">
        <v>4267</v>
      </c>
      <c r="GR4083" s="15" t="s">
        <v>4267</v>
      </c>
      <c r="GT4083" s="15" t="s">
        <v>4267</v>
      </c>
      <c r="GV4083" s="15" t="s">
        <v>4267</v>
      </c>
      <c r="GX4083" s="15" t="s">
        <v>4267</v>
      </c>
      <c r="GZ4083" s="15" t="s">
        <v>4267</v>
      </c>
      <c r="HB4083" s="15" t="s">
        <v>4267</v>
      </c>
      <c r="HG4083" s="15" t="s">
        <v>4266</v>
      </c>
    </row>
    <row r="4084" spans="123:215" x14ac:dyDescent="0.25">
      <c r="DS4084" s="15" t="s">
        <v>4268</v>
      </c>
      <c r="DU4084" s="15" t="s">
        <v>4268</v>
      </c>
      <c r="DW4084" s="15" t="s">
        <v>4268</v>
      </c>
      <c r="DY4084" s="15" t="s">
        <v>4268</v>
      </c>
      <c r="EA4084" s="15" t="s">
        <v>4268</v>
      </c>
      <c r="EC4084" s="15" t="s">
        <v>4268</v>
      </c>
      <c r="EE4084" s="15" t="s">
        <v>4268</v>
      </c>
      <c r="EG4084" s="15" t="s">
        <v>4268</v>
      </c>
      <c r="EI4084" s="15" t="s">
        <v>4268</v>
      </c>
      <c r="EK4084" s="15" t="s">
        <v>4268</v>
      </c>
      <c r="EM4084" s="15" t="s">
        <v>4268</v>
      </c>
      <c r="EO4084" s="15" t="s">
        <v>4268</v>
      </c>
      <c r="EQ4084" s="15" t="s">
        <v>4268</v>
      </c>
      <c r="ES4084" s="15" t="s">
        <v>4268</v>
      </c>
      <c r="EU4084" s="15" t="s">
        <v>4268</v>
      </c>
      <c r="EW4084" s="15" t="s">
        <v>4268</v>
      </c>
      <c r="EY4084" s="15" t="s">
        <v>4268</v>
      </c>
      <c r="FA4084" s="15" t="s">
        <v>4268</v>
      </c>
      <c r="FC4084" s="15" t="s">
        <v>4268</v>
      </c>
      <c r="FE4084" s="15" t="s">
        <v>4268</v>
      </c>
      <c r="FG4084" s="15" t="s">
        <v>4268</v>
      </c>
      <c r="FL4084" s="15" t="s">
        <v>4267</v>
      </c>
      <c r="FN4084" s="15" t="s">
        <v>4268</v>
      </c>
      <c r="FP4084" s="15" t="s">
        <v>4268</v>
      </c>
      <c r="FR4084" s="15" t="s">
        <v>4268</v>
      </c>
      <c r="FT4084" s="15" t="s">
        <v>4268</v>
      </c>
      <c r="FV4084" s="15" t="s">
        <v>4268</v>
      </c>
      <c r="FX4084" s="15" t="s">
        <v>4268</v>
      </c>
      <c r="FZ4084" s="15" t="s">
        <v>4268</v>
      </c>
      <c r="GB4084" s="15" t="s">
        <v>4268</v>
      </c>
      <c r="GD4084" s="15" t="s">
        <v>4268</v>
      </c>
      <c r="GF4084" s="15" t="s">
        <v>4268</v>
      </c>
      <c r="GH4084" s="15" t="s">
        <v>4268</v>
      </c>
      <c r="GJ4084" s="15" t="s">
        <v>4268</v>
      </c>
      <c r="GL4084" s="15" t="s">
        <v>4268</v>
      </c>
      <c r="GN4084" s="15" t="s">
        <v>4268</v>
      </c>
      <c r="GP4084" s="15" t="s">
        <v>4268</v>
      </c>
      <c r="GR4084" s="15" t="s">
        <v>4268</v>
      </c>
      <c r="GT4084" s="15" t="s">
        <v>4268</v>
      </c>
      <c r="GV4084" s="15" t="s">
        <v>4268</v>
      </c>
      <c r="GX4084" s="15" t="s">
        <v>4268</v>
      </c>
      <c r="GZ4084" s="15" t="s">
        <v>4268</v>
      </c>
      <c r="HB4084" s="15" t="s">
        <v>4268</v>
      </c>
      <c r="HG4084" s="15" t="s">
        <v>4267</v>
      </c>
    </row>
    <row r="4085" spans="123:215" x14ac:dyDescent="0.25">
      <c r="DS4085" s="15" t="s">
        <v>4269</v>
      </c>
      <c r="DU4085" s="15" t="s">
        <v>4269</v>
      </c>
      <c r="DW4085" s="15" t="s">
        <v>4269</v>
      </c>
      <c r="DY4085" s="15" t="s">
        <v>4269</v>
      </c>
      <c r="EA4085" s="15" t="s">
        <v>4269</v>
      </c>
      <c r="EC4085" s="15" t="s">
        <v>4269</v>
      </c>
      <c r="EE4085" s="15" t="s">
        <v>4269</v>
      </c>
      <c r="EG4085" s="15" t="s">
        <v>4269</v>
      </c>
      <c r="EI4085" s="15" t="s">
        <v>4269</v>
      </c>
      <c r="EK4085" s="15" t="s">
        <v>4269</v>
      </c>
      <c r="EM4085" s="15" t="s">
        <v>4269</v>
      </c>
      <c r="EO4085" s="15" t="s">
        <v>4269</v>
      </c>
      <c r="EQ4085" s="15" t="s">
        <v>4269</v>
      </c>
      <c r="ES4085" s="15" t="s">
        <v>4269</v>
      </c>
      <c r="EU4085" s="15" t="s">
        <v>4269</v>
      </c>
      <c r="EW4085" s="15" t="s">
        <v>4269</v>
      </c>
      <c r="EY4085" s="15" t="s">
        <v>4269</v>
      </c>
      <c r="FA4085" s="15" t="s">
        <v>4269</v>
      </c>
      <c r="FC4085" s="15" t="s">
        <v>4269</v>
      </c>
      <c r="FE4085" s="15" t="s">
        <v>4269</v>
      </c>
      <c r="FG4085" s="15" t="s">
        <v>4269</v>
      </c>
      <c r="FL4085" s="15" t="s">
        <v>4268</v>
      </c>
      <c r="FN4085" s="15" t="s">
        <v>4269</v>
      </c>
      <c r="FP4085" s="15" t="s">
        <v>4269</v>
      </c>
      <c r="FR4085" s="15" t="s">
        <v>4269</v>
      </c>
      <c r="FT4085" s="15" t="s">
        <v>4269</v>
      </c>
      <c r="FV4085" s="15" t="s">
        <v>4269</v>
      </c>
      <c r="FX4085" s="15" t="s">
        <v>4269</v>
      </c>
      <c r="FZ4085" s="15" t="s">
        <v>4269</v>
      </c>
      <c r="GB4085" s="15" t="s">
        <v>4269</v>
      </c>
      <c r="GD4085" s="15" t="s">
        <v>4269</v>
      </c>
      <c r="GF4085" s="15" t="s">
        <v>4269</v>
      </c>
      <c r="GH4085" s="15" t="s">
        <v>4269</v>
      </c>
      <c r="GJ4085" s="15" t="s">
        <v>4269</v>
      </c>
      <c r="GL4085" s="15" t="s">
        <v>4269</v>
      </c>
      <c r="GN4085" s="15" t="s">
        <v>4269</v>
      </c>
      <c r="GP4085" s="15" t="s">
        <v>4269</v>
      </c>
      <c r="GR4085" s="15" t="s">
        <v>4269</v>
      </c>
      <c r="GT4085" s="15" t="s">
        <v>4269</v>
      </c>
      <c r="GV4085" s="15" t="s">
        <v>4269</v>
      </c>
      <c r="GX4085" s="15" t="s">
        <v>4269</v>
      </c>
      <c r="GZ4085" s="15" t="s">
        <v>4269</v>
      </c>
      <c r="HB4085" s="15" t="s">
        <v>4269</v>
      </c>
      <c r="HG4085" s="15" t="s">
        <v>4268</v>
      </c>
    </row>
    <row r="4086" spans="123:215" x14ac:dyDescent="0.25">
      <c r="DS4086" s="15" t="s">
        <v>4270</v>
      </c>
      <c r="DU4086" s="15" t="s">
        <v>4270</v>
      </c>
      <c r="DW4086" s="15" t="s">
        <v>4270</v>
      </c>
      <c r="DY4086" s="15" t="s">
        <v>4270</v>
      </c>
      <c r="EA4086" s="15" t="s">
        <v>4270</v>
      </c>
      <c r="EC4086" s="15" t="s">
        <v>4270</v>
      </c>
      <c r="EE4086" s="15" t="s">
        <v>4270</v>
      </c>
      <c r="EG4086" s="15" t="s">
        <v>4270</v>
      </c>
      <c r="EI4086" s="15" t="s">
        <v>4270</v>
      </c>
      <c r="EK4086" s="15" t="s">
        <v>4270</v>
      </c>
      <c r="EM4086" s="15" t="s">
        <v>4270</v>
      </c>
      <c r="EO4086" s="15" t="s">
        <v>4270</v>
      </c>
      <c r="EQ4086" s="15" t="s">
        <v>4270</v>
      </c>
      <c r="ES4086" s="15" t="s">
        <v>4270</v>
      </c>
      <c r="EU4086" s="15" t="s">
        <v>4270</v>
      </c>
      <c r="EW4086" s="15" t="s">
        <v>4270</v>
      </c>
      <c r="EY4086" s="15" t="s">
        <v>4270</v>
      </c>
      <c r="FA4086" s="15" t="s">
        <v>4270</v>
      </c>
      <c r="FC4086" s="15" t="s">
        <v>4270</v>
      </c>
      <c r="FE4086" s="15" t="s">
        <v>4270</v>
      </c>
      <c r="FG4086" s="15" t="s">
        <v>4270</v>
      </c>
      <c r="FL4086" s="15" t="s">
        <v>4269</v>
      </c>
      <c r="FN4086" s="15" t="s">
        <v>4270</v>
      </c>
      <c r="FP4086" s="15" t="s">
        <v>4270</v>
      </c>
      <c r="FR4086" s="15" t="s">
        <v>4270</v>
      </c>
      <c r="FT4086" s="15" t="s">
        <v>4270</v>
      </c>
      <c r="FV4086" s="15" t="s">
        <v>4270</v>
      </c>
      <c r="FX4086" s="15" t="s">
        <v>4270</v>
      </c>
      <c r="FZ4086" s="15" t="s">
        <v>4270</v>
      </c>
      <c r="GB4086" s="15" t="s">
        <v>4270</v>
      </c>
      <c r="GD4086" s="15" t="s">
        <v>4270</v>
      </c>
      <c r="GF4086" s="15" t="s">
        <v>4270</v>
      </c>
      <c r="GH4086" s="15" t="s">
        <v>4270</v>
      </c>
      <c r="GJ4086" s="15" t="s">
        <v>4270</v>
      </c>
      <c r="GL4086" s="15" t="s">
        <v>4270</v>
      </c>
      <c r="GN4086" s="15" t="s">
        <v>4270</v>
      </c>
      <c r="GP4086" s="15" t="s">
        <v>4270</v>
      </c>
      <c r="GR4086" s="15" t="s">
        <v>4270</v>
      </c>
      <c r="GT4086" s="15" t="s">
        <v>4270</v>
      </c>
      <c r="GV4086" s="15" t="s">
        <v>4270</v>
      </c>
      <c r="GX4086" s="15" t="s">
        <v>4270</v>
      </c>
      <c r="GZ4086" s="15" t="s">
        <v>4270</v>
      </c>
      <c r="HB4086" s="15" t="s">
        <v>4270</v>
      </c>
      <c r="HG4086" s="15" t="s">
        <v>4269</v>
      </c>
    </row>
    <row r="4087" spans="123:215" x14ac:dyDescent="0.25">
      <c r="DS4087" s="15" t="s">
        <v>5840</v>
      </c>
      <c r="DU4087" s="15" t="s">
        <v>5840</v>
      </c>
      <c r="DW4087" s="15" t="s">
        <v>5840</v>
      </c>
      <c r="DY4087" s="15" t="s">
        <v>5840</v>
      </c>
      <c r="EA4087" s="15" t="s">
        <v>5840</v>
      </c>
      <c r="EC4087" s="15" t="s">
        <v>5840</v>
      </c>
      <c r="EE4087" s="15" t="s">
        <v>5840</v>
      </c>
      <c r="EG4087" s="15" t="s">
        <v>5840</v>
      </c>
      <c r="EI4087" s="15" t="s">
        <v>5840</v>
      </c>
      <c r="EK4087" s="15" t="s">
        <v>5840</v>
      </c>
      <c r="EM4087" s="15" t="s">
        <v>5840</v>
      </c>
      <c r="EO4087" s="15" t="s">
        <v>5840</v>
      </c>
      <c r="EQ4087" s="15" t="s">
        <v>5840</v>
      </c>
      <c r="ES4087" s="15" t="s">
        <v>5840</v>
      </c>
      <c r="EU4087" s="15" t="s">
        <v>5840</v>
      </c>
      <c r="EW4087" s="15" t="s">
        <v>5840</v>
      </c>
      <c r="EY4087" s="15" t="s">
        <v>5840</v>
      </c>
      <c r="FA4087" s="15" t="s">
        <v>5840</v>
      </c>
      <c r="FC4087" s="15" t="s">
        <v>5840</v>
      </c>
      <c r="FE4087" s="15" t="s">
        <v>5840</v>
      </c>
      <c r="FG4087" s="15" t="s">
        <v>5840</v>
      </c>
      <c r="FL4087" s="15" t="s">
        <v>4270</v>
      </c>
      <c r="FN4087" s="15" t="s">
        <v>5840</v>
      </c>
      <c r="FP4087" s="15" t="s">
        <v>5840</v>
      </c>
      <c r="FR4087" s="15" t="s">
        <v>5840</v>
      </c>
      <c r="FT4087" s="15" t="s">
        <v>5840</v>
      </c>
      <c r="FV4087" s="15" t="s">
        <v>5840</v>
      </c>
      <c r="FX4087" s="15" t="s">
        <v>5840</v>
      </c>
      <c r="FZ4087" s="15" t="s">
        <v>5840</v>
      </c>
      <c r="GB4087" s="15" t="s">
        <v>5840</v>
      </c>
      <c r="GD4087" s="15" t="s">
        <v>5840</v>
      </c>
      <c r="GF4087" s="15" t="s">
        <v>5840</v>
      </c>
      <c r="GH4087" s="15" t="s">
        <v>5840</v>
      </c>
      <c r="GJ4087" s="15" t="s">
        <v>5840</v>
      </c>
      <c r="GL4087" s="15" t="s">
        <v>5840</v>
      </c>
      <c r="GN4087" s="15" t="s">
        <v>5840</v>
      </c>
      <c r="GP4087" s="15" t="s">
        <v>5840</v>
      </c>
      <c r="GR4087" s="15" t="s">
        <v>5840</v>
      </c>
      <c r="GT4087" s="15" t="s">
        <v>5840</v>
      </c>
      <c r="GV4087" s="15" t="s">
        <v>5840</v>
      </c>
      <c r="GX4087" s="15" t="s">
        <v>5840</v>
      </c>
      <c r="GZ4087" s="15" t="s">
        <v>5840</v>
      </c>
      <c r="HB4087" s="15" t="s">
        <v>5840</v>
      </c>
      <c r="HG4087" s="15" t="s">
        <v>4270</v>
      </c>
    </row>
    <row r="4088" spans="123:215" x14ac:dyDescent="0.25">
      <c r="DS4088" s="15" t="s">
        <v>4271</v>
      </c>
      <c r="DU4088" s="15" t="s">
        <v>4271</v>
      </c>
      <c r="DW4088" s="15" t="s">
        <v>4271</v>
      </c>
      <c r="DY4088" s="15" t="s">
        <v>4271</v>
      </c>
      <c r="EA4088" s="15" t="s">
        <v>4271</v>
      </c>
      <c r="EC4088" s="15" t="s">
        <v>4271</v>
      </c>
      <c r="EE4088" s="15" t="s">
        <v>4271</v>
      </c>
      <c r="EG4088" s="15" t="s">
        <v>4271</v>
      </c>
      <c r="EI4088" s="15" t="s">
        <v>4271</v>
      </c>
      <c r="EK4088" s="15" t="s">
        <v>4271</v>
      </c>
      <c r="EM4088" s="15" t="s">
        <v>4271</v>
      </c>
      <c r="EO4088" s="15" t="s">
        <v>4271</v>
      </c>
      <c r="EQ4088" s="15" t="s">
        <v>4271</v>
      </c>
      <c r="ES4088" s="15" t="s">
        <v>4271</v>
      </c>
      <c r="EU4088" s="15" t="s">
        <v>4271</v>
      </c>
      <c r="EW4088" s="15" t="s">
        <v>4271</v>
      </c>
      <c r="EY4088" s="15" t="s">
        <v>4271</v>
      </c>
      <c r="FA4088" s="15" t="s">
        <v>4271</v>
      </c>
      <c r="FC4088" s="15" t="s">
        <v>4271</v>
      </c>
      <c r="FE4088" s="15" t="s">
        <v>4271</v>
      </c>
      <c r="FG4088" s="15" t="s">
        <v>4271</v>
      </c>
      <c r="FL4088" s="15" t="s">
        <v>5840</v>
      </c>
      <c r="FN4088" s="15" t="s">
        <v>4271</v>
      </c>
      <c r="FP4088" s="15" t="s">
        <v>4271</v>
      </c>
      <c r="FR4088" s="15" t="s">
        <v>4271</v>
      </c>
      <c r="FT4088" s="15" t="s">
        <v>4271</v>
      </c>
      <c r="FV4088" s="15" t="s">
        <v>4271</v>
      </c>
      <c r="FX4088" s="15" t="s">
        <v>4271</v>
      </c>
      <c r="FZ4088" s="15" t="s">
        <v>4271</v>
      </c>
      <c r="GB4088" s="15" t="s">
        <v>4271</v>
      </c>
      <c r="GD4088" s="15" t="s">
        <v>4271</v>
      </c>
      <c r="GF4088" s="15" t="s">
        <v>4271</v>
      </c>
      <c r="GH4088" s="15" t="s">
        <v>4271</v>
      </c>
      <c r="GJ4088" s="15" t="s">
        <v>4271</v>
      </c>
      <c r="GL4088" s="15" t="s">
        <v>4271</v>
      </c>
      <c r="GN4088" s="15" t="s">
        <v>4271</v>
      </c>
      <c r="GP4088" s="15" t="s">
        <v>4271</v>
      </c>
      <c r="GR4088" s="15" t="s">
        <v>4271</v>
      </c>
      <c r="GT4088" s="15" t="s">
        <v>4271</v>
      </c>
      <c r="GV4088" s="15" t="s">
        <v>4271</v>
      </c>
      <c r="GX4088" s="15" t="s">
        <v>4271</v>
      </c>
      <c r="GZ4088" s="15" t="s">
        <v>4271</v>
      </c>
      <c r="HB4088" s="15" t="s">
        <v>4271</v>
      </c>
      <c r="HG4088" s="15" t="s">
        <v>5840</v>
      </c>
    </row>
    <row r="4089" spans="123:215" x14ac:dyDescent="0.25">
      <c r="DS4089" s="15" t="s">
        <v>4272</v>
      </c>
      <c r="DU4089" s="15" t="s">
        <v>4272</v>
      </c>
      <c r="DW4089" s="15" t="s">
        <v>4272</v>
      </c>
      <c r="DY4089" s="15" t="s">
        <v>4272</v>
      </c>
      <c r="EA4089" s="15" t="s">
        <v>4272</v>
      </c>
      <c r="EC4089" s="15" t="s">
        <v>4272</v>
      </c>
      <c r="EE4089" s="15" t="s">
        <v>4272</v>
      </c>
      <c r="EG4089" s="15" t="s">
        <v>4272</v>
      </c>
      <c r="EI4089" s="15" t="s">
        <v>4272</v>
      </c>
      <c r="EK4089" s="15" t="s">
        <v>4272</v>
      </c>
      <c r="EM4089" s="15" t="s">
        <v>4272</v>
      </c>
      <c r="EO4089" s="15" t="s">
        <v>4272</v>
      </c>
      <c r="EQ4089" s="15" t="s">
        <v>4272</v>
      </c>
      <c r="ES4089" s="15" t="s">
        <v>4272</v>
      </c>
      <c r="EU4089" s="15" t="s">
        <v>4272</v>
      </c>
      <c r="EW4089" s="15" t="s">
        <v>4272</v>
      </c>
      <c r="EY4089" s="15" t="s">
        <v>4272</v>
      </c>
      <c r="FA4089" s="15" t="s">
        <v>4272</v>
      </c>
      <c r="FC4089" s="15" t="s">
        <v>4272</v>
      </c>
      <c r="FE4089" s="15" t="s">
        <v>4272</v>
      </c>
      <c r="FG4089" s="15" t="s">
        <v>4272</v>
      </c>
      <c r="FL4089" s="15" t="s">
        <v>4271</v>
      </c>
      <c r="FN4089" s="15" t="s">
        <v>4272</v>
      </c>
      <c r="FP4089" s="15" t="s">
        <v>4272</v>
      </c>
      <c r="FR4089" s="15" t="s">
        <v>4272</v>
      </c>
      <c r="FT4089" s="15" t="s">
        <v>4272</v>
      </c>
      <c r="FV4089" s="15" t="s">
        <v>4272</v>
      </c>
      <c r="FX4089" s="15" t="s">
        <v>4272</v>
      </c>
      <c r="FZ4089" s="15" t="s">
        <v>4272</v>
      </c>
      <c r="GB4089" s="15" t="s">
        <v>4272</v>
      </c>
      <c r="GD4089" s="15" t="s">
        <v>4272</v>
      </c>
      <c r="GF4089" s="15" t="s">
        <v>4272</v>
      </c>
      <c r="GH4089" s="15" t="s">
        <v>4272</v>
      </c>
      <c r="GJ4089" s="15" t="s">
        <v>4272</v>
      </c>
      <c r="GL4089" s="15" t="s">
        <v>4272</v>
      </c>
      <c r="GN4089" s="15" t="s">
        <v>4272</v>
      </c>
      <c r="GP4089" s="15" t="s">
        <v>4272</v>
      </c>
      <c r="GR4089" s="15" t="s">
        <v>4272</v>
      </c>
      <c r="GT4089" s="15" t="s">
        <v>4272</v>
      </c>
      <c r="GV4089" s="15" t="s">
        <v>4272</v>
      </c>
      <c r="GX4089" s="15" t="s">
        <v>4272</v>
      </c>
      <c r="GZ4089" s="15" t="s">
        <v>4272</v>
      </c>
      <c r="HB4089" s="15" t="s">
        <v>4272</v>
      </c>
      <c r="HG4089" s="15" t="s">
        <v>4271</v>
      </c>
    </row>
    <row r="4090" spans="123:215" x14ac:dyDescent="0.25">
      <c r="DS4090" s="15" t="s">
        <v>4273</v>
      </c>
      <c r="DU4090" s="15" t="s">
        <v>4273</v>
      </c>
      <c r="DW4090" s="15" t="s">
        <v>4273</v>
      </c>
      <c r="DY4090" s="15" t="s">
        <v>4273</v>
      </c>
      <c r="EA4090" s="15" t="s">
        <v>4273</v>
      </c>
      <c r="EC4090" s="15" t="s">
        <v>4273</v>
      </c>
      <c r="EE4090" s="15" t="s">
        <v>4273</v>
      </c>
      <c r="EG4090" s="15" t="s">
        <v>4273</v>
      </c>
      <c r="EI4090" s="15" t="s">
        <v>4273</v>
      </c>
      <c r="EK4090" s="15" t="s">
        <v>4273</v>
      </c>
      <c r="EM4090" s="15" t="s">
        <v>4273</v>
      </c>
      <c r="EO4090" s="15" t="s">
        <v>4273</v>
      </c>
      <c r="EQ4090" s="15" t="s">
        <v>4273</v>
      </c>
      <c r="ES4090" s="15" t="s">
        <v>4273</v>
      </c>
      <c r="EU4090" s="15" t="s">
        <v>4273</v>
      </c>
      <c r="EW4090" s="15" t="s">
        <v>4273</v>
      </c>
      <c r="EY4090" s="15" t="s">
        <v>4273</v>
      </c>
      <c r="FA4090" s="15" t="s">
        <v>4273</v>
      </c>
      <c r="FC4090" s="15" t="s">
        <v>4273</v>
      </c>
      <c r="FE4090" s="15" t="s">
        <v>4273</v>
      </c>
      <c r="FG4090" s="15" t="s">
        <v>4273</v>
      </c>
      <c r="FL4090" s="15" t="s">
        <v>4272</v>
      </c>
      <c r="FN4090" s="15" t="s">
        <v>4273</v>
      </c>
      <c r="FP4090" s="15" t="s">
        <v>4273</v>
      </c>
      <c r="FR4090" s="15" t="s">
        <v>4273</v>
      </c>
      <c r="FT4090" s="15" t="s">
        <v>4273</v>
      </c>
      <c r="FV4090" s="15" t="s">
        <v>4273</v>
      </c>
      <c r="FX4090" s="15" t="s">
        <v>4273</v>
      </c>
      <c r="FZ4090" s="15" t="s">
        <v>4273</v>
      </c>
      <c r="GB4090" s="15" t="s">
        <v>4273</v>
      </c>
      <c r="GD4090" s="15" t="s">
        <v>4273</v>
      </c>
      <c r="GF4090" s="15" t="s">
        <v>4273</v>
      </c>
      <c r="GH4090" s="15" t="s">
        <v>4273</v>
      </c>
      <c r="GJ4090" s="15" t="s">
        <v>4273</v>
      </c>
      <c r="GL4090" s="15" t="s">
        <v>4273</v>
      </c>
      <c r="GN4090" s="15" t="s">
        <v>4273</v>
      </c>
      <c r="GP4090" s="15" t="s">
        <v>4273</v>
      </c>
      <c r="GR4090" s="15" t="s">
        <v>4273</v>
      </c>
      <c r="GT4090" s="15" t="s">
        <v>4273</v>
      </c>
      <c r="GV4090" s="15" t="s">
        <v>4273</v>
      </c>
      <c r="GX4090" s="15" t="s">
        <v>4273</v>
      </c>
      <c r="GZ4090" s="15" t="s">
        <v>4273</v>
      </c>
      <c r="HB4090" s="15" t="s">
        <v>4273</v>
      </c>
      <c r="HG4090" s="15" t="s">
        <v>4272</v>
      </c>
    </row>
    <row r="4091" spans="123:215" x14ac:dyDescent="0.25">
      <c r="DS4091" s="15" t="s">
        <v>4274</v>
      </c>
      <c r="DU4091" s="15" t="s">
        <v>4274</v>
      </c>
      <c r="DW4091" s="15" t="s">
        <v>4274</v>
      </c>
      <c r="DY4091" s="15" t="s">
        <v>4274</v>
      </c>
      <c r="EA4091" s="15" t="s">
        <v>4274</v>
      </c>
      <c r="EC4091" s="15" t="s">
        <v>4274</v>
      </c>
      <c r="EE4091" s="15" t="s">
        <v>4274</v>
      </c>
      <c r="EG4091" s="15" t="s">
        <v>4274</v>
      </c>
      <c r="EI4091" s="15" t="s">
        <v>4274</v>
      </c>
      <c r="EK4091" s="15" t="s">
        <v>4274</v>
      </c>
      <c r="EM4091" s="15" t="s">
        <v>4274</v>
      </c>
      <c r="EO4091" s="15" t="s">
        <v>4274</v>
      </c>
      <c r="EQ4091" s="15" t="s">
        <v>4274</v>
      </c>
      <c r="ES4091" s="15" t="s">
        <v>4274</v>
      </c>
      <c r="EU4091" s="15" t="s">
        <v>4274</v>
      </c>
      <c r="EW4091" s="15" t="s">
        <v>4274</v>
      </c>
      <c r="EY4091" s="15" t="s">
        <v>4274</v>
      </c>
      <c r="FA4091" s="15" t="s">
        <v>4274</v>
      </c>
      <c r="FC4091" s="15" t="s">
        <v>4274</v>
      </c>
      <c r="FE4091" s="15" t="s">
        <v>4274</v>
      </c>
      <c r="FG4091" s="15" t="s">
        <v>4274</v>
      </c>
      <c r="FL4091" s="15" t="s">
        <v>4273</v>
      </c>
      <c r="FN4091" s="15" t="s">
        <v>4274</v>
      </c>
      <c r="FP4091" s="15" t="s">
        <v>4274</v>
      </c>
      <c r="FR4091" s="15" t="s">
        <v>4274</v>
      </c>
      <c r="FT4091" s="15" t="s">
        <v>4274</v>
      </c>
      <c r="FV4091" s="15" t="s">
        <v>4274</v>
      </c>
      <c r="FX4091" s="15" t="s">
        <v>4274</v>
      </c>
      <c r="FZ4091" s="15" t="s">
        <v>4274</v>
      </c>
      <c r="GB4091" s="15" t="s">
        <v>4274</v>
      </c>
      <c r="GD4091" s="15" t="s">
        <v>4274</v>
      </c>
      <c r="GF4091" s="15" t="s">
        <v>4274</v>
      </c>
      <c r="GH4091" s="15" t="s">
        <v>4274</v>
      </c>
      <c r="GJ4091" s="15" t="s">
        <v>4274</v>
      </c>
      <c r="GL4091" s="15" t="s">
        <v>4274</v>
      </c>
      <c r="GN4091" s="15" t="s">
        <v>4274</v>
      </c>
      <c r="GP4091" s="15" t="s">
        <v>4274</v>
      </c>
      <c r="GR4091" s="15" t="s">
        <v>4274</v>
      </c>
      <c r="GT4091" s="15" t="s">
        <v>4274</v>
      </c>
      <c r="GV4091" s="15" t="s">
        <v>4274</v>
      </c>
      <c r="GX4091" s="15" t="s">
        <v>4274</v>
      </c>
      <c r="GZ4091" s="15" t="s">
        <v>4274</v>
      </c>
      <c r="HB4091" s="15" t="s">
        <v>4274</v>
      </c>
      <c r="HG4091" s="15" t="s">
        <v>4273</v>
      </c>
    </row>
    <row r="4092" spans="123:215" x14ac:dyDescent="0.25">
      <c r="DS4092" s="15" t="s">
        <v>4275</v>
      </c>
      <c r="DU4092" s="15" t="s">
        <v>4275</v>
      </c>
      <c r="DW4092" s="15" t="s">
        <v>4275</v>
      </c>
      <c r="DY4092" s="15" t="s">
        <v>4275</v>
      </c>
      <c r="EA4092" s="15" t="s">
        <v>4275</v>
      </c>
      <c r="EC4092" s="15" t="s">
        <v>4275</v>
      </c>
      <c r="EE4092" s="15" t="s">
        <v>4275</v>
      </c>
      <c r="EG4092" s="15" t="s">
        <v>4275</v>
      </c>
      <c r="EI4092" s="15" t="s">
        <v>4275</v>
      </c>
      <c r="EK4092" s="15" t="s">
        <v>4275</v>
      </c>
      <c r="EM4092" s="15" t="s">
        <v>4275</v>
      </c>
      <c r="EO4092" s="15" t="s">
        <v>4275</v>
      </c>
      <c r="EQ4092" s="15" t="s">
        <v>4275</v>
      </c>
      <c r="ES4092" s="15" t="s">
        <v>4275</v>
      </c>
      <c r="EU4092" s="15" t="s">
        <v>4275</v>
      </c>
      <c r="EW4092" s="15" t="s">
        <v>4275</v>
      </c>
      <c r="EY4092" s="15" t="s">
        <v>4275</v>
      </c>
      <c r="FA4092" s="15" t="s">
        <v>4275</v>
      </c>
      <c r="FC4092" s="15" t="s">
        <v>4275</v>
      </c>
      <c r="FE4092" s="15" t="s">
        <v>4275</v>
      </c>
      <c r="FG4092" s="15" t="s">
        <v>4275</v>
      </c>
      <c r="FL4092" s="15" t="s">
        <v>4274</v>
      </c>
      <c r="FN4092" s="15" t="s">
        <v>4275</v>
      </c>
      <c r="FP4092" s="15" t="s">
        <v>4275</v>
      </c>
      <c r="FR4092" s="15" t="s">
        <v>4275</v>
      </c>
      <c r="FT4092" s="15" t="s">
        <v>4275</v>
      </c>
      <c r="FV4092" s="15" t="s">
        <v>4275</v>
      </c>
      <c r="FX4092" s="15" t="s">
        <v>4275</v>
      </c>
      <c r="FZ4092" s="15" t="s">
        <v>4275</v>
      </c>
      <c r="GB4092" s="15" t="s">
        <v>4275</v>
      </c>
      <c r="GD4092" s="15" t="s">
        <v>4275</v>
      </c>
      <c r="GF4092" s="15" t="s">
        <v>4275</v>
      </c>
      <c r="GH4092" s="15" t="s">
        <v>4275</v>
      </c>
      <c r="GJ4092" s="15" t="s">
        <v>4275</v>
      </c>
      <c r="GL4092" s="15" t="s">
        <v>4275</v>
      </c>
      <c r="GN4092" s="15" t="s">
        <v>4275</v>
      </c>
      <c r="GP4092" s="15" t="s">
        <v>4275</v>
      </c>
      <c r="GR4092" s="15" t="s">
        <v>4275</v>
      </c>
      <c r="GT4092" s="15" t="s">
        <v>4275</v>
      </c>
      <c r="GV4092" s="15" t="s">
        <v>4275</v>
      </c>
      <c r="GX4092" s="15" t="s">
        <v>4275</v>
      </c>
      <c r="GZ4092" s="15" t="s">
        <v>4275</v>
      </c>
      <c r="HB4092" s="15" t="s">
        <v>4275</v>
      </c>
      <c r="HG4092" s="15" t="s">
        <v>4274</v>
      </c>
    </row>
    <row r="4093" spans="123:215" x14ac:dyDescent="0.25">
      <c r="DS4093" s="15" t="s">
        <v>4276</v>
      </c>
      <c r="DU4093" s="15" t="s">
        <v>4276</v>
      </c>
      <c r="DW4093" s="15" t="s">
        <v>4276</v>
      </c>
      <c r="DY4093" s="15" t="s">
        <v>4276</v>
      </c>
      <c r="EA4093" s="15" t="s">
        <v>4276</v>
      </c>
      <c r="EC4093" s="15" t="s">
        <v>4276</v>
      </c>
      <c r="EE4093" s="15" t="s">
        <v>4276</v>
      </c>
      <c r="EG4093" s="15" t="s">
        <v>4276</v>
      </c>
      <c r="EI4093" s="15" t="s">
        <v>4276</v>
      </c>
      <c r="EK4093" s="15" t="s">
        <v>4276</v>
      </c>
      <c r="EM4093" s="15" t="s">
        <v>4276</v>
      </c>
      <c r="EO4093" s="15" t="s">
        <v>4276</v>
      </c>
      <c r="EQ4093" s="15" t="s">
        <v>4276</v>
      </c>
      <c r="ES4093" s="15" t="s">
        <v>4276</v>
      </c>
      <c r="EU4093" s="15" t="s">
        <v>4276</v>
      </c>
      <c r="EW4093" s="15" t="s">
        <v>4276</v>
      </c>
      <c r="EY4093" s="15" t="s">
        <v>4276</v>
      </c>
      <c r="FA4093" s="15" t="s">
        <v>4276</v>
      </c>
      <c r="FC4093" s="15" t="s">
        <v>4276</v>
      </c>
      <c r="FE4093" s="15" t="s">
        <v>4276</v>
      </c>
      <c r="FG4093" s="15" t="s">
        <v>4276</v>
      </c>
      <c r="FL4093" s="15" t="s">
        <v>4275</v>
      </c>
      <c r="FN4093" s="15" t="s">
        <v>4276</v>
      </c>
      <c r="FP4093" s="15" t="s">
        <v>4276</v>
      </c>
      <c r="FR4093" s="15" t="s">
        <v>4276</v>
      </c>
      <c r="FT4093" s="15" t="s">
        <v>4276</v>
      </c>
      <c r="FV4093" s="15" t="s">
        <v>4276</v>
      </c>
      <c r="FX4093" s="15" t="s">
        <v>4276</v>
      </c>
      <c r="FZ4093" s="15" t="s">
        <v>4276</v>
      </c>
      <c r="GB4093" s="15" t="s">
        <v>4276</v>
      </c>
      <c r="GD4093" s="15" t="s">
        <v>4276</v>
      </c>
      <c r="GF4093" s="15" t="s">
        <v>4276</v>
      </c>
      <c r="GH4093" s="15" t="s">
        <v>4276</v>
      </c>
      <c r="GJ4093" s="15" t="s">
        <v>4276</v>
      </c>
      <c r="GL4093" s="15" t="s">
        <v>4276</v>
      </c>
      <c r="GN4093" s="15" t="s">
        <v>4276</v>
      </c>
      <c r="GP4093" s="15" t="s">
        <v>4276</v>
      </c>
      <c r="GR4093" s="15" t="s">
        <v>4276</v>
      </c>
      <c r="GT4093" s="15" t="s">
        <v>4276</v>
      </c>
      <c r="GV4093" s="15" t="s">
        <v>4276</v>
      </c>
      <c r="GX4093" s="15" t="s">
        <v>4276</v>
      </c>
      <c r="GZ4093" s="15" t="s">
        <v>4276</v>
      </c>
      <c r="HB4093" s="15" t="s">
        <v>4276</v>
      </c>
      <c r="HG4093" s="15" t="s">
        <v>4275</v>
      </c>
    </row>
    <row r="4094" spans="123:215" x14ac:dyDescent="0.25">
      <c r="DS4094" s="15" t="s">
        <v>4277</v>
      </c>
      <c r="DU4094" s="15" t="s">
        <v>4277</v>
      </c>
      <c r="DW4094" s="15" t="s">
        <v>4277</v>
      </c>
      <c r="DY4094" s="15" t="s">
        <v>4277</v>
      </c>
      <c r="EA4094" s="15" t="s">
        <v>4277</v>
      </c>
      <c r="EC4094" s="15" t="s">
        <v>4277</v>
      </c>
      <c r="EE4094" s="15" t="s">
        <v>4277</v>
      </c>
      <c r="EG4094" s="15" t="s">
        <v>4277</v>
      </c>
      <c r="EI4094" s="15" t="s">
        <v>4277</v>
      </c>
      <c r="EK4094" s="15" t="s">
        <v>4277</v>
      </c>
      <c r="EM4094" s="15" t="s">
        <v>4277</v>
      </c>
      <c r="EO4094" s="15" t="s">
        <v>4277</v>
      </c>
      <c r="EQ4094" s="15" t="s">
        <v>4277</v>
      </c>
      <c r="ES4094" s="15" t="s">
        <v>4277</v>
      </c>
      <c r="EU4094" s="15" t="s">
        <v>4277</v>
      </c>
      <c r="EW4094" s="15" t="s">
        <v>4277</v>
      </c>
      <c r="EY4094" s="15" t="s">
        <v>4277</v>
      </c>
      <c r="FA4094" s="15" t="s">
        <v>4277</v>
      </c>
      <c r="FC4094" s="15" t="s">
        <v>4277</v>
      </c>
      <c r="FE4094" s="15" t="s">
        <v>4277</v>
      </c>
      <c r="FG4094" s="15" t="s">
        <v>4277</v>
      </c>
      <c r="FL4094" s="15" t="s">
        <v>4276</v>
      </c>
      <c r="FN4094" s="15" t="s">
        <v>4277</v>
      </c>
      <c r="FP4094" s="15" t="s">
        <v>4277</v>
      </c>
      <c r="FR4094" s="15" t="s">
        <v>4277</v>
      </c>
      <c r="FT4094" s="15" t="s">
        <v>4277</v>
      </c>
      <c r="FV4094" s="15" t="s">
        <v>4277</v>
      </c>
      <c r="FX4094" s="15" t="s">
        <v>4277</v>
      </c>
      <c r="FZ4094" s="15" t="s">
        <v>4277</v>
      </c>
      <c r="GB4094" s="15" t="s">
        <v>4277</v>
      </c>
      <c r="GD4094" s="15" t="s">
        <v>4277</v>
      </c>
      <c r="GF4094" s="15" t="s">
        <v>4277</v>
      </c>
      <c r="GH4094" s="15" t="s">
        <v>4277</v>
      </c>
      <c r="GJ4094" s="15" t="s">
        <v>4277</v>
      </c>
      <c r="GL4094" s="15" t="s">
        <v>4277</v>
      </c>
      <c r="GN4094" s="15" t="s">
        <v>4277</v>
      </c>
      <c r="GP4094" s="15" t="s">
        <v>4277</v>
      </c>
      <c r="GR4094" s="15" t="s">
        <v>4277</v>
      </c>
      <c r="GT4094" s="15" t="s">
        <v>4277</v>
      </c>
      <c r="GV4094" s="15" t="s">
        <v>4277</v>
      </c>
      <c r="GX4094" s="15" t="s">
        <v>4277</v>
      </c>
      <c r="GZ4094" s="15" t="s">
        <v>4277</v>
      </c>
      <c r="HB4094" s="15" t="s">
        <v>4277</v>
      </c>
      <c r="HG4094" s="15" t="s">
        <v>4276</v>
      </c>
    </row>
    <row r="4095" spans="123:215" x14ac:dyDescent="0.25">
      <c r="DS4095" s="15" t="s">
        <v>4278</v>
      </c>
      <c r="DU4095" s="15" t="s">
        <v>4278</v>
      </c>
      <c r="DW4095" s="15" t="s">
        <v>4278</v>
      </c>
      <c r="DY4095" s="15" t="s">
        <v>4278</v>
      </c>
      <c r="EA4095" s="15" t="s">
        <v>4278</v>
      </c>
      <c r="EC4095" s="15" t="s">
        <v>4278</v>
      </c>
      <c r="EE4095" s="15" t="s">
        <v>4278</v>
      </c>
      <c r="EG4095" s="15" t="s">
        <v>4278</v>
      </c>
      <c r="EI4095" s="15" t="s">
        <v>4278</v>
      </c>
      <c r="EK4095" s="15" t="s">
        <v>4278</v>
      </c>
      <c r="EM4095" s="15" t="s">
        <v>4278</v>
      </c>
      <c r="EO4095" s="15" t="s">
        <v>4278</v>
      </c>
      <c r="EQ4095" s="15" t="s">
        <v>4278</v>
      </c>
      <c r="ES4095" s="15" t="s">
        <v>4278</v>
      </c>
      <c r="EU4095" s="15" t="s">
        <v>4278</v>
      </c>
      <c r="EW4095" s="15" t="s">
        <v>4278</v>
      </c>
      <c r="EY4095" s="15" t="s">
        <v>4278</v>
      </c>
      <c r="FA4095" s="15" t="s">
        <v>4278</v>
      </c>
      <c r="FC4095" s="15" t="s">
        <v>4278</v>
      </c>
      <c r="FE4095" s="15" t="s">
        <v>4278</v>
      </c>
      <c r="FG4095" s="15" t="s">
        <v>4278</v>
      </c>
      <c r="FL4095" s="15" t="s">
        <v>4277</v>
      </c>
      <c r="FN4095" s="15" t="s">
        <v>4278</v>
      </c>
      <c r="FP4095" s="15" t="s">
        <v>4278</v>
      </c>
      <c r="FR4095" s="15" t="s">
        <v>4278</v>
      </c>
      <c r="FT4095" s="15" t="s">
        <v>4278</v>
      </c>
      <c r="FV4095" s="15" t="s">
        <v>4278</v>
      </c>
      <c r="FX4095" s="15" t="s">
        <v>4278</v>
      </c>
      <c r="FZ4095" s="15" t="s">
        <v>4278</v>
      </c>
      <c r="GB4095" s="15" t="s">
        <v>4278</v>
      </c>
      <c r="GD4095" s="15" t="s">
        <v>4278</v>
      </c>
      <c r="GF4095" s="15" t="s">
        <v>4278</v>
      </c>
      <c r="GH4095" s="15" t="s">
        <v>4278</v>
      </c>
      <c r="GJ4095" s="15" t="s">
        <v>4278</v>
      </c>
      <c r="GL4095" s="15" t="s">
        <v>4278</v>
      </c>
      <c r="GN4095" s="15" t="s">
        <v>4278</v>
      </c>
      <c r="GP4095" s="15" t="s">
        <v>4278</v>
      </c>
      <c r="GR4095" s="15" t="s">
        <v>4278</v>
      </c>
      <c r="GT4095" s="15" t="s">
        <v>4278</v>
      </c>
      <c r="GV4095" s="15" t="s">
        <v>4278</v>
      </c>
      <c r="GX4095" s="15" t="s">
        <v>4278</v>
      </c>
      <c r="GZ4095" s="15" t="s">
        <v>4278</v>
      </c>
      <c r="HB4095" s="15" t="s">
        <v>4278</v>
      </c>
      <c r="HG4095" s="15" t="s">
        <v>4277</v>
      </c>
    </row>
    <row r="4096" spans="123:215" x14ac:dyDescent="0.25">
      <c r="DS4096" s="15" t="s">
        <v>4279</v>
      </c>
      <c r="DU4096" s="15" t="s">
        <v>4279</v>
      </c>
      <c r="DW4096" s="15" t="s">
        <v>4279</v>
      </c>
      <c r="DY4096" s="15" t="s">
        <v>4279</v>
      </c>
      <c r="EA4096" s="15" t="s">
        <v>4279</v>
      </c>
      <c r="EC4096" s="15" t="s">
        <v>4279</v>
      </c>
      <c r="EE4096" s="15" t="s">
        <v>4279</v>
      </c>
      <c r="EG4096" s="15" t="s">
        <v>4279</v>
      </c>
      <c r="EI4096" s="15" t="s">
        <v>4279</v>
      </c>
      <c r="EK4096" s="15" t="s">
        <v>4279</v>
      </c>
      <c r="EM4096" s="15" t="s">
        <v>4279</v>
      </c>
      <c r="EO4096" s="15" t="s">
        <v>4279</v>
      </c>
      <c r="EQ4096" s="15" t="s">
        <v>4279</v>
      </c>
      <c r="ES4096" s="15" t="s">
        <v>4279</v>
      </c>
      <c r="EU4096" s="15" t="s">
        <v>4279</v>
      </c>
      <c r="EW4096" s="15" t="s">
        <v>4279</v>
      </c>
      <c r="EY4096" s="15" t="s">
        <v>4279</v>
      </c>
      <c r="FA4096" s="15" t="s">
        <v>4279</v>
      </c>
      <c r="FC4096" s="15" t="s">
        <v>4279</v>
      </c>
      <c r="FE4096" s="15" t="s">
        <v>4279</v>
      </c>
      <c r="FG4096" s="15" t="s">
        <v>4279</v>
      </c>
      <c r="FL4096" s="15" t="s">
        <v>4278</v>
      </c>
      <c r="FN4096" s="15" t="s">
        <v>4279</v>
      </c>
      <c r="FP4096" s="15" t="s">
        <v>4279</v>
      </c>
      <c r="FR4096" s="15" t="s">
        <v>4279</v>
      </c>
      <c r="FT4096" s="15" t="s">
        <v>4279</v>
      </c>
      <c r="FV4096" s="15" t="s">
        <v>4279</v>
      </c>
      <c r="FX4096" s="15" t="s">
        <v>4279</v>
      </c>
      <c r="FZ4096" s="15" t="s">
        <v>4279</v>
      </c>
      <c r="GB4096" s="15" t="s">
        <v>4279</v>
      </c>
      <c r="GD4096" s="15" t="s">
        <v>4279</v>
      </c>
      <c r="GF4096" s="15" t="s">
        <v>4279</v>
      </c>
      <c r="GH4096" s="15" t="s">
        <v>4279</v>
      </c>
      <c r="GJ4096" s="15" t="s">
        <v>4279</v>
      </c>
      <c r="GL4096" s="15" t="s">
        <v>4279</v>
      </c>
      <c r="GN4096" s="15" t="s">
        <v>4279</v>
      </c>
      <c r="GP4096" s="15" t="s">
        <v>4279</v>
      </c>
      <c r="GR4096" s="15" t="s">
        <v>4279</v>
      </c>
      <c r="GT4096" s="15" t="s">
        <v>4279</v>
      </c>
      <c r="GV4096" s="15" t="s">
        <v>4279</v>
      </c>
      <c r="GX4096" s="15" t="s">
        <v>4279</v>
      </c>
      <c r="GZ4096" s="15" t="s">
        <v>4279</v>
      </c>
      <c r="HB4096" s="15" t="s">
        <v>4279</v>
      </c>
      <c r="HG4096" s="15" t="s">
        <v>4278</v>
      </c>
    </row>
    <row r="4097" spans="123:215" x14ac:dyDescent="0.25">
      <c r="DS4097" s="15" t="s">
        <v>4280</v>
      </c>
      <c r="DU4097" s="15" t="s">
        <v>4280</v>
      </c>
      <c r="DW4097" s="15" t="s">
        <v>4280</v>
      </c>
      <c r="DY4097" s="15" t="s">
        <v>4280</v>
      </c>
      <c r="EA4097" s="15" t="s">
        <v>4280</v>
      </c>
      <c r="EC4097" s="15" t="s">
        <v>4280</v>
      </c>
      <c r="EE4097" s="15" t="s">
        <v>4280</v>
      </c>
      <c r="EG4097" s="15" t="s">
        <v>4280</v>
      </c>
      <c r="EI4097" s="15" t="s">
        <v>4280</v>
      </c>
      <c r="EK4097" s="15" t="s">
        <v>4280</v>
      </c>
      <c r="EM4097" s="15" t="s">
        <v>4280</v>
      </c>
      <c r="EO4097" s="15" t="s">
        <v>4280</v>
      </c>
      <c r="EQ4097" s="15" t="s">
        <v>4280</v>
      </c>
      <c r="ES4097" s="15" t="s">
        <v>4280</v>
      </c>
      <c r="EU4097" s="15" t="s">
        <v>4280</v>
      </c>
      <c r="EW4097" s="15" t="s">
        <v>4280</v>
      </c>
      <c r="EY4097" s="15" t="s">
        <v>4280</v>
      </c>
      <c r="FA4097" s="15" t="s">
        <v>4280</v>
      </c>
      <c r="FC4097" s="15" t="s">
        <v>4280</v>
      </c>
      <c r="FE4097" s="15" t="s">
        <v>4280</v>
      </c>
      <c r="FG4097" s="15" t="s">
        <v>4280</v>
      </c>
      <c r="FL4097" s="15" t="s">
        <v>4279</v>
      </c>
      <c r="FN4097" s="15" t="s">
        <v>4280</v>
      </c>
      <c r="FP4097" s="15" t="s">
        <v>4280</v>
      </c>
      <c r="FR4097" s="15" t="s">
        <v>4280</v>
      </c>
      <c r="FT4097" s="15" t="s">
        <v>4280</v>
      </c>
      <c r="FV4097" s="15" t="s">
        <v>4280</v>
      </c>
      <c r="FX4097" s="15" t="s">
        <v>4280</v>
      </c>
      <c r="FZ4097" s="15" t="s">
        <v>4280</v>
      </c>
      <c r="GB4097" s="15" t="s">
        <v>4280</v>
      </c>
      <c r="GD4097" s="15" t="s">
        <v>4280</v>
      </c>
      <c r="GF4097" s="15" t="s">
        <v>4280</v>
      </c>
      <c r="GH4097" s="15" t="s">
        <v>4280</v>
      </c>
      <c r="GJ4097" s="15" t="s">
        <v>4280</v>
      </c>
      <c r="GL4097" s="15" t="s">
        <v>4280</v>
      </c>
      <c r="GN4097" s="15" t="s">
        <v>4280</v>
      </c>
      <c r="GP4097" s="15" t="s">
        <v>4280</v>
      </c>
      <c r="GR4097" s="15" t="s">
        <v>4280</v>
      </c>
      <c r="GT4097" s="15" t="s">
        <v>4280</v>
      </c>
      <c r="GV4097" s="15" t="s">
        <v>4280</v>
      </c>
      <c r="GX4097" s="15" t="s">
        <v>4280</v>
      </c>
      <c r="GZ4097" s="15" t="s">
        <v>4280</v>
      </c>
      <c r="HB4097" s="15" t="s">
        <v>4280</v>
      </c>
      <c r="HG4097" s="15" t="s">
        <v>4279</v>
      </c>
    </row>
    <row r="4098" spans="123:215" x14ac:dyDescent="0.25">
      <c r="DS4098" s="15" t="s">
        <v>4281</v>
      </c>
      <c r="DU4098" s="15" t="s">
        <v>4281</v>
      </c>
      <c r="DW4098" s="15" t="s">
        <v>4281</v>
      </c>
      <c r="DY4098" s="15" t="s">
        <v>4281</v>
      </c>
      <c r="EA4098" s="15" t="s">
        <v>4281</v>
      </c>
      <c r="EC4098" s="15" t="s">
        <v>4281</v>
      </c>
      <c r="EE4098" s="15" t="s">
        <v>4281</v>
      </c>
      <c r="EG4098" s="15" t="s">
        <v>4281</v>
      </c>
      <c r="EI4098" s="15" t="s">
        <v>4281</v>
      </c>
      <c r="EK4098" s="15" t="s">
        <v>4281</v>
      </c>
      <c r="EM4098" s="15" t="s">
        <v>4281</v>
      </c>
      <c r="EO4098" s="15" t="s">
        <v>4281</v>
      </c>
      <c r="EQ4098" s="15" t="s">
        <v>4281</v>
      </c>
      <c r="ES4098" s="15" t="s">
        <v>4281</v>
      </c>
      <c r="EU4098" s="15" t="s">
        <v>4281</v>
      </c>
      <c r="EW4098" s="15" t="s">
        <v>4281</v>
      </c>
      <c r="EY4098" s="15" t="s">
        <v>4281</v>
      </c>
      <c r="FA4098" s="15" t="s">
        <v>4281</v>
      </c>
      <c r="FC4098" s="15" t="s">
        <v>4281</v>
      </c>
      <c r="FE4098" s="15" t="s">
        <v>4281</v>
      </c>
      <c r="FG4098" s="15" t="s">
        <v>4281</v>
      </c>
      <c r="FL4098" s="15" t="s">
        <v>4280</v>
      </c>
      <c r="FN4098" s="15" t="s">
        <v>4281</v>
      </c>
      <c r="FP4098" s="15" t="s">
        <v>4281</v>
      </c>
      <c r="FR4098" s="15" t="s">
        <v>4281</v>
      </c>
      <c r="FT4098" s="15" t="s">
        <v>4281</v>
      </c>
      <c r="FV4098" s="15" t="s">
        <v>4281</v>
      </c>
      <c r="FX4098" s="15" t="s">
        <v>4281</v>
      </c>
      <c r="FZ4098" s="15" t="s">
        <v>4281</v>
      </c>
      <c r="GB4098" s="15" t="s">
        <v>4281</v>
      </c>
      <c r="GD4098" s="15" t="s">
        <v>4281</v>
      </c>
      <c r="GF4098" s="15" t="s">
        <v>4281</v>
      </c>
      <c r="GH4098" s="15" t="s">
        <v>4281</v>
      </c>
      <c r="GJ4098" s="15" t="s">
        <v>4281</v>
      </c>
      <c r="GL4098" s="15" t="s">
        <v>4281</v>
      </c>
      <c r="GN4098" s="15" t="s">
        <v>4281</v>
      </c>
      <c r="GP4098" s="15" t="s">
        <v>4281</v>
      </c>
      <c r="GR4098" s="15" t="s">
        <v>4281</v>
      </c>
      <c r="GT4098" s="15" t="s">
        <v>4281</v>
      </c>
      <c r="GV4098" s="15" t="s">
        <v>4281</v>
      </c>
      <c r="GX4098" s="15" t="s">
        <v>4281</v>
      </c>
      <c r="GZ4098" s="15" t="s">
        <v>4281</v>
      </c>
      <c r="HB4098" s="15" t="s">
        <v>4281</v>
      </c>
      <c r="HG4098" s="15" t="s">
        <v>4280</v>
      </c>
    </row>
    <row r="4099" spans="123:215" x14ac:dyDescent="0.25">
      <c r="DS4099" s="15" t="s">
        <v>4282</v>
      </c>
      <c r="DU4099" s="15" t="s">
        <v>4282</v>
      </c>
      <c r="DW4099" s="15" t="s">
        <v>4282</v>
      </c>
      <c r="DY4099" s="15" t="s">
        <v>4282</v>
      </c>
      <c r="EA4099" s="15" t="s">
        <v>4282</v>
      </c>
      <c r="EC4099" s="15" t="s">
        <v>4282</v>
      </c>
      <c r="EE4099" s="15" t="s">
        <v>4282</v>
      </c>
      <c r="EG4099" s="15" t="s">
        <v>4282</v>
      </c>
      <c r="EI4099" s="15" t="s">
        <v>4282</v>
      </c>
      <c r="EK4099" s="15" t="s">
        <v>4282</v>
      </c>
      <c r="EM4099" s="15" t="s">
        <v>4282</v>
      </c>
      <c r="EO4099" s="15" t="s">
        <v>4282</v>
      </c>
      <c r="EQ4099" s="15" t="s">
        <v>4282</v>
      </c>
      <c r="ES4099" s="15" t="s">
        <v>4282</v>
      </c>
      <c r="EU4099" s="15" t="s">
        <v>4282</v>
      </c>
      <c r="EW4099" s="15" t="s">
        <v>4282</v>
      </c>
      <c r="EY4099" s="15" t="s">
        <v>4282</v>
      </c>
      <c r="FA4099" s="15" t="s">
        <v>4282</v>
      </c>
      <c r="FC4099" s="15" t="s">
        <v>4282</v>
      </c>
      <c r="FE4099" s="15" t="s">
        <v>4282</v>
      </c>
      <c r="FG4099" s="15" t="s">
        <v>4282</v>
      </c>
      <c r="FL4099" s="15" t="s">
        <v>4281</v>
      </c>
      <c r="FN4099" s="15" t="s">
        <v>4282</v>
      </c>
      <c r="FP4099" s="15" t="s">
        <v>4282</v>
      </c>
      <c r="FR4099" s="15" t="s">
        <v>4282</v>
      </c>
      <c r="FT4099" s="15" t="s">
        <v>4282</v>
      </c>
      <c r="FV4099" s="15" t="s">
        <v>4282</v>
      </c>
      <c r="FX4099" s="15" t="s">
        <v>4282</v>
      </c>
      <c r="FZ4099" s="15" t="s">
        <v>4282</v>
      </c>
      <c r="GB4099" s="15" t="s">
        <v>4282</v>
      </c>
      <c r="GD4099" s="15" t="s">
        <v>4282</v>
      </c>
      <c r="GF4099" s="15" t="s">
        <v>4282</v>
      </c>
      <c r="GH4099" s="15" t="s">
        <v>4282</v>
      </c>
      <c r="GJ4099" s="15" t="s">
        <v>4282</v>
      </c>
      <c r="GL4099" s="15" t="s">
        <v>4282</v>
      </c>
      <c r="GN4099" s="15" t="s">
        <v>4282</v>
      </c>
      <c r="GP4099" s="15" t="s">
        <v>4282</v>
      </c>
      <c r="GR4099" s="15" t="s">
        <v>4282</v>
      </c>
      <c r="GT4099" s="15" t="s">
        <v>4282</v>
      </c>
      <c r="GV4099" s="15" t="s">
        <v>4282</v>
      </c>
      <c r="GX4099" s="15" t="s">
        <v>4282</v>
      </c>
      <c r="GZ4099" s="15" t="s">
        <v>4282</v>
      </c>
      <c r="HB4099" s="15" t="s">
        <v>4282</v>
      </c>
      <c r="HG4099" s="15" t="s">
        <v>4281</v>
      </c>
    </row>
    <row r="4100" spans="123:215" x14ac:dyDescent="0.25">
      <c r="DS4100" s="15" t="s">
        <v>4283</v>
      </c>
      <c r="DU4100" s="15" t="s">
        <v>4283</v>
      </c>
      <c r="DW4100" s="15" t="s">
        <v>4283</v>
      </c>
      <c r="DY4100" s="15" t="s">
        <v>4283</v>
      </c>
      <c r="EA4100" s="15" t="s">
        <v>4283</v>
      </c>
      <c r="EC4100" s="15" t="s">
        <v>4283</v>
      </c>
      <c r="EE4100" s="15" t="s">
        <v>4283</v>
      </c>
      <c r="EG4100" s="15" t="s">
        <v>4283</v>
      </c>
      <c r="EI4100" s="15" t="s">
        <v>4283</v>
      </c>
      <c r="EK4100" s="15" t="s">
        <v>4283</v>
      </c>
      <c r="EM4100" s="15" t="s">
        <v>4283</v>
      </c>
      <c r="EO4100" s="15" t="s">
        <v>4283</v>
      </c>
      <c r="EQ4100" s="15" t="s">
        <v>4283</v>
      </c>
      <c r="ES4100" s="15" t="s">
        <v>4283</v>
      </c>
      <c r="EU4100" s="15" t="s">
        <v>4283</v>
      </c>
      <c r="EW4100" s="15" t="s">
        <v>4283</v>
      </c>
      <c r="EY4100" s="15" t="s">
        <v>4283</v>
      </c>
      <c r="FA4100" s="15" t="s">
        <v>4283</v>
      </c>
      <c r="FC4100" s="15" t="s">
        <v>4283</v>
      </c>
      <c r="FE4100" s="15" t="s">
        <v>4283</v>
      </c>
      <c r="FG4100" s="15" t="s">
        <v>4283</v>
      </c>
      <c r="FL4100" s="15" t="s">
        <v>4282</v>
      </c>
      <c r="FN4100" s="15" t="s">
        <v>4283</v>
      </c>
      <c r="FP4100" s="15" t="s">
        <v>4283</v>
      </c>
      <c r="FR4100" s="15" t="s">
        <v>4283</v>
      </c>
      <c r="FT4100" s="15" t="s">
        <v>4283</v>
      </c>
      <c r="FV4100" s="15" t="s">
        <v>4283</v>
      </c>
      <c r="FX4100" s="15" t="s">
        <v>4283</v>
      </c>
      <c r="FZ4100" s="15" t="s">
        <v>4283</v>
      </c>
      <c r="GB4100" s="15" t="s">
        <v>4283</v>
      </c>
      <c r="GD4100" s="15" t="s">
        <v>4283</v>
      </c>
      <c r="GF4100" s="15" t="s">
        <v>4283</v>
      </c>
      <c r="GH4100" s="15" t="s">
        <v>4283</v>
      </c>
      <c r="GJ4100" s="15" t="s">
        <v>4283</v>
      </c>
      <c r="GL4100" s="15" t="s">
        <v>4283</v>
      </c>
      <c r="GN4100" s="15" t="s">
        <v>4283</v>
      </c>
      <c r="GP4100" s="15" t="s">
        <v>4283</v>
      </c>
      <c r="GR4100" s="15" t="s">
        <v>4283</v>
      </c>
      <c r="GT4100" s="15" t="s">
        <v>4283</v>
      </c>
      <c r="GV4100" s="15" t="s">
        <v>4283</v>
      </c>
      <c r="GX4100" s="15" t="s">
        <v>4283</v>
      </c>
      <c r="GZ4100" s="15" t="s">
        <v>4283</v>
      </c>
      <c r="HB4100" s="15" t="s">
        <v>4283</v>
      </c>
      <c r="HG4100" s="15" t="s">
        <v>4282</v>
      </c>
    </row>
    <row r="4101" spans="123:215" x14ac:dyDescent="0.25">
      <c r="DS4101" s="15" t="s">
        <v>4284</v>
      </c>
      <c r="DU4101" s="15" t="s">
        <v>4284</v>
      </c>
      <c r="DW4101" s="15" t="s">
        <v>4284</v>
      </c>
      <c r="DY4101" s="15" t="s">
        <v>4284</v>
      </c>
      <c r="EA4101" s="15" t="s">
        <v>4284</v>
      </c>
      <c r="EC4101" s="15" t="s">
        <v>4284</v>
      </c>
      <c r="EE4101" s="15" t="s">
        <v>4284</v>
      </c>
      <c r="EG4101" s="15" t="s">
        <v>4284</v>
      </c>
      <c r="EI4101" s="15" t="s">
        <v>4284</v>
      </c>
      <c r="EK4101" s="15" t="s">
        <v>4284</v>
      </c>
      <c r="EM4101" s="15" t="s">
        <v>4284</v>
      </c>
      <c r="EO4101" s="15" t="s">
        <v>4284</v>
      </c>
      <c r="EQ4101" s="15" t="s">
        <v>4284</v>
      </c>
      <c r="ES4101" s="15" t="s">
        <v>4284</v>
      </c>
      <c r="EU4101" s="15" t="s">
        <v>4284</v>
      </c>
      <c r="EW4101" s="15" t="s">
        <v>4284</v>
      </c>
      <c r="EY4101" s="15" t="s">
        <v>4284</v>
      </c>
      <c r="FA4101" s="15" t="s">
        <v>4284</v>
      </c>
      <c r="FC4101" s="15" t="s">
        <v>4284</v>
      </c>
      <c r="FE4101" s="15" t="s">
        <v>4284</v>
      </c>
      <c r="FG4101" s="15" t="s">
        <v>4284</v>
      </c>
      <c r="FL4101" s="15" t="s">
        <v>4283</v>
      </c>
      <c r="FN4101" s="15" t="s">
        <v>4284</v>
      </c>
      <c r="FP4101" s="15" t="s">
        <v>4284</v>
      </c>
      <c r="FR4101" s="15" t="s">
        <v>4284</v>
      </c>
      <c r="FT4101" s="15" t="s">
        <v>4284</v>
      </c>
      <c r="FV4101" s="15" t="s">
        <v>4284</v>
      </c>
      <c r="FX4101" s="15" t="s">
        <v>4284</v>
      </c>
      <c r="FZ4101" s="15" t="s">
        <v>4284</v>
      </c>
      <c r="GB4101" s="15" t="s">
        <v>4284</v>
      </c>
      <c r="GD4101" s="15" t="s">
        <v>4284</v>
      </c>
      <c r="GF4101" s="15" t="s">
        <v>4284</v>
      </c>
      <c r="GH4101" s="15" t="s">
        <v>4284</v>
      </c>
      <c r="GJ4101" s="15" t="s">
        <v>4284</v>
      </c>
      <c r="GL4101" s="15" t="s">
        <v>4284</v>
      </c>
      <c r="GN4101" s="15" t="s">
        <v>4284</v>
      </c>
      <c r="GP4101" s="15" t="s">
        <v>4284</v>
      </c>
      <c r="GR4101" s="15" t="s">
        <v>4284</v>
      </c>
      <c r="GT4101" s="15" t="s">
        <v>4284</v>
      </c>
      <c r="GV4101" s="15" t="s">
        <v>4284</v>
      </c>
      <c r="GX4101" s="15" t="s">
        <v>4284</v>
      </c>
      <c r="GZ4101" s="15" t="s">
        <v>4284</v>
      </c>
      <c r="HB4101" s="15" t="s">
        <v>4284</v>
      </c>
      <c r="HG4101" s="15" t="s">
        <v>4283</v>
      </c>
    </row>
    <row r="4102" spans="123:215" x14ac:dyDescent="0.25">
      <c r="DS4102" s="15" t="s">
        <v>4285</v>
      </c>
      <c r="DU4102" s="15" t="s">
        <v>4285</v>
      </c>
      <c r="DW4102" s="15" t="s">
        <v>4285</v>
      </c>
      <c r="DY4102" s="15" t="s">
        <v>4285</v>
      </c>
      <c r="EA4102" s="15" t="s">
        <v>4285</v>
      </c>
      <c r="EC4102" s="15" t="s">
        <v>4285</v>
      </c>
      <c r="EE4102" s="15" t="s">
        <v>4285</v>
      </c>
      <c r="EG4102" s="15" t="s">
        <v>4285</v>
      </c>
      <c r="EI4102" s="15" t="s">
        <v>4285</v>
      </c>
      <c r="EK4102" s="15" t="s">
        <v>4285</v>
      </c>
      <c r="EM4102" s="15" t="s">
        <v>4285</v>
      </c>
      <c r="EO4102" s="15" t="s">
        <v>4285</v>
      </c>
      <c r="EQ4102" s="15" t="s">
        <v>4285</v>
      </c>
      <c r="ES4102" s="15" t="s">
        <v>4285</v>
      </c>
      <c r="EU4102" s="15" t="s">
        <v>4285</v>
      </c>
      <c r="EW4102" s="15" t="s">
        <v>4285</v>
      </c>
      <c r="EY4102" s="15" t="s">
        <v>4285</v>
      </c>
      <c r="FA4102" s="15" t="s">
        <v>4285</v>
      </c>
      <c r="FC4102" s="15" t="s">
        <v>4285</v>
      </c>
      <c r="FE4102" s="15" t="s">
        <v>4285</v>
      </c>
      <c r="FG4102" s="15" t="s">
        <v>4285</v>
      </c>
      <c r="FL4102" s="15" t="s">
        <v>4284</v>
      </c>
      <c r="FN4102" s="15" t="s">
        <v>4285</v>
      </c>
      <c r="FP4102" s="15" t="s">
        <v>4285</v>
      </c>
      <c r="FR4102" s="15" t="s">
        <v>4285</v>
      </c>
      <c r="FT4102" s="15" t="s">
        <v>4285</v>
      </c>
      <c r="FV4102" s="15" t="s">
        <v>4285</v>
      </c>
      <c r="FX4102" s="15" t="s">
        <v>4285</v>
      </c>
      <c r="FZ4102" s="15" t="s">
        <v>4285</v>
      </c>
      <c r="GB4102" s="15" t="s">
        <v>4285</v>
      </c>
      <c r="GD4102" s="15" t="s">
        <v>4285</v>
      </c>
      <c r="GF4102" s="15" t="s">
        <v>4285</v>
      </c>
      <c r="GH4102" s="15" t="s">
        <v>4285</v>
      </c>
      <c r="GJ4102" s="15" t="s">
        <v>4285</v>
      </c>
      <c r="GL4102" s="15" t="s">
        <v>4285</v>
      </c>
      <c r="GN4102" s="15" t="s">
        <v>4285</v>
      </c>
      <c r="GP4102" s="15" t="s">
        <v>4285</v>
      </c>
      <c r="GR4102" s="15" t="s">
        <v>4285</v>
      </c>
      <c r="GT4102" s="15" t="s">
        <v>4285</v>
      </c>
      <c r="GV4102" s="15" t="s">
        <v>4285</v>
      </c>
      <c r="GX4102" s="15" t="s">
        <v>4285</v>
      </c>
      <c r="GZ4102" s="15" t="s">
        <v>4285</v>
      </c>
      <c r="HB4102" s="15" t="s">
        <v>4285</v>
      </c>
      <c r="HG4102" s="15" t="s">
        <v>4284</v>
      </c>
    </row>
    <row r="4103" spans="123:215" x14ac:dyDescent="0.25">
      <c r="DS4103" s="15" t="s">
        <v>4286</v>
      </c>
      <c r="DU4103" s="15" t="s">
        <v>4286</v>
      </c>
      <c r="DW4103" s="15" t="s">
        <v>4286</v>
      </c>
      <c r="DY4103" s="15" t="s">
        <v>4286</v>
      </c>
      <c r="EA4103" s="15" t="s">
        <v>4286</v>
      </c>
      <c r="EC4103" s="15" t="s">
        <v>4286</v>
      </c>
      <c r="EE4103" s="15" t="s">
        <v>4286</v>
      </c>
      <c r="EG4103" s="15" t="s">
        <v>4286</v>
      </c>
      <c r="EI4103" s="15" t="s">
        <v>4286</v>
      </c>
      <c r="EK4103" s="15" t="s">
        <v>4286</v>
      </c>
      <c r="EM4103" s="15" t="s">
        <v>4286</v>
      </c>
      <c r="EO4103" s="15" t="s">
        <v>4286</v>
      </c>
      <c r="EQ4103" s="15" t="s">
        <v>4286</v>
      </c>
      <c r="ES4103" s="15" t="s">
        <v>4286</v>
      </c>
      <c r="EU4103" s="15" t="s">
        <v>4286</v>
      </c>
      <c r="EW4103" s="15" t="s">
        <v>4286</v>
      </c>
      <c r="EY4103" s="15" t="s">
        <v>4286</v>
      </c>
      <c r="FA4103" s="15" t="s">
        <v>4286</v>
      </c>
      <c r="FC4103" s="15" t="s">
        <v>4286</v>
      </c>
      <c r="FE4103" s="15" t="s">
        <v>4286</v>
      </c>
      <c r="FG4103" s="15" t="s">
        <v>4286</v>
      </c>
      <c r="FL4103" s="15" t="s">
        <v>4285</v>
      </c>
      <c r="FN4103" s="15" t="s">
        <v>4286</v>
      </c>
      <c r="FP4103" s="15" t="s">
        <v>4286</v>
      </c>
      <c r="FR4103" s="15" t="s">
        <v>4286</v>
      </c>
      <c r="FT4103" s="15" t="s">
        <v>4286</v>
      </c>
      <c r="FV4103" s="15" t="s">
        <v>4286</v>
      </c>
      <c r="FX4103" s="15" t="s">
        <v>4286</v>
      </c>
      <c r="FZ4103" s="15" t="s">
        <v>4286</v>
      </c>
      <c r="GB4103" s="15" t="s">
        <v>4286</v>
      </c>
      <c r="GD4103" s="15" t="s">
        <v>4286</v>
      </c>
      <c r="GF4103" s="15" t="s">
        <v>4286</v>
      </c>
      <c r="GH4103" s="15" t="s">
        <v>4286</v>
      </c>
      <c r="GJ4103" s="15" t="s">
        <v>4286</v>
      </c>
      <c r="GL4103" s="15" t="s">
        <v>4286</v>
      </c>
      <c r="GN4103" s="15" t="s">
        <v>4286</v>
      </c>
      <c r="GP4103" s="15" t="s">
        <v>4286</v>
      </c>
      <c r="GR4103" s="15" t="s">
        <v>4286</v>
      </c>
      <c r="GT4103" s="15" t="s">
        <v>4286</v>
      </c>
      <c r="GV4103" s="15" t="s">
        <v>4286</v>
      </c>
      <c r="GX4103" s="15" t="s">
        <v>4286</v>
      </c>
      <c r="GZ4103" s="15" t="s">
        <v>4286</v>
      </c>
      <c r="HB4103" s="15" t="s">
        <v>4286</v>
      </c>
      <c r="HG4103" s="15" t="s">
        <v>4285</v>
      </c>
    </row>
    <row r="4104" spans="123:215" x14ac:dyDescent="0.25">
      <c r="DS4104" s="15" t="s">
        <v>4287</v>
      </c>
      <c r="DU4104" s="15" t="s">
        <v>4287</v>
      </c>
      <c r="DW4104" s="15" t="s">
        <v>4287</v>
      </c>
      <c r="DY4104" s="15" t="s">
        <v>4287</v>
      </c>
      <c r="EA4104" s="15" t="s">
        <v>4287</v>
      </c>
      <c r="EC4104" s="15" t="s">
        <v>4287</v>
      </c>
      <c r="EE4104" s="15" t="s">
        <v>4287</v>
      </c>
      <c r="EG4104" s="15" t="s">
        <v>4287</v>
      </c>
      <c r="EI4104" s="15" t="s">
        <v>4287</v>
      </c>
      <c r="EK4104" s="15" t="s">
        <v>4287</v>
      </c>
      <c r="EM4104" s="15" t="s">
        <v>4287</v>
      </c>
      <c r="EO4104" s="15" t="s">
        <v>4287</v>
      </c>
      <c r="EQ4104" s="15" t="s">
        <v>4287</v>
      </c>
      <c r="ES4104" s="15" t="s">
        <v>4287</v>
      </c>
      <c r="EU4104" s="15" t="s">
        <v>4287</v>
      </c>
      <c r="EW4104" s="15" t="s">
        <v>4287</v>
      </c>
      <c r="EY4104" s="15" t="s">
        <v>4287</v>
      </c>
      <c r="FA4104" s="15" t="s">
        <v>4287</v>
      </c>
      <c r="FC4104" s="15" t="s">
        <v>4287</v>
      </c>
      <c r="FE4104" s="15" t="s">
        <v>4287</v>
      </c>
      <c r="FG4104" s="15" t="s">
        <v>4287</v>
      </c>
      <c r="FL4104" s="15" t="s">
        <v>4286</v>
      </c>
      <c r="FN4104" s="15" t="s">
        <v>4287</v>
      </c>
      <c r="FP4104" s="15" t="s">
        <v>4287</v>
      </c>
      <c r="FR4104" s="15" t="s">
        <v>4287</v>
      </c>
      <c r="FT4104" s="15" t="s">
        <v>4287</v>
      </c>
      <c r="FV4104" s="15" t="s">
        <v>4287</v>
      </c>
      <c r="FX4104" s="15" t="s">
        <v>4287</v>
      </c>
      <c r="FZ4104" s="15" t="s">
        <v>4287</v>
      </c>
      <c r="GB4104" s="15" t="s">
        <v>4287</v>
      </c>
      <c r="GD4104" s="15" t="s">
        <v>4287</v>
      </c>
      <c r="GF4104" s="15" t="s">
        <v>4287</v>
      </c>
      <c r="GH4104" s="15" t="s">
        <v>4287</v>
      </c>
      <c r="GJ4104" s="15" t="s">
        <v>4287</v>
      </c>
      <c r="GL4104" s="15" t="s">
        <v>4287</v>
      </c>
      <c r="GN4104" s="15" t="s">
        <v>4287</v>
      </c>
      <c r="GP4104" s="15" t="s">
        <v>4287</v>
      </c>
      <c r="GR4104" s="15" t="s">
        <v>4287</v>
      </c>
      <c r="GT4104" s="15" t="s">
        <v>4287</v>
      </c>
      <c r="GV4104" s="15" t="s">
        <v>4287</v>
      </c>
      <c r="GX4104" s="15" t="s">
        <v>4287</v>
      </c>
      <c r="GZ4104" s="15" t="s">
        <v>4287</v>
      </c>
      <c r="HB4104" s="15" t="s">
        <v>4287</v>
      </c>
      <c r="HG4104" s="15" t="s">
        <v>4286</v>
      </c>
    </row>
    <row r="4105" spans="123:215" x14ac:dyDescent="0.25">
      <c r="DS4105" s="15" t="s">
        <v>4288</v>
      </c>
      <c r="DU4105" s="15" t="s">
        <v>4288</v>
      </c>
      <c r="DW4105" s="15" t="s">
        <v>4288</v>
      </c>
      <c r="DY4105" s="15" t="s">
        <v>4288</v>
      </c>
      <c r="EA4105" s="15" t="s">
        <v>4288</v>
      </c>
      <c r="EC4105" s="15" t="s">
        <v>4288</v>
      </c>
      <c r="EE4105" s="15" t="s">
        <v>4288</v>
      </c>
      <c r="EG4105" s="15" t="s">
        <v>4288</v>
      </c>
      <c r="EI4105" s="15" t="s">
        <v>4288</v>
      </c>
      <c r="EK4105" s="15" t="s">
        <v>4288</v>
      </c>
      <c r="EM4105" s="15" t="s">
        <v>4288</v>
      </c>
      <c r="EO4105" s="15" t="s">
        <v>4288</v>
      </c>
      <c r="EQ4105" s="15" t="s">
        <v>4288</v>
      </c>
      <c r="ES4105" s="15" t="s">
        <v>4288</v>
      </c>
      <c r="EU4105" s="15" t="s">
        <v>4288</v>
      </c>
      <c r="EW4105" s="15" t="s">
        <v>4288</v>
      </c>
      <c r="EY4105" s="15" t="s">
        <v>4288</v>
      </c>
      <c r="FA4105" s="15" t="s">
        <v>4288</v>
      </c>
      <c r="FC4105" s="15" t="s">
        <v>4288</v>
      </c>
      <c r="FE4105" s="15" t="s">
        <v>4288</v>
      </c>
      <c r="FG4105" s="15" t="s">
        <v>4288</v>
      </c>
      <c r="FL4105" s="15" t="s">
        <v>4287</v>
      </c>
      <c r="FN4105" s="15" t="s">
        <v>4288</v>
      </c>
      <c r="FP4105" s="15" t="s">
        <v>4288</v>
      </c>
      <c r="FR4105" s="15" t="s">
        <v>4288</v>
      </c>
      <c r="FT4105" s="15" t="s">
        <v>4288</v>
      </c>
      <c r="FV4105" s="15" t="s">
        <v>4288</v>
      </c>
      <c r="FX4105" s="15" t="s">
        <v>4288</v>
      </c>
      <c r="FZ4105" s="15" t="s">
        <v>4288</v>
      </c>
      <c r="GB4105" s="15" t="s">
        <v>4288</v>
      </c>
      <c r="GD4105" s="15" t="s">
        <v>4288</v>
      </c>
      <c r="GF4105" s="15" t="s">
        <v>4288</v>
      </c>
      <c r="GH4105" s="15" t="s">
        <v>4288</v>
      </c>
      <c r="GJ4105" s="15" t="s">
        <v>4288</v>
      </c>
      <c r="GL4105" s="15" t="s">
        <v>4288</v>
      </c>
      <c r="GN4105" s="15" t="s">
        <v>4288</v>
      </c>
      <c r="GP4105" s="15" t="s">
        <v>4288</v>
      </c>
      <c r="GR4105" s="15" t="s">
        <v>4288</v>
      </c>
      <c r="GT4105" s="15" t="s">
        <v>4288</v>
      </c>
      <c r="GV4105" s="15" t="s">
        <v>4288</v>
      </c>
      <c r="GX4105" s="15" t="s">
        <v>4288</v>
      </c>
      <c r="GZ4105" s="15" t="s">
        <v>4288</v>
      </c>
      <c r="HB4105" s="15" t="s">
        <v>4288</v>
      </c>
      <c r="HG4105" s="15" t="s">
        <v>4287</v>
      </c>
    </row>
    <row r="4106" spans="123:215" x14ac:dyDescent="0.25">
      <c r="DS4106" s="15" t="s">
        <v>4289</v>
      </c>
      <c r="DU4106" s="15" t="s">
        <v>4289</v>
      </c>
      <c r="DW4106" s="15" t="s">
        <v>4289</v>
      </c>
      <c r="DY4106" s="15" t="s">
        <v>4289</v>
      </c>
      <c r="EA4106" s="15" t="s">
        <v>4289</v>
      </c>
      <c r="EC4106" s="15" t="s">
        <v>4289</v>
      </c>
      <c r="EE4106" s="15" t="s">
        <v>4289</v>
      </c>
      <c r="EG4106" s="15" t="s">
        <v>4289</v>
      </c>
      <c r="EI4106" s="15" t="s">
        <v>4289</v>
      </c>
      <c r="EK4106" s="15" t="s">
        <v>4289</v>
      </c>
      <c r="EM4106" s="15" t="s">
        <v>4289</v>
      </c>
      <c r="EO4106" s="15" t="s">
        <v>4289</v>
      </c>
      <c r="EQ4106" s="15" t="s">
        <v>4289</v>
      </c>
      <c r="ES4106" s="15" t="s">
        <v>4289</v>
      </c>
      <c r="EU4106" s="15" t="s">
        <v>4289</v>
      </c>
      <c r="EW4106" s="15" t="s">
        <v>4289</v>
      </c>
      <c r="EY4106" s="15" t="s">
        <v>4289</v>
      </c>
      <c r="FA4106" s="15" t="s">
        <v>4289</v>
      </c>
      <c r="FC4106" s="15" t="s">
        <v>4289</v>
      </c>
      <c r="FE4106" s="15" t="s">
        <v>4289</v>
      </c>
      <c r="FG4106" s="15" t="s">
        <v>4289</v>
      </c>
      <c r="FL4106" s="15" t="s">
        <v>4288</v>
      </c>
      <c r="FN4106" s="15" t="s">
        <v>4289</v>
      </c>
      <c r="FP4106" s="15" t="s">
        <v>4289</v>
      </c>
      <c r="FR4106" s="15" t="s">
        <v>4289</v>
      </c>
      <c r="FT4106" s="15" t="s">
        <v>4289</v>
      </c>
      <c r="FV4106" s="15" t="s">
        <v>4289</v>
      </c>
      <c r="FX4106" s="15" t="s">
        <v>4289</v>
      </c>
      <c r="FZ4106" s="15" t="s">
        <v>4289</v>
      </c>
      <c r="GB4106" s="15" t="s">
        <v>4289</v>
      </c>
      <c r="GD4106" s="15" t="s">
        <v>4289</v>
      </c>
      <c r="GF4106" s="15" t="s">
        <v>4289</v>
      </c>
      <c r="GH4106" s="15" t="s">
        <v>4289</v>
      </c>
      <c r="GJ4106" s="15" t="s">
        <v>4289</v>
      </c>
      <c r="GL4106" s="15" t="s">
        <v>4289</v>
      </c>
      <c r="GN4106" s="15" t="s">
        <v>4289</v>
      </c>
      <c r="GP4106" s="15" t="s">
        <v>4289</v>
      </c>
      <c r="GR4106" s="15" t="s">
        <v>4289</v>
      </c>
      <c r="GT4106" s="15" t="s">
        <v>4289</v>
      </c>
      <c r="GV4106" s="15" t="s">
        <v>4289</v>
      </c>
      <c r="GX4106" s="15" t="s">
        <v>4289</v>
      </c>
      <c r="GZ4106" s="15" t="s">
        <v>4289</v>
      </c>
      <c r="HB4106" s="15" t="s">
        <v>4289</v>
      </c>
      <c r="HG4106" s="15" t="s">
        <v>4288</v>
      </c>
    </row>
    <row r="4107" spans="123:215" x14ac:dyDescent="0.25">
      <c r="DS4107" s="15" t="s">
        <v>4290</v>
      </c>
      <c r="DU4107" s="15" t="s">
        <v>4290</v>
      </c>
      <c r="DW4107" s="15" t="s">
        <v>4290</v>
      </c>
      <c r="DY4107" s="15" t="s">
        <v>4290</v>
      </c>
      <c r="EA4107" s="15" t="s">
        <v>4290</v>
      </c>
      <c r="EC4107" s="15" t="s">
        <v>4290</v>
      </c>
      <c r="EE4107" s="15" t="s">
        <v>4290</v>
      </c>
      <c r="EG4107" s="15" t="s">
        <v>4290</v>
      </c>
      <c r="EI4107" s="15" t="s">
        <v>4290</v>
      </c>
      <c r="EK4107" s="15" t="s">
        <v>4290</v>
      </c>
      <c r="EM4107" s="15" t="s">
        <v>4290</v>
      </c>
      <c r="EO4107" s="15" t="s">
        <v>4290</v>
      </c>
      <c r="EQ4107" s="15" t="s">
        <v>4290</v>
      </c>
      <c r="ES4107" s="15" t="s">
        <v>4290</v>
      </c>
      <c r="EU4107" s="15" t="s">
        <v>4290</v>
      </c>
      <c r="EW4107" s="15" t="s">
        <v>4290</v>
      </c>
      <c r="EY4107" s="15" t="s">
        <v>4290</v>
      </c>
      <c r="FA4107" s="15" t="s">
        <v>4290</v>
      </c>
      <c r="FC4107" s="15" t="s">
        <v>4290</v>
      </c>
      <c r="FE4107" s="15" t="s">
        <v>4290</v>
      </c>
      <c r="FG4107" s="15" t="s">
        <v>4290</v>
      </c>
      <c r="FL4107" s="15" t="s">
        <v>4289</v>
      </c>
      <c r="FN4107" s="15" t="s">
        <v>4290</v>
      </c>
      <c r="FP4107" s="15" t="s">
        <v>4290</v>
      </c>
      <c r="FR4107" s="15" t="s">
        <v>4290</v>
      </c>
      <c r="FT4107" s="15" t="s">
        <v>4290</v>
      </c>
      <c r="FV4107" s="15" t="s">
        <v>4290</v>
      </c>
      <c r="FX4107" s="15" t="s">
        <v>4290</v>
      </c>
      <c r="FZ4107" s="15" t="s">
        <v>4290</v>
      </c>
      <c r="GB4107" s="15" t="s">
        <v>4290</v>
      </c>
      <c r="GD4107" s="15" t="s">
        <v>4290</v>
      </c>
      <c r="GF4107" s="15" t="s">
        <v>4290</v>
      </c>
      <c r="GH4107" s="15" t="s">
        <v>4290</v>
      </c>
      <c r="GJ4107" s="15" t="s">
        <v>4290</v>
      </c>
      <c r="GL4107" s="15" t="s">
        <v>4290</v>
      </c>
      <c r="GN4107" s="15" t="s">
        <v>4290</v>
      </c>
      <c r="GP4107" s="15" t="s">
        <v>4290</v>
      </c>
      <c r="GR4107" s="15" t="s">
        <v>4290</v>
      </c>
      <c r="GT4107" s="15" t="s">
        <v>4290</v>
      </c>
      <c r="GV4107" s="15" t="s">
        <v>4290</v>
      </c>
      <c r="GX4107" s="15" t="s">
        <v>4290</v>
      </c>
      <c r="GZ4107" s="15" t="s">
        <v>4290</v>
      </c>
      <c r="HB4107" s="15" t="s">
        <v>4290</v>
      </c>
      <c r="HG4107" s="15" t="s">
        <v>4289</v>
      </c>
    </row>
    <row r="4108" spans="123:215" x14ac:dyDescent="0.25">
      <c r="DS4108" s="15" t="s">
        <v>4291</v>
      </c>
      <c r="DU4108" s="15" t="s">
        <v>4291</v>
      </c>
      <c r="DW4108" s="15" t="s">
        <v>4291</v>
      </c>
      <c r="DY4108" s="15" t="s">
        <v>4291</v>
      </c>
      <c r="EA4108" s="15" t="s">
        <v>4291</v>
      </c>
      <c r="EC4108" s="15" t="s">
        <v>4291</v>
      </c>
      <c r="EE4108" s="15" t="s">
        <v>4291</v>
      </c>
      <c r="EG4108" s="15" t="s">
        <v>4291</v>
      </c>
      <c r="EI4108" s="15" t="s">
        <v>4291</v>
      </c>
      <c r="EK4108" s="15" t="s">
        <v>4291</v>
      </c>
      <c r="EM4108" s="15" t="s">
        <v>4291</v>
      </c>
      <c r="EO4108" s="15" t="s">
        <v>4291</v>
      </c>
      <c r="EQ4108" s="15" t="s">
        <v>4291</v>
      </c>
      <c r="ES4108" s="15" t="s">
        <v>4291</v>
      </c>
      <c r="EU4108" s="15" t="s">
        <v>4291</v>
      </c>
      <c r="EW4108" s="15" t="s">
        <v>4291</v>
      </c>
      <c r="EY4108" s="15" t="s">
        <v>4291</v>
      </c>
      <c r="FA4108" s="15" t="s">
        <v>4291</v>
      </c>
      <c r="FC4108" s="15" t="s">
        <v>4291</v>
      </c>
      <c r="FE4108" s="15" t="s">
        <v>4291</v>
      </c>
      <c r="FG4108" s="15" t="s">
        <v>4291</v>
      </c>
      <c r="FL4108" s="15" t="s">
        <v>4290</v>
      </c>
      <c r="FN4108" s="15" t="s">
        <v>4291</v>
      </c>
      <c r="FP4108" s="15" t="s">
        <v>4291</v>
      </c>
      <c r="FR4108" s="15" t="s">
        <v>4291</v>
      </c>
      <c r="FT4108" s="15" t="s">
        <v>4291</v>
      </c>
      <c r="FV4108" s="15" t="s">
        <v>4291</v>
      </c>
      <c r="FX4108" s="15" t="s">
        <v>4291</v>
      </c>
      <c r="FZ4108" s="15" t="s">
        <v>4291</v>
      </c>
      <c r="GB4108" s="15" t="s">
        <v>4291</v>
      </c>
      <c r="GD4108" s="15" t="s">
        <v>4291</v>
      </c>
      <c r="GF4108" s="15" t="s">
        <v>4291</v>
      </c>
      <c r="GH4108" s="15" t="s">
        <v>4291</v>
      </c>
      <c r="GJ4108" s="15" t="s">
        <v>4291</v>
      </c>
      <c r="GL4108" s="15" t="s">
        <v>4291</v>
      </c>
      <c r="GN4108" s="15" t="s">
        <v>4291</v>
      </c>
      <c r="GP4108" s="15" t="s">
        <v>4291</v>
      </c>
      <c r="GR4108" s="15" t="s">
        <v>4291</v>
      </c>
      <c r="GT4108" s="15" t="s">
        <v>4291</v>
      </c>
      <c r="GV4108" s="15" t="s">
        <v>4291</v>
      </c>
      <c r="GX4108" s="15" t="s">
        <v>4291</v>
      </c>
      <c r="GZ4108" s="15" t="s">
        <v>4291</v>
      </c>
      <c r="HB4108" s="15" t="s">
        <v>4291</v>
      </c>
      <c r="HG4108" s="15" t="s">
        <v>4290</v>
      </c>
    </row>
    <row r="4109" spans="123:215" x14ac:dyDescent="0.25">
      <c r="DS4109" s="15" t="s">
        <v>4292</v>
      </c>
      <c r="DU4109" s="15" t="s">
        <v>4292</v>
      </c>
      <c r="DW4109" s="15" t="s">
        <v>4292</v>
      </c>
      <c r="DY4109" s="15" t="s">
        <v>4292</v>
      </c>
      <c r="EA4109" s="15" t="s">
        <v>4292</v>
      </c>
      <c r="EC4109" s="15" t="s">
        <v>4292</v>
      </c>
      <c r="EE4109" s="15" t="s">
        <v>4292</v>
      </c>
      <c r="EG4109" s="15" t="s">
        <v>4292</v>
      </c>
      <c r="EI4109" s="15" t="s">
        <v>4292</v>
      </c>
      <c r="EK4109" s="15" t="s">
        <v>4292</v>
      </c>
      <c r="EM4109" s="15" t="s">
        <v>4292</v>
      </c>
      <c r="EO4109" s="15" t="s">
        <v>4292</v>
      </c>
      <c r="EQ4109" s="15" t="s">
        <v>4292</v>
      </c>
      <c r="ES4109" s="15" t="s">
        <v>4292</v>
      </c>
      <c r="EU4109" s="15" t="s">
        <v>4292</v>
      </c>
      <c r="EW4109" s="15" t="s">
        <v>4292</v>
      </c>
      <c r="EY4109" s="15" t="s">
        <v>4292</v>
      </c>
      <c r="FA4109" s="15" t="s">
        <v>4292</v>
      </c>
      <c r="FC4109" s="15" t="s">
        <v>4292</v>
      </c>
      <c r="FE4109" s="15" t="s">
        <v>4292</v>
      </c>
      <c r="FG4109" s="15" t="s">
        <v>4292</v>
      </c>
      <c r="FL4109" s="15" t="s">
        <v>4291</v>
      </c>
      <c r="FN4109" s="15" t="s">
        <v>4292</v>
      </c>
      <c r="FP4109" s="15" t="s">
        <v>4292</v>
      </c>
      <c r="FR4109" s="15" t="s">
        <v>4292</v>
      </c>
      <c r="FT4109" s="15" t="s">
        <v>4292</v>
      </c>
      <c r="FV4109" s="15" t="s">
        <v>4292</v>
      </c>
      <c r="FX4109" s="15" t="s">
        <v>4292</v>
      </c>
      <c r="FZ4109" s="15" t="s">
        <v>4292</v>
      </c>
      <c r="GB4109" s="15" t="s">
        <v>4292</v>
      </c>
      <c r="GD4109" s="15" t="s">
        <v>4292</v>
      </c>
      <c r="GF4109" s="15" t="s">
        <v>4292</v>
      </c>
      <c r="GH4109" s="15" t="s">
        <v>4292</v>
      </c>
      <c r="GJ4109" s="15" t="s">
        <v>4292</v>
      </c>
      <c r="GL4109" s="15" t="s">
        <v>4292</v>
      </c>
      <c r="GN4109" s="15" t="s">
        <v>4292</v>
      </c>
      <c r="GP4109" s="15" t="s">
        <v>4292</v>
      </c>
      <c r="GR4109" s="15" t="s">
        <v>4292</v>
      </c>
      <c r="GT4109" s="15" t="s">
        <v>4292</v>
      </c>
      <c r="GV4109" s="15" t="s">
        <v>4292</v>
      </c>
      <c r="GX4109" s="15" t="s">
        <v>4292</v>
      </c>
      <c r="GZ4109" s="15" t="s">
        <v>4292</v>
      </c>
      <c r="HB4109" s="15" t="s">
        <v>4292</v>
      </c>
      <c r="HG4109" s="15" t="s">
        <v>4291</v>
      </c>
    </row>
    <row r="4110" spans="123:215" x14ac:dyDescent="0.25">
      <c r="DS4110" s="15" t="s">
        <v>4293</v>
      </c>
      <c r="DU4110" s="15" t="s">
        <v>4293</v>
      </c>
      <c r="DW4110" s="15" t="s">
        <v>4293</v>
      </c>
      <c r="DY4110" s="15" t="s">
        <v>4293</v>
      </c>
      <c r="EA4110" s="15" t="s">
        <v>4293</v>
      </c>
      <c r="EC4110" s="15" t="s">
        <v>4293</v>
      </c>
      <c r="EE4110" s="15" t="s">
        <v>4293</v>
      </c>
      <c r="EG4110" s="15" t="s">
        <v>4293</v>
      </c>
      <c r="EI4110" s="15" t="s">
        <v>4293</v>
      </c>
      <c r="EK4110" s="15" t="s">
        <v>4293</v>
      </c>
      <c r="EM4110" s="15" t="s">
        <v>4293</v>
      </c>
      <c r="EO4110" s="15" t="s">
        <v>4293</v>
      </c>
      <c r="EQ4110" s="15" t="s">
        <v>4293</v>
      </c>
      <c r="ES4110" s="15" t="s">
        <v>4293</v>
      </c>
      <c r="EU4110" s="15" t="s">
        <v>4293</v>
      </c>
      <c r="EW4110" s="15" t="s">
        <v>4293</v>
      </c>
      <c r="EY4110" s="15" t="s">
        <v>4293</v>
      </c>
      <c r="FA4110" s="15" t="s">
        <v>4293</v>
      </c>
      <c r="FC4110" s="15" t="s">
        <v>4293</v>
      </c>
      <c r="FE4110" s="15" t="s">
        <v>4293</v>
      </c>
      <c r="FG4110" s="15" t="s">
        <v>4293</v>
      </c>
      <c r="FL4110" s="15" t="s">
        <v>4292</v>
      </c>
      <c r="FN4110" s="15" t="s">
        <v>4293</v>
      </c>
      <c r="FP4110" s="15" t="s">
        <v>4293</v>
      </c>
      <c r="FR4110" s="15" t="s">
        <v>4293</v>
      </c>
      <c r="FT4110" s="15" t="s">
        <v>4293</v>
      </c>
      <c r="FV4110" s="15" t="s">
        <v>4293</v>
      </c>
      <c r="FX4110" s="15" t="s">
        <v>4293</v>
      </c>
      <c r="FZ4110" s="15" t="s">
        <v>4293</v>
      </c>
      <c r="GB4110" s="15" t="s">
        <v>4293</v>
      </c>
      <c r="GD4110" s="15" t="s">
        <v>4293</v>
      </c>
      <c r="GF4110" s="15" t="s">
        <v>4293</v>
      </c>
      <c r="GH4110" s="15" t="s">
        <v>4293</v>
      </c>
      <c r="GJ4110" s="15" t="s">
        <v>4293</v>
      </c>
      <c r="GL4110" s="15" t="s">
        <v>4293</v>
      </c>
      <c r="GN4110" s="15" t="s">
        <v>4293</v>
      </c>
      <c r="GP4110" s="15" t="s">
        <v>4293</v>
      </c>
      <c r="GR4110" s="15" t="s">
        <v>4293</v>
      </c>
      <c r="GT4110" s="15" t="s">
        <v>4293</v>
      </c>
      <c r="GV4110" s="15" t="s">
        <v>4293</v>
      </c>
      <c r="GX4110" s="15" t="s">
        <v>4293</v>
      </c>
      <c r="GZ4110" s="15" t="s">
        <v>4293</v>
      </c>
      <c r="HB4110" s="15" t="s">
        <v>4293</v>
      </c>
      <c r="HG4110" s="15" t="s">
        <v>4292</v>
      </c>
    </row>
    <row r="4111" spans="123:215" x14ac:dyDescent="0.25">
      <c r="DS4111" s="15" t="s">
        <v>4294</v>
      </c>
      <c r="DU4111" s="15" t="s">
        <v>4294</v>
      </c>
      <c r="DW4111" s="15" t="s">
        <v>4294</v>
      </c>
      <c r="DY4111" s="15" t="s">
        <v>4294</v>
      </c>
      <c r="EA4111" s="15" t="s">
        <v>4294</v>
      </c>
      <c r="EC4111" s="15" t="s">
        <v>4294</v>
      </c>
      <c r="EE4111" s="15" t="s">
        <v>4294</v>
      </c>
      <c r="EG4111" s="15" t="s">
        <v>4294</v>
      </c>
      <c r="EI4111" s="15" t="s">
        <v>4294</v>
      </c>
      <c r="EK4111" s="15" t="s">
        <v>4294</v>
      </c>
      <c r="EM4111" s="15" t="s">
        <v>4294</v>
      </c>
      <c r="EO4111" s="15" t="s">
        <v>4294</v>
      </c>
      <c r="EQ4111" s="15" t="s">
        <v>4294</v>
      </c>
      <c r="ES4111" s="15" t="s">
        <v>4294</v>
      </c>
      <c r="EU4111" s="15" t="s">
        <v>4294</v>
      </c>
      <c r="EW4111" s="15" t="s">
        <v>4294</v>
      </c>
      <c r="EY4111" s="15" t="s">
        <v>4294</v>
      </c>
      <c r="FA4111" s="15" t="s">
        <v>4294</v>
      </c>
      <c r="FC4111" s="15" t="s">
        <v>4294</v>
      </c>
      <c r="FE4111" s="15" t="s">
        <v>4294</v>
      </c>
      <c r="FG4111" s="15" t="s">
        <v>4294</v>
      </c>
      <c r="FL4111" s="15" t="s">
        <v>4293</v>
      </c>
      <c r="FN4111" s="15" t="s">
        <v>4294</v>
      </c>
      <c r="FP4111" s="15" t="s">
        <v>4294</v>
      </c>
      <c r="FR4111" s="15" t="s">
        <v>4294</v>
      </c>
      <c r="FT4111" s="15" t="s">
        <v>4294</v>
      </c>
      <c r="FV4111" s="15" t="s">
        <v>4294</v>
      </c>
      <c r="FX4111" s="15" t="s">
        <v>4294</v>
      </c>
      <c r="FZ4111" s="15" t="s">
        <v>4294</v>
      </c>
      <c r="GB4111" s="15" t="s">
        <v>4294</v>
      </c>
      <c r="GD4111" s="15" t="s">
        <v>4294</v>
      </c>
      <c r="GF4111" s="15" t="s">
        <v>4294</v>
      </c>
      <c r="GH4111" s="15" t="s">
        <v>4294</v>
      </c>
      <c r="GJ4111" s="15" t="s">
        <v>4294</v>
      </c>
      <c r="GL4111" s="15" t="s">
        <v>4294</v>
      </c>
      <c r="GN4111" s="15" t="s">
        <v>4294</v>
      </c>
      <c r="GP4111" s="15" t="s">
        <v>4294</v>
      </c>
      <c r="GR4111" s="15" t="s">
        <v>4294</v>
      </c>
      <c r="GT4111" s="15" t="s">
        <v>4294</v>
      </c>
      <c r="GV4111" s="15" t="s">
        <v>4294</v>
      </c>
      <c r="GX4111" s="15" t="s">
        <v>4294</v>
      </c>
      <c r="GZ4111" s="15" t="s">
        <v>4294</v>
      </c>
      <c r="HB4111" s="15" t="s">
        <v>4294</v>
      </c>
      <c r="HG4111" s="15" t="s">
        <v>4293</v>
      </c>
    </row>
    <row r="4112" spans="123:215" x14ac:dyDescent="0.25">
      <c r="DS4112" s="15" t="s">
        <v>4295</v>
      </c>
      <c r="DU4112" s="15" t="s">
        <v>4295</v>
      </c>
      <c r="DW4112" s="15" t="s">
        <v>4295</v>
      </c>
      <c r="DY4112" s="15" t="s">
        <v>4295</v>
      </c>
      <c r="EA4112" s="15" t="s">
        <v>4295</v>
      </c>
      <c r="EC4112" s="15" t="s">
        <v>4295</v>
      </c>
      <c r="EE4112" s="15" t="s">
        <v>4295</v>
      </c>
      <c r="EG4112" s="15" t="s">
        <v>4295</v>
      </c>
      <c r="EI4112" s="15" t="s">
        <v>4295</v>
      </c>
      <c r="EK4112" s="15" t="s">
        <v>4295</v>
      </c>
      <c r="EM4112" s="15" t="s">
        <v>4295</v>
      </c>
      <c r="EO4112" s="15" t="s">
        <v>4295</v>
      </c>
      <c r="EQ4112" s="15" t="s">
        <v>4295</v>
      </c>
      <c r="ES4112" s="15" t="s">
        <v>4295</v>
      </c>
      <c r="EU4112" s="15" t="s">
        <v>4295</v>
      </c>
      <c r="EW4112" s="15" t="s">
        <v>4295</v>
      </c>
      <c r="EY4112" s="15" t="s">
        <v>4295</v>
      </c>
      <c r="FA4112" s="15" t="s">
        <v>4295</v>
      </c>
      <c r="FC4112" s="15" t="s">
        <v>4295</v>
      </c>
      <c r="FE4112" s="15" t="s">
        <v>4295</v>
      </c>
      <c r="FG4112" s="15" t="s">
        <v>4295</v>
      </c>
      <c r="FL4112" s="15" t="s">
        <v>4294</v>
      </c>
      <c r="FN4112" s="15" t="s">
        <v>4295</v>
      </c>
      <c r="FP4112" s="15" t="s">
        <v>4295</v>
      </c>
      <c r="FR4112" s="15" t="s">
        <v>4295</v>
      </c>
      <c r="FT4112" s="15" t="s">
        <v>4295</v>
      </c>
      <c r="FV4112" s="15" t="s">
        <v>4295</v>
      </c>
      <c r="FX4112" s="15" t="s">
        <v>4295</v>
      </c>
      <c r="FZ4112" s="15" t="s">
        <v>4295</v>
      </c>
      <c r="GB4112" s="15" t="s">
        <v>4295</v>
      </c>
      <c r="GD4112" s="15" t="s">
        <v>4295</v>
      </c>
      <c r="GF4112" s="15" t="s">
        <v>4295</v>
      </c>
      <c r="GH4112" s="15" t="s">
        <v>4295</v>
      </c>
      <c r="GJ4112" s="15" t="s">
        <v>4295</v>
      </c>
      <c r="GL4112" s="15" t="s">
        <v>4295</v>
      </c>
      <c r="GN4112" s="15" t="s">
        <v>4295</v>
      </c>
      <c r="GP4112" s="15" t="s">
        <v>4295</v>
      </c>
      <c r="GR4112" s="15" t="s">
        <v>4295</v>
      </c>
      <c r="GT4112" s="15" t="s">
        <v>4295</v>
      </c>
      <c r="GV4112" s="15" t="s">
        <v>4295</v>
      </c>
      <c r="GX4112" s="15" t="s">
        <v>4295</v>
      </c>
      <c r="GZ4112" s="15" t="s">
        <v>4295</v>
      </c>
      <c r="HB4112" s="15" t="s">
        <v>4295</v>
      </c>
      <c r="HG4112" s="15" t="s">
        <v>4294</v>
      </c>
    </row>
    <row r="4113" spans="123:215" x14ac:dyDescent="0.25">
      <c r="DS4113" s="15" t="s">
        <v>4296</v>
      </c>
      <c r="DU4113" s="15" t="s">
        <v>4296</v>
      </c>
      <c r="DW4113" s="15" t="s">
        <v>4296</v>
      </c>
      <c r="DY4113" s="15" t="s">
        <v>4296</v>
      </c>
      <c r="EA4113" s="15" t="s">
        <v>4296</v>
      </c>
      <c r="EC4113" s="15" t="s">
        <v>4296</v>
      </c>
      <c r="EE4113" s="15" t="s">
        <v>4296</v>
      </c>
      <c r="EG4113" s="15" t="s">
        <v>4296</v>
      </c>
      <c r="EI4113" s="15" t="s">
        <v>4296</v>
      </c>
      <c r="EK4113" s="15" t="s">
        <v>4296</v>
      </c>
      <c r="EM4113" s="15" t="s">
        <v>4296</v>
      </c>
      <c r="EO4113" s="15" t="s">
        <v>4296</v>
      </c>
      <c r="EQ4113" s="15" t="s">
        <v>4296</v>
      </c>
      <c r="ES4113" s="15" t="s">
        <v>4296</v>
      </c>
      <c r="EU4113" s="15" t="s">
        <v>4296</v>
      </c>
      <c r="EW4113" s="15" t="s">
        <v>4296</v>
      </c>
      <c r="EY4113" s="15" t="s">
        <v>4296</v>
      </c>
      <c r="FA4113" s="15" t="s">
        <v>4296</v>
      </c>
      <c r="FC4113" s="15" t="s">
        <v>4296</v>
      </c>
      <c r="FE4113" s="15" t="s">
        <v>4296</v>
      </c>
      <c r="FG4113" s="15" t="s">
        <v>4296</v>
      </c>
      <c r="FL4113" s="15" t="s">
        <v>4295</v>
      </c>
      <c r="FN4113" s="15" t="s">
        <v>4296</v>
      </c>
      <c r="FP4113" s="15" t="s">
        <v>4296</v>
      </c>
      <c r="FR4113" s="15" t="s">
        <v>4296</v>
      </c>
      <c r="FT4113" s="15" t="s">
        <v>4296</v>
      </c>
      <c r="FV4113" s="15" t="s">
        <v>4296</v>
      </c>
      <c r="FX4113" s="15" t="s">
        <v>4296</v>
      </c>
      <c r="FZ4113" s="15" t="s">
        <v>4296</v>
      </c>
      <c r="GB4113" s="15" t="s">
        <v>4296</v>
      </c>
      <c r="GD4113" s="15" t="s">
        <v>4296</v>
      </c>
      <c r="GF4113" s="15" t="s">
        <v>4296</v>
      </c>
      <c r="GH4113" s="15" t="s">
        <v>4296</v>
      </c>
      <c r="GJ4113" s="15" t="s">
        <v>4296</v>
      </c>
      <c r="GL4113" s="15" t="s">
        <v>4296</v>
      </c>
      <c r="GN4113" s="15" t="s">
        <v>4296</v>
      </c>
      <c r="GP4113" s="15" t="s">
        <v>4296</v>
      </c>
      <c r="GR4113" s="15" t="s">
        <v>4296</v>
      </c>
      <c r="GT4113" s="15" t="s">
        <v>4296</v>
      </c>
      <c r="GV4113" s="15" t="s">
        <v>4296</v>
      </c>
      <c r="GX4113" s="15" t="s">
        <v>4296</v>
      </c>
      <c r="GZ4113" s="15" t="s">
        <v>4296</v>
      </c>
      <c r="HB4113" s="15" t="s">
        <v>4296</v>
      </c>
      <c r="HG4113" s="15" t="s">
        <v>4295</v>
      </c>
    </row>
    <row r="4114" spans="123:215" x14ac:dyDescent="0.25">
      <c r="DS4114" s="15" t="s">
        <v>4297</v>
      </c>
      <c r="DU4114" s="15" t="s">
        <v>4297</v>
      </c>
      <c r="DW4114" s="15" t="s">
        <v>4297</v>
      </c>
      <c r="DY4114" s="15" t="s">
        <v>4297</v>
      </c>
      <c r="EA4114" s="15" t="s">
        <v>4297</v>
      </c>
      <c r="EC4114" s="15" t="s">
        <v>4297</v>
      </c>
      <c r="EE4114" s="15" t="s">
        <v>4297</v>
      </c>
      <c r="EG4114" s="15" t="s">
        <v>4297</v>
      </c>
      <c r="EI4114" s="15" t="s">
        <v>4297</v>
      </c>
      <c r="EK4114" s="15" t="s">
        <v>4297</v>
      </c>
      <c r="EM4114" s="15" t="s">
        <v>4297</v>
      </c>
      <c r="EO4114" s="15" t="s">
        <v>4297</v>
      </c>
      <c r="EQ4114" s="15" t="s">
        <v>4297</v>
      </c>
      <c r="ES4114" s="15" t="s">
        <v>4297</v>
      </c>
      <c r="EU4114" s="15" t="s">
        <v>4297</v>
      </c>
      <c r="EW4114" s="15" t="s">
        <v>4297</v>
      </c>
      <c r="EY4114" s="15" t="s">
        <v>4297</v>
      </c>
      <c r="FA4114" s="15" t="s">
        <v>4297</v>
      </c>
      <c r="FC4114" s="15" t="s">
        <v>4297</v>
      </c>
      <c r="FE4114" s="15" t="s">
        <v>4297</v>
      </c>
      <c r="FG4114" s="15" t="s">
        <v>4297</v>
      </c>
      <c r="FL4114" s="15" t="s">
        <v>4296</v>
      </c>
      <c r="FN4114" s="15" t="s">
        <v>4297</v>
      </c>
      <c r="FP4114" s="15" t="s">
        <v>4297</v>
      </c>
      <c r="FR4114" s="15" t="s">
        <v>4297</v>
      </c>
      <c r="FT4114" s="15" t="s">
        <v>4297</v>
      </c>
      <c r="FV4114" s="15" t="s">
        <v>4297</v>
      </c>
      <c r="FX4114" s="15" t="s">
        <v>4297</v>
      </c>
      <c r="FZ4114" s="15" t="s">
        <v>4297</v>
      </c>
      <c r="GB4114" s="15" t="s">
        <v>4297</v>
      </c>
      <c r="GD4114" s="15" t="s">
        <v>4297</v>
      </c>
      <c r="GF4114" s="15" t="s">
        <v>4297</v>
      </c>
      <c r="GH4114" s="15" t="s">
        <v>4297</v>
      </c>
      <c r="GJ4114" s="15" t="s">
        <v>4297</v>
      </c>
      <c r="GL4114" s="15" t="s">
        <v>4297</v>
      </c>
      <c r="GN4114" s="15" t="s">
        <v>4297</v>
      </c>
      <c r="GP4114" s="15" t="s">
        <v>4297</v>
      </c>
      <c r="GR4114" s="15" t="s">
        <v>4297</v>
      </c>
      <c r="GT4114" s="15" t="s">
        <v>4297</v>
      </c>
      <c r="GV4114" s="15" t="s">
        <v>4297</v>
      </c>
      <c r="GX4114" s="15" t="s">
        <v>4297</v>
      </c>
      <c r="GZ4114" s="15" t="s">
        <v>4297</v>
      </c>
      <c r="HB4114" s="15" t="s">
        <v>4297</v>
      </c>
      <c r="HG4114" s="15" t="s">
        <v>4296</v>
      </c>
    </row>
    <row r="4115" spans="123:215" x14ac:dyDescent="0.25">
      <c r="DS4115" s="15" t="s">
        <v>4298</v>
      </c>
      <c r="DU4115" s="15" t="s">
        <v>4298</v>
      </c>
      <c r="DW4115" s="15" t="s">
        <v>4298</v>
      </c>
      <c r="DY4115" s="15" t="s">
        <v>4298</v>
      </c>
      <c r="EA4115" s="15" t="s">
        <v>4298</v>
      </c>
      <c r="EC4115" s="15" t="s">
        <v>4298</v>
      </c>
      <c r="EE4115" s="15" t="s">
        <v>4298</v>
      </c>
      <c r="EG4115" s="15" t="s">
        <v>4298</v>
      </c>
      <c r="EI4115" s="15" t="s">
        <v>4298</v>
      </c>
      <c r="EK4115" s="15" t="s">
        <v>4298</v>
      </c>
      <c r="EM4115" s="15" t="s">
        <v>4298</v>
      </c>
      <c r="EO4115" s="15" t="s">
        <v>4298</v>
      </c>
      <c r="EQ4115" s="15" t="s">
        <v>4298</v>
      </c>
      <c r="ES4115" s="15" t="s">
        <v>4298</v>
      </c>
      <c r="EU4115" s="15" t="s">
        <v>4298</v>
      </c>
      <c r="EW4115" s="15" t="s">
        <v>4298</v>
      </c>
      <c r="EY4115" s="15" t="s">
        <v>4298</v>
      </c>
      <c r="FA4115" s="15" t="s">
        <v>4298</v>
      </c>
      <c r="FC4115" s="15" t="s">
        <v>4298</v>
      </c>
      <c r="FE4115" s="15" t="s">
        <v>4298</v>
      </c>
      <c r="FG4115" s="15" t="s">
        <v>4298</v>
      </c>
      <c r="FL4115" s="15" t="s">
        <v>4297</v>
      </c>
      <c r="FN4115" s="15" t="s">
        <v>4298</v>
      </c>
      <c r="FP4115" s="15" t="s">
        <v>4298</v>
      </c>
      <c r="FR4115" s="15" t="s">
        <v>4298</v>
      </c>
      <c r="FT4115" s="15" t="s">
        <v>4298</v>
      </c>
      <c r="FV4115" s="15" t="s">
        <v>4298</v>
      </c>
      <c r="FX4115" s="15" t="s">
        <v>4298</v>
      </c>
      <c r="FZ4115" s="15" t="s">
        <v>4298</v>
      </c>
      <c r="GB4115" s="15" t="s">
        <v>4298</v>
      </c>
      <c r="GD4115" s="15" t="s">
        <v>4298</v>
      </c>
      <c r="GF4115" s="15" t="s">
        <v>4298</v>
      </c>
      <c r="GH4115" s="15" t="s">
        <v>4298</v>
      </c>
      <c r="GJ4115" s="15" t="s">
        <v>4298</v>
      </c>
      <c r="GL4115" s="15" t="s">
        <v>4298</v>
      </c>
      <c r="GN4115" s="15" t="s">
        <v>4298</v>
      </c>
      <c r="GP4115" s="15" t="s">
        <v>4298</v>
      </c>
      <c r="GR4115" s="15" t="s">
        <v>4298</v>
      </c>
      <c r="GT4115" s="15" t="s">
        <v>4298</v>
      </c>
      <c r="GV4115" s="15" t="s">
        <v>4298</v>
      </c>
      <c r="GX4115" s="15" t="s">
        <v>4298</v>
      </c>
      <c r="GZ4115" s="15" t="s">
        <v>4298</v>
      </c>
      <c r="HB4115" s="15" t="s">
        <v>4298</v>
      </c>
      <c r="HG4115" s="15" t="s">
        <v>4297</v>
      </c>
    </row>
    <row r="4116" spans="123:215" x14ac:dyDescent="0.25">
      <c r="DS4116" s="15" t="s">
        <v>4299</v>
      </c>
      <c r="DU4116" s="15" t="s">
        <v>4299</v>
      </c>
      <c r="DW4116" s="15" t="s">
        <v>4299</v>
      </c>
      <c r="DY4116" s="15" t="s">
        <v>4299</v>
      </c>
      <c r="EA4116" s="15" t="s">
        <v>4299</v>
      </c>
      <c r="EC4116" s="15" t="s">
        <v>4299</v>
      </c>
      <c r="EE4116" s="15" t="s">
        <v>4299</v>
      </c>
      <c r="EG4116" s="15" t="s">
        <v>4299</v>
      </c>
      <c r="EI4116" s="15" t="s">
        <v>4299</v>
      </c>
      <c r="EK4116" s="15" t="s">
        <v>4299</v>
      </c>
      <c r="EM4116" s="15" t="s">
        <v>4299</v>
      </c>
      <c r="EO4116" s="15" t="s">
        <v>4299</v>
      </c>
      <c r="EQ4116" s="15" t="s">
        <v>4299</v>
      </c>
      <c r="ES4116" s="15" t="s">
        <v>4299</v>
      </c>
      <c r="EU4116" s="15" t="s">
        <v>4299</v>
      </c>
      <c r="EW4116" s="15" t="s">
        <v>4299</v>
      </c>
      <c r="EY4116" s="15" t="s">
        <v>4299</v>
      </c>
      <c r="FA4116" s="15" t="s">
        <v>4299</v>
      </c>
      <c r="FC4116" s="15" t="s">
        <v>4299</v>
      </c>
      <c r="FE4116" s="15" t="s">
        <v>4299</v>
      </c>
      <c r="FG4116" s="15" t="s">
        <v>4299</v>
      </c>
      <c r="FL4116" s="15" t="s">
        <v>4298</v>
      </c>
      <c r="FN4116" s="15" t="s">
        <v>4299</v>
      </c>
      <c r="FP4116" s="15" t="s">
        <v>4299</v>
      </c>
      <c r="FR4116" s="15" t="s">
        <v>4299</v>
      </c>
      <c r="FT4116" s="15" t="s">
        <v>4299</v>
      </c>
      <c r="FV4116" s="15" t="s">
        <v>4299</v>
      </c>
      <c r="FX4116" s="15" t="s">
        <v>4299</v>
      </c>
      <c r="FZ4116" s="15" t="s">
        <v>4299</v>
      </c>
      <c r="GB4116" s="15" t="s">
        <v>4299</v>
      </c>
      <c r="GD4116" s="15" t="s">
        <v>4299</v>
      </c>
      <c r="GF4116" s="15" t="s">
        <v>4299</v>
      </c>
      <c r="GH4116" s="15" t="s">
        <v>4299</v>
      </c>
      <c r="GJ4116" s="15" t="s">
        <v>4299</v>
      </c>
      <c r="GL4116" s="15" t="s">
        <v>4299</v>
      </c>
      <c r="GN4116" s="15" t="s">
        <v>4299</v>
      </c>
      <c r="GP4116" s="15" t="s">
        <v>4299</v>
      </c>
      <c r="GR4116" s="15" t="s">
        <v>4299</v>
      </c>
      <c r="GT4116" s="15" t="s">
        <v>4299</v>
      </c>
      <c r="GV4116" s="15" t="s">
        <v>4299</v>
      </c>
      <c r="GX4116" s="15" t="s">
        <v>4299</v>
      </c>
      <c r="GZ4116" s="15" t="s">
        <v>4299</v>
      </c>
      <c r="HB4116" s="15" t="s">
        <v>4299</v>
      </c>
      <c r="HG4116" s="15" t="s">
        <v>4298</v>
      </c>
    </row>
    <row r="4117" spans="123:215" x14ac:dyDescent="0.25">
      <c r="DS4117" s="15" t="s">
        <v>4300</v>
      </c>
      <c r="DU4117" s="15" t="s">
        <v>4300</v>
      </c>
      <c r="DW4117" s="15" t="s">
        <v>4300</v>
      </c>
      <c r="DY4117" s="15" t="s">
        <v>4300</v>
      </c>
      <c r="EA4117" s="15" t="s">
        <v>4300</v>
      </c>
      <c r="EC4117" s="15" t="s">
        <v>4300</v>
      </c>
      <c r="EE4117" s="15" t="s">
        <v>4300</v>
      </c>
      <c r="EG4117" s="15" t="s">
        <v>4300</v>
      </c>
      <c r="EI4117" s="15" t="s">
        <v>4300</v>
      </c>
      <c r="EK4117" s="15" t="s">
        <v>4300</v>
      </c>
      <c r="EM4117" s="15" t="s">
        <v>4300</v>
      </c>
      <c r="EO4117" s="15" t="s">
        <v>4300</v>
      </c>
      <c r="EQ4117" s="15" t="s">
        <v>4300</v>
      </c>
      <c r="ES4117" s="15" t="s">
        <v>4300</v>
      </c>
      <c r="EU4117" s="15" t="s">
        <v>4300</v>
      </c>
      <c r="EW4117" s="15" t="s">
        <v>4300</v>
      </c>
      <c r="EY4117" s="15" t="s">
        <v>4300</v>
      </c>
      <c r="FA4117" s="15" t="s">
        <v>4300</v>
      </c>
      <c r="FC4117" s="15" t="s">
        <v>4300</v>
      </c>
      <c r="FE4117" s="15" t="s">
        <v>4300</v>
      </c>
      <c r="FG4117" s="15" t="s">
        <v>4300</v>
      </c>
      <c r="FL4117" s="15" t="s">
        <v>4299</v>
      </c>
      <c r="FN4117" s="15" t="s">
        <v>4300</v>
      </c>
      <c r="FP4117" s="15" t="s">
        <v>4300</v>
      </c>
      <c r="FR4117" s="15" t="s">
        <v>4300</v>
      </c>
      <c r="FT4117" s="15" t="s">
        <v>4300</v>
      </c>
      <c r="FV4117" s="15" t="s">
        <v>4300</v>
      </c>
      <c r="FX4117" s="15" t="s">
        <v>4300</v>
      </c>
      <c r="FZ4117" s="15" t="s">
        <v>4300</v>
      </c>
      <c r="GB4117" s="15" t="s">
        <v>4300</v>
      </c>
      <c r="GD4117" s="15" t="s">
        <v>4300</v>
      </c>
      <c r="GF4117" s="15" t="s">
        <v>4300</v>
      </c>
      <c r="GH4117" s="15" t="s">
        <v>4300</v>
      </c>
      <c r="GJ4117" s="15" t="s">
        <v>4300</v>
      </c>
      <c r="GL4117" s="15" t="s">
        <v>4300</v>
      </c>
      <c r="GN4117" s="15" t="s">
        <v>4300</v>
      </c>
      <c r="GP4117" s="15" t="s">
        <v>4300</v>
      </c>
      <c r="GR4117" s="15" t="s">
        <v>4300</v>
      </c>
      <c r="GT4117" s="15" t="s">
        <v>4300</v>
      </c>
      <c r="GV4117" s="15" t="s">
        <v>4300</v>
      </c>
      <c r="GX4117" s="15" t="s">
        <v>4300</v>
      </c>
      <c r="GZ4117" s="15" t="s">
        <v>4300</v>
      </c>
      <c r="HB4117" s="15" t="s">
        <v>4300</v>
      </c>
      <c r="HG4117" s="15" t="s">
        <v>4299</v>
      </c>
    </row>
    <row r="4118" spans="123:215" x14ac:dyDescent="0.25">
      <c r="DS4118" s="15" t="s">
        <v>4301</v>
      </c>
      <c r="DU4118" s="15" t="s">
        <v>4301</v>
      </c>
      <c r="DW4118" s="15" t="s">
        <v>4301</v>
      </c>
      <c r="DY4118" s="15" t="s">
        <v>4301</v>
      </c>
      <c r="EA4118" s="15" t="s">
        <v>4301</v>
      </c>
      <c r="EC4118" s="15" t="s">
        <v>4301</v>
      </c>
      <c r="EE4118" s="15" t="s">
        <v>4301</v>
      </c>
      <c r="EG4118" s="15" t="s">
        <v>4301</v>
      </c>
      <c r="EI4118" s="15" t="s">
        <v>4301</v>
      </c>
      <c r="EK4118" s="15" t="s">
        <v>4301</v>
      </c>
      <c r="EM4118" s="15" t="s">
        <v>4301</v>
      </c>
      <c r="EO4118" s="15" t="s">
        <v>4301</v>
      </c>
      <c r="EQ4118" s="15" t="s">
        <v>4301</v>
      </c>
      <c r="ES4118" s="15" t="s">
        <v>4301</v>
      </c>
      <c r="EU4118" s="15" t="s">
        <v>4301</v>
      </c>
      <c r="EW4118" s="15" t="s">
        <v>4301</v>
      </c>
      <c r="EY4118" s="15" t="s">
        <v>4301</v>
      </c>
      <c r="FA4118" s="15" t="s">
        <v>4301</v>
      </c>
      <c r="FC4118" s="15" t="s">
        <v>4301</v>
      </c>
      <c r="FE4118" s="15" t="s">
        <v>4301</v>
      </c>
      <c r="FG4118" s="15" t="s">
        <v>4301</v>
      </c>
      <c r="FL4118" s="15" t="s">
        <v>4300</v>
      </c>
      <c r="FN4118" s="15" t="s">
        <v>4301</v>
      </c>
      <c r="FP4118" s="15" t="s">
        <v>4301</v>
      </c>
      <c r="FR4118" s="15" t="s">
        <v>4301</v>
      </c>
      <c r="FT4118" s="15" t="s">
        <v>4301</v>
      </c>
      <c r="FV4118" s="15" t="s">
        <v>4301</v>
      </c>
      <c r="FX4118" s="15" t="s">
        <v>4301</v>
      </c>
      <c r="FZ4118" s="15" t="s">
        <v>4301</v>
      </c>
      <c r="GB4118" s="15" t="s">
        <v>4301</v>
      </c>
      <c r="GD4118" s="15" t="s">
        <v>4301</v>
      </c>
      <c r="GF4118" s="15" t="s">
        <v>4301</v>
      </c>
      <c r="GH4118" s="15" t="s">
        <v>4301</v>
      </c>
      <c r="GJ4118" s="15" t="s">
        <v>4301</v>
      </c>
      <c r="GL4118" s="15" t="s">
        <v>4301</v>
      </c>
      <c r="GN4118" s="15" t="s">
        <v>4301</v>
      </c>
      <c r="GP4118" s="15" t="s">
        <v>4301</v>
      </c>
      <c r="GR4118" s="15" t="s">
        <v>4301</v>
      </c>
      <c r="GT4118" s="15" t="s">
        <v>4301</v>
      </c>
      <c r="GV4118" s="15" t="s">
        <v>4301</v>
      </c>
      <c r="GX4118" s="15" t="s">
        <v>4301</v>
      </c>
      <c r="GZ4118" s="15" t="s">
        <v>4301</v>
      </c>
      <c r="HB4118" s="15" t="s">
        <v>4301</v>
      </c>
      <c r="HG4118" s="15" t="s">
        <v>4300</v>
      </c>
    </row>
    <row r="4119" spans="123:215" x14ac:dyDescent="0.25">
      <c r="DS4119" s="15" t="s">
        <v>4302</v>
      </c>
      <c r="DU4119" s="15" t="s">
        <v>4302</v>
      </c>
      <c r="DW4119" s="15" t="s">
        <v>4302</v>
      </c>
      <c r="DY4119" s="15" t="s">
        <v>4302</v>
      </c>
      <c r="EA4119" s="15" t="s">
        <v>4302</v>
      </c>
      <c r="EC4119" s="15" t="s">
        <v>4302</v>
      </c>
      <c r="EE4119" s="15" t="s">
        <v>4302</v>
      </c>
      <c r="EG4119" s="15" t="s">
        <v>4302</v>
      </c>
      <c r="EI4119" s="15" t="s">
        <v>4302</v>
      </c>
      <c r="EK4119" s="15" t="s">
        <v>4302</v>
      </c>
      <c r="EM4119" s="15" t="s">
        <v>4302</v>
      </c>
      <c r="EO4119" s="15" t="s">
        <v>4302</v>
      </c>
      <c r="EQ4119" s="15" t="s">
        <v>4302</v>
      </c>
      <c r="ES4119" s="15" t="s">
        <v>4302</v>
      </c>
      <c r="EU4119" s="15" t="s">
        <v>4302</v>
      </c>
      <c r="EW4119" s="15" t="s">
        <v>4302</v>
      </c>
      <c r="EY4119" s="15" t="s">
        <v>4302</v>
      </c>
      <c r="FA4119" s="15" t="s">
        <v>4302</v>
      </c>
      <c r="FC4119" s="15" t="s">
        <v>4302</v>
      </c>
      <c r="FE4119" s="15" t="s">
        <v>4302</v>
      </c>
      <c r="FG4119" s="15" t="s">
        <v>4302</v>
      </c>
      <c r="FL4119" s="15" t="s">
        <v>4301</v>
      </c>
      <c r="FN4119" s="15" t="s">
        <v>4302</v>
      </c>
      <c r="FP4119" s="15" t="s">
        <v>4302</v>
      </c>
      <c r="FR4119" s="15" t="s">
        <v>4302</v>
      </c>
      <c r="FT4119" s="15" t="s">
        <v>4302</v>
      </c>
      <c r="FV4119" s="15" t="s">
        <v>4302</v>
      </c>
      <c r="FX4119" s="15" t="s">
        <v>4302</v>
      </c>
      <c r="FZ4119" s="15" t="s">
        <v>4302</v>
      </c>
      <c r="GB4119" s="15" t="s">
        <v>4302</v>
      </c>
      <c r="GD4119" s="15" t="s">
        <v>4302</v>
      </c>
      <c r="GF4119" s="15" t="s">
        <v>4302</v>
      </c>
      <c r="GH4119" s="15" t="s">
        <v>4302</v>
      </c>
      <c r="GJ4119" s="15" t="s">
        <v>4302</v>
      </c>
      <c r="GL4119" s="15" t="s">
        <v>4302</v>
      </c>
      <c r="GN4119" s="15" t="s">
        <v>4302</v>
      </c>
      <c r="GP4119" s="15" t="s">
        <v>4302</v>
      </c>
      <c r="GR4119" s="15" t="s">
        <v>4302</v>
      </c>
      <c r="GT4119" s="15" t="s">
        <v>4302</v>
      </c>
      <c r="GV4119" s="15" t="s">
        <v>4302</v>
      </c>
      <c r="GX4119" s="15" t="s">
        <v>4302</v>
      </c>
      <c r="GZ4119" s="15" t="s">
        <v>4302</v>
      </c>
      <c r="HB4119" s="15" t="s">
        <v>4302</v>
      </c>
      <c r="HG4119" s="15" t="s">
        <v>4301</v>
      </c>
    </row>
    <row r="4120" spans="123:215" x14ac:dyDescent="0.25">
      <c r="DS4120" s="15" t="s">
        <v>4303</v>
      </c>
      <c r="DU4120" s="15" t="s">
        <v>4303</v>
      </c>
      <c r="DW4120" s="15" t="s">
        <v>4303</v>
      </c>
      <c r="DY4120" s="15" t="s">
        <v>4303</v>
      </c>
      <c r="EA4120" s="15" t="s">
        <v>4303</v>
      </c>
      <c r="EC4120" s="15" t="s">
        <v>4303</v>
      </c>
      <c r="EE4120" s="15" t="s">
        <v>4303</v>
      </c>
      <c r="EG4120" s="15" t="s">
        <v>4303</v>
      </c>
      <c r="EI4120" s="15" t="s">
        <v>4303</v>
      </c>
      <c r="EK4120" s="15" t="s">
        <v>4303</v>
      </c>
      <c r="EM4120" s="15" t="s">
        <v>4303</v>
      </c>
      <c r="EO4120" s="15" t="s">
        <v>4303</v>
      </c>
      <c r="EQ4120" s="15" t="s">
        <v>4303</v>
      </c>
      <c r="ES4120" s="15" t="s">
        <v>4303</v>
      </c>
      <c r="EU4120" s="15" t="s">
        <v>4303</v>
      </c>
      <c r="EW4120" s="15" t="s">
        <v>4303</v>
      </c>
      <c r="EY4120" s="15" t="s">
        <v>4303</v>
      </c>
      <c r="FA4120" s="15" t="s">
        <v>4303</v>
      </c>
      <c r="FC4120" s="15" t="s">
        <v>4303</v>
      </c>
      <c r="FE4120" s="15" t="s">
        <v>4303</v>
      </c>
      <c r="FG4120" s="15" t="s">
        <v>4303</v>
      </c>
      <c r="FL4120" s="15" t="s">
        <v>4302</v>
      </c>
      <c r="FN4120" s="15" t="s">
        <v>4303</v>
      </c>
      <c r="FP4120" s="15" t="s">
        <v>4303</v>
      </c>
      <c r="FR4120" s="15" t="s">
        <v>4303</v>
      </c>
      <c r="FT4120" s="15" t="s">
        <v>4303</v>
      </c>
      <c r="FV4120" s="15" t="s">
        <v>4303</v>
      </c>
      <c r="FX4120" s="15" t="s">
        <v>4303</v>
      </c>
      <c r="FZ4120" s="15" t="s">
        <v>4303</v>
      </c>
      <c r="GB4120" s="15" t="s">
        <v>4303</v>
      </c>
      <c r="GD4120" s="15" t="s">
        <v>4303</v>
      </c>
      <c r="GF4120" s="15" t="s">
        <v>4303</v>
      </c>
      <c r="GH4120" s="15" t="s">
        <v>4303</v>
      </c>
      <c r="GJ4120" s="15" t="s">
        <v>4303</v>
      </c>
      <c r="GL4120" s="15" t="s">
        <v>4303</v>
      </c>
      <c r="GN4120" s="15" t="s">
        <v>4303</v>
      </c>
      <c r="GP4120" s="15" t="s">
        <v>4303</v>
      </c>
      <c r="GR4120" s="15" t="s">
        <v>4303</v>
      </c>
      <c r="GT4120" s="15" t="s">
        <v>4303</v>
      </c>
      <c r="GV4120" s="15" t="s">
        <v>4303</v>
      </c>
      <c r="GX4120" s="15" t="s">
        <v>4303</v>
      </c>
      <c r="GZ4120" s="15" t="s">
        <v>4303</v>
      </c>
      <c r="HB4120" s="15" t="s">
        <v>4303</v>
      </c>
      <c r="HG4120" s="15" t="s">
        <v>4302</v>
      </c>
    </row>
    <row r="4121" spans="123:215" x14ac:dyDescent="0.25">
      <c r="DS4121" s="15" t="s">
        <v>4304</v>
      </c>
      <c r="DU4121" s="15" t="s">
        <v>4304</v>
      </c>
      <c r="DW4121" s="15" t="s">
        <v>4304</v>
      </c>
      <c r="DY4121" s="15" t="s">
        <v>4304</v>
      </c>
      <c r="EA4121" s="15" t="s">
        <v>4304</v>
      </c>
      <c r="EC4121" s="15" t="s">
        <v>4304</v>
      </c>
      <c r="EE4121" s="15" t="s">
        <v>4304</v>
      </c>
      <c r="EG4121" s="15" t="s">
        <v>4304</v>
      </c>
      <c r="EI4121" s="15" t="s">
        <v>4304</v>
      </c>
      <c r="EK4121" s="15" t="s">
        <v>4304</v>
      </c>
      <c r="EM4121" s="15" t="s">
        <v>4304</v>
      </c>
      <c r="EO4121" s="15" t="s">
        <v>4304</v>
      </c>
      <c r="EQ4121" s="15" t="s">
        <v>4304</v>
      </c>
      <c r="ES4121" s="15" t="s">
        <v>4304</v>
      </c>
      <c r="EU4121" s="15" t="s">
        <v>4304</v>
      </c>
      <c r="EW4121" s="15" t="s">
        <v>4304</v>
      </c>
      <c r="EY4121" s="15" t="s">
        <v>4304</v>
      </c>
      <c r="FA4121" s="15" t="s">
        <v>4304</v>
      </c>
      <c r="FC4121" s="15" t="s">
        <v>4304</v>
      </c>
      <c r="FE4121" s="15" t="s">
        <v>4304</v>
      </c>
      <c r="FG4121" s="15" t="s">
        <v>4304</v>
      </c>
      <c r="FL4121" s="15" t="s">
        <v>4303</v>
      </c>
      <c r="FN4121" s="15" t="s">
        <v>4304</v>
      </c>
      <c r="FP4121" s="15" t="s">
        <v>4304</v>
      </c>
      <c r="FR4121" s="15" t="s">
        <v>4304</v>
      </c>
      <c r="FT4121" s="15" t="s">
        <v>4304</v>
      </c>
      <c r="FV4121" s="15" t="s">
        <v>4304</v>
      </c>
      <c r="FX4121" s="15" t="s">
        <v>4304</v>
      </c>
      <c r="FZ4121" s="15" t="s">
        <v>4304</v>
      </c>
      <c r="GB4121" s="15" t="s">
        <v>4304</v>
      </c>
      <c r="GD4121" s="15" t="s">
        <v>4304</v>
      </c>
      <c r="GF4121" s="15" t="s">
        <v>4304</v>
      </c>
      <c r="GH4121" s="15" t="s">
        <v>4304</v>
      </c>
      <c r="GJ4121" s="15" t="s">
        <v>4304</v>
      </c>
      <c r="GL4121" s="15" t="s">
        <v>4304</v>
      </c>
      <c r="GN4121" s="15" t="s">
        <v>4304</v>
      </c>
      <c r="GP4121" s="15" t="s">
        <v>4304</v>
      </c>
      <c r="GR4121" s="15" t="s">
        <v>4304</v>
      </c>
      <c r="GT4121" s="15" t="s">
        <v>4304</v>
      </c>
      <c r="GV4121" s="15" t="s">
        <v>4304</v>
      </c>
      <c r="GX4121" s="15" t="s">
        <v>4304</v>
      </c>
      <c r="GZ4121" s="15" t="s">
        <v>4304</v>
      </c>
      <c r="HB4121" s="15" t="s">
        <v>4304</v>
      </c>
      <c r="HG4121" s="15" t="s">
        <v>4303</v>
      </c>
    </row>
    <row r="4122" spans="123:215" x14ac:dyDescent="0.25">
      <c r="DS4122" s="15" t="s">
        <v>4305</v>
      </c>
      <c r="DU4122" s="15" t="s">
        <v>4305</v>
      </c>
      <c r="DW4122" s="15" t="s">
        <v>4305</v>
      </c>
      <c r="DY4122" s="15" t="s">
        <v>4305</v>
      </c>
      <c r="EA4122" s="15" t="s">
        <v>4305</v>
      </c>
      <c r="EC4122" s="15" t="s">
        <v>4305</v>
      </c>
      <c r="EE4122" s="15" t="s">
        <v>4305</v>
      </c>
      <c r="EG4122" s="15" t="s">
        <v>4305</v>
      </c>
      <c r="EI4122" s="15" t="s">
        <v>4305</v>
      </c>
      <c r="EK4122" s="15" t="s">
        <v>4305</v>
      </c>
      <c r="EM4122" s="15" t="s">
        <v>4305</v>
      </c>
      <c r="EO4122" s="15" t="s">
        <v>4305</v>
      </c>
      <c r="EQ4122" s="15" t="s">
        <v>4305</v>
      </c>
      <c r="ES4122" s="15" t="s">
        <v>4305</v>
      </c>
      <c r="EU4122" s="15" t="s">
        <v>4305</v>
      </c>
      <c r="EW4122" s="15" t="s">
        <v>4305</v>
      </c>
      <c r="EY4122" s="15" t="s">
        <v>4305</v>
      </c>
      <c r="FA4122" s="15" t="s">
        <v>4305</v>
      </c>
      <c r="FC4122" s="15" t="s">
        <v>4305</v>
      </c>
      <c r="FE4122" s="15" t="s">
        <v>4305</v>
      </c>
      <c r="FG4122" s="15" t="s">
        <v>4305</v>
      </c>
      <c r="FL4122" s="15" t="s">
        <v>4304</v>
      </c>
      <c r="FN4122" s="15" t="s">
        <v>4305</v>
      </c>
      <c r="FP4122" s="15" t="s">
        <v>4305</v>
      </c>
      <c r="FR4122" s="15" t="s">
        <v>4305</v>
      </c>
      <c r="FT4122" s="15" t="s">
        <v>4305</v>
      </c>
      <c r="FV4122" s="15" t="s">
        <v>4305</v>
      </c>
      <c r="FX4122" s="15" t="s">
        <v>4305</v>
      </c>
      <c r="FZ4122" s="15" t="s">
        <v>4305</v>
      </c>
      <c r="GB4122" s="15" t="s">
        <v>4305</v>
      </c>
      <c r="GD4122" s="15" t="s">
        <v>4305</v>
      </c>
      <c r="GF4122" s="15" t="s">
        <v>4305</v>
      </c>
      <c r="GH4122" s="15" t="s">
        <v>4305</v>
      </c>
      <c r="GJ4122" s="15" t="s">
        <v>4305</v>
      </c>
      <c r="GL4122" s="15" t="s">
        <v>4305</v>
      </c>
      <c r="GN4122" s="15" t="s">
        <v>4305</v>
      </c>
      <c r="GP4122" s="15" t="s">
        <v>4305</v>
      </c>
      <c r="GR4122" s="15" t="s">
        <v>4305</v>
      </c>
      <c r="GT4122" s="15" t="s">
        <v>4305</v>
      </c>
      <c r="GV4122" s="15" t="s">
        <v>4305</v>
      </c>
      <c r="GX4122" s="15" t="s">
        <v>4305</v>
      </c>
      <c r="GZ4122" s="15" t="s">
        <v>4305</v>
      </c>
      <c r="HB4122" s="15" t="s">
        <v>4305</v>
      </c>
      <c r="HG4122" s="15" t="s">
        <v>4304</v>
      </c>
    </row>
    <row r="4123" spans="123:215" x14ac:dyDescent="0.25">
      <c r="DS4123" s="15" t="s">
        <v>4306</v>
      </c>
      <c r="DU4123" s="15" t="s">
        <v>4306</v>
      </c>
      <c r="DW4123" s="15" t="s">
        <v>4306</v>
      </c>
      <c r="DY4123" s="15" t="s">
        <v>4306</v>
      </c>
      <c r="EA4123" s="15" t="s">
        <v>4306</v>
      </c>
      <c r="EC4123" s="15" t="s">
        <v>4306</v>
      </c>
      <c r="EE4123" s="15" t="s">
        <v>4306</v>
      </c>
      <c r="EG4123" s="15" t="s">
        <v>4306</v>
      </c>
      <c r="EI4123" s="15" t="s">
        <v>4306</v>
      </c>
      <c r="EK4123" s="15" t="s">
        <v>4306</v>
      </c>
      <c r="EM4123" s="15" t="s">
        <v>4306</v>
      </c>
      <c r="EO4123" s="15" t="s">
        <v>4306</v>
      </c>
      <c r="EQ4123" s="15" t="s">
        <v>4306</v>
      </c>
      <c r="ES4123" s="15" t="s">
        <v>4306</v>
      </c>
      <c r="EU4123" s="15" t="s">
        <v>4306</v>
      </c>
      <c r="EW4123" s="15" t="s">
        <v>4306</v>
      </c>
      <c r="EY4123" s="15" t="s">
        <v>4306</v>
      </c>
      <c r="FA4123" s="15" t="s">
        <v>4306</v>
      </c>
      <c r="FC4123" s="15" t="s">
        <v>4306</v>
      </c>
      <c r="FE4123" s="15" t="s">
        <v>4306</v>
      </c>
      <c r="FG4123" s="15" t="s">
        <v>4306</v>
      </c>
      <c r="FL4123" s="15" t="s">
        <v>4305</v>
      </c>
      <c r="FN4123" s="15" t="s">
        <v>4306</v>
      </c>
      <c r="FP4123" s="15" t="s">
        <v>4306</v>
      </c>
      <c r="FR4123" s="15" t="s">
        <v>4306</v>
      </c>
      <c r="FT4123" s="15" t="s">
        <v>4306</v>
      </c>
      <c r="FV4123" s="15" t="s">
        <v>4306</v>
      </c>
      <c r="FX4123" s="15" t="s">
        <v>4306</v>
      </c>
      <c r="FZ4123" s="15" t="s">
        <v>4306</v>
      </c>
      <c r="GB4123" s="15" t="s">
        <v>4306</v>
      </c>
      <c r="GD4123" s="15" t="s">
        <v>4306</v>
      </c>
      <c r="GF4123" s="15" t="s">
        <v>4306</v>
      </c>
      <c r="GH4123" s="15" t="s">
        <v>4306</v>
      </c>
      <c r="GJ4123" s="15" t="s">
        <v>4306</v>
      </c>
      <c r="GL4123" s="15" t="s">
        <v>4306</v>
      </c>
      <c r="GN4123" s="15" t="s">
        <v>4306</v>
      </c>
      <c r="GP4123" s="15" t="s">
        <v>4306</v>
      </c>
      <c r="GR4123" s="15" t="s">
        <v>4306</v>
      </c>
      <c r="GT4123" s="15" t="s">
        <v>4306</v>
      </c>
      <c r="GV4123" s="15" t="s">
        <v>4306</v>
      </c>
      <c r="GX4123" s="15" t="s">
        <v>4306</v>
      </c>
      <c r="GZ4123" s="15" t="s">
        <v>4306</v>
      </c>
      <c r="HB4123" s="15" t="s">
        <v>4306</v>
      </c>
      <c r="HG4123" s="15" t="s">
        <v>4305</v>
      </c>
    </row>
    <row r="4124" spans="123:215" x14ac:dyDescent="0.25">
      <c r="DS4124" s="15" t="s">
        <v>4307</v>
      </c>
      <c r="DU4124" s="15" t="s">
        <v>4307</v>
      </c>
      <c r="DW4124" s="15" t="s">
        <v>4307</v>
      </c>
      <c r="DY4124" s="15" t="s">
        <v>4307</v>
      </c>
      <c r="EA4124" s="15" t="s">
        <v>4307</v>
      </c>
      <c r="EC4124" s="15" t="s">
        <v>4307</v>
      </c>
      <c r="EE4124" s="15" t="s">
        <v>4307</v>
      </c>
      <c r="EG4124" s="15" t="s">
        <v>4307</v>
      </c>
      <c r="EI4124" s="15" t="s">
        <v>4307</v>
      </c>
      <c r="EK4124" s="15" t="s">
        <v>4307</v>
      </c>
      <c r="EM4124" s="15" t="s">
        <v>4307</v>
      </c>
      <c r="EO4124" s="15" t="s">
        <v>4307</v>
      </c>
      <c r="EQ4124" s="15" t="s">
        <v>4307</v>
      </c>
      <c r="ES4124" s="15" t="s">
        <v>4307</v>
      </c>
      <c r="EU4124" s="15" t="s">
        <v>4307</v>
      </c>
      <c r="EW4124" s="15" t="s">
        <v>4307</v>
      </c>
      <c r="EY4124" s="15" t="s">
        <v>4307</v>
      </c>
      <c r="FA4124" s="15" t="s">
        <v>4307</v>
      </c>
      <c r="FC4124" s="15" t="s">
        <v>4307</v>
      </c>
      <c r="FE4124" s="15" t="s">
        <v>4307</v>
      </c>
      <c r="FG4124" s="15" t="s">
        <v>4307</v>
      </c>
      <c r="FL4124" s="15" t="s">
        <v>4306</v>
      </c>
      <c r="FN4124" s="15" t="s">
        <v>4307</v>
      </c>
      <c r="FP4124" s="15" t="s">
        <v>4307</v>
      </c>
      <c r="FR4124" s="15" t="s">
        <v>4307</v>
      </c>
      <c r="FT4124" s="15" t="s">
        <v>4307</v>
      </c>
      <c r="FV4124" s="15" t="s">
        <v>4307</v>
      </c>
      <c r="FX4124" s="15" t="s">
        <v>4307</v>
      </c>
      <c r="FZ4124" s="15" t="s">
        <v>4307</v>
      </c>
      <c r="GB4124" s="15" t="s">
        <v>4307</v>
      </c>
      <c r="GD4124" s="15" t="s">
        <v>4307</v>
      </c>
      <c r="GF4124" s="15" t="s">
        <v>4307</v>
      </c>
      <c r="GH4124" s="15" t="s">
        <v>4307</v>
      </c>
      <c r="GJ4124" s="15" t="s">
        <v>4307</v>
      </c>
      <c r="GL4124" s="15" t="s">
        <v>4307</v>
      </c>
      <c r="GN4124" s="15" t="s">
        <v>4307</v>
      </c>
      <c r="GP4124" s="15" t="s">
        <v>4307</v>
      </c>
      <c r="GR4124" s="15" t="s">
        <v>4307</v>
      </c>
      <c r="GT4124" s="15" t="s">
        <v>4307</v>
      </c>
      <c r="GV4124" s="15" t="s">
        <v>4307</v>
      </c>
      <c r="GX4124" s="15" t="s">
        <v>4307</v>
      </c>
      <c r="GZ4124" s="15" t="s">
        <v>4307</v>
      </c>
      <c r="HB4124" s="15" t="s">
        <v>4307</v>
      </c>
      <c r="HG4124" s="15" t="s">
        <v>4306</v>
      </c>
    </row>
    <row r="4125" spans="123:215" x14ac:dyDescent="0.25">
      <c r="DS4125" s="15" t="s">
        <v>4308</v>
      </c>
      <c r="DU4125" s="15" t="s">
        <v>4308</v>
      </c>
      <c r="DW4125" s="15" t="s">
        <v>4308</v>
      </c>
      <c r="DY4125" s="15" t="s">
        <v>4308</v>
      </c>
      <c r="EA4125" s="15" t="s">
        <v>4308</v>
      </c>
      <c r="EC4125" s="15" t="s">
        <v>4308</v>
      </c>
      <c r="EE4125" s="15" t="s">
        <v>4308</v>
      </c>
      <c r="EG4125" s="15" t="s">
        <v>4308</v>
      </c>
      <c r="EI4125" s="15" t="s">
        <v>4308</v>
      </c>
      <c r="EK4125" s="15" t="s">
        <v>4308</v>
      </c>
      <c r="EM4125" s="15" t="s">
        <v>4308</v>
      </c>
      <c r="EO4125" s="15" t="s">
        <v>4308</v>
      </c>
      <c r="EQ4125" s="15" t="s">
        <v>4308</v>
      </c>
      <c r="ES4125" s="15" t="s">
        <v>4308</v>
      </c>
      <c r="EU4125" s="15" t="s">
        <v>4308</v>
      </c>
      <c r="EW4125" s="15" t="s">
        <v>4308</v>
      </c>
      <c r="EY4125" s="15" t="s">
        <v>4308</v>
      </c>
      <c r="FA4125" s="15" t="s">
        <v>4308</v>
      </c>
      <c r="FC4125" s="15" t="s">
        <v>4308</v>
      </c>
      <c r="FE4125" s="15" t="s">
        <v>4308</v>
      </c>
      <c r="FG4125" s="15" t="s">
        <v>4308</v>
      </c>
      <c r="FL4125" s="15" t="s">
        <v>4307</v>
      </c>
      <c r="FN4125" s="15" t="s">
        <v>4308</v>
      </c>
      <c r="FP4125" s="15" t="s">
        <v>4308</v>
      </c>
      <c r="FR4125" s="15" t="s">
        <v>4308</v>
      </c>
      <c r="FT4125" s="15" t="s">
        <v>4308</v>
      </c>
      <c r="FV4125" s="15" t="s">
        <v>4308</v>
      </c>
      <c r="FX4125" s="15" t="s">
        <v>4308</v>
      </c>
      <c r="FZ4125" s="15" t="s">
        <v>4308</v>
      </c>
      <c r="GB4125" s="15" t="s">
        <v>4308</v>
      </c>
      <c r="GD4125" s="15" t="s">
        <v>4308</v>
      </c>
      <c r="GF4125" s="15" t="s">
        <v>4308</v>
      </c>
      <c r="GH4125" s="15" t="s">
        <v>4308</v>
      </c>
      <c r="GJ4125" s="15" t="s">
        <v>4308</v>
      </c>
      <c r="GL4125" s="15" t="s">
        <v>4308</v>
      </c>
      <c r="GN4125" s="15" t="s">
        <v>4308</v>
      </c>
      <c r="GP4125" s="15" t="s">
        <v>4308</v>
      </c>
      <c r="GR4125" s="15" t="s">
        <v>4308</v>
      </c>
      <c r="GT4125" s="15" t="s">
        <v>4308</v>
      </c>
      <c r="GV4125" s="15" t="s">
        <v>4308</v>
      </c>
      <c r="GX4125" s="15" t="s">
        <v>4308</v>
      </c>
      <c r="GZ4125" s="15" t="s">
        <v>4308</v>
      </c>
      <c r="HB4125" s="15" t="s">
        <v>4308</v>
      </c>
      <c r="HG4125" s="15" t="s">
        <v>4307</v>
      </c>
    </row>
    <row r="4126" spans="123:215" x14ac:dyDescent="0.25">
      <c r="DS4126" s="15" t="s">
        <v>4309</v>
      </c>
      <c r="DU4126" s="15" t="s">
        <v>4309</v>
      </c>
      <c r="DW4126" s="15" t="s">
        <v>4309</v>
      </c>
      <c r="DY4126" s="15" t="s">
        <v>4309</v>
      </c>
      <c r="EA4126" s="15" t="s">
        <v>4309</v>
      </c>
      <c r="EC4126" s="15" t="s">
        <v>4309</v>
      </c>
      <c r="EE4126" s="15" t="s">
        <v>4309</v>
      </c>
      <c r="EG4126" s="15" t="s">
        <v>4309</v>
      </c>
      <c r="EI4126" s="15" t="s">
        <v>4309</v>
      </c>
      <c r="EK4126" s="15" t="s">
        <v>4309</v>
      </c>
      <c r="EM4126" s="15" t="s">
        <v>4309</v>
      </c>
      <c r="EO4126" s="15" t="s">
        <v>4309</v>
      </c>
      <c r="EQ4126" s="15" t="s">
        <v>4309</v>
      </c>
      <c r="ES4126" s="15" t="s">
        <v>4309</v>
      </c>
      <c r="EU4126" s="15" t="s">
        <v>4309</v>
      </c>
      <c r="EW4126" s="15" t="s">
        <v>4309</v>
      </c>
      <c r="EY4126" s="15" t="s">
        <v>4309</v>
      </c>
      <c r="FA4126" s="15" t="s">
        <v>4309</v>
      </c>
      <c r="FC4126" s="15" t="s">
        <v>4309</v>
      </c>
      <c r="FE4126" s="15" t="s">
        <v>4309</v>
      </c>
      <c r="FG4126" s="15" t="s">
        <v>4309</v>
      </c>
      <c r="FL4126" s="15" t="s">
        <v>4308</v>
      </c>
      <c r="FN4126" s="15" t="s">
        <v>4309</v>
      </c>
      <c r="FP4126" s="15" t="s">
        <v>4309</v>
      </c>
      <c r="FR4126" s="15" t="s">
        <v>4309</v>
      </c>
      <c r="FT4126" s="15" t="s">
        <v>4309</v>
      </c>
      <c r="FV4126" s="15" t="s">
        <v>4309</v>
      </c>
      <c r="FX4126" s="15" t="s">
        <v>4309</v>
      </c>
      <c r="FZ4126" s="15" t="s">
        <v>4309</v>
      </c>
      <c r="GB4126" s="15" t="s">
        <v>4309</v>
      </c>
      <c r="GD4126" s="15" t="s">
        <v>4309</v>
      </c>
      <c r="GF4126" s="15" t="s">
        <v>4309</v>
      </c>
      <c r="GH4126" s="15" t="s">
        <v>4309</v>
      </c>
      <c r="GJ4126" s="15" t="s">
        <v>4309</v>
      </c>
      <c r="GL4126" s="15" t="s">
        <v>4309</v>
      </c>
      <c r="GN4126" s="15" t="s">
        <v>4309</v>
      </c>
      <c r="GP4126" s="15" t="s">
        <v>4309</v>
      </c>
      <c r="GR4126" s="15" t="s">
        <v>4309</v>
      </c>
      <c r="GT4126" s="15" t="s">
        <v>4309</v>
      </c>
      <c r="GV4126" s="15" t="s">
        <v>4309</v>
      </c>
      <c r="GX4126" s="15" t="s">
        <v>4309</v>
      </c>
      <c r="GZ4126" s="15" t="s">
        <v>4309</v>
      </c>
      <c r="HB4126" s="15" t="s">
        <v>4309</v>
      </c>
      <c r="HG4126" s="15" t="s">
        <v>4308</v>
      </c>
    </row>
    <row r="4127" spans="123:215" x14ac:dyDescent="0.25">
      <c r="DS4127" s="15" t="s">
        <v>4310</v>
      </c>
      <c r="DU4127" s="15" t="s">
        <v>4310</v>
      </c>
      <c r="DW4127" s="15" t="s">
        <v>4310</v>
      </c>
      <c r="DY4127" s="15" t="s">
        <v>4310</v>
      </c>
      <c r="EA4127" s="15" t="s">
        <v>4310</v>
      </c>
      <c r="EC4127" s="15" t="s">
        <v>4310</v>
      </c>
      <c r="EE4127" s="15" t="s">
        <v>4310</v>
      </c>
      <c r="EG4127" s="15" t="s">
        <v>4310</v>
      </c>
      <c r="EI4127" s="15" t="s">
        <v>4310</v>
      </c>
      <c r="EK4127" s="15" t="s">
        <v>4310</v>
      </c>
      <c r="EM4127" s="15" t="s">
        <v>4310</v>
      </c>
      <c r="EO4127" s="15" t="s">
        <v>4310</v>
      </c>
      <c r="EQ4127" s="15" t="s">
        <v>4310</v>
      </c>
      <c r="ES4127" s="15" t="s">
        <v>4310</v>
      </c>
      <c r="EU4127" s="15" t="s">
        <v>4310</v>
      </c>
      <c r="EW4127" s="15" t="s">
        <v>4310</v>
      </c>
      <c r="EY4127" s="15" t="s">
        <v>4310</v>
      </c>
      <c r="FA4127" s="15" t="s">
        <v>4310</v>
      </c>
      <c r="FC4127" s="15" t="s">
        <v>4310</v>
      </c>
      <c r="FE4127" s="15" t="s">
        <v>4310</v>
      </c>
      <c r="FG4127" s="15" t="s">
        <v>4310</v>
      </c>
      <c r="FL4127" s="15" t="s">
        <v>4309</v>
      </c>
      <c r="FN4127" s="15" t="s">
        <v>4310</v>
      </c>
      <c r="FP4127" s="15" t="s">
        <v>4310</v>
      </c>
      <c r="FR4127" s="15" t="s">
        <v>4310</v>
      </c>
      <c r="FT4127" s="15" t="s">
        <v>4310</v>
      </c>
      <c r="FV4127" s="15" t="s">
        <v>4310</v>
      </c>
      <c r="FX4127" s="15" t="s">
        <v>4310</v>
      </c>
      <c r="FZ4127" s="15" t="s">
        <v>4310</v>
      </c>
      <c r="GB4127" s="15" t="s">
        <v>4310</v>
      </c>
      <c r="GD4127" s="15" t="s">
        <v>4310</v>
      </c>
      <c r="GF4127" s="15" t="s">
        <v>4310</v>
      </c>
      <c r="GH4127" s="15" t="s">
        <v>4310</v>
      </c>
      <c r="GJ4127" s="15" t="s">
        <v>4310</v>
      </c>
      <c r="GL4127" s="15" t="s">
        <v>4310</v>
      </c>
      <c r="GN4127" s="15" t="s">
        <v>4310</v>
      </c>
      <c r="GP4127" s="15" t="s">
        <v>4310</v>
      </c>
      <c r="GR4127" s="15" t="s">
        <v>4310</v>
      </c>
      <c r="GT4127" s="15" t="s">
        <v>4310</v>
      </c>
      <c r="GV4127" s="15" t="s">
        <v>4310</v>
      </c>
      <c r="GX4127" s="15" t="s">
        <v>4310</v>
      </c>
      <c r="GZ4127" s="15" t="s">
        <v>4310</v>
      </c>
      <c r="HB4127" s="15" t="s">
        <v>4310</v>
      </c>
      <c r="HG4127" s="15" t="s">
        <v>4309</v>
      </c>
    </row>
    <row r="4128" spans="123:215" x14ac:dyDescent="0.25">
      <c r="DS4128" s="15" t="s">
        <v>4311</v>
      </c>
      <c r="DU4128" s="15" t="s">
        <v>4311</v>
      </c>
      <c r="DW4128" s="15" t="s">
        <v>4311</v>
      </c>
      <c r="DY4128" s="15" t="s">
        <v>4311</v>
      </c>
      <c r="EA4128" s="15" t="s">
        <v>4311</v>
      </c>
      <c r="EC4128" s="15" t="s">
        <v>4311</v>
      </c>
      <c r="EE4128" s="15" t="s">
        <v>4311</v>
      </c>
      <c r="EG4128" s="15" t="s">
        <v>4311</v>
      </c>
      <c r="EI4128" s="15" t="s">
        <v>4311</v>
      </c>
      <c r="EK4128" s="15" t="s">
        <v>4311</v>
      </c>
      <c r="EM4128" s="15" t="s">
        <v>4311</v>
      </c>
      <c r="EO4128" s="15" t="s">
        <v>4311</v>
      </c>
      <c r="EQ4128" s="15" t="s">
        <v>4311</v>
      </c>
      <c r="ES4128" s="15" t="s">
        <v>4311</v>
      </c>
      <c r="EU4128" s="15" t="s">
        <v>4311</v>
      </c>
      <c r="EW4128" s="15" t="s">
        <v>4311</v>
      </c>
      <c r="EY4128" s="15" t="s">
        <v>4311</v>
      </c>
      <c r="FA4128" s="15" t="s">
        <v>4311</v>
      </c>
      <c r="FC4128" s="15" t="s">
        <v>4311</v>
      </c>
      <c r="FE4128" s="15" t="s">
        <v>4311</v>
      </c>
      <c r="FG4128" s="15" t="s">
        <v>4311</v>
      </c>
      <c r="FL4128" s="15" t="s">
        <v>4310</v>
      </c>
      <c r="FN4128" s="15" t="s">
        <v>4311</v>
      </c>
      <c r="FP4128" s="15" t="s">
        <v>4311</v>
      </c>
      <c r="FR4128" s="15" t="s">
        <v>4311</v>
      </c>
      <c r="FT4128" s="15" t="s">
        <v>4311</v>
      </c>
      <c r="FV4128" s="15" t="s">
        <v>4311</v>
      </c>
      <c r="FX4128" s="15" t="s">
        <v>4311</v>
      </c>
      <c r="FZ4128" s="15" t="s">
        <v>4311</v>
      </c>
      <c r="GB4128" s="15" t="s">
        <v>4311</v>
      </c>
      <c r="GD4128" s="15" t="s">
        <v>4311</v>
      </c>
      <c r="GF4128" s="15" t="s">
        <v>4311</v>
      </c>
      <c r="GH4128" s="15" t="s">
        <v>4311</v>
      </c>
      <c r="GJ4128" s="15" t="s">
        <v>4311</v>
      </c>
      <c r="GL4128" s="15" t="s">
        <v>4311</v>
      </c>
      <c r="GN4128" s="15" t="s">
        <v>4311</v>
      </c>
      <c r="GP4128" s="15" t="s">
        <v>4311</v>
      </c>
      <c r="GR4128" s="15" t="s">
        <v>4311</v>
      </c>
      <c r="GT4128" s="15" t="s">
        <v>4311</v>
      </c>
      <c r="GV4128" s="15" t="s">
        <v>4311</v>
      </c>
      <c r="GX4128" s="15" t="s">
        <v>4311</v>
      </c>
      <c r="GZ4128" s="15" t="s">
        <v>4311</v>
      </c>
      <c r="HB4128" s="15" t="s">
        <v>4311</v>
      </c>
      <c r="HG4128" s="15" t="s">
        <v>4310</v>
      </c>
    </row>
    <row r="4129" spans="123:215" x14ac:dyDescent="0.25">
      <c r="DS4129" s="15" t="s">
        <v>4312</v>
      </c>
      <c r="DU4129" s="15" t="s">
        <v>4312</v>
      </c>
      <c r="DW4129" s="15" t="s">
        <v>4312</v>
      </c>
      <c r="DY4129" s="15" t="s">
        <v>4312</v>
      </c>
      <c r="EA4129" s="15" t="s">
        <v>4312</v>
      </c>
      <c r="EC4129" s="15" t="s">
        <v>4312</v>
      </c>
      <c r="EE4129" s="15" t="s">
        <v>4312</v>
      </c>
      <c r="EG4129" s="15" t="s">
        <v>4312</v>
      </c>
      <c r="EI4129" s="15" t="s">
        <v>4312</v>
      </c>
      <c r="EK4129" s="15" t="s">
        <v>4312</v>
      </c>
      <c r="EM4129" s="15" t="s">
        <v>4312</v>
      </c>
      <c r="EO4129" s="15" t="s">
        <v>4312</v>
      </c>
      <c r="EQ4129" s="15" t="s">
        <v>4312</v>
      </c>
      <c r="ES4129" s="15" t="s">
        <v>4312</v>
      </c>
      <c r="EU4129" s="15" t="s">
        <v>4312</v>
      </c>
      <c r="EW4129" s="15" t="s">
        <v>4312</v>
      </c>
      <c r="EY4129" s="15" t="s">
        <v>4312</v>
      </c>
      <c r="FA4129" s="15" t="s">
        <v>4312</v>
      </c>
      <c r="FC4129" s="15" t="s">
        <v>4312</v>
      </c>
      <c r="FE4129" s="15" t="s">
        <v>4312</v>
      </c>
      <c r="FG4129" s="15" t="s">
        <v>4312</v>
      </c>
      <c r="FL4129" s="15" t="s">
        <v>4311</v>
      </c>
      <c r="FN4129" s="15" t="s">
        <v>4312</v>
      </c>
      <c r="FP4129" s="15" t="s">
        <v>4312</v>
      </c>
      <c r="FR4129" s="15" t="s">
        <v>4312</v>
      </c>
      <c r="FT4129" s="15" t="s">
        <v>4312</v>
      </c>
      <c r="FV4129" s="15" t="s">
        <v>4312</v>
      </c>
      <c r="FX4129" s="15" t="s">
        <v>4312</v>
      </c>
      <c r="FZ4129" s="15" t="s">
        <v>4312</v>
      </c>
      <c r="GB4129" s="15" t="s">
        <v>4312</v>
      </c>
      <c r="GD4129" s="15" t="s">
        <v>4312</v>
      </c>
      <c r="GF4129" s="15" t="s">
        <v>4312</v>
      </c>
      <c r="GH4129" s="15" t="s">
        <v>4312</v>
      </c>
      <c r="GJ4129" s="15" t="s">
        <v>4312</v>
      </c>
      <c r="GL4129" s="15" t="s">
        <v>4312</v>
      </c>
      <c r="GN4129" s="15" t="s">
        <v>4312</v>
      </c>
      <c r="GP4129" s="15" t="s">
        <v>4312</v>
      </c>
      <c r="GR4129" s="15" t="s">
        <v>4312</v>
      </c>
      <c r="GT4129" s="15" t="s">
        <v>4312</v>
      </c>
      <c r="GV4129" s="15" t="s">
        <v>4312</v>
      </c>
      <c r="GX4129" s="15" t="s">
        <v>4312</v>
      </c>
      <c r="GZ4129" s="15" t="s">
        <v>4312</v>
      </c>
      <c r="HB4129" s="15" t="s">
        <v>4312</v>
      </c>
      <c r="HG4129" s="15" t="s">
        <v>4311</v>
      </c>
    </row>
    <row r="4130" spans="123:215" x14ac:dyDescent="0.25">
      <c r="DS4130" s="15" t="s">
        <v>4313</v>
      </c>
      <c r="DU4130" s="15" t="s">
        <v>4313</v>
      </c>
      <c r="DW4130" s="15" t="s">
        <v>4313</v>
      </c>
      <c r="DY4130" s="15" t="s">
        <v>4313</v>
      </c>
      <c r="EA4130" s="15" t="s">
        <v>4313</v>
      </c>
      <c r="EC4130" s="15" t="s">
        <v>4313</v>
      </c>
      <c r="EE4130" s="15" t="s">
        <v>4313</v>
      </c>
      <c r="EG4130" s="15" t="s">
        <v>4313</v>
      </c>
      <c r="EI4130" s="15" t="s">
        <v>4313</v>
      </c>
      <c r="EK4130" s="15" t="s">
        <v>4313</v>
      </c>
      <c r="EM4130" s="15" t="s">
        <v>4313</v>
      </c>
      <c r="EO4130" s="15" t="s">
        <v>4313</v>
      </c>
      <c r="EQ4130" s="15" t="s">
        <v>4313</v>
      </c>
      <c r="ES4130" s="15" t="s">
        <v>4313</v>
      </c>
      <c r="EU4130" s="15" t="s">
        <v>4313</v>
      </c>
      <c r="EW4130" s="15" t="s">
        <v>4313</v>
      </c>
      <c r="EY4130" s="15" t="s">
        <v>4313</v>
      </c>
      <c r="FA4130" s="15" t="s">
        <v>4313</v>
      </c>
      <c r="FC4130" s="15" t="s">
        <v>4313</v>
      </c>
      <c r="FE4130" s="15" t="s">
        <v>4313</v>
      </c>
      <c r="FG4130" s="15" t="s">
        <v>4313</v>
      </c>
      <c r="FL4130" s="15" t="s">
        <v>4312</v>
      </c>
      <c r="FN4130" s="15" t="s">
        <v>4313</v>
      </c>
      <c r="FP4130" s="15" t="s">
        <v>4313</v>
      </c>
      <c r="FR4130" s="15" t="s">
        <v>4313</v>
      </c>
      <c r="FT4130" s="15" t="s">
        <v>4313</v>
      </c>
      <c r="FV4130" s="15" t="s">
        <v>4313</v>
      </c>
      <c r="FX4130" s="15" t="s">
        <v>4313</v>
      </c>
      <c r="FZ4130" s="15" t="s">
        <v>4313</v>
      </c>
      <c r="GB4130" s="15" t="s">
        <v>4313</v>
      </c>
      <c r="GD4130" s="15" t="s">
        <v>4313</v>
      </c>
      <c r="GF4130" s="15" t="s">
        <v>4313</v>
      </c>
      <c r="GH4130" s="15" t="s">
        <v>4313</v>
      </c>
      <c r="GJ4130" s="15" t="s">
        <v>4313</v>
      </c>
      <c r="GL4130" s="15" t="s">
        <v>4313</v>
      </c>
      <c r="GN4130" s="15" t="s">
        <v>4313</v>
      </c>
      <c r="GP4130" s="15" t="s">
        <v>4313</v>
      </c>
      <c r="GR4130" s="15" t="s">
        <v>4313</v>
      </c>
      <c r="GT4130" s="15" t="s">
        <v>4313</v>
      </c>
      <c r="GV4130" s="15" t="s">
        <v>4313</v>
      </c>
      <c r="GX4130" s="15" t="s">
        <v>4313</v>
      </c>
      <c r="GZ4130" s="15" t="s">
        <v>4313</v>
      </c>
      <c r="HB4130" s="15" t="s">
        <v>4313</v>
      </c>
      <c r="HG4130" s="15" t="s">
        <v>4312</v>
      </c>
    </row>
    <row r="4131" spans="123:215" x14ac:dyDescent="0.25">
      <c r="DS4131" s="15" t="s">
        <v>4314</v>
      </c>
      <c r="DU4131" s="15" t="s">
        <v>4314</v>
      </c>
      <c r="DW4131" s="15" t="s">
        <v>4314</v>
      </c>
      <c r="DY4131" s="15" t="s">
        <v>4314</v>
      </c>
      <c r="EA4131" s="15" t="s">
        <v>4314</v>
      </c>
      <c r="EC4131" s="15" t="s">
        <v>4314</v>
      </c>
      <c r="EE4131" s="15" t="s">
        <v>4314</v>
      </c>
      <c r="EG4131" s="15" t="s">
        <v>4314</v>
      </c>
      <c r="EI4131" s="15" t="s">
        <v>4314</v>
      </c>
      <c r="EK4131" s="15" t="s">
        <v>4314</v>
      </c>
      <c r="EM4131" s="15" t="s">
        <v>4314</v>
      </c>
      <c r="EO4131" s="15" t="s">
        <v>4314</v>
      </c>
      <c r="EQ4131" s="15" t="s">
        <v>4314</v>
      </c>
      <c r="ES4131" s="15" t="s">
        <v>4314</v>
      </c>
      <c r="EU4131" s="15" t="s">
        <v>4314</v>
      </c>
      <c r="EW4131" s="15" t="s">
        <v>4314</v>
      </c>
      <c r="EY4131" s="15" t="s">
        <v>4314</v>
      </c>
      <c r="FA4131" s="15" t="s">
        <v>4314</v>
      </c>
      <c r="FC4131" s="15" t="s">
        <v>4314</v>
      </c>
      <c r="FE4131" s="15" t="s">
        <v>4314</v>
      </c>
      <c r="FG4131" s="15" t="s">
        <v>4314</v>
      </c>
      <c r="FL4131" s="15" t="s">
        <v>4313</v>
      </c>
      <c r="FN4131" s="15" t="s">
        <v>4314</v>
      </c>
      <c r="FP4131" s="15" t="s">
        <v>4314</v>
      </c>
      <c r="FR4131" s="15" t="s">
        <v>4314</v>
      </c>
      <c r="FT4131" s="15" t="s">
        <v>4314</v>
      </c>
      <c r="FV4131" s="15" t="s">
        <v>4314</v>
      </c>
      <c r="FX4131" s="15" t="s">
        <v>4314</v>
      </c>
      <c r="FZ4131" s="15" t="s">
        <v>4314</v>
      </c>
      <c r="GB4131" s="15" t="s">
        <v>4314</v>
      </c>
      <c r="GD4131" s="15" t="s">
        <v>4314</v>
      </c>
      <c r="GF4131" s="15" t="s">
        <v>4314</v>
      </c>
      <c r="GH4131" s="15" t="s">
        <v>4314</v>
      </c>
      <c r="GJ4131" s="15" t="s">
        <v>4314</v>
      </c>
      <c r="GL4131" s="15" t="s">
        <v>4314</v>
      </c>
      <c r="GN4131" s="15" t="s">
        <v>4314</v>
      </c>
      <c r="GP4131" s="15" t="s">
        <v>4314</v>
      </c>
      <c r="GR4131" s="15" t="s">
        <v>4314</v>
      </c>
      <c r="GT4131" s="15" t="s">
        <v>4314</v>
      </c>
      <c r="GV4131" s="15" t="s">
        <v>4314</v>
      </c>
      <c r="GX4131" s="15" t="s">
        <v>4314</v>
      </c>
      <c r="GZ4131" s="15" t="s">
        <v>4314</v>
      </c>
      <c r="HB4131" s="15" t="s">
        <v>4314</v>
      </c>
      <c r="HG4131" s="15" t="s">
        <v>4313</v>
      </c>
    </row>
    <row r="4132" spans="123:215" x14ac:dyDescent="0.25">
      <c r="DS4132" s="15" t="s">
        <v>4315</v>
      </c>
      <c r="DU4132" s="15" t="s">
        <v>4315</v>
      </c>
      <c r="DW4132" s="15" t="s">
        <v>4315</v>
      </c>
      <c r="DY4132" s="15" t="s">
        <v>4315</v>
      </c>
      <c r="EA4132" s="15" t="s">
        <v>4315</v>
      </c>
      <c r="EC4132" s="15" t="s">
        <v>4315</v>
      </c>
      <c r="EE4132" s="15" t="s">
        <v>4315</v>
      </c>
      <c r="EG4132" s="15" t="s">
        <v>4315</v>
      </c>
      <c r="EI4132" s="15" t="s">
        <v>4315</v>
      </c>
      <c r="EK4132" s="15" t="s">
        <v>4315</v>
      </c>
      <c r="EM4132" s="15" t="s">
        <v>4315</v>
      </c>
      <c r="EO4132" s="15" t="s">
        <v>4315</v>
      </c>
      <c r="EQ4132" s="15" t="s">
        <v>4315</v>
      </c>
      <c r="ES4132" s="15" t="s">
        <v>4315</v>
      </c>
      <c r="EU4132" s="15" t="s">
        <v>4315</v>
      </c>
      <c r="EW4132" s="15" t="s">
        <v>4315</v>
      </c>
      <c r="EY4132" s="15" t="s">
        <v>4315</v>
      </c>
      <c r="FA4132" s="15" t="s">
        <v>4315</v>
      </c>
      <c r="FC4132" s="15" t="s">
        <v>4315</v>
      </c>
      <c r="FE4132" s="15" t="s">
        <v>4315</v>
      </c>
      <c r="FG4132" s="15" t="s">
        <v>4315</v>
      </c>
      <c r="FL4132" s="15" t="s">
        <v>4314</v>
      </c>
      <c r="FN4132" s="15" t="s">
        <v>4315</v>
      </c>
      <c r="FP4132" s="15" t="s">
        <v>4315</v>
      </c>
      <c r="FR4132" s="15" t="s">
        <v>4315</v>
      </c>
      <c r="FT4132" s="15" t="s">
        <v>4315</v>
      </c>
      <c r="FV4132" s="15" t="s">
        <v>4315</v>
      </c>
      <c r="FX4132" s="15" t="s">
        <v>4315</v>
      </c>
      <c r="FZ4132" s="15" t="s">
        <v>4315</v>
      </c>
      <c r="GB4132" s="15" t="s">
        <v>4315</v>
      </c>
      <c r="GD4132" s="15" t="s">
        <v>4315</v>
      </c>
      <c r="GF4132" s="15" t="s">
        <v>4315</v>
      </c>
      <c r="GH4132" s="15" t="s">
        <v>4315</v>
      </c>
      <c r="GJ4132" s="15" t="s">
        <v>4315</v>
      </c>
      <c r="GL4132" s="15" t="s">
        <v>4315</v>
      </c>
      <c r="GN4132" s="15" t="s">
        <v>4315</v>
      </c>
      <c r="GP4132" s="15" t="s">
        <v>4315</v>
      </c>
      <c r="GR4132" s="15" t="s">
        <v>4315</v>
      </c>
      <c r="GT4132" s="15" t="s">
        <v>4315</v>
      </c>
      <c r="GV4132" s="15" t="s">
        <v>4315</v>
      </c>
      <c r="GX4132" s="15" t="s">
        <v>4315</v>
      </c>
      <c r="GZ4132" s="15" t="s">
        <v>4315</v>
      </c>
      <c r="HB4132" s="15" t="s">
        <v>4315</v>
      </c>
      <c r="HG4132" s="15" t="s">
        <v>4314</v>
      </c>
    </row>
    <row r="4133" spans="123:215" x14ac:dyDescent="0.25">
      <c r="DS4133" s="15" t="s">
        <v>4316</v>
      </c>
      <c r="DU4133" s="15" t="s">
        <v>4316</v>
      </c>
      <c r="DW4133" s="15" t="s">
        <v>4316</v>
      </c>
      <c r="DY4133" s="15" t="s">
        <v>4316</v>
      </c>
      <c r="EA4133" s="15" t="s">
        <v>4316</v>
      </c>
      <c r="EC4133" s="15" t="s">
        <v>4316</v>
      </c>
      <c r="EE4133" s="15" t="s">
        <v>4316</v>
      </c>
      <c r="EG4133" s="15" t="s">
        <v>4316</v>
      </c>
      <c r="EI4133" s="15" t="s">
        <v>4316</v>
      </c>
      <c r="EK4133" s="15" t="s">
        <v>4316</v>
      </c>
      <c r="EM4133" s="15" t="s">
        <v>4316</v>
      </c>
      <c r="EO4133" s="15" t="s">
        <v>4316</v>
      </c>
      <c r="EQ4133" s="15" t="s">
        <v>4316</v>
      </c>
      <c r="ES4133" s="15" t="s">
        <v>4316</v>
      </c>
      <c r="EU4133" s="15" t="s">
        <v>4316</v>
      </c>
      <c r="EW4133" s="15" t="s">
        <v>4316</v>
      </c>
      <c r="EY4133" s="15" t="s">
        <v>4316</v>
      </c>
      <c r="FA4133" s="15" t="s">
        <v>4316</v>
      </c>
      <c r="FC4133" s="15" t="s">
        <v>4316</v>
      </c>
      <c r="FE4133" s="15" t="s">
        <v>4316</v>
      </c>
      <c r="FG4133" s="15" t="s">
        <v>4316</v>
      </c>
      <c r="FL4133" s="15" t="s">
        <v>4315</v>
      </c>
      <c r="FN4133" s="15" t="s">
        <v>4316</v>
      </c>
      <c r="FP4133" s="15" t="s">
        <v>4316</v>
      </c>
      <c r="FR4133" s="15" t="s">
        <v>4316</v>
      </c>
      <c r="FT4133" s="15" t="s">
        <v>4316</v>
      </c>
      <c r="FV4133" s="15" t="s">
        <v>4316</v>
      </c>
      <c r="FX4133" s="15" t="s">
        <v>4316</v>
      </c>
      <c r="FZ4133" s="15" t="s">
        <v>4316</v>
      </c>
      <c r="GB4133" s="15" t="s">
        <v>4316</v>
      </c>
      <c r="GD4133" s="15" t="s">
        <v>4316</v>
      </c>
      <c r="GF4133" s="15" t="s">
        <v>4316</v>
      </c>
      <c r="GH4133" s="15" t="s">
        <v>4316</v>
      </c>
      <c r="GJ4133" s="15" t="s">
        <v>4316</v>
      </c>
      <c r="GL4133" s="15" t="s">
        <v>4316</v>
      </c>
      <c r="GN4133" s="15" t="s">
        <v>4316</v>
      </c>
      <c r="GP4133" s="15" t="s">
        <v>4316</v>
      </c>
      <c r="GR4133" s="15" t="s">
        <v>4316</v>
      </c>
      <c r="GT4133" s="15" t="s">
        <v>4316</v>
      </c>
      <c r="GV4133" s="15" t="s">
        <v>4316</v>
      </c>
      <c r="GX4133" s="15" t="s">
        <v>4316</v>
      </c>
      <c r="GZ4133" s="15" t="s">
        <v>4316</v>
      </c>
      <c r="HB4133" s="15" t="s">
        <v>4316</v>
      </c>
      <c r="HG4133" s="15" t="s">
        <v>4315</v>
      </c>
    </row>
    <row r="4134" spans="123:215" x14ac:dyDescent="0.25">
      <c r="DS4134" s="15" t="s">
        <v>4317</v>
      </c>
      <c r="DU4134" s="15" t="s">
        <v>4317</v>
      </c>
      <c r="DW4134" s="15" t="s">
        <v>4317</v>
      </c>
      <c r="DY4134" s="15" t="s">
        <v>4317</v>
      </c>
      <c r="EA4134" s="15" t="s">
        <v>4317</v>
      </c>
      <c r="EC4134" s="15" t="s">
        <v>4317</v>
      </c>
      <c r="EE4134" s="15" t="s">
        <v>4317</v>
      </c>
      <c r="EG4134" s="15" t="s">
        <v>4317</v>
      </c>
      <c r="EI4134" s="15" t="s">
        <v>4317</v>
      </c>
      <c r="EK4134" s="15" t="s">
        <v>4317</v>
      </c>
      <c r="EM4134" s="15" t="s">
        <v>4317</v>
      </c>
      <c r="EO4134" s="15" t="s">
        <v>4317</v>
      </c>
      <c r="EQ4134" s="15" t="s">
        <v>4317</v>
      </c>
      <c r="ES4134" s="15" t="s">
        <v>4317</v>
      </c>
      <c r="EU4134" s="15" t="s">
        <v>4317</v>
      </c>
      <c r="EW4134" s="15" t="s">
        <v>4317</v>
      </c>
      <c r="EY4134" s="15" t="s">
        <v>4317</v>
      </c>
      <c r="FA4134" s="15" t="s">
        <v>4317</v>
      </c>
      <c r="FC4134" s="15" t="s">
        <v>4317</v>
      </c>
      <c r="FE4134" s="15" t="s">
        <v>4317</v>
      </c>
      <c r="FG4134" s="15" t="s">
        <v>4317</v>
      </c>
      <c r="FL4134" s="15" t="s">
        <v>4316</v>
      </c>
      <c r="FN4134" s="15" t="s">
        <v>4317</v>
      </c>
      <c r="FP4134" s="15" t="s">
        <v>4317</v>
      </c>
      <c r="FR4134" s="15" t="s">
        <v>4317</v>
      </c>
      <c r="FT4134" s="15" t="s">
        <v>4317</v>
      </c>
      <c r="FV4134" s="15" t="s">
        <v>4317</v>
      </c>
      <c r="FX4134" s="15" t="s">
        <v>4317</v>
      </c>
      <c r="FZ4134" s="15" t="s">
        <v>4317</v>
      </c>
      <c r="GB4134" s="15" t="s">
        <v>4317</v>
      </c>
      <c r="GD4134" s="15" t="s">
        <v>4317</v>
      </c>
      <c r="GF4134" s="15" t="s">
        <v>4317</v>
      </c>
      <c r="GH4134" s="15" t="s">
        <v>4317</v>
      </c>
      <c r="GJ4134" s="15" t="s">
        <v>4317</v>
      </c>
      <c r="GL4134" s="15" t="s">
        <v>4317</v>
      </c>
      <c r="GN4134" s="15" t="s">
        <v>4317</v>
      </c>
      <c r="GP4134" s="15" t="s">
        <v>4317</v>
      </c>
      <c r="GR4134" s="15" t="s">
        <v>4317</v>
      </c>
      <c r="GT4134" s="15" t="s">
        <v>4317</v>
      </c>
      <c r="GV4134" s="15" t="s">
        <v>4317</v>
      </c>
      <c r="GX4134" s="15" t="s">
        <v>4317</v>
      </c>
      <c r="GZ4134" s="15" t="s">
        <v>4317</v>
      </c>
      <c r="HB4134" s="15" t="s">
        <v>4317</v>
      </c>
      <c r="HG4134" s="15" t="s">
        <v>4316</v>
      </c>
    </row>
    <row r="4135" spans="123:215" x14ac:dyDescent="0.25">
      <c r="DS4135" s="15" t="s">
        <v>4318</v>
      </c>
      <c r="DU4135" s="15" t="s">
        <v>4318</v>
      </c>
      <c r="DW4135" s="15" t="s">
        <v>4318</v>
      </c>
      <c r="DY4135" s="15" t="s">
        <v>4318</v>
      </c>
      <c r="EA4135" s="15" t="s">
        <v>4318</v>
      </c>
      <c r="EC4135" s="15" t="s">
        <v>4318</v>
      </c>
      <c r="EE4135" s="15" t="s">
        <v>4318</v>
      </c>
      <c r="EG4135" s="15" t="s">
        <v>4318</v>
      </c>
      <c r="EI4135" s="15" t="s">
        <v>4318</v>
      </c>
      <c r="EK4135" s="15" t="s">
        <v>4318</v>
      </c>
      <c r="EM4135" s="15" t="s">
        <v>4318</v>
      </c>
      <c r="EO4135" s="15" t="s">
        <v>4318</v>
      </c>
      <c r="EQ4135" s="15" t="s">
        <v>4318</v>
      </c>
      <c r="ES4135" s="15" t="s">
        <v>4318</v>
      </c>
      <c r="EU4135" s="15" t="s">
        <v>4318</v>
      </c>
      <c r="EW4135" s="15" t="s">
        <v>4318</v>
      </c>
      <c r="EY4135" s="15" t="s">
        <v>4318</v>
      </c>
      <c r="FA4135" s="15" t="s">
        <v>4318</v>
      </c>
      <c r="FC4135" s="15" t="s">
        <v>4318</v>
      </c>
      <c r="FE4135" s="15" t="s">
        <v>4318</v>
      </c>
      <c r="FG4135" s="15" t="s">
        <v>4318</v>
      </c>
      <c r="FL4135" s="15" t="s">
        <v>4317</v>
      </c>
      <c r="FN4135" s="15" t="s">
        <v>4318</v>
      </c>
      <c r="FP4135" s="15" t="s">
        <v>4318</v>
      </c>
      <c r="FR4135" s="15" t="s">
        <v>4318</v>
      </c>
      <c r="FT4135" s="15" t="s">
        <v>4318</v>
      </c>
      <c r="FV4135" s="15" t="s">
        <v>4318</v>
      </c>
      <c r="FX4135" s="15" t="s">
        <v>4318</v>
      </c>
      <c r="FZ4135" s="15" t="s">
        <v>4318</v>
      </c>
      <c r="GB4135" s="15" t="s">
        <v>4318</v>
      </c>
      <c r="GD4135" s="15" t="s">
        <v>4318</v>
      </c>
      <c r="GF4135" s="15" t="s">
        <v>4318</v>
      </c>
      <c r="GH4135" s="15" t="s">
        <v>4318</v>
      </c>
      <c r="GJ4135" s="15" t="s">
        <v>4318</v>
      </c>
      <c r="GL4135" s="15" t="s">
        <v>4318</v>
      </c>
      <c r="GN4135" s="15" t="s">
        <v>4318</v>
      </c>
      <c r="GP4135" s="15" t="s">
        <v>4318</v>
      </c>
      <c r="GR4135" s="15" t="s">
        <v>4318</v>
      </c>
      <c r="GT4135" s="15" t="s">
        <v>4318</v>
      </c>
      <c r="GV4135" s="15" t="s">
        <v>4318</v>
      </c>
      <c r="GX4135" s="15" t="s">
        <v>4318</v>
      </c>
      <c r="GZ4135" s="15" t="s">
        <v>4318</v>
      </c>
      <c r="HB4135" s="15" t="s">
        <v>4318</v>
      </c>
      <c r="HG4135" s="15" t="s">
        <v>4317</v>
      </c>
    </row>
    <row r="4136" spans="123:215" x14ac:dyDescent="0.25">
      <c r="DS4136" s="15" t="s">
        <v>4319</v>
      </c>
      <c r="DU4136" s="15" t="s">
        <v>4319</v>
      </c>
      <c r="DW4136" s="15" t="s">
        <v>4319</v>
      </c>
      <c r="DY4136" s="15" t="s">
        <v>4319</v>
      </c>
      <c r="EA4136" s="15" t="s">
        <v>4319</v>
      </c>
      <c r="EC4136" s="15" t="s">
        <v>4319</v>
      </c>
      <c r="EE4136" s="15" t="s">
        <v>4319</v>
      </c>
      <c r="EG4136" s="15" t="s">
        <v>4319</v>
      </c>
      <c r="EI4136" s="15" t="s">
        <v>4319</v>
      </c>
      <c r="EK4136" s="15" t="s">
        <v>4319</v>
      </c>
      <c r="EM4136" s="15" t="s">
        <v>4319</v>
      </c>
      <c r="EO4136" s="15" t="s">
        <v>4319</v>
      </c>
      <c r="EQ4136" s="15" t="s">
        <v>4319</v>
      </c>
      <c r="ES4136" s="15" t="s">
        <v>4319</v>
      </c>
      <c r="EU4136" s="15" t="s">
        <v>4319</v>
      </c>
      <c r="EW4136" s="15" t="s">
        <v>4319</v>
      </c>
      <c r="EY4136" s="15" t="s">
        <v>4319</v>
      </c>
      <c r="FA4136" s="15" t="s">
        <v>4319</v>
      </c>
      <c r="FC4136" s="15" t="s">
        <v>4319</v>
      </c>
      <c r="FE4136" s="15" t="s">
        <v>4319</v>
      </c>
      <c r="FG4136" s="15" t="s">
        <v>4319</v>
      </c>
      <c r="FL4136" s="15" t="s">
        <v>4318</v>
      </c>
      <c r="FN4136" s="15" t="s">
        <v>4319</v>
      </c>
      <c r="FP4136" s="15" t="s">
        <v>4319</v>
      </c>
      <c r="FR4136" s="15" t="s">
        <v>4319</v>
      </c>
      <c r="FT4136" s="15" t="s">
        <v>4319</v>
      </c>
      <c r="FV4136" s="15" t="s">
        <v>4319</v>
      </c>
      <c r="FX4136" s="15" t="s">
        <v>4319</v>
      </c>
      <c r="FZ4136" s="15" t="s">
        <v>4319</v>
      </c>
      <c r="GB4136" s="15" t="s">
        <v>4319</v>
      </c>
      <c r="GD4136" s="15" t="s">
        <v>4319</v>
      </c>
      <c r="GF4136" s="15" t="s">
        <v>4319</v>
      </c>
      <c r="GH4136" s="15" t="s">
        <v>4319</v>
      </c>
      <c r="GJ4136" s="15" t="s">
        <v>4319</v>
      </c>
      <c r="GL4136" s="15" t="s">
        <v>4319</v>
      </c>
      <c r="GN4136" s="15" t="s">
        <v>4319</v>
      </c>
      <c r="GP4136" s="15" t="s">
        <v>4319</v>
      </c>
      <c r="GR4136" s="15" t="s">
        <v>4319</v>
      </c>
      <c r="GT4136" s="15" t="s">
        <v>4319</v>
      </c>
      <c r="GV4136" s="15" t="s">
        <v>4319</v>
      </c>
      <c r="GX4136" s="15" t="s">
        <v>4319</v>
      </c>
      <c r="GZ4136" s="15" t="s">
        <v>4319</v>
      </c>
      <c r="HB4136" s="15" t="s">
        <v>4319</v>
      </c>
      <c r="HG4136" s="15" t="s">
        <v>4318</v>
      </c>
    </row>
    <row r="4137" spans="123:215" x14ac:dyDescent="0.25">
      <c r="DS4137" s="15" t="s">
        <v>4320</v>
      </c>
      <c r="DU4137" s="15" t="s">
        <v>4320</v>
      </c>
      <c r="DW4137" s="15" t="s">
        <v>4320</v>
      </c>
      <c r="DY4137" s="15" t="s">
        <v>4320</v>
      </c>
      <c r="EA4137" s="15" t="s">
        <v>4320</v>
      </c>
      <c r="EC4137" s="15" t="s">
        <v>4320</v>
      </c>
      <c r="EE4137" s="15" t="s">
        <v>4320</v>
      </c>
      <c r="EG4137" s="15" t="s">
        <v>4320</v>
      </c>
      <c r="EI4137" s="15" t="s">
        <v>4320</v>
      </c>
      <c r="EK4137" s="15" t="s">
        <v>4320</v>
      </c>
      <c r="EM4137" s="15" t="s">
        <v>4320</v>
      </c>
      <c r="EO4137" s="15" t="s">
        <v>4320</v>
      </c>
      <c r="EQ4137" s="15" t="s">
        <v>4320</v>
      </c>
      <c r="ES4137" s="15" t="s">
        <v>4320</v>
      </c>
      <c r="EU4137" s="15" t="s">
        <v>4320</v>
      </c>
      <c r="EW4137" s="15" t="s">
        <v>4320</v>
      </c>
      <c r="EY4137" s="15" t="s">
        <v>4320</v>
      </c>
      <c r="FA4137" s="15" t="s">
        <v>4320</v>
      </c>
      <c r="FC4137" s="15" t="s">
        <v>4320</v>
      </c>
      <c r="FE4137" s="15" t="s">
        <v>4320</v>
      </c>
      <c r="FG4137" s="15" t="s">
        <v>4320</v>
      </c>
      <c r="FL4137" s="15" t="s">
        <v>4319</v>
      </c>
      <c r="FN4137" s="15" t="s">
        <v>4320</v>
      </c>
      <c r="FP4137" s="15" t="s">
        <v>4320</v>
      </c>
      <c r="FR4137" s="15" t="s">
        <v>4320</v>
      </c>
      <c r="FT4137" s="15" t="s">
        <v>4320</v>
      </c>
      <c r="FV4137" s="15" t="s">
        <v>4320</v>
      </c>
      <c r="FX4137" s="15" t="s">
        <v>4320</v>
      </c>
      <c r="FZ4137" s="15" t="s">
        <v>4320</v>
      </c>
      <c r="GB4137" s="15" t="s">
        <v>4320</v>
      </c>
      <c r="GD4137" s="15" t="s">
        <v>4320</v>
      </c>
      <c r="GF4137" s="15" t="s">
        <v>4320</v>
      </c>
      <c r="GH4137" s="15" t="s">
        <v>4320</v>
      </c>
      <c r="GJ4137" s="15" t="s">
        <v>4320</v>
      </c>
      <c r="GL4137" s="15" t="s">
        <v>4320</v>
      </c>
      <c r="GN4137" s="15" t="s">
        <v>4320</v>
      </c>
      <c r="GP4137" s="15" t="s">
        <v>4320</v>
      </c>
      <c r="GR4137" s="15" t="s">
        <v>4320</v>
      </c>
      <c r="GT4137" s="15" t="s">
        <v>4320</v>
      </c>
      <c r="GV4137" s="15" t="s">
        <v>4320</v>
      </c>
      <c r="GX4137" s="15" t="s">
        <v>4320</v>
      </c>
      <c r="GZ4137" s="15" t="s">
        <v>4320</v>
      </c>
      <c r="HB4137" s="15" t="s">
        <v>4320</v>
      </c>
      <c r="HG4137" s="15" t="s">
        <v>4319</v>
      </c>
    </row>
    <row r="4138" spans="123:215" x14ac:dyDescent="0.25">
      <c r="DS4138" s="15" t="s">
        <v>4321</v>
      </c>
      <c r="DU4138" s="15" t="s">
        <v>4321</v>
      </c>
      <c r="DW4138" s="15" t="s">
        <v>4321</v>
      </c>
      <c r="DY4138" s="15" t="s">
        <v>4321</v>
      </c>
      <c r="EA4138" s="15" t="s">
        <v>4321</v>
      </c>
      <c r="EC4138" s="15" t="s">
        <v>4321</v>
      </c>
      <c r="EE4138" s="15" t="s">
        <v>4321</v>
      </c>
      <c r="EG4138" s="15" t="s">
        <v>4321</v>
      </c>
      <c r="EI4138" s="15" t="s">
        <v>4321</v>
      </c>
      <c r="EK4138" s="15" t="s">
        <v>4321</v>
      </c>
      <c r="EM4138" s="15" t="s">
        <v>4321</v>
      </c>
      <c r="EO4138" s="15" t="s">
        <v>4321</v>
      </c>
      <c r="EQ4138" s="15" t="s">
        <v>4321</v>
      </c>
      <c r="ES4138" s="15" t="s">
        <v>4321</v>
      </c>
      <c r="EU4138" s="15" t="s">
        <v>4321</v>
      </c>
      <c r="EW4138" s="15" t="s">
        <v>4321</v>
      </c>
      <c r="EY4138" s="15" t="s">
        <v>4321</v>
      </c>
      <c r="FA4138" s="15" t="s">
        <v>4321</v>
      </c>
      <c r="FC4138" s="15" t="s">
        <v>4321</v>
      </c>
      <c r="FE4138" s="15" t="s">
        <v>4321</v>
      </c>
      <c r="FG4138" s="15" t="s">
        <v>4321</v>
      </c>
      <c r="FL4138" s="15" t="s">
        <v>4320</v>
      </c>
      <c r="FN4138" s="15" t="s">
        <v>4321</v>
      </c>
      <c r="FP4138" s="15" t="s">
        <v>4321</v>
      </c>
      <c r="FR4138" s="15" t="s">
        <v>4321</v>
      </c>
      <c r="FT4138" s="15" t="s">
        <v>4321</v>
      </c>
      <c r="FV4138" s="15" t="s">
        <v>4321</v>
      </c>
      <c r="FX4138" s="15" t="s">
        <v>4321</v>
      </c>
      <c r="FZ4138" s="15" t="s">
        <v>4321</v>
      </c>
      <c r="GB4138" s="15" t="s">
        <v>4321</v>
      </c>
      <c r="GD4138" s="15" t="s">
        <v>4321</v>
      </c>
      <c r="GF4138" s="15" t="s">
        <v>4321</v>
      </c>
      <c r="GH4138" s="15" t="s">
        <v>4321</v>
      </c>
      <c r="GJ4138" s="15" t="s">
        <v>4321</v>
      </c>
      <c r="GL4138" s="15" t="s">
        <v>4321</v>
      </c>
      <c r="GN4138" s="15" t="s">
        <v>4321</v>
      </c>
      <c r="GP4138" s="15" t="s">
        <v>4321</v>
      </c>
      <c r="GR4138" s="15" t="s">
        <v>4321</v>
      </c>
      <c r="GT4138" s="15" t="s">
        <v>4321</v>
      </c>
      <c r="GV4138" s="15" t="s">
        <v>4321</v>
      </c>
      <c r="GX4138" s="15" t="s">
        <v>4321</v>
      </c>
      <c r="GZ4138" s="15" t="s">
        <v>4321</v>
      </c>
      <c r="HB4138" s="15" t="s">
        <v>4321</v>
      </c>
      <c r="HG4138" s="15" t="s">
        <v>4320</v>
      </c>
    </row>
    <row r="4139" spans="123:215" x14ac:dyDescent="0.25">
      <c r="DS4139" s="15" t="s">
        <v>4322</v>
      </c>
      <c r="DU4139" s="15" t="s">
        <v>4322</v>
      </c>
      <c r="DW4139" s="15" t="s">
        <v>4322</v>
      </c>
      <c r="DY4139" s="15" t="s">
        <v>4322</v>
      </c>
      <c r="EA4139" s="15" t="s">
        <v>4322</v>
      </c>
      <c r="EC4139" s="15" t="s">
        <v>4322</v>
      </c>
      <c r="EE4139" s="15" t="s">
        <v>4322</v>
      </c>
      <c r="EG4139" s="15" t="s">
        <v>4322</v>
      </c>
      <c r="EI4139" s="15" t="s">
        <v>4322</v>
      </c>
      <c r="EK4139" s="15" t="s">
        <v>4322</v>
      </c>
      <c r="EM4139" s="15" t="s">
        <v>4322</v>
      </c>
      <c r="EO4139" s="15" t="s">
        <v>4322</v>
      </c>
      <c r="EQ4139" s="15" t="s">
        <v>4322</v>
      </c>
      <c r="ES4139" s="15" t="s">
        <v>4322</v>
      </c>
      <c r="EU4139" s="15" t="s">
        <v>4322</v>
      </c>
      <c r="EW4139" s="15" t="s">
        <v>4322</v>
      </c>
      <c r="EY4139" s="15" t="s">
        <v>4322</v>
      </c>
      <c r="FA4139" s="15" t="s">
        <v>4322</v>
      </c>
      <c r="FC4139" s="15" t="s">
        <v>4322</v>
      </c>
      <c r="FE4139" s="15" t="s">
        <v>4322</v>
      </c>
      <c r="FG4139" s="15" t="s">
        <v>4322</v>
      </c>
      <c r="FL4139" s="15" t="s">
        <v>4321</v>
      </c>
      <c r="FN4139" s="15" t="s">
        <v>4322</v>
      </c>
      <c r="FP4139" s="15" t="s">
        <v>4322</v>
      </c>
      <c r="FR4139" s="15" t="s">
        <v>4322</v>
      </c>
      <c r="FT4139" s="15" t="s">
        <v>4322</v>
      </c>
      <c r="FV4139" s="15" t="s">
        <v>4322</v>
      </c>
      <c r="FX4139" s="15" t="s">
        <v>4322</v>
      </c>
      <c r="FZ4139" s="15" t="s">
        <v>4322</v>
      </c>
      <c r="GB4139" s="15" t="s">
        <v>4322</v>
      </c>
      <c r="GD4139" s="15" t="s">
        <v>4322</v>
      </c>
      <c r="GF4139" s="15" t="s">
        <v>4322</v>
      </c>
      <c r="GH4139" s="15" t="s">
        <v>4322</v>
      </c>
      <c r="GJ4139" s="15" t="s">
        <v>4322</v>
      </c>
      <c r="GL4139" s="15" t="s">
        <v>4322</v>
      </c>
      <c r="GN4139" s="15" t="s">
        <v>4322</v>
      </c>
      <c r="GP4139" s="15" t="s">
        <v>4322</v>
      </c>
      <c r="GR4139" s="15" t="s">
        <v>4322</v>
      </c>
      <c r="GT4139" s="15" t="s">
        <v>4322</v>
      </c>
      <c r="GV4139" s="15" t="s">
        <v>4322</v>
      </c>
      <c r="GX4139" s="15" t="s">
        <v>4322</v>
      </c>
      <c r="GZ4139" s="15" t="s">
        <v>4322</v>
      </c>
      <c r="HB4139" s="15" t="s">
        <v>4322</v>
      </c>
      <c r="HG4139" s="15" t="s">
        <v>4321</v>
      </c>
    </row>
    <row r="4140" spans="123:215" x14ac:dyDescent="0.25">
      <c r="DS4140" s="15" t="s">
        <v>4323</v>
      </c>
      <c r="DU4140" s="15" t="s">
        <v>4323</v>
      </c>
      <c r="DW4140" s="15" t="s">
        <v>4323</v>
      </c>
      <c r="DY4140" s="15" t="s">
        <v>4323</v>
      </c>
      <c r="EA4140" s="15" t="s">
        <v>4323</v>
      </c>
      <c r="EC4140" s="15" t="s">
        <v>4323</v>
      </c>
      <c r="EE4140" s="15" t="s">
        <v>4323</v>
      </c>
      <c r="EG4140" s="15" t="s">
        <v>4323</v>
      </c>
      <c r="EI4140" s="15" t="s">
        <v>4323</v>
      </c>
      <c r="EK4140" s="15" t="s">
        <v>4323</v>
      </c>
      <c r="EM4140" s="15" t="s">
        <v>4323</v>
      </c>
      <c r="EO4140" s="15" t="s">
        <v>4323</v>
      </c>
      <c r="EQ4140" s="15" t="s">
        <v>4323</v>
      </c>
      <c r="ES4140" s="15" t="s">
        <v>4323</v>
      </c>
      <c r="EU4140" s="15" t="s">
        <v>4323</v>
      </c>
      <c r="EW4140" s="15" t="s">
        <v>4323</v>
      </c>
      <c r="EY4140" s="15" t="s">
        <v>4323</v>
      </c>
      <c r="FA4140" s="15" t="s">
        <v>4323</v>
      </c>
      <c r="FC4140" s="15" t="s">
        <v>4323</v>
      </c>
      <c r="FE4140" s="15" t="s">
        <v>4323</v>
      </c>
      <c r="FG4140" s="15" t="s">
        <v>4323</v>
      </c>
      <c r="FL4140" s="15" t="s">
        <v>4322</v>
      </c>
      <c r="FN4140" s="15" t="s">
        <v>4323</v>
      </c>
      <c r="FP4140" s="15" t="s">
        <v>4323</v>
      </c>
      <c r="FR4140" s="15" t="s">
        <v>4323</v>
      </c>
      <c r="FT4140" s="15" t="s">
        <v>4323</v>
      </c>
      <c r="FV4140" s="15" t="s">
        <v>4323</v>
      </c>
      <c r="FX4140" s="15" t="s">
        <v>4323</v>
      </c>
      <c r="FZ4140" s="15" t="s">
        <v>4323</v>
      </c>
      <c r="GB4140" s="15" t="s">
        <v>4323</v>
      </c>
      <c r="GD4140" s="15" t="s">
        <v>4323</v>
      </c>
      <c r="GF4140" s="15" t="s">
        <v>4323</v>
      </c>
      <c r="GH4140" s="15" t="s">
        <v>4323</v>
      </c>
      <c r="GJ4140" s="15" t="s">
        <v>4323</v>
      </c>
      <c r="GL4140" s="15" t="s">
        <v>4323</v>
      </c>
      <c r="GN4140" s="15" t="s">
        <v>4323</v>
      </c>
      <c r="GP4140" s="15" t="s">
        <v>4323</v>
      </c>
      <c r="GR4140" s="15" t="s">
        <v>4323</v>
      </c>
      <c r="GT4140" s="15" t="s">
        <v>4323</v>
      </c>
      <c r="GV4140" s="15" t="s">
        <v>4323</v>
      </c>
      <c r="GX4140" s="15" t="s">
        <v>4323</v>
      </c>
      <c r="GZ4140" s="15" t="s">
        <v>4323</v>
      </c>
      <c r="HB4140" s="15" t="s">
        <v>4323</v>
      </c>
      <c r="HG4140" s="15" t="s">
        <v>4322</v>
      </c>
    </row>
    <row r="4141" spans="123:215" x14ac:dyDescent="0.25">
      <c r="DS4141" s="15" t="s">
        <v>4324</v>
      </c>
      <c r="DU4141" s="15" t="s">
        <v>4324</v>
      </c>
      <c r="DW4141" s="15" t="s">
        <v>4324</v>
      </c>
      <c r="DY4141" s="15" t="s">
        <v>4324</v>
      </c>
      <c r="EA4141" s="15" t="s">
        <v>4324</v>
      </c>
      <c r="EC4141" s="15" t="s">
        <v>4324</v>
      </c>
      <c r="EE4141" s="15" t="s">
        <v>4324</v>
      </c>
      <c r="EG4141" s="15" t="s">
        <v>4324</v>
      </c>
      <c r="EI4141" s="15" t="s">
        <v>4324</v>
      </c>
      <c r="EK4141" s="15" t="s">
        <v>4324</v>
      </c>
      <c r="EM4141" s="15" t="s">
        <v>4324</v>
      </c>
      <c r="EO4141" s="15" t="s">
        <v>4324</v>
      </c>
      <c r="EQ4141" s="15" t="s">
        <v>4324</v>
      </c>
      <c r="ES4141" s="15" t="s">
        <v>4324</v>
      </c>
      <c r="EU4141" s="15" t="s">
        <v>4324</v>
      </c>
      <c r="EW4141" s="15" t="s">
        <v>4324</v>
      </c>
      <c r="EY4141" s="15" t="s">
        <v>4324</v>
      </c>
      <c r="FA4141" s="15" t="s">
        <v>4324</v>
      </c>
      <c r="FC4141" s="15" t="s">
        <v>4324</v>
      </c>
      <c r="FE4141" s="15" t="s">
        <v>4324</v>
      </c>
      <c r="FG4141" s="15" t="s">
        <v>4324</v>
      </c>
      <c r="FL4141" s="15" t="s">
        <v>4323</v>
      </c>
      <c r="FN4141" s="15" t="s">
        <v>4324</v>
      </c>
      <c r="FP4141" s="15" t="s">
        <v>4324</v>
      </c>
      <c r="FR4141" s="15" t="s">
        <v>4324</v>
      </c>
      <c r="FT4141" s="15" t="s">
        <v>4324</v>
      </c>
      <c r="FV4141" s="15" t="s">
        <v>4324</v>
      </c>
      <c r="FX4141" s="15" t="s">
        <v>4324</v>
      </c>
      <c r="FZ4141" s="15" t="s">
        <v>4324</v>
      </c>
      <c r="GB4141" s="15" t="s">
        <v>4324</v>
      </c>
      <c r="GD4141" s="15" t="s">
        <v>4324</v>
      </c>
      <c r="GF4141" s="15" t="s">
        <v>4324</v>
      </c>
      <c r="GH4141" s="15" t="s">
        <v>4324</v>
      </c>
      <c r="GJ4141" s="15" t="s">
        <v>4324</v>
      </c>
      <c r="GL4141" s="15" t="s">
        <v>4324</v>
      </c>
      <c r="GN4141" s="15" t="s">
        <v>4324</v>
      </c>
      <c r="GP4141" s="15" t="s">
        <v>4324</v>
      </c>
      <c r="GR4141" s="15" t="s">
        <v>4324</v>
      </c>
      <c r="GT4141" s="15" t="s">
        <v>4324</v>
      </c>
      <c r="GV4141" s="15" t="s">
        <v>4324</v>
      </c>
      <c r="GX4141" s="15" t="s">
        <v>4324</v>
      </c>
      <c r="GZ4141" s="15" t="s">
        <v>4324</v>
      </c>
      <c r="HB4141" s="15" t="s">
        <v>4324</v>
      </c>
      <c r="HG4141" s="15" t="s">
        <v>4323</v>
      </c>
    </row>
    <row r="4142" spans="123:215" x14ac:dyDescent="0.25">
      <c r="DS4142" s="15" t="s">
        <v>4325</v>
      </c>
      <c r="DU4142" s="15" t="s">
        <v>4325</v>
      </c>
      <c r="DW4142" s="15" t="s">
        <v>4325</v>
      </c>
      <c r="DY4142" s="15" t="s">
        <v>4325</v>
      </c>
      <c r="EA4142" s="15" t="s">
        <v>4325</v>
      </c>
      <c r="EC4142" s="15" t="s">
        <v>4325</v>
      </c>
      <c r="EE4142" s="15" t="s">
        <v>4325</v>
      </c>
      <c r="EG4142" s="15" t="s">
        <v>4325</v>
      </c>
      <c r="EI4142" s="15" t="s">
        <v>4325</v>
      </c>
      <c r="EK4142" s="15" t="s">
        <v>4325</v>
      </c>
      <c r="EM4142" s="15" t="s">
        <v>4325</v>
      </c>
      <c r="EO4142" s="15" t="s">
        <v>4325</v>
      </c>
      <c r="EQ4142" s="15" t="s">
        <v>4325</v>
      </c>
      <c r="ES4142" s="15" t="s">
        <v>4325</v>
      </c>
      <c r="EU4142" s="15" t="s">
        <v>4325</v>
      </c>
      <c r="EW4142" s="15" t="s">
        <v>4325</v>
      </c>
      <c r="EY4142" s="15" t="s">
        <v>4325</v>
      </c>
      <c r="FA4142" s="15" t="s">
        <v>4325</v>
      </c>
      <c r="FC4142" s="15" t="s">
        <v>4325</v>
      </c>
      <c r="FE4142" s="15" t="s">
        <v>4325</v>
      </c>
      <c r="FG4142" s="15" t="s">
        <v>4325</v>
      </c>
      <c r="FL4142" s="15" t="s">
        <v>4324</v>
      </c>
      <c r="FN4142" s="15" t="s">
        <v>4325</v>
      </c>
      <c r="FP4142" s="15" t="s">
        <v>4325</v>
      </c>
      <c r="FR4142" s="15" t="s">
        <v>4325</v>
      </c>
      <c r="FT4142" s="15" t="s">
        <v>4325</v>
      </c>
      <c r="FV4142" s="15" t="s">
        <v>4325</v>
      </c>
      <c r="FX4142" s="15" t="s">
        <v>4325</v>
      </c>
      <c r="FZ4142" s="15" t="s">
        <v>4325</v>
      </c>
      <c r="GB4142" s="15" t="s">
        <v>4325</v>
      </c>
      <c r="GD4142" s="15" t="s">
        <v>4325</v>
      </c>
      <c r="GF4142" s="15" t="s">
        <v>4325</v>
      </c>
      <c r="GH4142" s="15" t="s">
        <v>4325</v>
      </c>
      <c r="GJ4142" s="15" t="s">
        <v>4325</v>
      </c>
      <c r="GL4142" s="15" t="s">
        <v>4325</v>
      </c>
      <c r="GN4142" s="15" t="s">
        <v>4325</v>
      </c>
      <c r="GP4142" s="15" t="s">
        <v>4325</v>
      </c>
      <c r="GR4142" s="15" t="s">
        <v>4325</v>
      </c>
      <c r="GT4142" s="15" t="s">
        <v>4325</v>
      </c>
      <c r="GV4142" s="15" t="s">
        <v>4325</v>
      </c>
      <c r="GX4142" s="15" t="s">
        <v>4325</v>
      </c>
      <c r="GZ4142" s="15" t="s">
        <v>4325</v>
      </c>
      <c r="HB4142" s="15" t="s">
        <v>4325</v>
      </c>
      <c r="HG4142" s="15" t="s">
        <v>4324</v>
      </c>
    </row>
    <row r="4143" spans="123:215" x14ac:dyDescent="0.25">
      <c r="DS4143" s="15" t="s">
        <v>4326</v>
      </c>
      <c r="DU4143" s="15" t="s">
        <v>4326</v>
      </c>
      <c r="DW4143" s="15" t="s">
        <v>4326</v>
      </c>
      <c r="DY4143" s="15" t="s">
        <v>4326</v>
      </c>
      <c r="EA4143" s="15" t="s">
        <v>4326</v>
      </c>
      <c r="EC4143" s="15" t="s">
        <v>4326</v>
      </c>
      <c r="EE4143" s="15" t="s">
        <v>4326</v>
      </c>
      <c r="EG4143" s="15" t="s">
        <v>4326</v>
      </c>
      <c r="EI4143" s="15" t="s">
        <v>4326</v>
      </c>
      <c r="EK4143" s="15" t="s">
        <v>4326</v>
      </c>
      <c r="EM4143" s="15" t="s">
        <v>4326</v>
      </c>
      <c r="EO4143" s="15" t="s">
        <v>4326</v>
      </c>
      <c r="EQ4143" s="15" t="s">
        <v>4326</v>
      </c>
      <c r="ES4143" s="15" t="s">
        <v>4326</v>
      </c>
      <c r="EU4143" s="15" t="s">
        <v>4326</v>
      </c>
      <c r="EW4143" s="15" t="s">
        <v>4326</v>
      </c>
      <c r="EY4143" s="15" t="s">
        <v>4326</v>
      </c>
      <c r="FA4143" s="15" t="s">
        <v>4326</v>
      </c>
      <c r="FC4143" s="15" t="s">
        <v>4326</v>
      </c>
      <c r="FE4143" s="15" t="s">
        <v>4326</v>
      </c>
      <c r="FG4143" s="15" t="s">
        <v>4326</v>
      </c>
      <c r="FL4143" s="15" t="s">
        <v>4325</v>
      </c>
      <c r="FN4143" s="15" t="s">
        <v>4326</v>
      </c>
      <c r="FP4143" s="15" t="s">
        <v>4326</v>
      </c>
      <c r="FR4143" s="15" t="s">
        <v>4326</v>
      </c>
      <c r="FT4143" s="15" t="s">
        <v>4326</v>
      </c>
      <c r="FV4143" s="15" t="s">
        <v>4326</v>
      </c>
      <c r="FX4143" s="15" t="s">
        <v>4326</v>
      </c>
      <c r="FZ4143" s="15" t="s">
        <v>4326</v>
      </c>
      <c r="GB4143" s="15" t="s">
        <v>4326</v>
      </c>
      <c r="GD4143" s="15" t="s">
        <v>4326</v>
      </c>
      <c r="GF4143" s="15" t="s">
        <v>4326</v>
      </c>
      <c r="GH4143" s="15" t="s">
        <v>4326</v>
      </c>
      <c r="GJ4143" s="15" t="s">
        <v>4326</v>
      </c>
      <c r="GL4143" s="15" t="s">
        <v>4326</v>
      </c>
      <c r="GN4143" s="15" t="s">
        <v>4326</v>
      </c>
      <c r="GP4143" s="15" t="s">
        <v>4326</v>
      </c>
      <c r="GR4143" s="15" t="s">
        <v>4326</v>
      </c>
      <c r="GT4143" s="15" t="s">
        <v>4326</v>
      </c>
      <c r="GV4143" s="15" t="s">
        <v>4326</v>
      </c>
      <c r="GX4143" s="15" t="s">
        <v>4326</v>
      </c>
      <c r="GZ4143" s="15" t="s">
        <v>4326</v>
      </c>
      <c r="HB4143" s="15" t="s">
        <v>4326</v>
      </c>
      <c r="HG4143" s="15" t="s">
        <v>4325</v>
      </c>
    </row>
    <row r="4144" spans="123:215" x14ac:dyDescent="0.25">
      <c r="DS4144" s="15" t="s">
        <v>4327</v>
      </c>
      <c r="DU4144" s="15" t="s">
        <v>4327</v>
      </c>
      <c r="DW4144" s="15" t="s">
        <v>4327</v>
      </c>
      <c r="DY4144" s="15" t="s">
        <v>4327</v>
      </c>
      <c r="EA4144" s="15" t="s">
        <v>4327</v>
      </c>
      <c r="EC4144" s="15" t="s">
        <v>4327</v>
      </c>
      <c r="EE4144" s="15" t="s">
        <v>4327</v>
      </c>
      <c r="EG4144" s="15" t="s">
        <v>4327</v>
      </c>
      <c r="EI4144" s="15" t="s">
        <v>4327</v>
      </c>
      <c r="EK4144" s="15" t="s">
        <v>4327</v>
      </c>
      <c r="EM4144" s="15" t="s">
        <v>4327</v>
      </c>
      <c r="EO4144" s="15" t="s">
        <v>4327</v>
      </c>
      <c r="EQ4144" s="15" t="s">
        <v>4327</v>
      </c>
      <c r="ES4144" s="15" t="s">
        <v>4327</v>
      </c>
      <c r="EU4144" s="15" t="s">
        <v>4327</v>
      </c>
      <c r="EW4144" s="15" t="s">
        <v>4327</v>
      </c>
      <c r="EY4144" s="15" t="s">
        <v>4327</v>
      </c>
      <c r="FA4144" s="15" t="s">
        <v>4327</v>
      </c>
      <c r="FC4144" s="15" t="s">
        <v>4327</v>
      </c>
      <c r="FE4144" s="15" t="s">
        <v>4327</v>
      </c>
      <c r="FG4144" s="15" t="s">
        <v>4327</v>
      </c>
      <c r="FL4144" s="15" t="s">
        <v>4326</v>
      </c>
      <c r="FN4144" s="15" t="s">
        <v>4327</v>
      </c>
      <c r="FP4144" s="15" t="s">
        <v>4327</v>
      </c>
      <c r="FR4144" s="15" t="s">
        <v>4327</v>
      </c>
      <c r="FT4144" s="15" t="s">
        <v>4327</v>
      </c>
      <c r="FV4144" s="15" t="s">
        <v>4327</v>
      </c>
      <c r="FX4144" s="15" t="s">
        <v>4327</v>
      </c>
      <c r="FZ4144" s="15" t="s">
        <v>4327</v>
      </c>
      <c r="GB4144" s="15" t="s">
        <v>4327</v>
      </c>
      <c r="GD4144" s="15" t="s">
        <v>4327</v>
      </c>
      <c r="GF4144" s="15" t="s">
        <v>4327</v>
      </c>
      <c r="GH4144" s="15" t="s">
        <v>4327</v>
      </c>
      <c r="GJ4144" s="15" t="s">
        <v>4327</v>
      </c>
      <c r="GL4144" s="15" t="s">
        <v>4327</v>
      </c>
      <c r="GN4144" s="15" t="s">
        <v>4327</v>
      </c>
      <c r="GP4144" s="15" t="s">
        <v>4327</v>
      </c>
      <c r="GR4144" s="15" t="s">
        <v>4327</v>
      </c>
      <c r="GT4144" s="15" t="s">
        <v>4327</v>
      </c>
      <c r="GV4144" s="15" t="s">
        <v>4327</v>
      </c>
      <c r="GX4144" s="15" t="s">
        <v>4327</v>
      </c>
      <c r="GZ4144" s="15" t="s">
        <v>4327</v>
      </c>
      <c r="HB4144" s="15" t="s">
        <v>4327</v>
      </c>
      <c r="HG4144" s="15" t="s">
        <v>4326</v>
      </c>
    </row>
    <row r="4145" spans="123:215" x14ac:dyDescent="0.25">
      <c r="DS4145" s="15" t="s">
        <v>4328</v>
      </c>
      <c r="DU4145" s="15" t="s">
        <v>4328</v>
      </c>
      <c r="DW4145" s="15" t="s">
        <v>4328</v>
      </c>
      <c r="DY4145" s="15" t="s">
        <v>4328</v>
      </c>
      <c r="EA4145" s="15" t="s">
        <v>4328</v>
      </c>
      <c r="EC4145" s="15" t="s">
        <v>4328</v>
      </c>
      <c r="EE4145" s="15" t="s">
        <v>4328</v>
      </c>
      <c r="EG4145" s="15" t="s">
        <v>4328</v>
      </c>
      <c r="EI4145" s="15" t="s">
        <v>4328</v>
      </c>
      <c r="EK4145" s="15" t="s">
        <v>4328</v>
      </c>
      <c r="EM4145" s="15" t="s">
        <v>4328</v>
      </c>
      <c r="EO4145" s="15" t="s">
        <v>4328</v>
      </c>
      <c r="EQ4145" s="15" t="s">
        <v>4328</v>
      </c>
      <c r="ES4145" s="15" t="s">
        <v>4328</v>
      </c>
      <c r="EU4145" s="15" t="s">
        <v>4328</v>
      </c>
      <c r="EW4145" s="15" t="s">
        <v>4328</v>
      </c>
      <c r="EY4145" s="15" t="s">
        <v>4328</v>
      </c>
      <c r="FA4145" s="15" t="s">
        <v>4328</v>
      </c>
      <c r="FC4145" s="15" t="s">
        <v>4328</v>
      </c>
      <c r="FE4145" s="15" t="s">
        <v>4328</v>
      </c>
      <c r="FG4145" s="15" t="s">
        <v>4328</v>
      </c>
      <c r="FL4145" s="15" t="s">
        <v>4327</v>
      </c>
      <c r="FN4145" s="15" t="s">
        <v>4328</v>
      </c>
      <c r="FP4145" s="15" t="s">
        <v>4328</v>
      </c>
      <c r="FR4145" s="15" t="s">
        <v>4328</v>
      </c>
      <c r="FT4145" s="15" t="s">
        <v>4328</v>
      </c>
      <c r="FV4145" s="15" t="s">
        <v>4328</v>
      </c>
      <c r="FX4145" s="15" t="s">
        <v>4328</v>
      </c>
      <c r="FZ4145" s="15" t="s">
        <v>4328</v>
      </c>
      <c r="GB4145" s="15" t="s">
        <v>4328</v>
      </c>
      <c r="GD4145" s="15" t="s">
        <v>4328</v>
      </c>
      <c r="GF4145" s="15" t="s">
        <v>4328</v>
      </c>
      <c r="GH4145" s="15" t="s">
        <v>4328</v>
      </c>
      <c r="GJ4145" s="15" t="s">
        <v>4328</v>
      </c>
      <c r="GL4145" s="15" t="s">
        <v>4328</v>
      </c>
      <c r="GN4145" s="15" t="s">
        <v>4328</v>
      </c>
      <c r="GP4145" s="15" t="s">
        <v>4328</v>
      </c>
      <c r="GR4145" s="15" t="s">
        <v>4328</v>
      </c>
      <c r="GT4145" s="15" t="s">
        <v>4328</v>
      </c>
      <c r="GV4145" s="15" t="s">
        <v>4328</v>
      </c>
      <c r="GX4145" s="15" t="s">
        <v>4328</v>
      </c>
      <c r="GZ4145" s="15" t="s">
        <v>4328</v>
      </c>
      <c r="HB4145" s="15" t="s">
        <v>4328</v>
      </c>
      <c r="HG4145" s="15" t="s">
        <v>4327</v>
      </c>
    </row>
    <row r="4146" spans="123:215" x14ac:dyDescent="0.25">
      <c r="DS4146" s="15" t="s">
        <v>4329</v>
      </c>
      <c r="DU4146" s="15" t="s">
        <v>4329</v>
      </c>
      <c r="DW4146" s="15" t="s">
        <v>4329</v>
      </c>
      <c r="DY4146" s="15" t="s">
        <v>4329</v>
      </c>
      <c r="EA4146" s="15" t="s">
        <v>4329</v>
      </c>
      <c r="EC4146" s="15" t="s">
        <v>4329</v>
      </c>
      <c r="EE4146" s="15" t="s">
        <v>4329</v>
      </c>
      <c r="EG4146" s="15" t="s">
        <v>4329</v>
      </c>
      <c r="EI4146" s="15" t="s">
        <v>4329</v>
      </c>
      <c r="EK4146" s="15" t="s">
        <v>4329</v>
      </c>
      <c r="EM4146" s="15" t="s">
        <v>4329</v>
      </c>
      <c r="EO4146" s="15" t="s">
        <v>4329</v>
      </c>
      <c r="EQ4146" s="15" t="s">
        <v>4329</v>
      </c>
      <c r="ES4146" s="15" t="s">
        <v>4329</v>
      </c>
      <c r="EU4146" s="15" t="s">
        <v>4329</v>
      </c>
      <c r="EW4146" s="15" t="s">
        <v>4329</v>
      </c>
      <c r="EY4146" s="15" t="s">
        <v>4329</v>
      </c>
      <c r="FA4146" s="15" t="s">
        <v>4329</v>
      </c>
      <c r="FC4146" s="15" t="s">
        <v>4329</v>
      </c>
      <c r="FE4146" s="15" t="s">
        <v>4329</v>
      </c>
      <c r="FG4146" s="15" t="s">
        <v>4329</v>
      </c>
      <c r="FL4146" s="15" t="s">
        <v>4328</v>
      </c>
      <c r="FN4146" s="15" t="s">
        <v>4329</v>
      </c>
      <c r="FP4146" s="15" t="s">
        <v>4329</v>
      </c>
      <c r="FR4146" s="15" t="s">
        <v>4329</v>
      </c>
      <c r="FT4146" s="15" t="s">
        <v>4329</v>
      </c>
      <c r="FV4146" s="15" t="s">
        <v>4329</v>
      </c>
      <c r="FX4146" s="15" t="s">
        <v>4329</v>
      </c>
      <c r="FZ4146" s="15" t="s">
        <v>4329</v>
      </c>
      <c r="GB4146" s="15" t="s">
        <v>4329</v>
      </c>
      <c r="GD4146" s="15" t="s">
        <v>4329</v>
      </c>
      <c r="GF4146" s="15" t="s">
        <v>4329</v>
      </c>
      <c r="GH4146" s="15" t="s">
        <v>4329</v>
      </c>
      <c r="GJ4146" s="15" t="s">
        <v>4329</v>
      </c>
      <c r="GL4146" s="15" t="s">
        <v>4329</v>
      </c>
      <c r="GN4146" s="15" t="s">
        <v>4329</v>
      </c>
      <c r="GP4146" s="15" t="s">
        <v>4329</v>
      </c>
      <c r="GR4146" s="15" t="s">
        <v>4329</v>
      </c>
      <c r="GT4146" s="15" t="s">
        <v>4329</v>
      </c>
      <c r="GV4146" s="15" t="s">
        <v>4329</v>
      </c>
      <c r="GX4146" s="15" t="s">
        <v>4329</v>
      </c>
      <c r="GZ4146" s="15" t="s">
        <v>4329</v>
      </c>
      <c r="HB4146" s="15" t="s">
        <v>4329</v>
      </c>
      <c r="HG4146" s="15" t="s">
        <v>4328</v>
      </c>
    </row>
    <row r="4147" spans="123:215" x14ac:dyDescent="0.25">
      <c r="DS4147" s="15" t="s">
        <v>4330</v>
      </c>
      <c r="DU4147" s="15" t="s">
        <v>4330</v>
      </c>
      <c r="DW4147" s="15" t="s">
        <v>4330</v>
      </c>
      <c r="DY4147" s="15" t="s">
        <v>4330</v>
      </c>
      <c r="EA4147" s="15" t="s">
        <v>4330</v>
      </c>
      <c r="EC4147" s="15" t="s">
        <v>4330</v>
      </c>
      <c r="EE4147" s="15" t="s">
        <v>4330</v>
      </c>
      <c r="EG4147" s="15" t="s">
        <v>4330</v>
      </c>
      <c r="EI4147" s="15" t="s">
        <v>4330</v>
      </c>
      <c r="EK4147" s="15" t="s">
        <v>4330</v>
      </c>
      <c r="EM4147" s="15" t="s">
        <v>4330</v>
      </c>
      <c r="EO4147" s="15" t="s">
        <v>4330</v>
      </c>
      <c r="EQ4147" s="15" t="s">
        <v>4330</v>
      </c>
      <c r="ES4147" s="15" t="s">
        <v>4330</v>
      </c>
      <c r="EU4147" s="15" t="s">
        <v>4330</v>
      </c>
      <c r="EW4147" s="15" t="s">
        <v>4330</v>
      </c>
      <c r="EY4147" s="15" t="s">
        <v>4330</v>
      </c>
      <c r="FA4147" s="15" t="s">
        <v>4330</v>
      </c>
      <c r="FC4147" s="15" t="s">
        <v>4330</v>
      </c>
      <c r="FE4147" s="15" t="s">
        <v>4330</v>
      </c>
      <c r="FG4147" s="15" t="s">
        <v>4330</v>
      </c>
      <c r="FL4147" s="15" t="s">
        <v>4329</v>
      </c>
      <c r="FN4147" s="15" t="s">
        <v>4330</v>
      </c>
      <c r="FP4147" s="15" t="s">
        <v>4330</v>
      </c>
      <c r="FR4147" s="15" t="s">
        <v>4330</v>
      </c>
      <c r="FT4147" s="15" t="s">
        <v>4330</v>
      </c>
      <c r="FV4147" s="15" t="s">
        <v>4330</v>
      </c>
      <c r="FX4147" s="15" t="s">
        <v>4330</v>
      </c>
      <c r="FZ4147" s="15" t="s">
        <v>4330</v>
      </c>
      <c r="GB4147" s="15" t="s">
        <v>4330</v>
      </c>
      <c r="GD4147" s="15" t="s">
        <v>4330</v>
      </c>
      <c r="GF4147" s="15" t="s">
        <v>4330</v>
      </c>
      <c r="GH4147" s="15" t="s">
        <v>4330</v>
      </c>
      <c r="GJ4147" s="15" t="s">
        <v>4330</v>
      </c>
      <c r="GL4147" s="15" t="s">
        <v>4330</v>
      </c>
      <c r="GN4147" s="15" t="s">
        <v>4330</v>
      </c>
      <c r="GP4147" s="15" t="s">
        <v>4330</v>
      </c>
      <c r="GR4147" s="15" t="s">
        <v>4330</v>
      </c>
      <c r="GT4147" s="15" t="s">
        <v>4330</v>
      </c>
      <c r="GV4147" s="15" t="s">
        <v>4330</v>
      </c>
      <c r="GX4147" s="15" t="s">
        <v>4330</v>
      </c>
      <c r="GZ4147" s="15" t="s">
        <v>4330</v>
      </c>
      <c r="HB4147" s="15" t="s">
        <v>4330</v>
      </c>
      <c r="HG4147" s="15" t="s">
        <v>4329</v>
      </c>
    </row>
    <row r="4148" spans="123:215" x14ac:dyDescent="0.25">
      <c r="DS4148" s="15" t="s">
        <v>4331</v>
      </c>
      <c r="DU4148" s="15" t="s">
        <v>4331</v>
      </c>
      <c r="DW4148" s="15" t="s">
        <v>4331</v>
      </c>
      <c r="DY4148" s="15" t="s">
        <v>4331</v>
      </c>
      <c r="EA4148" s="15" t="s">
        <v>4331</v>
      </c>
      <c r="EC4148" s="15" t="s">
        <v>4331</v>
      </c>
      <c r="EE4148" s="15" t="s">
        <v>4331</v>
      </c>
      <c r="EG4148" s="15" t="s">
        <v>4331</v>
      </c>
      <c r="EI4148" s="15" t="s">
        <v>4331</v>
      </c>
      <c r="EK4148" s="15" t="s">
        <v>4331</v>
      </c>
      <c r="EM4148" s="15" t="s">
        <v>4331</v>
      </c>
      <c r="EO4148" s="15" t="s">
        <v>4331</v>
      </c>
      <c r="EQ4148" s="15" t="s">
        <v>4331</v>
      </c>
      <c r="ES4148" s="15" t="s">
        <v>4331</v>
      </c>
      <c r="EU4148" s="15" t="s">
        <v>4331</v>
      </c>
      <c r="EW4148" s="15" t="s">
        <v>4331</v>
      </c>
      <c r="EY4148" s="15" t="s">
        <v>4331</v>
      </c>
      <c r="FA4148" s="15" t="s">
        <v>4331</v>
      </c>
      <c r="FC4148" s="15" t="s">
        <v>4331</v>
      </c>
      <c r="FE4148" s="15" t="s">
        <v>4331</v>
      </c>
      <c r="FG4148" s="15" t="s">
        <v>4331</v>
      </c>
      <c r="FL4148" s="15" t="s">
        <v>4330</v>
      </c>
      <c r="FN4148" s="15" t="s">
        <v>4331</v>
      </c>
      <c r="FP4148" s="15" t="s">
        <v>4331</v>
      </c>
      <c r="FR4148" s="15" t="s">
        <v>4331</v>
      </c>
      <c r="FT4148" s="15" t="s">
        <v>4331</v>
      </c>
      <c r="FV4148" s="15" t="s">
        <v>4331</v>
      </c>
      <c r="FX4148" s="15" t="s">
        <v>4331</v>
      </c>
      <c r="FZ4148" s="15" t="s">
        <v>4331</v>
      </c>
      <c r="GB4148" s="15" t="s">
        <v>4331</v>
      </c>
      <c r="GD4148" s="15" t="s">
        <v>4331</v>
      </c>
      <c r="GF4148" s="15" t="s">
        <v>4331</v>
      </c>
      <c r="GH4148" s="15" t="s">
        <v>4331</v>
      </c>
      <c r="GJ4148" s="15" t="s">
        <v>4331</v>
      </c>
      <c r="GL4148" s="15" t="s">
        <v>4331</v>
      </c>
      <c r="GN4148" s="15" t="s">
        <v>4331</v>
      </c>
      <c r="GP4148" s="15" t="s">
        <v>4331</v>
      </c>
      <c r="GR4148" s="15" t="s">
        <v>4331</v>
      </c>
      <c r="GT4148" s="15" t="s">
        <v>4331</v>
      </c>
      <c r="GV4148" s="15" t="s">
        <v>4331</v>
      </c>
      <c r="GX4148" s="15" t="s">
        <v>4331</v>
      </c>
      <c r="GZ4148" s="15" t="s">
        <v>4331</v>
      </c>
      <c r="HB4148" s="15" t="s">
        <v>4331</v>
      </c>
      <c r="HG4148" s="15" t="s">
        <v>4330</v>
      </c>
    </row>
    <row r="4149" spans="123:215" x14ac:dyDescent="0.25">
      <c r="DS4149" s="15" t="s">
        <v>5831</v>
      </c>
      <c r="DU4149" s="15" t="s">
        <v>5831</v>
      </c>
      <c r="DW4149" s="15" t="s">
        <v>5831</v>
      </c>
      <c r="DY4149" s="15" t="s">
        <v>5831</v>
      </c>
      <c r="EA4149" s="15" t="s">
        <v>5831</v>
      </c>
      <c r="EC4149" s="15" t="s">
        <v>5831</v>
      </c>
      <c r="EE4149" s="15" t="s">
        <v>5831</v>
      </c>
      <c r="EG4149" s="15" t="s">
        <v>5831</v>
      </c>
      <c r="EI4149" s="15" t="s">
        <v>5831</v>
      </c>
      <c r="EK4149" s="15" t="s">
        <v>5831</v>
      </c>
      <c r="EM4149" s="15" t="s">
        <v>5831</v>
      </c>
      <c r="EO4149" s="15" t="s">
        <v>5831</v>
      </c>
      <c r="EQ4149" s="15" t="s">
        <v>5831</v>
      </c>
      <c r="ES4149" s="15" t="s">
        <v>5831</v>
      </c>
      <c r="EU4149" s="15" t="s">
        <v>5831</v>
      </c>
      <c r="EW4149" s="15" t="s">
        <v>5831</v>
      </c>
      <c r="EY4149" s="15" t="s">
        <v>5831</v>
      </c>
      <c r="FA4149" s="15" t="s">
        <v>5831</v>
      </c>
      <c r="FC4149" s="15" t="s">
        <v>5831</v>
      </c>
      <c r="FE4149" s="15" t="s">
        <v>5831</v>
      </c>
      <c r="FG4149" s="15" t="s">
        <v>5831</v>
      </c>
      <c r="FL4149" s="15" t="s">
        <v>4331</v>
      </c>
      <c r="FN4149" s="15" t="s">
        <v>5831</v>
      </c>
      <c r="FP4149" s="15" t="s">
        <v>5831</v>
      </c>
      <c r="FR4149" s="15" t="s">
        <v>5831</v>
      </c>
      <c r="FT4149" s="15" t="s">
        <v>5831</v>
      </c>
      <c r="FV4149" s="15" t="s">
        <v>5831</v>
      </c>
      <c r="FX4149" s="15" t="s">
        <v>5831</v>
      </c>
      <c r="FZ4149" s="15" t="s">
        <v>5831</v>
      </c>
      <c r="GB4149" s="15" t="s">
        <v>5831</v>
      </c>
      <c r="GD4149" s="15" t="s">
        <v>5831</v>
      </c>
      <c r="GF4149" s="15" t="s">
        <v>5831</v>
      </c>
      <c r="GH4149" s="15" t="s">
        <v>5831</v>
      </c>
      <c r="GJ4149" s="15" t="s">
        <v>5831</v>
      </c>
      <c r="GL4149" s="15" t="s">
        <v>5831</v>
      </c>
      <c r="GN4149" s="15" t="s">
        <v>5831</v>
      </c>
      <c r="GP4149" s="15" t="s">
        <v>5831</v>
      </c>
      <c r="GR4149" s="15" t="s">
        <v>5831</v>
      </c>
      <c r="GT4149" s="15" t="s">
        <v>5831</v>
      </c>
      <c r="GV4149" s="15" t="s">
        <v>5831</v>
      </c>
      <c r="GX4149" s="15" t="s">
        <v>5831</v>
      </c>
      <c r="GZ4149" s="15" t="s">
        <v>5831</v>
      </c>
      <c r="HB4149" s="15" t="s">
        <v>5831</v>
      </c>
      <c r="HG4149" s="15" t="s">
        <v>4331</v>
      </c>
    </row>
    <row r="4150" spans="123:215" x14ac:dyDescent="0.25">
      <c r="DS4150" s="15" t="s">
        <v>4332</v>
      </c>
      <c r="DU4150" s="15" t="s">
        <v>4332</v>
      </c>
      <c r="DW4150" s="15" t="s">
        <v>4332</v>
      </c>
      <c r="DY4150" s="15" t="s">
        <v>4332</v>
      </c>
      <c r="EA4150" s="15" t="s">
        <v>4332</v>
      </c>
      <c r="EC4150" s="15" t="s">
        <v>4332</v>
      </c>
      <c r="EE4150" s="15" t="s">
        <v>4332</v>
      </c>
      <c r="EG4150" s="15" t="s">
        <v>4332</v>
      </c>
      <c r="EI4150" s="15" t="s">
        <v>4332</v>
      </c>
      <c r="EK4150" s="15" t="s">
        <v>4332</v>
      </c>
      <c r="EM4150" s="15" t="s">
        <v>4332</v>
      </c>
      <c r="EO4150" s="15" t="s">
        <v>4332</v>
      </c>
      <c r="EQ4150" s="15" t="s">
        <v>4332</v>
      </c>
      <c r="ES4150" s="15" t="s">
        <v>4332</v>
      </c>
      <c r="EU4150" s="15" t="s">
        <v>4332</v>
      </c>
      <c r="EW4150" s="15" t="s">
        <v>4332</v>
      </c>
      <c r="EY4150" s="15" t="s">
        <v>4332</v>
      </c>
      <c r="FA4150" s="15" t="s">
        <v>4332</v>
      </c>
      <c r="FC4150" s="15" t="s">
        <v>4332</v>
      </c>
      <c r="FE4150" s="15" t="s">
        <v>4332</v>
      </c>
      <c r="FG4150" s="15" t="s">
        <v>4332</v>
      </c>
      <c r="FL4150" s="15" t="s">
        <v>5831</v>
      </c>
      <c r="FN4150" s="15" t="s">
        <v>4332</v>
      </c>
      <c r="FP4150" s="15" t="s">
        <v>4332</v>
      </c>
      <c r="FR4150" s="15" t="s">
        <v>4332</v>
      </c>
      <c r="FT4150" s="15" t="s">
        <v>4332</v>
      </c>
      <c r="FV4150" s="15" t="s">
        <v>4332</v>
      </c>
      <c r="FX4150" s="15" t="s">
        <v>4332</v>
      </c>
      <c r="FZ4150" s="15" t="s">
        <v>4332</v>
      </c>
      <c r="GB4150" s="15" t="s">
        <v>4332</v>
      </c>
      <c r="GD4150" s="15" t="s">
        <v>4332</v>
      </c>
      <c r="GF4150" s="15" t="s">
        <v>4332</v>
      </c>
      <c r="GH4150" s="15" t="s">
        <v>4332</v>
      </c>
      <c r="GJ4150" s="15" t="s">
        <v>4332</v>
      </c>
      <c r="GL4150" s="15" t="s">
        <v>4332</v>
      </c>
      <c r="GN4150" s="15" t="s">
        <v>4332</v>
      </c>
      <c r="GP4150" s="15" t="s">
        <v>4332</v>
      </c>
      <c r="GR4150" s="15" t="s">
        <v>4332</v>
      </c>
      <c r="GT4150" s="15" t="s">
        <v>4332</v>
      </c>
      <c r="GV4150" s="15" t="s">
        <v>4332</v>
      </c>
      <c r="GX4150" s="15" t="s">
        <v>4332</v>
      </c>
      <c r="GZ4150" s="15" t="s">
        <v>4332</v>
      </c>
      <c r="HB4150" s="15" t="s">
        <v>4332</v>
      </c>
      <c r="HG4150" s="15" t="s">
        <v>5831</v>
      </c>
    </row>
    <row r="4151" spans="123:215" x14ac:dyDescent="0.25">
      <c r="DS4151" s="15" t="s">
        <v>4333</v>
      </c>
      <c r="DU4151" s="15" t="s">
        <v>4333</v>
      </c>
      <c r="DW4151" s="15" t="s">
        <v>4333</v>
      </c>
      <c r="DY4151" s="15" t="s">
        <v>4333</v>
      </c>
      <c r="EA4151" s="15" t="s">
        <v>4333</v>
      </c>
      <c r="EC4151" s="15" t="s">
        <v>4333</v>
      </c>
      <c r="EE4151" s="15" t="s">
        <v>4333</v>
      </c>
      <c r="EG4151" s="15" t="s">
        <v>4333</v>
      </c>
      <c r="EI4151" s="15" t="s">
        <v>4333</v>
      </c>
      <c r="EK4151" s="15" t="s">
        <v>4333</v>
      </c>
      <c r="EM4151" s="15" t="s">
        <v>4333</v>
      </c>
      <c r="EO4151" s="15" t="s">
        <v>4333</v>
      </c>
      <c r="EQ4151" s="15" t="s">
        <v>4333</v>
      </c>
      <c r="ES4151" s="15" t="s">
        <v>4333</v>
      </c>
      <c r="EU4151" s="15" t="s">
        <v>4333</v>
      </c>
      <c r="EW4151" s="15" t="s">
        <v>4333</v>
      </c>
      <c r="EY4151" s="15" t="s">
        <v>4333</v>
      </c>
      <c r="FA4151" s="15" t="s">
        <v>4333</v>
      </c>
      <c r="FC4151" s="15" t="s">
        <v>4333</v>
      </c>
      <c r="FE4151" s="15" t="s">
        <v>4333</v>
      </c>
      <c r="FG4151" s="15" t="s">
        <v>4333</v>
      </c>
      <c r="FL4151" s="15" t="s">
        <v>4332</v>
      </c>
      <c r="FN4151" s="15" t="s">
        <v>4333</v>
      </c>
      <c r="FP4151" s="15" t="s">
        <v>4333</v>
      </c>
      <c r="FR4151" s="15" t="s">
        <v>4333</v>
      </c>
      <c r="FT4151" s="15" t="s">
        <v>4333</v>
      </c>
      <c r="FV4151" s="15" t="s">
        <v>4333</v>
      </c>
      <c r="FX4151" s="15" t="s">
        <v>4333</v>
      </c>
      <c r="FZ4151" s="15" t="s">
        <v>4333</v>
      </c>
      <c r="GB4151" s="15" t="s">
        <v>4333</v>
      </c>
      <c r="GD4151" s="15" t="s">
        <v>4333</v>
      </c>
      <c r="GF4151" s="15" t="s">
        <v>4333</v>
      </c>
      <c r="GH4151" s="15" t="s">
        <v>4333</v>
      </c>
      <c r="GJ4151" s="15" t="s">
        <v>4333</v>
      </c>
      <c r="GL4151" s="15" t="s">
        <v>4333</v>
      </c>
      <c r="GN4151" s="15" t="s">
        <v>4333</v>
      </c>
      <c r="GP4151" s="15" t="s">
        <v>4333</v>
      </c>
      <c r="GR4151" s="15" t="s">
        <v>4333</v>
      </c>
      <c r="GT4151" s="15" t="s">
        <v>4333</v>
      </c>
      <c r="GV4151" s="15" t="s">
        <v>4333</v>
      </c>
      <c r="GX4151" s="15" t="s">
        <v>4333</v>
      </c>
      <c r="GZ4151" s="15" t="s">
        <v>4333</v>
      </c>
      <c r="HB4151" s="15" t="s">
        <v>4333</v>
      </c>
      <c r="HG4151" s="15" t="s">
        <v>4332</v>
      </c>
    </row>
    <row r="4152" spans="123:215" x14ac:dyDescent="0.25">
      <c r="DS4152" s="15" t="s">
        <v>4334</v>
      </c>
      <c r="DU4152" s="15" t="s">
        <v>4334</v>
      </c>
      <c r="DW4152" s="15" t="s">
        <v>4334</v>
      </c>
      <c r="DY4152" s="15" t="s">
        <v>4334</v>
      </c>
      <c r="EA4152" s="15" t="s">
        <v>4334</v>
      </c>
      <c r="EC4152" s="15" t="s">
        <v>4334</v>
      </c>
      <c r="EE4152" s="15" t="s">
        <v>4334</v>
      </c>
      <c r="EG4152" s="15" t="s">
        <v>4334</v>
      </c>
      <c r="EI4152" s="15" t="s">
        <v>4334</v>
      </c>
      <c r="EK4152" s="15" t="s">
        <v>4334</v>
      </c>
      <c r="EM4152" s="15" t="s">
        <v>4334</v>
      </c>
      <c r="EO4152" s="15" t="s">
        <v>4334</v>
      </c>
      <c r="EQ4152" s="15" t="s">
        <v>4334</v>
      </c>
      <c r="ES4152" s="15" t="s">
        <v>4334</v>
      </c>
      <c r="EU4152" s="15" t="s">
        <v>4334</v>
      </c>
      <c r="EW4152" s="15" t="s">
        <v>4334</v>
      </c>
      <c r="EY4152" s="15" t="s">
        <v>4334</v>
      </c>
      <c r="FA4152" s="15" t="s">
        <v>4334</v>
      </c>
      <c r="FC4152" s="15" t="s">
        <v>4334</v>
      </c>
      <c r="FE4152" s="15" t="s">
        <v>4334</v>
      </c>
      <c r="FG4152" s="15" t="s">
        <v>4334</v>
      </c>
      <c r="FL4152" s="15" t="s">
        <v>4333</v>
      </c>
      <c r="FN4152" s="15" t="s">
        <v>4334</v>
      </c>
      <c r="FP4152" s="15" t="s">
        <v>4334</v>
      </c>
      <c r="FR4152" s="15" t="s">
        <v>4334</v>
      </c>
      <c r="FT4152" s="15" t="s">
        <v>4334</v>
      </c>
      <c r="FV4152" s="15" t="s">
        <v>4334</v>
      </c>
      <c r="FX4152" s="15" t="s">
        <v>4334</v>
      </c>
      <c r="FZ4152" s="15" t="s">
        <v>4334</v>
      </c>
      <c r="GB4152" s="15" t="s">
        <v>4334</v>
      </c>
      <c r="GD4152" s="15" t="s">
        <v>4334</v>
      </c>
      <c r="GF4152" s="15" t="s">
        <v>4334</v>
      </c>
      <c r="GH4152" s="15" t="s">
        <v>4334</v>
      </c>
      <c r="GJ4152" s="15" t="s">
        <v>4334</v>
      </c>
      <c r="GL4152" s="15" t="s">
        <v>4334</v>
      </c>
      <c r="GN4152" s="15" t="s">
        <v>4334</v>
      </c>
      <c r="GP4152" s="15" t="s">
        <v>4334</v>
      </c>
      <c r="GR4152" s="15" t="s">
        <v>4334</v>
      </c>
      <c r="GT4152" s="15" t="s">
        <v>4334</v>
      </c>
      <c r="GV4152" s="15" t="s">
        <v>4334</v>
      </c>
      <c r="GX4152" s="15" t="s">
        <v>4334</v>
      </c>
      <c r="GZ4152" s="15" t="s">
        <v>4334</v>
      </c>
      <c r="HB4152" s="15" t="s">
        <v>4334</v>
      </c>
      <c r="HG4152" s="15" t="s">
        <v>4333</v>
      </c>
    </row>
    <row r="4153" spans="123:215" x14ac:dyDescent="0.25">
      <c r="DS4153" s="15" t="s">
        <v>4335</v>
      </c>
      <c r="DU4153" s="15" t="s">
        <v>4335</v>
      </c>
      <c r="DW4153" s="15" t="s">
        <v>4335</v>
      </c>
      <c r="DY4153" s="15" t="s">
        <v>4335</v>
      </c>
      <c r="EA4153" s="15" t="s">
        <v>4335</v>
      </c>
      <c r="EC4153" s="15" t="s">
        <v>4335</v>
      </c>
      <c r="EE4153" s="15" t="s">
        <v>4335</v>
      </c>
      <c r="EG4153" s="15" t="s">
        <v>4335</v>
      </c>
      <c r="EI4153" s="15" t="s">
        <v>4335</v>
      </c>
      <c r="EK4153" s="15" t="s">
        <v>4335</v>
      </c>
      <c r="EM4153" s="15" t="s">
        <v>4335</v>
      </c>
      <c r="EO4153" s="15" t="s">
        <v>4335</v>
      </c>
      <c r="EQ4153" s="15" t="s">
        <v>4335</v>
      </c>
      <c r="ES4153" s="15" t="s">
        <v>4335</v>
      </c>
      <c r="EU4153" s="15" t="s">
        <v>4335</v>
      </c>
      <c r="EW4153" s="15" t="s">
        <v>4335</v>
      </c>
      <c r="EY4153" s="15" t="s">
        <v>4335</v>
      </c>
      <c r="FA4153" s="15" t="s">
        <v>4335</v>
      </c>
      <c r="FC4153" s="15" t="s">
        <v>4335</v>
      </c>
      <c r="FE4153" s="15" t="s">
        <v>4335</v>
      </c>
      <c r="FG4153" s="15" t="s">
        <v>4335</v>
      </c>
      <c r="FL4153" s="15" t="s">
        <v>4334</v>
      </c>
      <c r="FN4153" s="15" t="s">
        <v>4335</v>
      </c>
      <c r="FP4153" s="15" t="s">
        <v>4335</v>
      </c>
      <c r="FR4153" s="15" t="s">
        <v>4335</v>
      </c>
      <c r="FT4153" s="15" t="s">
        <v>4335</v>
      </c>
      <c r="FV4153" s="15" t="s">
        <v>4335</v>
      </c>
      <c r="FX4153" s="15" t="s">
        <v>4335</v>
      </c>
      <c r="FZ4153" s="15" t="s">
        <v>4335</v>
      </c>
      <c r="GB4153" s="15" t="s">
        <v>4335</v>
      </c>
      <c r="GD4153" s="15" t="s">
        <v>4335</v>
      </c>
      <c r="GF4153" s="15" t="s">
        <v>4335</v>
      </c>
      <c r="GH4153" s="15" t="s">
        <v>4335</v>
      </c>
      <c r="GJ4153" s="15" t="s">
        <v>4335</v>
      </c>
      <c r="GL4153" s="15" t="s">
        <v>4335</v>
      </c>
      <c r="GN4153" s="15" t="s">
        <v>4335</v>
      </c>
      <c r="GP4153" s="15" t="s">
        <v>4335</v>
      </c>
      <c r="GR4153" s="15" t="s">
        <v>4335</v>
      </c>
      <c r="GT4153" s="15" t="s">
        <v>4335</v>
      </c>
      <c r="GV4153" s="15" t="s">
        <v>4335</v>
      </c>
      <c r="GX4153" s="15" t="s">
        <v>4335</v>
      </c>
      <c r="GZ4153" s="15" t="s">
        <v>4335</v>
      </c>
      <c r="HB4153" s="15" t="s">
        <v>4335</v>
      </c>
      <c r="HG4153" s="15" t="s">
        <v>4334</v>
      </c>
    </row>
    <row r="4154" spans="123:215" x14ac:dyDescent="0.25">
      <c r="DS4154" s="15" t="s">
        <v>4336</v>
      </c>
      <c r="DU4154" s="15" t="s">
        <v>4336</v>
      </c>
      <c r="DW4154" s="15" t="s">
        <v>4336</v>
      </c>
      <c r="DY4154" s="15" t="s">
        <v>4336</v>
      </c>
      <c r="EA4154" s="15" t="s">
        <v>4336</v>
      </c>
      <c r="EC4154" s="15" t="s">
        <v>4336</v>
      </c>
      <c r="EE4154" s="15" t="s">
        <v>4336</v>
      </c>
      <c r="EG4154" s="15" t="s">
        <v>4336</v>
      </c>
      <c r="EI4154" s="15" t="s">
        <v>4336</v>
      </c>
      <c r="EK4154" s="15" t="s">
        <v>4336</v>
      </c>
      <c r="EM4154" s="15" t="s">
        <v>4336</v>
      </c>
      <c r="EO4154" s="15" t="s">
        <v>4336</v>
      </c>
      <c r="EQ4154" s="15" t="s">
        <v>4336</v>
      </c>
      <c r="ES4154" s="15" t="s">
        <v>4336</v>
      </c>
      <c r="EU4154" s="15" t="s">
        <v>4336</v>
      </c>
      <c r="EW4154" s="15" t="s">
        <v>4336</v>
      </c>
      <c r="EY4154" s="15" t="s">
        <v>4336</v>
      </c>
      <c r="FA4154" s="15" t="s">
        <v>4336</v>
      </c>
      <c r="FC4154" s="15" t="s">
        <v>4336</v>
      </c>
      <c r="FE4154" s="15" t="s">
        <v>4336</v>
      </c>
      <c r="FG4154" s="15" t="s">
        <v>4336</v>
      </c>
      <c r="FL4154" s="15" t="s">
        <v>4335</v>
      </c>
      <c r="FN4154" s="15" t="s">
        <v>4336</v>
      </c>
      <c r="FP4154" s="15" t="s">
        <v>4336</v>
      </c>
      <c r="FR4154" s="15" t="s">
        <v>4336</v>
      </c>
      <c r="FT4154" s="15" t="s">
        <v>4336</v>
      </c>
      <c r="FV4154" s="15" t="s">
        <v>4336</v>
      </c>
      <c r="FX4154" s="15" t="s">
        <v>4336</v>
      </c>
      <c r="FZ4154" s="15" t="s">
        <v>4336</v>
      </c>
      <c r="GB4154" s="15" t="s">
        <v>4336</v>
      </c>
      <c r="GD4154" s="15" t="s">
        <v>4336</v>
      </c>
      <c r="GF4154" s="15" t="s">
        <v>4336</v>
      </c>
      <c r="GH4154" s="15" t="s">
        <v>4336</v>
      </c>
      <c r="GJ4154" s="15" t="s">
        <v>4336</v>
      </c>
      <c r="GL4154" s="15" t="s">
        <v>4336</v>
      </c>
      <c r="GN4154" s="15" t="s">
        <v>4336</v>
      </c>
      <c r="GP4154" s="15" t="s">
        <v>4336</v>
      </c>
      <c r="GR4154" s="15" t="s">
        <v>4336</v>
      </c>
      <c r="GT4154" s="15" t="s">
        <v>4336</v>
      </c>
      <c r="GV4154" s="15" t="s">
        <v>4336</v>
      </c>
      <c r="GX4154" s="15" t="s">
        <v>4336</v>
      </c>
      <c r="GZ4154" s="15" t="s">
        <v>4336</v>
      </c>
      <c r="HB4154" s="15" t="s">
        <v>4336</v>
      </c>
      <c r="HG4154" s="15" t="s">
        <v>4335</v>
      </c>
    </row>
    <row r="4155" spans="123:215" x14ac:dyDescent="0.25">
      <c r="DS4155" s="15" t="s">
        <v>4337</v>
      </c>
      <c r="DU4155" s="15" t="s">
        <v>4337</v>
      </c>
      <c r="DW4155" s="15" t="s">
        <v>4337</v>
      </c>
      <c r="DY4155" s="15" t="s">
        <v>4337</v>
      </c>
      <c r="EA4155" s="15" t="s">
        <v>4337</v>
      </c>
      <c r="EC4155" s="15" t="s">
        <v>4337</v>
      </c>
      <c r="EE4155" s="15" t="s">
        <v>4337</v>
      </c>
      <c r="EG4155" s="15" t="s">
        <v>4337</v>
      </c>
      <c r="EI4155" s="15" t="s">
        <v>4337</v>
      </c>
      <c r="EK4155" s="15" t="s">
        <v>4337</v>
      </c>
      <c r="EM4155" s="15" t="s">
        <v>4337</v>
      </c>
      <c r="EO4155" s="15" t="s">
        <v>4337</v>
      </c>
      <c r="EQ4155" s="15" t="s">
        <v>4337</v>
      </c>
      <c r="ES4155" s="15" t="s">
        <v>4337</v>
      </c>
      <c r="EU4155" s="15" t="s">
        <v>4337</v>
      </c>
      <c r="EW4155" s="15" t="s">
        <v>4337</v>
      </c>
      <c r="EY4155" s="15" t="s">
        <v>4337</v>
      </c>
      <c r="FA4155" s="15" t="s">
        <v>4337</v>
      </c>
      <c r="FC4155" s="15" t="s">
        <v>4337</v>
      </c>
      <c r="FE4155" s="15" t="s">
        <v>4337</v>
      </c>
      <c r="FG4155" s="15" t="s">
        <v>4337</v>
      </c>
      <c r="FL4155" s="15" t="s">
        <v>4336</v>
      </c>
      <c r="FN4155" s="15" t="s">
        <v>4337</v>
      </c>
      <c r="FP4155" s="15" t="s">
        <v>4337</v>
      </c>
      <c r="FR4155" s="15" t="s">
        <v>4337</v>
      </c>
      <c r="FT4155" s="15" t="s">
        <v>4337</v>
      </c>
      <c r="FV4155" s="15" t="s">
        <v>4337</v>
      </c>
      <c r="FX4155" s="15" t="s">
        <v>4337</v>
      </c>
      <c r="FZ4155" s="15" t="s">
        <v>4337</v>
      </c>
      <c r="GB4155" s="15" t="s">
        <v>4337</v>
      </c>
      <c r="GD4155" s="15" t="s">
        <v>4337</v>
      </c>
      <c r="GF4155" s="15" t="s">
        <v>4337</v>
      </c>
      <c r="GH4155" s="15" t="s">
        <v>4337</v>
      </c>
      <c r="GJ4155" s="15" t="s">
        <v>4337</v>
      </c>
      <c r="GL4155" s="15" t="s">
        <v>4337</v>
      </c>
      <c r="GN4155" s="15" t="s">
        <v>4337</v>
      </c>
      <c r="GP4155" s="15" t="s">
        <v>4337</v>
      </c>
      <c r="GR4155" s="15" t="s">
        <v>4337</v>
      </c>
      <c r="GT4155" s="15" t="s">
        <v>4337</v>
      </c>
      <c r="GV4155" s="15" t="s">
        <v>4337</v>
      </c>
      <c r="GX4155" s="15" t="s">
        <v>4337</v>
      </c>
      <c r="GZ4155" s="15" t="s">
        <v>4337</v>
      </c>
      <c r="HB4155" s="15" t="s">
        <v>4337</v>
      </c>
      <c r="HG4155" s="15" t="s">
        <v>4336</v>
      </c>
    </row>
    <row r="4156" spans="123:215" x14ac:dyDescent="0.25">
      <c r="DS4156" s="15" t="s">
        <v>4338</v>
      </c>
      <c r="DU4156" s="15" t="s">
        <v>4338</v>
      </c>
      <c r="DW4156" s="15" t="s">
        <v>4338</v>
      </c>
      <c r="DY4156" s="15" t="s">
        <v>4338</v>
      </c>
      <c r="EA4156" s="15" t="s">
        <v>4338</v>
      </c>
      <c r="EC4156" s="15" t="s">
        <v>4338</v>
      </c>
      <c r="EE4156" s="15" t="s">
        <v>4338</v>
      </c>
      <c r="EG4156" s="15" t="s">
        <v>4338</v>
      </c>
      <c r="EI4156" s="15" t="s">
        <v>4338</v>
      </c>
      <c r="EK4156" s="15" t="s">
        <v>4338</v>
      </c>
      <c r="EM4156" s="15" t="s">
        <v>4338</v>
      </c>
      <c r="EO4156" s="15" t="s">
        <v>4338</v>
      </c>
      <c r="EQ4156" s="15" t="s">
        <v>4338</v>
      </c>
      <c r="ES4156" s="15" t="s">
        <v>4338</v>
      </c>
      <c r="EU4156" s="15" t="s">
        <v>4338</v>
      </c>
      <c r="EW4156" s="15" t="s">
        <v>4338</v>
      </c>
      <c r="EY4156" s="15" t="s">
        <v>4338</v>
      </c>
      <c r="FA4156" s="15" t="s">
        <v>4338</v>
      </c>
      <c r="FC4156" s="15" t="s">
        <v>4338</v>
      </c>
      <c r="FE4156" s="15" t="s">
        <v>4338</v>
      </c>
      <c r="FG4156" s="15" t="s">
        <v>4338</v>
      </c>
      <c r="FL4156" s="15" t="s">
        <v>4337</v>
      </c>
      <c r="FN4156" s="15" t="s">
        <v>4338</v>
      </c>
      <c r="FP4156" s="15" t="s">
        <v>4338</v>
      </c>
      <c r="FR4156" s="15" t="s">
        <v>4338</v>
      </c>
      <c r="FT4156" s="15" t="s">
        <v>4338</v>
      </c>
      <c r="FV4156" s="15" t="s">
        <v>4338</v>
      </c>
      <c r="FX4156" s="15" t="s">
        <v>4338</v>
      </c>
      <c r="FZ4156" s="15" t="s">
        <v>4338</v>
      </c>
      <c r="GB4156" s="15" t="s">
        <v>4338</v>
      </c>
      <c r="GD4156" s="15" t="s">
        <v>4338</v>
      </c>
      <c r="GF4156" s="15" t="s">
        <v>4338</v>
      </c>
      <c r="GH4156" s="15" t="s">
        <v>4338</v>
      </c>
      <c r="GJ4156" s="15" t="s">
        <v>4338</v>
      </c>
      <c r="GL4156" s="15" t="s">
        <v>4338</v>
      </c>
      <c r="GN4156" s="15" t="s">
        <v>4338</v>
      </c>
      <c r="GP4156" s="15" t="s">
        <v>4338</v>
      </c>
      <c r="GR4156" s="15" t="s">
        <v>4338</v>
      </c>
      <c r="GT4156" s="15" t="s">
        <v>4338</v>
      </c>
      <c r="GV4156" s="15" t="s">
        <v>4338</v>
      </c>
      <c r="GX4156" s="15" t="s">
        <v>4338</v>
      </c>
      <c r="GZ4156" s="15" t="s">
        <v>4338</v>
      </c>
      <c r="HB4156" s="15" t="s">
        <v>4338</v>
      </c>
      <c r="HG4156" s="15" t="s">
        <v>4337</v>
      </c>
    </row>
    <row r="4157" spans="123:215" x14ac:dyDescent="0.25">
      <c r="DS4157" s="15" t="s">
        <v>4339</v>
      </c>
      <c r="DU4157" s="15" t="s">
        <v>4339</v>
      </c>
      <c r="DW4157" s="15" t="s">
        <v>4339</v>
      </c>
      <c r="DY4157" s="15" t="s">
        <v>4339</v>
      </c>
      <c r="EA4157" s="15" t="s">
        <v>4339</v>
      </c>
      <c r="EC4157" s="15" t="s">
        <v>4339</v>
      </c>
      <c r="EE4157" s="15" t="s">
        <v>4339</v>
      </c>
      <c r="EG4157" s="15" t="s">
        <v>4339</v>
      </c>
      <c r="EI4157" s="15" t="s">
        <v>4339</v>
      </c>
      <c r="EK4157" s="15" t="s">
        <v>4339</v>
      </c>
      <c r="EM4157" s="15" t="s">
        <v>4339</v>
      </c>
      <c r="EO4157" s="15" t="s">
        <v>4339</v>
      </c>
      <c r="EQ4157" s="15" t="s">
        <v>4339</v>
      </c>
      <c r="ES4157" s="15" t="s">
        <v>4339</v>
      </c>
      <c r="EU4157" s="15" t="s">
        <v>4339</v>
      </c>
      <c r="EW4157" s="15" t="s">
        <v>4339</v>
      </c>
      <c r="EY4157" s="15" t="s">
        <v>4339</v>
      </c>
      <c r="FA4157" s="15" t="s">
        <v>4339</v>
      </c>
      <c r="FC4157" s="15" t="s">
        <v>4339</v>
      </c>
      <c r="FE4157" s="15" t="s">
        <v>4339</v>
      </c>
      <c r="FG4157" s="15" t="s">
        <v>4339</v>
      </c>
      <c r="FL4157" s="15" t="s">
        <v>4338</v>
      </c>
      <c r="FN4157" s="15" t="s">
        <v>4339</v>
      </c>
      <c r="FP4157" s="15" t="s">
        <v>4339</v>
      </c>
      <c r="FR4157" s="15" t="s">
        <v>4339</v>
      </c>
      <c r="FT4157" s="15" t="s">
        <v>4339</v>
      </c>
      <c r="FV4157" s="15" t="s">
        <v>4339</v>
      </c>
      <c r="FX4157" s="15" t="s">
        <v>4339</v>
      </c>
      <c r="FZ4157" s="15" t="s">
        <v>4339</v>
      </c>
      <c r="GB4157" s="15" t="s">
        <v>4339</v>
      </c>
      <c r="GD4157" s="15" t="s">
        <v>4339</v>
      </c>
      <c r="GF4157" s="15" t="s">
        <v>4339</v>
      </c>
      <c r="GH4157" s="15" t="s">
        <v>4339</v>
      </c>
      <c r="GJ4157" s="15" t="s">
        <v>4339</v>
      </c>
      <c r="GL4157" s="15" t="s">
        <v>4339</v>
      </c>
      <c r="GN4157" s="15" t="s">
        <v>4339</v>
      </c>
      <c r="GP4157" s="15" t="s">
        <v>4339</v>
      </c>
      <c r="GR4157" s="15" t="s">
        <v>4339</v>
      </c>
      <c r="GT4157" s="15" t="s">
        <v>4339</v>
      </c>
      <c r="GV4157" s="15" t="s">
        <v>4339</v>
      </c>
      <c r="GX4157" s="15" t="s">
        <v>4339</v>
      </c>
      <c r="GZ4157" s="15" t="s">
        <v>4339</v>
      </c>
      <c r="HB4157" s="15" t="s">
        <v>4339</v>
      </c>
      <c r="HG4157" s="15" t="s">
        <v>4338</v>
      </c>
    </row>
    <row r="4158" spans="123:215" x14ac:dyDescent="0.25">
      <c r="DS4158" s="15" t="s">
        <v>4340</v>
      </c>
      <c r="DU4158" s="15" t="s">
        <v>4340</v>
      </c>
      <c r="DW4158" s="15" t="s">
        <v>4340</v>
      </c>
      <c r="DY4158" s="15" t="s">
        <v>4340</v>
      </c>
      <c r="EA4158" s="15" t="s">
        <v>4340</v>
      </c>
      <c r="EC4158" s="15" t="s">
        <v>4340</v>
      </c>
      <c r="EE4158" s="15" t="s">
        <v>4340</v>
      </c>
      <c r="EG4158" s="15" t="s">
        <v>4340</v>
      </c>
      <c r="EI4158" s="15" t="s">
        <v>4340</v>
      </c>
      <c r="EK4158" s="15" t="s">
        <v>4340</v>
      </c>
      <c r="EM4158" s="15" t="s">
        <v>4340</v>
      </c>
      <c r="EO4158" s="15" t="s">
        <v>4340</v>
      </c>
      <c r="EQ4158" s="15" t="s">
        <v>4340</v>
      </c>
      <c r="ES4158" s="15" t="s">
        <v>4340</v>
      </c>
      <c r="EU4158" s="15" t="s">
        <v>4340</v>
      </c>
      <c r="EW4158" s="15" t="s">
        <v>4340</v>
      </c>
      <c r="EY4158" s="15" t="s">
        <v>4340</v>
      </c>
      <c r="FA4158" s="15" t="s">
        <v>4340</v>
      </c>
      <c r="FC4158" s="15" t="s">
        <v>4340</v>
      </c>
      <c r="FE4158" s="15" t="s">
        <v>4340</v>
      </c>
      <c r="FG4158" s="15" t="s">
        <v>4340</v>
      </c>
      <c r="FL4158" s="15" t="s">
        <v>4339</v>
      </c>
      <c r="FN4158" s="15" t="s">
        <v>4340</v>
      </c>
      <c r="FP4158" s="15" t="s">
        <v>4340</v>
      </c>
      <c r="FR4158" s="15" t="s">
        <v>4340</v>
      </c>
      <c r="FT4158" s="15" t="s">
        <v>4340</v>
      </c>
      <c r="FV4158" s="15" t="s">
        <v>4340</v>
      </c>
      <c r="FX4158" s="15" t="s">
        <v>4340</v>
      </c>
      <c r="FZ4158" s="15" t="s">
        <v>4340</v>
      </c>
      <c r="GB4158" s="15" t="s">
        <v>4340</v>
      </c>
      <c r="GD4158" s="15" t="s">
        <v>4340</v>
      </c>
      <c r="GF4158" s="15" t="s">
        <v>4340</v>
      </c>
      <c r="GH4158" s="15" t="s">
        <v>4340</v>
      </c>
      <c r="GJ4158" s="15" t="s">
        <v>4340</v>
      </c>
      <c r="GL4158" s="15" t="s">
        <v>4340</v>
      </c>
      <c r="GN4158" s="15" t="s">
        <v>4340</v>
      </c>
      <c r="GP4158" s="15" t="s">
        <v>4340</v>
      </c>
      <c r="GR4158" s="15" t="s">
        <v>4340</v>
      </c>
      <c r="GT4158" s="15" t="s">
        <v>4340</v>
      </c>
      <c r="GV4158" s="15" t="s">
        <v>4340</v>
      </c>
      <c r="GX4158" s="15" t="s">
        <v>4340</v>
      </c>
      <c r="GZ4158" s="15" t="s">
        <v>4340</v>
      </c>
      <c r="HB4158" s="15" t="s">
        <v>4340</v>
      </c>
      <c r="HG4158" s="15" t="s">
        <v>4339</v>
      </c>
    </row>
    <row r="4159" spans="123:215" x14ac:dyDescent="0.25">
      <c r="DS4159" s="15" t="s">
        <v>4341</v>
      </c>
      <c r="DU4159" s="15" t="s">
        <v>4341</v>
      </c>
      <c r="DW4159" s="15" t="s">
        <v>4341</v>
      </c>
      <c r="DY4159" s="15" t="s">
        <v>4341</v>
      </c>
      <c r="EA4159" s="15" t="s">
        <v>4341</v>
      </c>
      <c r="EC4159" s="15" t="s">
        <v>4341</v>
      </c>
      <c r="EE4159" s="15" t="s">
        <v>4341</v>
      </c>
      <c r="EG4159" s="15" t="s">
        <v>4341</v>
      </c>
      <c r="EI4159" s="15" t="s">
        <v>4341</v>
      </c>
      <c r="EK4159" s="15" t="s">
        <v>4341</v>
      </c>
      <c r="EM4159" s="15" t="s">
        <v>4341</v>
      </c>
      <c r="EO4159" s="15" t="s">
        <v>4341</v>
      </c>
      <c r="EQ4159" s="15" t="s">
        <v>4341</v>
      </c>
      <c r="ES4159" s="15" t="s">
        <v>4341</v>
      </c>
      <c r="EU4159" s="15" t="s">
        <v>4341</v>
      </c>
      <c r="EW4159" s="15" t="s">
        <v>4341</v>
      </c>
      <c r="EY4159" s="15" t="s">
        <v>4341</v>
      </c>
      <c r="FA4159" s="15" t="s">
        <v>4341</v>
      </c>
      <c r="FC4159" s="15" t="s">
        <v>4341</v>
      </c>
      <c r="FE4159" s="15" t="s">
        <v>4341</v>
      </c>
      <c r="FG4159" s="15" t="s">
        <v>4341</v>
      </c>
      <c r="FL4159" s="15" t="s">
        <v>4340</v>
      </c>
      <c r="FN4159" s="15" t="s">
        <v>4341</v>
      </c>
      <c r="FP4159" s="15" t="s">
        <v>4341</v>
      </c>
      <c r="FR4159" s="15" t="s">
        <v>4341</v>
      </c>
      <c r="FT4159" s="15" t="s">
        <v>4341</v>
      </c>
      <c r="FV4159" s="15" t="s">
        <v>4341</v>
      </c>
      <c r="FX4159" s="15" t="s">
        <v>4341</v>
      </c>
      <c r="FZ4159" s="15" t="s">
        <v>4341</v>
      </c>
      <c r="GB4159" s="15" t="s">
        <v>4341</v>
      </c>
      <c r="GD4159" s="15" t="s">
        <v>4341</v>
      </c>
      <c r="GF4159" s="15" t="s">
        <v>4341</v>
      </c>
      <c r="GH4159" s="15" t="s">
        <v>4341</v>
      </c>
      <c r="GJ4159" s="15" t="s">
        <v>4341</v>
      </c>
      <c r="GL4159" s="15" t="s">
        <v>4341</v>
      </c>
      <c r="GN4159" s="15" t="s">
        <v>4341</v>
      </c>
      <c r="GP4159" s="15" t="s">
        <v>4341</v>
      </c>
      <c r="GR4159" s="15" t="s">
        <v>4341</v>
      </c>
      <c r="GT4159" s="15" t="s">
        <v>4341</v>
      </c>
      <c r="GV4159" s="15" t="s">
        <v>4341</v>
      </c>
      <c r="GX4159" s="15" t="s">
        <v>4341</v>
      </c>
      <c r="GZ4159" s="15" t="s">
        <v>4341</v>
      </c>
      <c r="HB4159" s="15" t="s">
        <v>4341</v>
      </c>
      <c r="HG4159" s="15" t="s">
        <v>4340</v>
      </c>
    </row>
    <row r="4160" spans="123:215" x14ac:dyDescent="0.25">
      <c r="DS4160" s="15" t="s">
        <v>4342</v>
      </c>
      <c r="DU4160" s="15" t="s">
        <v>4342</v>
      </c>
      <c r="DW4160" s="15" t="s">
        <v>4342</v>
      </c>
      <c r="DY4160" s="15" t="s">
        <v>4342</v>
      </c>
      <c r="EA4160" s="15" t="s">
        <v>4342</v>
      </c>
      <c r="EC4160" s="15" t="s">
        <v>4342</v>
      </c>
      <c r="EE4160" s="15" t="s">
        <v>4342</v>
      </c>
      <c r="EG4160" s="15" t="s">
        <v>4342</v>
      </c>
      <c r="EI4160" s="15" t="s">
        <v>4342</v>
      </c>
      <c r="EK4160" s="15" t="s">
        <v>4342</v>
      </c>
      <c r="EM4160" s="15" t="s">
        <v>4342</v>
      </c>
      <c r="EO4160" s="15" t="s">
        <v>4342</v>
      </c>
      <c r="EQ4160" s="15" t="s">
        <v>4342</v>
      </c>
      <c r="ES4160" s="15" t="s">
        <v>4342</v>
      </c>
      <c r="EU4160" s="15" t="s">
        <v>4342</v>
      </c>
      <c r="EW4160" s="15" t="s">
        <v>4342</v>
      </c>
      <c r="EY4160" s="15" t="s">
        <v>4342</v>
      </c>
      <c r="FA4160" s="15" t="s">
        <v>4342</v>
      </c>
      <c r="FC4160" s="15" t="s">
        <v>4342</v>
      </c>
      <c r="FE4160" s="15" t="s">
        <v>4342</v>
      </c>
      <c r="FG4160" s="15" t="s">
        <v>4342</v>
      </c>
      <c r="FL4160" s="15" t="s">
        <v>4341</v>
      </c>
      <c r="FN4160" s="15" t="s">
        <v>4342</v>
      </c>
      <c r="FP4160" s="15" t="s">
        <v>4342</v>
      </c>
      <c r="FR4160" s="15" t="s">
        <v>4342</v>
      </c>
      <c r="FT4160" s="15" t="s">
        <v>4342</v>
      </c>
      <c r="FV4160" s="15" t="s">
        <v>4342</v>
      </c>
      <c r="FX4160" s="15" t="s">
        <v>4342</v>
      </c>
      <c r="FZ4160" s="15" t="s">
        <v>4342</v>
      </c>
      <c r="GB4160" s="15" t="s">
        <v>4342</v>
      </c>
      <c r="GD4160" s="15" t="s">
        <v>4342</v>
      </c>
      <c r="GF4160" s="15" t="s">
        <v>4342</v>
      </c>
      <c r="GH4160" s="15" t="s">
        <v>4342</v>
      </c>
      <c r="GJ4160" s="15" t="s">
        <v>4342</v>
      </c>
      <c r="GL4160" s="15" t="s">
        <v>4342</v>
      </c>
      <c r="GN4160" s="15" t="s">
        <v>4342</v>
      </c>
      <c r="GP4160" s="15" t="s">
        <v>4342</v>
      </c>
      <c r="GR4160" s="15" t="s">
        <v>4342</v>
      </c>
      <c r="GT4160" s="15" t="s">
        <v>4342</v>
      </c>
      <c r="GV4160" s="15" t="s">
        <v>4342</v>
      </c>
      <c r="GX4160" s="15" t="s">
        <v>4342</v>
      </c>
      <c r="GZ4160" s="15" t="s">
        <v>4342</v>
      </c>
      <c r="HB4160" s="15" t="s">
        <v>4342</v>
      </c>
      <c r="HG4160" s="15" t="s">
        <v>4341</v>
      </c>
    </row>
    <row r="4161" spans="123:215" x14ac:dyDescent="0.25">
      <c r="DS4161" s="15" t="s">
        <v>4343</v>
      </c>
      <c r="DU4161" s="15" t="s">
        <v>4343</v>
      </c>
      <c r="DW4161" s="15" t="s">
        <v>4343</v>
      </c>
      <c r="DY4161" s="15" t="s">
        <v>4343</v>
      </c>
      <c r="EA4161" s="15" t="s">
        <v>4343</v>
      </c>
      <c r="EC4161" s="15" t="s">
        <v>4343</v>
      </c>
      <c r="EE4161" s="15" t="s">
        <v>4343</v>
      </c>
      <c r="EG4161" s="15" t="s">
        <v>4343</v>
      </c>
      <c r="EI4161" s="15" t="s">
        <v>4343</v>
      </c>
      <c r="EK4161" s="15" t="s">
        <v>4343</v>
      </c>
      <c r="EM4161" s="15" t="s">
        <v>4343</v>
      </c>
      <c r="EO4161" s="15" t="s">
        <v>4343</v>
      </c>
      <c r="EQ4161" s="15" t="s">
        <v>4343</v>
      </c>
      <c r="ES4161" s="15" t="s">
        <v>4343</v>
      </c>
      <c r="EU4161" s="15" t="s">
        <v>4343</v>
      </c>
      <c r="EW4161" s="15" t="s">
        <v>4343</v>
      </c>
      <c r="EY4161" s="15" t="s">
        <v>4343</v>
      </c>
      <c r="FA4161" s="15" t="s">
        <v>4343</v>
      </c>
      <c r="FC4161" s="15" t="s">
        <v>4343</v>
      </c>
      <c r="FE4161" s="15" t="s">
        <v>4343</v>
      </c>
      <c r="FG4161" s="15" t="s">
        <v>4343</v>
      </c>
      <c r="FL4161" s="15" t="s">
        <v>4342</v>
      </c>
      <c r="FN4161" s="15" t="s">
        <v>4343</v>
      </c>
      <c r="FP4161" s="15" t="s">
        <v>4343</v>
      </c>
      <c r="FR4161" s="15" t="s">
        <v>4343</v>
      </c>
      <c r="FT4161" s="15" t="s">
        <v>4343</v>
      </c>
      <c r="FV4161" s="15" t="s">
        <v>4343</v>
      </c>
      <c r="FX4161" s="15" t="s">
        <v>4343</v>
      </c>
      <c r="FZ4161" s="15" t="s">
        <v>4343</v>
      </c>
      <c r="GB4161" s="15" t="s">
        <v>4343</v>
      </c>
      <c r="GD4161" s="15" t="s">
        <v>4343</v>
      </c>
      <c r="GF4161" s="15" t="s">
        <v>4343</v>
      </c>
      <c r="GH4161" s="15" t="s">
        <v>4343</v>
      </c>
      <c r="GJ4161" s="15" t="s">
        <v>4343</v>
      </c>
      <c r="GL4161" s="15" t="s">
        <v>4343</v>
      </c>
      <c r="GN4161" s="15" t="s">
        <v>4343</v>
      </c>
      <c r="GP4161" s="15" t="s">
        <v>4343</v>
      </c>
      <c r="GR4161" s="15" t="s">
        <v>4343</v>
      </c>
      <c r="GT4161" s="15" t="s">
        <v>4343</v>
      </c>
      <c r="GV4161" s="15" t="s">
        <v>4343</v>
      </c>
      <c r="GX4161" s="15" t="s">
        <v>4343</v>
      </c>
      <c r="GZ4161" s="15" t="s">
        <v>4343</v>
      </c>
      <c r="HB4161" s="15" t="s">
        <v>4343</v>
      </c>
      <c r="HG4161" s="15" t="s">
        <v>4342</v>
      </c>
    </row>
    <row r="4162" spans="123:215" x14ac:dyDescent="0.25">
      <c r="DS4162" s="15" t="s">
        <v>4344</v>
      </c>
      <c r="DU4162" s="15" t="s">
        <v>4344</v>
      </c>
      <c r="DW4162" s="15" t="s">
        <v>4344</v>
      </c>
      <c r="DY4162" s="15" t="s">
        <v>4344</v>
      </c>
      <c r="EA4162" s="15" t="s">
        <v>4344</v>
      </c>
      <c r="EC4162" s="15" t="s">
        <v>4344</v>
      </c>
      <c r="EE4162" s="15" t="s">
        <v>4344</v>
      </c>
      <c r="EG4162" s="15" t="s">
        <v>4344</v>
      </c>
      <c r="EI4162" s="15" t="s">
        <v>4344</v>
      </c>
      <c r="EK4162" s="15" t="s">
        <v>4344</v>
      </c>
      <c r="EM4162" s="15" t="s">
        <v>4344</v>
      </c>
      <c r="EO4162" s="15" t="s">
        <v>4344</v>
      </c>
      <c r="EQ4162" s="15" t="s">
        <v>4344</v>
      </c>
      <c r="ES4162" s="15" t="s">
        <v>4344</v>
      </c>
      <c r="EU4162" s="15" t="s">
        <v>4344</v>
      </c>
      <c r="EW4162" s="15" t="s">
        <v>4344</v>
      </c>
      <c r="EY4162" s="15" t="s">
        <v>4344</v>
      </c>
      <c r="FA4162" s="15" t="s">
        <v>4344</v>
      </c>
      <c r="FC4162" s="15" t="s">
        <v>4344</v>
      </c>
      <c r="FE4162" s="15" t="s">
        <v>4344</v>
      </c>
      <c r="FG4162" s="15" t="s">
        <v>4344</v>
      </c>
      <c r="FL4162" s="15" t="s">
        <v>4343</v>
      </c>
      <c r="FN4162" s="15" t="s">
        <v>4344</v>
      </c>
      <c r="FP4162" s="15" t="s">
        <v>4344</v>
      </c>
      <c r="FR4162" s="15" t="s">
        <v>4344</v>
      </c>
      <c r="FT4162" s="15" t="s">
        <v>4344</v>
      </c>
      <c r="FV4162" s="15" t="s">
        <v>4344</v>
      </c>
      <c r="FX4162" s="15" t="s">
        <v>4344</v>
      </c>
      <c r="FZ4162" s="15" t="s">
        <v>4344</v>
      </c>
      <c r="GB4162" s="15" t="s">
        <v>4344</v>
      </c>
      <c r="GD4162" s="15" t="s">
        <v>4344</v>
      </c>
      <c r="GF4162" s="15" t="s">
        <v>4344</v>
      </c>
      <c r="GH4162" s="15" t="s">
        <v>4344</v>
      </c>
      <c r="GJ4162" s="15" t="s">
        <v>4344</v>
      </c>
      <c r="GL4162" s="15" t="s">
        <v>4344</v>
      </c>
      <c r="GN4162" s="15" t="s">
        <v>4344</v>
      </c>
      <c r="GP4162" s="15" t="s">
        <v>4344</v>
      </c>
      <c r="GR4162" s="15" t="s">
        <v>4344</v>
      </c>
      <c r="GT4162" s="15" t="s">
        <v>4344</v>
      </c>
      <c r="GV4162" s="15" t="s">
        <v>4344</v>
      </c>
      <c r="GX4162" s="15" t="s">
        <v>4344</v>
      </c>
      <c r="GZ4162" s="15" t="s">
        <v>4344</v>
      </c>
      <c r="HB4162" s="15" t="s">
        <v>4344</v>
      </c>
      <c r="HG4162" s="15" t="s">
        <v>4343</v>
      </c>
    </row>
    <row r="4163" spans="123:215" x14ac:dyDescent="0.25">
      <c r="DS4163" s="15" t="s">
        <v>4345</v>
      </c>
      <c r="DU4163" s="15" t="s">
        <v>4345</v>
      </c>
      <c r="DW4163" s="15" t="s">
        <v>4345</v>
      </c>
      <c r="DY4163" s="15" t="s">
        <v>4345</v>
      </c>
      <c r="EA4163" s="15" t="s">
        <v>4345</v>
      </c>
      <c r="EC4163" s="15" t="s">
        <v>4345</v>
      </c>
      <c r="EE4163" s="15" t="s">
        <v>4345</v>
      </c>
      <c r="EG4163" s="15" t="s">
        <v>4345</v>
      </c>
      <c r="EI4163" s="15" t="s">
        <v>4345</v>
      </c>
      <c r="EK4163" s="15" t="s">
        <v>4345</v>
      </c>
      <c r="EM4163" s="15" t="s">
        <v>4345</v>
      </c>
      <c r="EO4163" s="15" t="s">
        <v>4345</v>
      </c>
      <c r="EQ4163" s="15" t="s">
        <v>4345</v>
      </c>
      <c r="ES4163" s="15" t="s">
        <v>4345</v>
      </c>
      <c r="EU4163" s="15" t="s">
        <v>4345</v>
      </c>
      <c r="EW4163" s="15" t="s">
        <v>4345</v>
      </c>
      <c r="EY4163" s="15" t="s">
        <v>4345</v>
      </c>
      <c r="FA4163" s="15" t="s">
        <v>4345</v>
      </c>
      <c r="FC4163" s="15" t="s">
        <v>4345</v>
      </c>
      <c r="FE4163" s="15" t="s">
        <v>4345</v>
      </c>
      <c r="FG4163" s="15" t="s">
        <v>4345</v>
      </c>
      <c r="FL4163" s="15" t="s">
        <v>4344</v>
      </c>
      <c r="FN4163" s="15" t="s">
        <v>4345</v>
      </c>
      <c r="FP4163" s="15" t="s">
        <v>4345</v>
      </c>
      <c r="FR4163" s="15" t="s">
        <v>4345</v>
      </c>
      <c r="FT4163" s="15" t="s">
        <v>4345</v>
      </c>
      <c r="FV4163" s="15" t="s">
        <v>4345</v>
      </c>
      <c r="FX4163" s="15" t="s">
        <v>4345</v>
      </c>
      <c r="FZ4163" s="15" t="s">
        <v>4345</v>
      </c>
      <c r="GB4163" s="15" t="s">
        <v>4345</v>
      </c>
      <c r="GD4163" s="15" t="s">
        <v>4345</v>
      </c>
      <c r="GF4163" s="15" t="s">
        <v>4345</v>
      </c>
      <c r="GH4163" s="15" t="s">
        <v>4345</v>
      </c>
      <c r="GJ4163" s="15" t="s">
        <v>4345</v>
      </c>
      <c r="GL4163" s="15" t="s">
        <v>4345</v>
      </c>
      <c r="GN4163" s="15" t="s">
        <v>4345</v>
      </c>
      <c r="GP4163" s="15" t="s">
        <v>4345</v>
      </c>
      <c r="GR4163" s="15" t="s">
        <v>4345</v>
      </c>
      <c r="GT4163" s="15" t="s">
        <v>4345</v>
      </c>
      <c r="GV4163" s="15" t="s">
        <v>4345</v>
      </c>
      <c r="GX4163" s="15" t="s">
        <v>4345</v>
      </c>
      <c r="GZ4163" s="15" t="s">
        <v>4345</v>
      </c>
      <c r="HB4163" s="15" t="s">
        <v>4345</v>
      </c>
      <c r="HG4163" s="15" t="s">
        <v>4344</v>
      </c>
    </row>
    <row r="4164" spans="123:215" x14ac:dyDescent="0.25">
      <c r="DS4164" s="15" t="s">
        <v>4346</v>
      </c>
      <c r="DU4164" s="15" t="s">
        <v>4346</v>
      </c>
      <c r="DW4164" s="15" t="s">
        <v>4346</v>
      </c>
      <c r="DY4164" s="15" t="s">
        <v>4346</v>
      </c>
      <c r="EA4164" s="15" t="s">
        <v>4346</v>
      </c>
      <c r="EC4164" s="15" t="s">
        <v>4346</v>
      </c>
      <c r="EE4164" s="15" t="s">
        <v>4346</v>
      </c>
      <c r="EG4164" s="15" t="s">
        <v>4346</v>
      </c>
      <c r="EI4164" s="15" t="s">
        <v>4346</v>
      </c>
      <c r="EK4164" s="15" t="s">
        <v>4346</v>
      </c>
      <c r="EM4164" s="15" t="s">
        <v>4346</v>
      </c>
      <c r="EO4164" s="15" t="s">
        <v>4346</v>
      </c>
      <c r="EQ4164" s="15" t="s">
        <v>4346</v>
      </c>
      <c r="ES4164" s="15" t="s">
        <v>4346</v>
      </c>
      <c r="EU4164" s="15" t="s">
        <v>4346</v>
      </c>
      <c r="EW4164" s="15" t="s">
        <v>4346</v>
      </c>
      <c r="EY4164" s="15" t="s">
        <v>4346</v>
      </c>
      <c r="FA4164" s="15" t="s">
        <v>4346</v>
      </c>
      <c r="FC4164" s="15" t="s">
        <v>4346</v>
      </c>
      <c r="FE4164" s="15" t="s">
        <v>4346</v>
      </c>
      <c r="FG4164" s="15" t="s">
        <v>4346</v>
      </c>
      <c r="FL4164" s="15" t="s">
        <v>4345</v>
      </c>
      <c r="FN4164" s="15" t="s">
        <v>4346</v>
      </c>
      <c r="FP4164" s="15" t="s">
        <v>4346</v>
      </c>
      <c r="FR4164" s="15" t="s">
        <v>4346</v>
      </c>
      <c r="FT4164" s="15" t="s">
        <v>4346</v>
      </c>
      <c r="FV4164" s="15" t="s">
        <v>4346</v>
      </c>
      <c r="FX4164" s="15" t="s">
        <v>4346</v>
      </c>
      <c r="FZ4164" s="15" t="s">
        <v>4346</v>
      </c>
      <c r="GB4164" s="15" t="s">
        <v>4346</v>
      </c>
      <c r="GD4164" s="15" t="s">
        <v>4346</v>
      </c>
      <c r="GF4164" s="15" t="s">
        <v>4346</v>
      </c>
      <c r="GH4164" s="15" t="s">
        <v>4346</v>
      </c>
      <c r="GJ4164" s="15" t="s">
        <v>4346</v>
      </c>
      <c r="GL4164" s="15" t="s">
        <v>4346</v>
      </c>
      <c r="GN4164" s="15" t="s">
        <v>4346</v>
      </c>
      <c r="GP4164" s="15" t="s">
        <v>4346</v>
      </c>
      <c r="GR4164" s="15" t="s">
        <v>4346</v>
      </c>
      <c r="GT4164" s="15" t="s">
        <v>4346</v>
      </c>
      <c r="GV4164" s="15" t="s">
        <v>4346</v>
      </c>
      <c r="GX4164" s="15" t="s">
        <v>4346</v>
      </c>
      <c r="GZ4164" s="15" t="s">
        <v>4346</v>
      </c>
      <c r="HB4164" s="15" t="s">
        <v>4346</v>
      </c>
      <c r="HG4164" s="15" t="s">
        <v>4345</v>
      </c>
    </row>
    <row r="4165" spans="123:215" x14ac:dyDescent="0.25">
      <c r="DS4165" s="15" t="s">
        <v>4347</v>
      </c>
      <c r="DU4165" s="15" t="s">
        <v>4347</v>
      </c>
      <c r="DW4165" s="15" t="s">
        <v>4347</v>
      </c>
      <c r="DY4165" s="15" t="s">
        <v>4347</v>
      </c>
      <c r="EA4165" s="15" t="s">
        <v>4347</v>
      </c>
      <c r="EC4165" s="15" t="s">
        <v>4347</v>
      </c>
      <c r="EE4165" s="15" t="s">
        <v>4347</v>
      </c>
      <c r="EG4165" s="15" t="s">
        <v>4347</v>
      </c>
      <c r="EI4165" s="15" t="s">
        <v>4347</v>
      </c>
      <c r="EK4165" s="15" t="s">
        <v>4347</v>
      </c>
      <c r="EM4165" s="15" t="s">
        <v>4347</v>
      </c>
      <c r="EO4165" s="15" t="s">
        <v>4347</v>
      </c>
      <c r="EQ4165" s="15" t="s">
        <v>4347</v>
      </c>
      <c r="ES4165" s="15" t="s">
        <v>4347</v>
      </c>
      <c r="EU4165" s="15" t="s">
        <v>4347</v>
      </c>
      <c r="EW4165" s="15" t="s">
        <v>4347</v>
      </c>
      <c r="EY4165" s="15" t="s">
        <v>4347</v>
      </c>
      <c r="FA4165" s="15" t="s">
        <v>4347</v>
      </c>
      <c r="FC4165" s="15" t="s">
        <v>4347</v>
      </c>
      <c r="FE4165" s="15" t="s">
        <v>4347</v>
      </c>
      <c r="FG4165" s="15" t="s">
        <v>4347</v>
      </c>
      <c r="FL4165" s="15" t="s">
        <v>4346</v>
      </c>
      <c r="FN4165" s="15" t="s">
        <v>4347</v>
      </c>
      <c r="FP4165" s="15" t="s">
        <v>4347</v>
      </c>
      <c r="FR4165" s="15" t="s">
        <v>4347</v>
      </c>
      <c r="FT4165" s="15" t="s">
        <v>4347</v>
      </c>
      <c r="FV4165" s="15" t="s">
        <v>4347</v>
      </c>
      <c r="FX4165" s="15" t="s">
        <v>4347</v>
      </c>
      <c r="FZ4165" s="15" t="s">
        <v>4347</v>
      </c>
      <c r="GB4165" s="15" t="s">
        <v>4347</v>
      </c>
      <c r="GD4165" s="15" t="s">
        <v>4347</v>
      </c>
      <c r="GF4165" s="15" t="s">
        <v>4347</v>
      </c>
      <c r="GH4165" s="15" t="s">
        <v>4347</v>
      </c>
      <c r="GJ4165" s="15" t="s">
        <v>4347</v>
      </c>
      <c r="GL4165" s="15" t="s">
        <v>4347</v>
      </c>
      <c r="GN4165" s="15" t="s">
        <v>4347</v>
      </c>
      <c r="GP4165" s="15" t="s">
        <v>4347</v>
      </c>
      <c r="GR4165" s="15" t="s">
        <v>4347</v>
      </c>
      <c r="GT4165" s="15" t="s">
        <v>4347</v>
      </c>
      <c r="GV4165" s="15" t="s">
        <v>4347</v>
      </c>
      <c r="GX4165" s="15" t="s">
        <v>4347</v>
      </c>
      <c r="GZ4165" s="15" t="s">
        <v>4347</v>
      </c>
      <c r="HB4165" s="15" t="s">
        <v>4347</v>
      </c>
      <c r="HG4165" s="15" t="s">
        <v>4346</v>
      </c>
    </row>
    <row r="4166" spans="123:215" x14ac:dyDescent="0.25">
      <c r="DS4166" s="15" t="s">
        <v>4348</v>
      </c>
      <c r="DU4166" s="15" t="s">
        <v>4348</v>
      </c>
      <c r="DW4166" s="15" t="s">
        <v>4348</v>
      </c>
      <c r="DY4166" s="15" t="s">
        <v>4348</v>
      </c>
      <c r="EA4166" s="15" t="s">
        <v>4348</v>
      </c>
      <c r="EC4166" s="15" t="s">
        <v>4348</v>
      </c>
      <c r="EE4166" s="15" t="s">
        <v>4348</v>
      </c>
      <c r="EG4166" s="15" t="s">
        <v>4348</v>
      </c>
      <c r="EI4166" s="15" t="s">
        <v>4348</v>
      </c>
      <c r="EK4166" s="15" t="s">
        <v>4348</v>
      </c>
      <c r="EM4166" s="15" t="s">
        <v>4348</v>
      </c>
      <c r="EO4166" s="15" t="s">
        <v>4348</v>
      </c>
      <c r="EQ4166" s="15" t="s">
        <v>4348</v>
      </c>
      <c r="ES4166" s="15" t="s">
        <v>4348</v>
      </c>
      <c r="EU4166" s="15" t="s">
        <v>4348</v>
      </c>
      <c r="EW4166" s="15" t="s">
        <v>4348</v>
      </c>
      <c r="EY4166" s="15" t="s">
        <v>4348</v>
      </c>
      <c r="FA4166" s="15" t="s">
        <v>4348</v>
      </c>
      <c r="FC4166" s="15" t="s">
        <v>4348</v>
      </c>
      <c r="FE4166" s="15" t="s">
        <v>4348</v>
      </c>
      <c r="FG4166" s="15" t="s">
        <v>4348</v>
      </c>
      <c r="FL4166" s="15" t="s">
        <v>4347</v>
      </c>
      <c r="FN4166" s="15" t="s">
        <v>4348</v>
      </c>
      <c r="FP4166" s="15" t="s">
        <v>4348</v>
      </c>
      <c r="FR4166" s="15" t="s">
        <v>4348</v>
      </c>
      <c r="FT4166" s="15" t="s">
        <v>4348</v>
      </c>
      <c r="FV4166" s="15" t="s">
        <v>4348</v>
      </c>
      <c r="FX4166" s="15" t="s">
        <v>4348</v>
      </c>
      <c r="FZ4166" s="15" t="s">
        <v>4348</v>
      </c>
      <c r="GB4166" s="15" t="s">
        <v>4348</v>
      </c>
      <c r="GD4166" s="15" t="s">
        <v>4348</v>
      </c>
      <c r="GF4166" s="15" t="s">
        <v>4348</v>
      </c>
      <c r="GH4166" s="15" t="s">
        <v>4348</v>
      </c>
      <c r="GJ4166" s="15" t="s">
        <v>4348</v>
      </c>
      <c r="GL4166" s="15" t="s">
        <v>4348</v>
      </c>
      <c r="GN4166" s="15" t="s">
        <v>4348</v>
      </c>
      <c r="GP4166" s="15" t="s">
        <v>4348</v>
      </c>
      <c r="GR4166" s="15" t="s">
        <v>4348</v>
      </c>
      <c r="GT4166" s="15" t="s">
        <v>4348</v>
      </c>
      <c r="GV4166" s="15" t="s">
        <v>4348</v>
      </c>
      <c r="GX4166" s="15" t="s">
        <v>4348</v>
      </c>
      <c r="GZ4166" s="15" t="s">
        <v>4348</v>
      </c>
      <c r="HB4166" s="15" t="s">
        <v>4348</v>
      </c>
      <c r="HG4166" s="15" t="s">
        <v>4347</v>
      </c>
    </row>
    <row r="4167" spans="123:215" x14ac:dyDescent="0.25">
      <c r="DS4167" s="15" t="s">
        <v>4349</v>
      </c>
      <c r="DU4167" s="15" t="s">
        <v>4349</v>
      </c>
      <c r="DW4167" s="15" t="s">
        <v>4349</v>
      </c>
      <c r="DY4167" s="15" t="s">
        <v>4349</v>
      </c>
      <c r="EA4167" s="15" t="s">
        <v>4349</v>
      </c>
      <c r="EC4167" s="15" t="s">
        <v>4349</v>
      </c>
      <c r="EE4167" s="15" t="s">
        <v>4349</v>
      </c>
      <c r="EG4167" s="15" t="s">
        <v>4349</v>
      </c>
      <c r="EI4167" s="15" t="s">
        <v>4349</v>
      </c>
      <c r="EK4167" s="15" t="s">
        <v>4349</v>
      </c>
      <c r="EM4167" s="15" t="s">
        <v>4349</v>
      </c>
      <c r="EO4167" s="15" t="s">
        <v>4349</v>
      </c>
      <c r="EQ4167" s="15" t="s">
        <v>4349</v>
      </c>
      <c r="ES4167" s="15" t="s">
        <v>4349</v>
      </c>
      <c r="EU4167" s="15" t="s">
        <v>4349</v>
      </c>
      <c r="EW4167" s="15" t="s">
        <v>4349</v>
      </c>
      <c r="EY4167" s="15" t="s">
        <v>4349</v>
      </c>
      <c r="FA4167" s="15" t="s">
        <v>4349</v>
      </c>
      <c r="FC4167" s="15" t="s">
        <v>4349</v>
      </c>
      <c r="FE4167" s="15" t="s">
        <v>4349</v>
      </c>
      <c r="FG4167" s="15" t="s">
        <v>4349</v>
      </c>
      <c r="FL4167" s="15" t="s">
        <v>4348</v>
      </c>
      <c r="FN4167" s="15" t="s">
        <v>4349</v>
      </c>
      <c r="FP4167" s="15" t="s">
        <v>4349</v>
      </c>
      <c r="FR4167" s="15" t="s">
        <v>4349</v>
      </c>
      <c r="FT4167" s="15" t="s">
        <v>4349</v>
      </c>
      <c r="FV4167" s="15" t="s">
        <v>4349</v>
      </c>
      <c r="FX4167" s="15" t="s">
        <v>4349</v>
      </c>
      <c r="FZ4167" s="15" t="s">
        <v>4349</v>
      </c>
      <c r="GB4167" s="15" t="s">
        <v>4349</v>
      </c>
      <c r="GD4167" s="15" t="s">
        <v>4349</v>
      </c>
      <c r="GF4167" s="15" t="s">
        <v>4349</v>
      </c>
      <c r="GH4167" s="15" t="s">
        <v>4349</v>
      </c>
      <c r="GJ4167" s="15" t="s">
        <v>4349</v>
      </c>
      <c r="GL4167" s="15" t="s">
        <v>4349</v>
      </c>
      <c r="GN4167" s="15" t="s">
        <v>4349</v>
      </c>
      <c r="GP4167" s="15" t="s">
        <v>4349</v>
      </c>
      <c r="GR4167" s="15" t="s">
        <v>4349</v>
      </c>
      <c r="GT4167" s="15" t="s">
        <v>4349</v>
      </c>
      <c r="GV4167" s="15" t="s">
        <v>4349</v>
      </c>
      <c r="GX4167" s="15" t="s">
        <v>4349</v>
      </c>
      <c r="GZ4167" s="15" t="s">
        <v>4349</v>
      </c>
      <c r="HB4167" s="15" t="s">
        <v>4349</v>
      </c>
      <c r="HG4167" s="15" t="s">
        <v>4348</v>
      </c>
    </row>
    <row r="4168" spans="123:215" x14ac:dyDescent="0.25">
      <c r="DS4168" s="15" t="s">
        <v>4350</v>
      </c>
      <c r="DU4168" s="15" t="s">
        <v>4350</v>
      </c>
      <c r="DW4168" s="15" t="s">
        <v>4350</v>
      </c>
      <c r="DY4168" s="15" t="s">
        <v>4350</v>
      </c>
      <c r="EA4168" s="15" t="s">
        <v>4350</v>
      </c>
      <c r="EC4168" s="15" t="s">
        <v>4350</v>
      </c>
      <c r="EE4168" s="15" t="s">
        <v>4350</v>
      </c>
      <c r="EG4168" s="15" t="s">
        <v>4350</v>
      </c>
      <c r="EI4168" s="15" t="s">
        <v>4350</v>
      </c>
      <c r="EK4168" s="15" t="s">
        <v>4350</v>
      </c>
      <c r="EM4168" s="15" t="s">
        <v>4350</v>
      </c>
      <c r="EO4168" s="15" t="s">
        <v>4350</v>
      </c>
      <c r="EQ4168" s="15" t="s">
        <v>4350</v>
      </c>
      <c r="ES4168" s="15" t="s">
        <v>4350</v>
      </c>
      <c r="EU4168" s="15" t="s">
        <v>4350</v>
      </c>
      <c r="EW4168" s="15" t="s">
        <v>4350</v>
      </c>
      <c r="EY4168" s="15" t="s">
        <v>4350</v>
      </c>
      <c r="FA4168" s="15" t="s">
        <v>4350</v>
      </c>
      <c r="FC4168" s="15" t="s">
        <v>4350</v>
      </c>
      <c r="FE4168" s="15" t="s">
        <v>4350</v>
      </c>
      <c r="FG4168" s="15" t="s">
        <v>4350</v>
      </c>
      <c r="FL4168" s="15" t="s">
        <v>4349</v>
      </c>
      <c r="FN4168" s="15" t="s">
        <v>4350</v>
      </c>
      <c r="FP4168" s="15" t="s">
        <v>4350</v>
      </c>
      <c r="FR4168" s="15" t="s">
        <v>4350</v>
      </c>
      <c r="FT4168" s="15" t="s">
        <v>4350</v>
      </c>
      <c r="FV4168" s="15" t="s">
        <v>4350</v>
      </c>
      <c r="FX4168" s="15" t="s">
        <v>4350</v>
      </c>
      <c r="FZ4168" s="15" t="s">
        <v>4350</v>
      </c>
      <c r="GB4168" s="15" t="s">
        <v>4350</v>
      </c>
      <c r="GD4168" s="15" t="s">
        <v>4350</v>
      </c>
      <c r="GF4168" s="15" t="s">
        <v>4350</v>
      </c>
      <c r="GH4168" s="15" t="s">
        <v>4350</v>
      </c>
      <c r="GJ4168" s="15" t="s">
        <v>4350</v>
      </c>
      <c r="GL4168" s="15" t="s">
        <v>4350</v>
      </c>
      <c r="GN4168" s="15" t="s">
        <v>4350</v>
      </c>
      <c r="GP4168" s="15" t="s">
        <v>4350</v>
      </c>
      <c r="GR4168" s="15" t="s">
        <v>4350</v>
      </c>
      <c r="GT4168" s="15" t="s">
        <v>4350</v>
      </c>
      <c r="GV4168" s="15" t="s">
        <v>4350</v>
      </c>
      <c r="GX4168" s="15" t="s">
        <v>4350</v>
      </c>
      <c r="GZ4168" s="15" t="s">
        <v>4350</v>
      </c>
      <c r="HB4168" s="15" t="s">
        <v>4350</v>
      </c>
      <c r="HG4168" s="15" t="s">
        <v>4349</v>
      </c>
    </row>
    <row r="4169" spans="123:215" x14ac:dyDescent="0.25">
      <c r="DS4169" s="15" t="s">
        <v>4351</v>
      </c>
      <c r="DU4169" s="15" t="s">
        <v>4351</v>
      </c>
      <c r="DW4169" s="15" t="s">
        <v>4351</v>
      </c>
      <c r="DY4169" s="15" t="s">
        <v>4351</v>
      </c>
      <c r="EA4169" s="15" t="s">
        <v>4351</v>
      </c>
      <c r="EC4169" s="15" t="s">
        <v>4351</v>
      </c>
      <c r="EE4169" s="15" t="s">
        <v>4351</v>
      </c>
      <c r="EG4169" s="15" t="s">
        <v>4351</v>
      </c>
      <c r="EI4169" s="15" t="s">
        <v>4351</v>
      </c>
      <c r="EK4169" s="15" t="s">
        <v>4351</v>
      </c>
      <c r="EM4169" s="15" t="s">
        <v>4351</v>
      </c>
      <c r="EO4169" s="15" t="s">
        <v>4351</v>
      </c>
      <c r="EQ4169" s="15" t="s">
        <v>4351</v>
      </c>
      <c r="ES4169" s="15" t="s">
        <v>4351</v>
      </c>
      <c r="EU4169" s="15" t="s">
        <v>4351</v>
      </c>
      <c r="EW4169" s="15" t="s">
        <v>4351</v>
      </c>
      <c r="EY4169" s="15" t="s">
        <v>4351</v>
      </c>
      <c r="FA4169" s="15" t="s">
        <v>4351</v>
      </c>
      <c r="FC4169" s="15" t="s">
        <v>4351</v>
      </c>
      <c r="FE4169" s="15" t="s">
        <v>4351</v>
      </c>
      <c r="FG4169" s="15" t="s">
        <v>4351</v>
      </c>
      <c r="FL4169" s="15" t="s">
        <v>4350</v>
      </c>
      <c r="FN4169" s="15" t="s">
        <v>4351</v>
      </c>
      <c r="FP4169" s="15" t="s">
        <v>4351</v>
      </c>
      <c r="FR4169" s="15" t="s">
        <v>4351</v>
      </c>
      <c r="FT4169" s="15" t="s">
        <v>4351</v>
      </c>
      <c r="FV4169" s="15" t="s">
        <v>4351</v>
      </c>
      <c r="FX4169" s="15" t="s">
        <v>4351</v>
      </c>
      <c r="FZ4169" s="15" t="s">
        <v>4351</v>
      </c>
      <c r="GB4169" s="15" t="s">
        <v>4351</v>
      </c>
      <c r="GD4169" s="15" t="s">
        <v>4351</v>
      </c>
      <c r="GF4169" s="15" t="s">
        <v>4351</v>
      </c>
      <c r="GH4169" s="15" t="s">
        <v>4351</v>
      </c>
      <c r="GJ4169" s="15" t="s">
        <v>4351</v>
      </c>
      <c r="GL4169" s="15" t="s">
        <v>4351</v>
      </c>
      <c r="GN4169" s="15" t="s">
        <v>4351</v>
      </c>
      <c r="GP4169" s="15" t="s">
        <v>4351</v>
      </c>
      <c r="GR4169" s="15" t="s">
        <v>4351</v>
      </c>
      <c r="GT4169" s="15" t="s">
        <v>4351</v>
      </c>
      <c r="GV4169" s="15" t="s">
        <v>4351</v>
      </c>
      <c r="GX4169" s="15" t="s">
        <v>4351</v>
      </c>
      <c r="GZ4169" s="15" t="s">
        <v>4351</v>
      </c>
      <c r="HB4169" s="15" t="s">
        <v>4351</v>
      </c>
      <c r="HG4169" s="15" t="s">
        <v>4350</v>
      </c>
    </row>
    <row r="4170" spans="123:215" x14ac:dyDescent="0.25">
      <c r="DS4170" s="15" t="s">
        <v>4352</v>
      </c>
      <c r="DU4170" s="15" t="s">
        <v>4352</v>
      </c>
      <c r="DW4170" s="15" t="s">
        <v>4352</v>
      </c>
      <c r="DY4170" s="15" t="s">
        <v>4352</v>
      </c>
      <c r="EA4170" s="15" t="s">
        <v>4352</v>
      </c>
      <c r="EC4170" s="15" t="s">
        <v>4352</v>
      </c>
      <c r="EE4170" s="15" t="s">
        <v>4352</v>
      </c>
      <c r="EG4170" s="15" t="s">
        <v>4352</v>
      </c>
      <c r="EI4170" s="15" t="s">
        <v>4352</v>
      </c>
      <c r="EK4170" s="15" t="s">
        <v>4352</v>
      </c>
      <c r="EM4170" s="15" t="s">
        <v>4352</v>
      </c>
      <c r="EO4170" s="15" t="s">
        <v>4352</v>
      </c>
      <c r="EQ4170" s="15" t="s">
        <v>4352</v>
      </c>
      <c r="ES4170" s="15" t="s">
        <v>4352</v>
      </c>
      <c r="EU4170" s="15" t="s">
        <v>4352</v>
      </c>
      <c r="EW4170" s="15" t="s">
        <v>4352</v>
      </c>
      <c r="EY4170" s="15" t="s">
        <v>4352</v>
      </c>
      <c r="FA4170" s="15" t="s">
        <v>4352</v>
      </c>
      <c r="FC4170" s="15" t="s">
        <v>4352</v>
      </c>
      <c r="FE4170" s="15" t="s">
        <v>4352</v>
      </c>
      <c r="FG4170" s="15" t="s">
        <v>4352</v>
      </c>
      <c r="FL4170" s="15" t="s">
        <v>4351</v>
      </c>
      <c r="FN4170" s="15" t="s">
        <v>4352</v>
      </c>
      <c r="FP4170" s="15" t="s">
        <v>4352</v>
      </c>
      <c r="FR4170" s="15" t="s">
        <v>4352</v>
      </c>
      <c r="FT4170" s="15" t="s">
        <v>4352</v>
      </c>
      <c r="FV4170" s="15" t="s">
        <v>4352</v>
      </c>
      <c r="FX4170" s="15" t="s">
        <v>4352</v>
      </c>
      <c r="FZ4170" s="15" t="s">
        <v>4352</v>
      </c>
      <c r="GB4170" s="15" t="s">
        <v>4352</v>
      </c>
      <c r="GD4170" s="15" t="s">
        <v>4352</v>
      </c>
      <c r="GF4170" s="15" t="s">
        <v>4352</v>
      </c>
      <c r="GH4170" s="15" t="s">
        <v>4352</v>
      </c>
      <c r="GJ4170" s="15" t="s">
        <v>4352</v>
      </c>
      <c r="GL4170" s="15" t="s">
        <v>4352</v>
      </c>
      <c r="GN4170" s="15" t="s">
        <v>4352</v>
      </c>
      <c r="GP4170" s="15" t="s">
        <v>4352</v>
      </c>
      <c r="GR4170" s="15" t="s">
        <v>4352</v>
      </c>
      <c r="GT4170" s="15" t="s">
        <v>4352</v>
      </c>
      <c r="GV4170" s="15" t="s">
        <v>4352</v>
      </c>
      <c r="GX4170" s="15" t="s">
        <v>4352</v>
      </c>
      <c r="GZ4170" s="15" t="s">
        <v>4352</v>
      </c>
      <c r="HB4170" s="15" t="s">
        <v>4352</v>
      </c>
      <c r="HG4170" s="15" t="s">
        <v>4351</v>
      </c>
    </row>
    <row r="4171" spans="123:215" x14ac:dyDescent="0.25">
      <c r="DS4171" s="15" t="s">
        <v>4353</v>
      </c>
      <c r="DU4171" s="15" t="s">
        <v>4353</v>
      </c>
      <c r="DW4171" s="15" t="s">
        <v>4353</v>
      </c>
      <c r="DY4171" s="15" t="s">
        <v>4353</v>
      </c>
      <c r="EA4171" s="15" t="s">
        <v>4353</v>
      </c>
      <c r="EC4171" s="15" t="s">
        <v>4353</v>
      </c>
      <c r="EE4171" s="15" t="s">
        <v>4353</v>
      </c>
      <c r="EG4171" s="15" t="s">
        <v>4353</v>
      </c>
      <c r="EI4171" s="15" t="s">
        <v>4353</v>
      </c>
      <c r="EK4171" s="15" t="s">
        <v>4353</v>
      </c>
      <c r="EM4171" s="15" t="s">
        <v>4353</v>
      </c>
      <c r="EO4171" s="15" t="s">
        <v>4353</v>
      </c>
      <c r="EQ4171" s="15" t="s">
        <v>4353</v>
      </c>
      <c r="ES4171" s="15" t="s">
        <v>4353</v>
      </c>
      <c r="EU4171" s="15" t="s">
        <v>4353</v>
      </c>
      <c r="EW4171" s="15" t="s">
        <v>4353</v>
      </c>
      <c r="EY4171" s="15" t="s">
        <v>4353</v>
      </c>
      <c r="FA4171" s="15" t="s">
        <v>4353</v>
      </c>
      <c r="FC4171" s="15" t="s">
        <v>4353</v>
      </c>
      <c r="FE4171" s="15" t="s">
        <v>4353</v>
      </c>
      <c r="FG4171" s="15" t="s">
        <v>4353</v>
      </c>
      <c r="FL4171" s="15" t="s">
        <v>4352</v>
      </c>
      <c r="FN4171" s="15" t="s">
        <v>4353</v>
      </c>
      <c r="FP4171" s="15" t="s">
        <v>4353</v>
      </c>
      <c r="FR4171" s="15" t="s">
        <v>4353</v>
      </c>
      <c r="FT4171" s="15" t="s">
        <v>4353</v>
      </c>
      <c r="FV4171" s="15" t="s">
        <v>4353</v>
      </c>
      <c r="FX4171" s="15" t="s">
        <v>4353</v>
      </c>
      <c r="FZ4171" s="15" t="s">
        <v>4353</v>
      </c>
      <c r="GB4171" s="15" t="s">
        <v>4353</v>
      </c>
      <c r="GD4171" s="15" t="s">
        <v>4353</v>
      </c>
      <c r="GF4171" s="15" t="s">
        <v>4353</v>
      </c>
      <c r="GH4171" s="15" t="s">
        <v>4353</v>
      </c>
      <c r="GJ4171" s="15" t="s">
        <v>4353</v>
      </c>
      <c r="GL4171" s="15" t="s">
        <v>4353</v>
      </c>
      <c r="GN4171" s="15" t="s">
        <v>4353</v>
      </c>
      <c r="GP4171" s="15" t="s">
        <v>4353</v>
      </c>
      <c r="GR4171" s="15" t="s">
        <v>4353</v>
      </c>
      <c r="GT4171" s="15" t="s">
        <v>4353</v>
      </c>
      <c r="GV4171" s="15" t="s">
        <v>4353</v>
      </c>
      <c r="GX4171" s="15" t="s">
        <v>4353</v>
      </c>
      <c r="GZ4171" s="15" t="s">
        <v>4353</v>
      </c>
      <c r="HB4171" s="15" t="s">
        <v>4353</v>
      </c>
      <c r="HG4171" s="15" t="s">
        <v>4352</v>
      </c>
    </row>
    <row r="4172" spans="123:215" x14ac:dyDescent="0.25">
      <c r="DS4172" s="15" t="s">
        <v>4354</v>
      </c>
      <c r="DU4172" s="15" t="s">
        <v>4354</v>
      </c>
      <c r="DW4172" s="15" t="s">
        <v>4354</v>
      </c>
      <c r="DY4172" s="15" t="s">
        <v>4354</v>
      </c>
      <c r="EA4172" s="15" t="s">
        <v>4354</v>
      </c>
      <c r="EC4172" s="15" t="s">
        <v>4354</v>
      </c>
      <c r="EE4172" s="15" t="s">
        <v>4354</v>
      </c>
      <c r="EG4172" s="15" t="s">
        <v>4354</v>
      </c>
      <c r="EI4172" s="15" t="s">
        <v>4354</v>
      </c>
      <c r="EK4172" s="15" t="s">
        <v>4354</v>
      </c>
      <c r="EM4172" s="15" t="s">
        <v>4354</v>
      </c>
      <c r="EO4172" s="15" t="s">
        <v>4354</v>
      </c>
      <c r="EQ4172" s="15" t="s">
        <v>4354</v>
      </c>
      <c r="ES4172" s="15" t="s">
        <v>4354</v>
      </c>
      <c r="EU4172" s="15" t="s">
        <v>4354</v>
      </c>
      <c r="EW4172" s="15" t="s">
        <v>4354</v>
      </c>
      <c r="EY4172" s="15" t="s">
        <v>4354</v>
      </c>
      <c r="FA4172" s="15" t="s">
        <v>4354</v>
      </c>
      <c r="FC4172" s="15" t="s">
        <v>4354</v>
      </c>
      <c r="FE4172" s="15" t="s">
        <v>4354</v>
      </c>
      <c r="FG4172" s="15" t="s">
        <v>4354</v>
      </c>
      <c r="FL4172" s="15" t="s">
        <v>4353</v>
      </c>
      <c r="FN4172" s="15" t="s">
        <v>4354</v>
      </c>
      <c r="FP4172" s="15" t="s">
        <v>4354</v>
      </c>
      <c r="FR4172" s="15" t="s">
        <v>4354</v>
      </c>
      <c r="FT4172" s="15" t="s">
        <v>4354</v>
      </c>
      <c r="FV4172" s="15" t="s">
        <v>4354</v>
      </c>
      <c r="FX4172" s="15" t="s">
        <v>4354</v>
      </c>
      <c r="FZ4172" s="15" t="s">
        <v>4354</v>
      </c>
      <c r="GB4172" s="15" t="s">
        <v>4354</v>
      </c>
      <c r="GD4172" s="15" t="s">
        <v>4354</v>
      </c>
      <c r="GF4172" s="15" t="s">
        <v>4354</v>
      </c>
      <c r="GH4172" s="15" t="s">
        <v>4354</v>
      </c>
      <c r="GJ4172" s="15" t="s">
        <v>4354</v>
      </c>
      <c r="GL4172" s="15" t="s">
        <v>4354</v>
      </c>
      <c r="GN4172" s="15" t="s">
        <v>4354</v>
      </c>
      <c r="GP4172" s="15" t="s">
        <v>4354</v>
      </c>
      <c r="GR4172" s="15" t="s">
        <v>4354</v>
      </c>
      <c r="GT4172" s="15" t="s">
        <v>4354</v>
      </c>
      <c r="GV4172" s="15" t="s">
        <v>4354</v>
      </c>
      <c r="GX4172" s="15" t="s">
        <v>4354</v>
      </c>
      <c r="GZ4172" s="15" t="s">
        <v>4354</v>
      </c>
      <c r="HB4172" s="15" t="s">
        <v>4354</v>
      </c>
      <c r="HG4172" s="15" t="s">
        <v>4353</v>
      </c>
    </row>
    <row r="4173" spans="123:215" x14ac:dyDescent="0.25">
      <c r="DS4173" s="15" t="s">
        <v>4355</v>
      </c>
      <c r="DU4173" s="15" t="s">
        <v>4355</v>
      </c>
      <c r="DW4173" s="15" t="s">
        <v>4355</v>
      </c>
      <c r="DY4173" s="15" t="s">
        <v>4355</v>
      </c>
      <c r="EA4173" s="15" t="s">
        <v>4355</v>
      </c>
      <c r="EC4173" s="15" t="s">
        <v>4355</v>
      </c>
      <c r="EE4173" s="15" t="s">
        <v>4355</v>
      </c>
      <c r="EG4173" s="15" t="s">
        <v>4355</v>
      </c>
      <c r="EI4173" s="15" t="s">
        <v>4355</v>
      </c>
      <c r="EK4173" s="15" t="s">
        <v>4355</v>
      </c>
      <c r="EM4173" s="15" t="s">
        <v>4355</v>
      </c>
      <c r="EO4173" s="15" t="s">
        <v>4355</v>
      </c>
      <c r="EQ4173" s="15" t="s">
        <v>4355</v>
      </c>
      <c r="ES4173" s="15" t="s">
        <v>4355</v>
      </c>
      <c r="EU4173" s="15" t="s">
        <v>4355</v>
      </c>
      <c r="EW4173" s="15" t="s">
        <v>4355</v>
      </c>
      <c r="EY4173" s="15" t="s">
        <v>4355</v>
      </c>
      <c r="FA4173" s="15" t="s">
        <v>4355</v>
      </c>
      <c r="FC4173" s="15" t="s">
        <v>4355</v>
      </c>
      <c r="FE4173" s="15" t="s">
        <v>4355</v>
      </c>
      <c r="FG4173" s="15" t="s">
        <v>4355</v>
      </c>
      <c r="FL4173" s="15" t="s">
        <v>4354</v>
      </c>
      <c r="FN4173" s="15" t="s">
        <v>4355</v>
      </c>
      <c r="FP4173" s="15" t="s">
        <v>4355</v>
      </c>
      <c r="FR4173" s="15" t="s">
        <v>4355</v>
      </c>
      <c r="FT4173" s="15" t="s">
        <v>4355</v>
      </c>
      <c r="FV4173" s="15" t="s">
        <v>4355</v>
      </c>
      <c r="FX4173" s="15" t="s">
        <v>4355</v>
      </c>
      <c r="FZ4173" s="15" t="s">
        <v>4355</v>
      </c>
      <c r="GB4173" s="15" t="s">
        <v>4355</v>
      </c>
      <c r="GD4173" s="15" t="s">
        <v>4355</v>
      </c>
      <c r="GF4173" s="15" t="s">
        <v>4355</v>
      </c>
      <c r="GH4173" s="15" t="s">
        <v>4355</v>
      </c>
      <c r="GJ4173" s="15" t="s">
        <v>4355</v>
      </c>
      <c r="GL4173" s="15" t="s">
        <v>4355</v>
      </c>
      <c r="GN4173" s="15" t="s">
        <v>4355</v>
      </c>
      <c r="GP4173" s="15" t="s">
        <v>4355</v>
      </c>
      <c r="GR4173" s="15" t="s">
        <v>4355</v>
      </c>
      <c r="GT4173" s="15" t="s">
        <v>4355</v>
      </c>
      <c r="GV4173" s="15" t="s">
        <v>4355</v>
      </c>
      <c r="GX4173" s="15" t="s">
        <v>4355</v>
      </c>
      <c r="GZ4173" s="15" t="s">
        <v>4355</v>
      </c>
      <c r="HB4173" s="15" t="s">
        <v>4355</v>
      </c>
      <c r="HG4173" s="15" t="s">
        <v>4354</v>
      </c>
    </row>
    <row r="4174" spans="123:215" x14ac:dyDescent="0.25">
      <c r="DS4174" s="15" t="s">
        <v>4356</v>
      </c>
      <c r="DU4174" s="15" t="s">
        <v>4356</v>
      </c>
      <c r="DW4174" s="15" t="s">
        <v>4356</v>
      </c>
      <c r="DY4174" s="15" t="s">
        <v>4356</v>
      </c>
      <c r="EA4174" s="15" t="s">
        <v>4356</v>
      </c>
      <c r="EC4174" s="15" t="s">
        <v>4356</v>
      </c>
      <c r="EE4174" s="15" t="s">
        <v>4356</v>
      </c>
      <c r="EG4174" s="15" t="s">
        <v>4356</v>
      </c>
      <c r="EI4174" s="15" t="s">
        <v>4356</v>
      </c>
      <c r="EK4174" s="15" t="s">
        <v>4356</v>
      </c>
      <c r="EM4174" s="15" t="s">
        <v>4356</v>
      </c>
      <c r="EO4174" s="15" t="s">
        <v>4356</v>
      </c>
      <c r="EQ4174" s="15" t="s">
        <v>4356</v>
      </c>
      <c r="ES4174" s="15" t="s">
        <v>4356</v>
      </c>
      <c r="EU4174" s="15" t="s">
        <v>4356</v>
      </c>
      <c r="EW4174" s="15" t="s">
        <v>4356</v>
      </c>
      <c r="EY4174" s="15" t="s">
        <v>4356</v>
      </c>
      <c r="FA4174" s="15" t="s">
        <v>4356</v>
      </c>
      <c r="FC4174" s="15" t="s">
        <v>4356</v>
      </c>
      <c r="FE4174" s="15" t="s">
        <v>4356</v>
      </c>
      <c r="FG4174" s="15" t="s">
        <v>4356</v>
      </c>
      <c r="FL4174" s="15" t="s">
        <v>4355</v>
      </c>
      <c r="FN4174" s="15" t="s">
        <v>4356</v>
      </c>
      <c r="FP4174" s="15" t="s">
        <v>4356</v>
      </c>
      <c r="FR4174" s="15" t="s">
        <v>4356</v>
      </c>
      <c r="FT4174" s="15" t="s">
        <v>4356</v>
      </c>
      <c r="FV4174" s="15" t="s">
        <v>4356</v>
      </c>
      <c r="FX4174" s="15" t="s">
        <v>4356</v>
      </c>
      <c r="FZ4174" s="15" t="s">
        <v>4356</v>
      </c>
      <c r="GB4174" s="15" t="s">
        <v>4356</v>
      </c>
      <c r="GD4174" s="15" t="s">
        <v>4356</v>
      </c>
      <c r="GF4174" s="15" t="s">
        <v>4356</v>
      </c>
      <c r="GH4174" s="15" t="s">
        <v>4356</v>
      </c>
      <c r="GJ4174" s="15" t="s">
        <v>4356</v>
      </c>
      <c r="GL4174" s="15" t="s">
        <v>4356</v>
      </c>
      <c r="GN4174" s="15" t="s">
        <v>4356</v>
      </c>
      <c r="GP4174" s="15" t="s">
        <v>4356</v>
      </c>
      <c r="GR4174" s="15" t="s">
        <v>4356</v>
      </c>
      <c r="GT4174" s="15" t="s">
        <v>4356</v>
      </c>
      <c r="GV4174" s="15" t="s">
        <v>4356</v>
      </c>
      <c r="GX4174" s="15" t="s">
        <v>4356</v>
      </c>
      <c r="GZ4174" s="15" t="s">
        <v>4356</v>
      </c>
      <c r="HB4174" s="15" t="s">
        <v>4356</v>
      </c>
      <c r="HG4174" s="15" t="s">
        <v>4355</v>
      </c>
    </row>
    <row r="4175" spans="123:215" x14ac:dyDescent="0.25">
      <c r="DS4175" s="15" t="s">
        <v>4357</v>
      </c>
      <c r="DU4175" s="15" t="s">
        <v>4357</v>
      </c>
      <c r="DW4175" s="15" t="s">
        <v>4357</v>
      </c>
      <c r="DY4175" s="15" t="s">
        <v>4357</v>
      </c>
      <c r="EA4175" s="15" t="s">
        <v>4357</v>
      </c>
      <c r="EC4175" s="15" t="s">
        <v>4357</v>
      </c>
      <c r="EE4175" s="15" t="s">
        <v>4357</v>
      </c>
      <c r="EG4175" s="15" t="s">
        <v>4357</v>
      </c>
      <c r="EI4175" s="15" t="s">
        <v>4357</v>
      </c>
      <c r="EK4175" s="15" t="s">
        <v>4357</v>
      </c>
      <c r="EM4175" s="15" t="s">
        <v>4357</v>
      </c>
      <c r="EO4175" s="15" t="s">
        <v>4357</v>
      </c>
      <c r="EQ4175" s="15" t="s">
        <v>4357</v>
      </c>
      <c r="ES4175" s="15" t="s">
        <v>4357</v>
      </c>
      <c r="EU4175" s="15" t="s">
        <v>4357</v>
      </c>
      <c r="EW4175" s="15" t="s">
        <v>4357</v>
      </c>
      <c r="EY4175" s="15" t="s">
        <v>4357</v>
      </c>
      <c r="FA4175" s="15" t="s">
        <v>4357</v>
      </c>
      <c r="FC4175" s="15" t="s">
        <v>4357</v>
      </c>
      <c r="FE4175" s="15" t="s">
        <v>4357</v>
      </c>
      <c r="FG4175" s="15" t="s">
        <v>4357</v>
      </c>
      <c r="FL4175" s="15" t="s">
        <v>4356</v>
      </c>
      <c r="FN4175" s="15" t="s">
        <v>4357</v>
      </c>
      <c r="FP4175" s="15" t="s">
        <v>4357</v>
      </c>
      <c r="FR4175" s="15" t="s">
        <v>4357</v>
      </c>
      <c r="FT4175" s="15" t="s">
        <v>4357</v>
      </c>
      <c r="FV4175" s="15" t="s">
        <v>4357</v>
      </c>
      <c r="FX4175" s="15" t="s">
        <v>4357</v>
      </c>
      <c r="FZ4175" s="15" t="s">
        <v>4357</v>
      </c>
      <c r="GB4175" s="15" t="s">
        <v>4357</v>
      </c>
      <c r="GD4175" s="15" t="s">
        <v>4357</v>
      </c>
      <c r="GF4175" s="15" t="s">
        <v>4357</v>
      </c>
      <c r="GH4175" s="15" t="s">
        <v>4357</v>
      </c>
      <c r="GJ4175" s="15" t="s">
        <v>4357</v>
      </c>
      <c r="GL4175" s="15" t="s">
        <v>4357</v>
      </c>
      <c r="GN4175" s="15" t="s">
        <v>4357</v>
      </c>
      <c r="GP4175" s="15" t="s">
        <v>4357</v>
      </c>
      <c r="GR4175" s="15" t="s">
        <v>4357</v>
      </c>
      <c r="GT4175" s="15" t="s">
        <v>4357</v>
      </c>
      <c r="GV4175" s="15" t="s">
        <v>4357</v>
      </c>
      <c r="GX4175" s="15" t="s">
        <v>4357</v>
      </c>
      <c r="GZ4175" s="15" t="s">
        <v>4357</v>
      </c>
      <c r="HB4175" s="15" t="s">
        <v>4357</v>
      </c>
      <c r="HG4175" s="15" t="s">
        <v>4356</v>
      </c>
    </row>
    <row r="4176" spans="123:215" x14ac:dyDescent="0.25">
      <c r="DS4176" s="15" t="s">
        <v>4358</v>
      </c>
      <c r="DU4176" s="15" t="s">
        <v>4358</v>
      </c>
      <c r="DW4176" s="15" t="s">
        <v>4358</v>
      </c>
      <c r="DY4176" s="15" t="s">
        <v>4358</v>
      </c>
      <c r="EA4176" s="15" t="s">
        <v>4358</v>
      </c>
      <c r="EC4176" s="15" t="s">
        <v>4358</v>
      </c>
      <c r="EE4176" s="15" t="s">
        <v>4358</v>
      </c>
      <c r="EG4176" s="15" t="s">
        <v>4358</v>
      </c>
      <c r="EI4176" s="15" t="s">
        <v>4358</v>
      </c>
      <c r="EK4176" s="15" t="s">
        <v>4358</v>
      </c>
      <c r="EM4176" s="15" t="s">
        <v>4358</v>
      </c>
      <c r="EO4176" s="15" t="s">
        <v>4358</v>
      </c>
      <c r="EQ4176" s="15" t="s">
        <v>4358</v>
      </c>
      <c r="ES4176" s="15" t="s">
        <v>4358</v>
      </c>
      <c r="EU4176" s="15" t="s">
        <v>4358</v>
      </c>
      <c r="EW4176" s="15" t="s">
        <v>4358</v>
      </c>
      <c r="EY4176" s="15" t="s">
        <v>4358</v>
      </c>
      <c r="FA4176" s="15" t="s">
        <v>4358</v>
      </c>
      <c r="FC4176" s="15" t="s">
        <v>4358</v>
      </c>
      <c r="FE4176" s="15" t="s">
        <v>4358</v>
      </c>
      <c r="FG4176" s="15" t="s">
        <v>4358</v>
      </c>
      <c r="FL4176" s="15" t="s">
        <v>4357</v>
      </c>
      <c r="FN4176" s="15" t="s">
        <v>4358</v>
      </c>
      <c r="FP4176" s="15" t="s">
        <v>4358</v>
      </c>
      <c r="FR4176" s="15" t="s">
        <v>4358</v>
      </c>
      <c r="FT4176" s="15" t="s">
        <v>4358</v>
      </c>
      <c r="FV4176" s="15" t="s">
        <v>4358</v>
      </c>
      <c r="FX4176" s="15" t="s">
        <v>4358</v>
      </c>
      <c r="FZ4176" s="15" t="s">
        <v>4358</v>
      </c>
      <c r="GB4176" s="15" t="s">
        <v>4358</v>
      </c>
      <c r="GD4176" s="15" t="s">
        <v>4358</v>
      </c>
      <c r="GF4176" s="15" t="s">
        <v>4358</v>
      </c>
      <c r="GH4176" s="15" t="s">
        <v>4358</v>
      </c>
      <c r="GJ4176" s="15" t="s">
        <v>4358</v>
      </c>
      <c r="GL4176" s="15" t="s">
        <v>4358</v>
      </c>
      <c r="GN4176" s="15" t="s">
        <v>4358</v>
      </c>
      <c r="GP4176" s="15" t="s">
        <v>4358</v>
      </c>
      <c r="GR4176" s="15" t="s">
        <v>4358</v>
      </c>
      <c r="GT4176" s="15" t="s">
        <v>4358</v>
      </c>
      <c r="GV4176" s="15" t="s">
        <v>4358</v>
      </c>
      <c r="GX4176" s="15" t="s">
        <v>4358</v>
      </c>
      <c r="GZ4176" s="15" t="s">
        <v>4358</v>
      </c>
      <c r="HB4176" s="15" t="s">
        <v>4358</v>
      </c>
      <c r="HG4176" s="15" t="s">
        <v>4357</v>
      </c>
    </row>
    <row r="4177" spans="123:215" x14ac:dyDescent="0.25">
      <c r="DS4177" s="15" t="s">
        <v>4359</v>
      </c>
      <c r="DU4177" s="15" t="s">
        <v>4359</v>
      </c>
      <c r="DW4177" s="15" t="s">
        <v>4359</v>
      </c>
      <c r="DY4177" s="15" t="s">
        <v>4359</v>
      </c>
      <c r="EA4177" s="15" t="s">
        <v>4359</v>
      </c>
      <c r="EC4177" s="15" t="s">
        <v>4359</v>
      </c>
      <c r="EE4177" s="15" t="s">
        <v>4359</v>
      </c>
      <c r="EG4177" s="15" t="s">
        <v>4359</v>
      </c>
      <c r="EI4177" s="15" t="s">
        <v>4359</v>
      </c>
      <c r="EK4177" s="15" t="s">
        <v>4359</v>
      </c>
      <c r="EM4177" s="15" t="s">
        <v>4359</v>
      </c>
      <c r="EO4177" s="15" t="s">
        <v>4359</v>
      </c>
      <c r="EQ4177" s="15" t="s">
        <v>4359</v>
      </c>
      <c r="ES4177" s="15" t="s">
        <v>4359</v>
      </c>
      <c r="EU4177" s="15" t="s">
        <v>4359</v>
      </c>
      <c r="EW4177" s="15" t="s">
        <v>4359</v>
      </c>
      <c r="EY4177" s="15" t="s">
        <v>4359</v>
      </c>
      <c r="FA4177" s="15" t="s">
        <v>4359</v>
      </c>
      <c r="FC4177" s="15" t="s">
        <v>4359</v>
      </c>
      <c r="FE4177" s="15" t="s">
        <v>4359</v>
      </c>
      <c r="FG4177" s="15" t="s">
        <v>4359</v>
      </c>
      <c r="FL4177" s="15" t="s">
        <v>4358</v>
      </c>
      <c r="FN4177" s="15" t="s">
        <v>4359</v>
      </c>
      <c r="FP4177" s="15" t="s">
        <v>4359</v>
      </c>
      <c r="FR4177" s="15" t="s">
        <v>4359</v>
      </c>
      <c r="FT4177" s="15" t="s">
        <v>4359</v>
      </c>
      <c r="FV4177" s="15" t="s">
        <v>4359</v>
      </c>
      <c r="FX4177" s="15" t="s">
        <v>4359</v>
      </c>
      <c r="FZ4177" s="15" t="s">
        <v>4359</v>
      </c>
      <c r="GB4177" s="15" t="s">
        <v>4359</v>
      </c>
      <c r="GD4177" s="15" t="s">
        <v>4359</v>
      </c>
      <c r="GF4177" s="15" t="s">
        <v>4359</v>
      </c>
      <c r="GH4177" s="15" t="s">
        <v>4359</v>
      </c>
      <c r="GJ4177" s="15" t="s">
        <v>4359</v>
      </c>
      <c r="GL4177" s="15" t="s">
        <v>4359</v>
      </c>
      <c r="GN4177" s="15" t="s">
        <v>4359</v>
      </c>
      <c r="GP4177" s="15" t="s">
        <v>4359</v>
      </c>
      <c r="GR4177" s="15" t="s">
        <v>4359</v>
      </c>
      <c r="GT4177" s="15" t="s">
        <v>4359</v>
      </c>
      <c r="GV4177" s="15" t="s">
        <v>4359</v>
      </c>
      <c r="GX4177" s="15" t="s">
        <v>4359</v>
      </c>
      <c r="GZ4177" s="15" t="s">
        <v>4359</v>
      </c>
      <c r="HB4177" s="15" t="s">
        <v>4359</v>
      </c>
      <c r="HG4177" s="15" t="s">
        <v>4358</v>
      </c>
    </row>
    <row r="4178" spans="123:215" x14ac:dyDescent="0.25">
      <c r="DS4178" s="15" t="s">
        <v>4360</v>
      </c>
      <c r="DU4178" s="15" t="s">
        <v>4360</v>
      </c>
      <c r="DW4178" s="15" t="s">
        <v>4360</v>
      </c>
      <c r="DY4178" s="15" t="s">
        <v>4360</v>
      </c>
      <c r="EA4178" s="15" t="s">
        <v>4360</v>
      </c>
      <c r="EC4178" s="15" t="s">
        <v>4360</v>
      </c>
      <c r="EE4178" s="15" t="s">
        <v>4360</v>
      </c>
      <c r="EG4178" s="15" t="s">
        <v>4360</v>
      </c>
      <c r="EI4178" s="15" t="s">
        <v>4360</v>
      </c>
      <c r="EK4178" s="15" t="s">
        <v>4360</v>
      </c>
      <c r="EM4178" s="15" t="s">
        <v>4360</v>
      </c>
      <c r="EO4178" s="15" t="s">
        <v>4360</v>
      </c>
      <c r="EQ4178" s="15" t="s">
        <v>4360</v>
      </c>
      <c r="ES4178" s="15" t="s">
        <v>4360</v>
      </c>
      <c r="EU4178" s="15" t="s">
        <v>4360</v>
      </c>
      <c r="EW4178" s="15" t="s">
        <v>4360</v>
      </c>
      <c r="EY4178" s="15" t="s">
        <v>4360</v>
      </c>
      <c r="FA4178" s="15" t="s">
        <v>4360</v>
      </c>
      <c r="FC4178" s="15" t="s">
        <v>4360</v>
      </c>
      <c r="FE4178" s="15" t="s">
        <v>4360</v>
      </c>
      <c r="FG4178" s="15" t="s">
        <v>4360</v>
      </c>
      <c r="FL4178" s="15" t="s">
        <v>4359</v>
      </c>
      <c r="FN4178" s="15" t="s">
        <v>4360</v>
      </c>
      <c r="FP4178" s="15" t="s">
        <v>4360</v>
      </c>
      <c r="FR4178" s="15" t="s">
        <v>4360</v>
      </c>
      <c r="FT4178" s="15" t="s">
        <v>4360</v>
      </c>
      <c r="FV4178" s="15" t="s">
        <v>4360</v>
      </c>
      <c r="FX4178" s="15" t="s">
        <v>4360</v>
      </c>
      <c r="FZ4178" s="15" t="s">
        <v>4360</v>
      </c>
      <c r="GB4178" s="15" t="s">
        <v>4360</v>
      </c>
      <c r="GD4178" s="15" t="s">
        <v>4360</v>
      </c>
      <c r="GF4178" s="15" t="s">
        <v>4360</v>
      </c>
      <c r="GH4178" s="15" t="s">
        <v>4360</v>
      </c>
      <c r="GJ4178" s="15" t="s">
        <v>4360</v>
      </c>
      <c r="GL4178" s="15" t="s">
        <v>4360</v>
      </c>
      <c r="GN4178" s="15" t="s">
        <v>4360</v>
      </c>
      <c r="GP4178" s="15" t="s">
        <v>4360</v>
      </c>
      <c r="GR4178" s="15" t="s">
        <v>4360</v>
      </c>
      <c r="GT4178" s="15" t="s">
        <v>4360</v>
      </c>
      <c r="GV4178" s="15" t="s">
        <v>4360</v>
      </c>
      <c r="GX4178" s="15" t="s">
        <v>4360</v>
      </c>
      <c r="GZ4178" s="15" t="s">
        <v>4360</v>
      </c>
      <c r="HB4178" s="15" t="s">
        <v>4360</v>
      </c>
      <c r="HG4178" s="15" t="s">
        <v>4359</v>
      </c>
    </row>
    <row r="4179" spans="123:215" x14ac:dyDescent="0.25">
      <c r="DS4179" s="15" t="s">
        <v>4361</v>
      </c>
      <c r="DU4179" s="15" t="s">
        <v>4361</v>
      </c>
      <c r="DW4179" s="15" t="s">
        <v>4361</v>
      </c>
      <c r="DY4179" s="15" t="s">
        <v>4361</v>
      </c>
      <c r="EA4179" s="15" t="s">
        <v>4361</v>
      </c>
      <c r="EC4179" s="15" t="s">
        <v>4361</v>
      </c>
      <c r="EE4179" s="15" t="s">
        <v>4361</v>
      </c>
      <c r="EG4179" s="15" t="s">
        <v>4361</v>
      </c>
      <c r="EI4179" s="15" t="s">
        <v>4361</v>
      </c>
      <c r="EK4179" s="15" t="s">
        <v>4361</v>
      </c>
      <c r="EM4179" s="15" t="s">
        <v>4361</v>
      </c>
      <c r="EO4179" s="15" t="s">
        <v>4361</v>
      </c>
      <c r="EQ4179" s="15" t="s">
        <v>4361</v>
      </c>
      <c r="ES4179" s="15" t="s">
        <v>4361</v>
      </c>
      <c r="EU4179" s="15" t="s">
        <v>4361</v>
      </c>
      <c r="EW4179" s="15" t="s">
        <v>4361</v>
      </c>
      <c r="EY4179" s="15" t="s">
        <v>4361</v>
      </c>
      <c r="FA4179" s="15" t="s">
        <v>4361</v>
      </c>
      <c r="FC4179" s="15" t="s">
        <v>4361</v>
      </c>
      <c r="FE4179" s="15" t="s">
        <v>4361</v>
      </c>
      <c r="FG4179" s="15" t="s">
        <v>4361</v>
      </c>
      <c r="FL4179" s="15" t="s">
        <v>4360</v>
      </c>
      <c r="FN4179" s="15" t="s">
        <v>4361</v>
      </c>
      <c r="FP4179" s="15" t="s">
        <v>4361</v>
      </c>
      <c r="FR4179" s="15" t="s">
        <v>4361</v>
      </c>
      <c r="FT4179" s="15" t="s">
        <v>4361</v>
      </c>
      <c r="FV4179" s="15" t="s">
        <v>4361</v>
      </c>
      <c r="FX4179" s="15" t="s">
        <v>4361</v>
      </c>
      <c r="FZ4179" s="15" t="s">
        <v>4361</v>
      </c>
      <c r="GB4179" s="15" t="s">
        <v>4361</v>
      </c>
      <c r="GD4179" s="15" t="s">
        <v>4361</v>
      </c>
      <c r="GF4179" s="15" t="s">
        <v>4361</v>
      </c>
      <c r="GH4179" s="15" t="s">
        <v>4361</v>
      </c>
      <c r="GJ4179" s="15" t="s">
        <v>4361</v>
      </c>
      <c r="GL4179" s="15" t="s">
        <v>4361</v>
      </c>
      <c r="GN4179" s="15" t="s">
        <v>4361</v>
      </c>
      <c r="GP4179" s="15" t="s">
        <v>4361</v>
      </c>
      <c r="GR4179" s="15" t="s">
        <v>4361</v>
      </c>
      <c r="GT4179" s="15" t="s">
        <v>4361</v>
      </c>
      <c r="GV4179" s="15" t="s">
        <v>4361</v>
      </c>
      <c r="GX4179" s="15" t="s">
        <v>4361</v>
      </c>
      <c r="GZ4179" s="15" t="s">
        <v>4361</v>
      </c>
      <c r="HB4179" s="15" t="s">
        <v>4361</v>
      </c>
      <c r="HG4179" s="15" t="s">
        <v>4360</v>
      </c>
    </row>
    <row r="4180" spans="123:215" x14ac:dyDescent="0.25">
      <c r="DS4180" s="15" t="s">
        <v>4362</v>
      </c>
      <c r="DU4180" s="15" t="s">
        <v>4362</v>
      </c>
      <c r="DW4180" s="15" t="s">
        <v>4362</v>
      </c>
      <c r="DY4180" s="15" t="s">
        <v>4362</v>
      </c>
      <c r="EA4180" s="15" t="s">
        <v>4362</v>
      </c>
      <c r="EC4180" s="15" t="s">
        <v>4362</v>
      </c>
      <c r="EE4180" s="15" t="s">
        <v>4362</v>
      </c>
      <c r="EG4180" s="15" t="s">
        <v>4362</v>
      </c>
      <c r="EI4180" s="15" t="s">
        <v>4362</v>
      </c>
      <c r="EK4180" s="15" t="s">
        <v>4362</v>
      </c>
      <c r="EM4180" s="15" t="s">
        <v>4362</v>
      </c>
      <c r="EO4180" s="15" t="s">
        <v>4362</v>
      </c>
      <c r="EQ4180" s="15" t="s">
        <v>4362</v>
      </c>
      <c r="ES4180" s="15" t="s">
        <v>4362</v>
      </c>
      <c r="EU4180" s="15" t="s">
        <v>4362</v>
      </c>
      <c r="EW4180" s="15" t="s">
        <v>4362</v>
      </c>
      <c r="EY4180" s="15" t="s">
        <v>4362</v>
      </c>
      <c r="FA4180" s="15" t="s">
        <v>4362</v>
      </c>
      <c r="FC4180" s="15" t="s">
        <v>4362</v>
      </c>
      <c r="FE4180" s="15" t="s">
        <v>4362</v>
      </c>
      <c r="FG4180" s="15" t="s">
        <v>4362</v>
      </c>
      <c r="FL4180" s="15" t="s">
        <v>4361</v>
      </c>
      <c r="FN4180" s="15" t="s">
        <v>4362</v>
      </c>
      <c r="FP4180" s="15" t="s">
        <v>4362</v>
      </c>
      <c r="FR4180" s="15" t="s">
        <v>4362</v>
      </c>
      <c r="FT4180" s="15" t="s">
        <v>4362</v>
      </c>
      <c r="FV4180" s="15" t="s">
        <v>4362</v>
      </c>
      <c r="FX4180" s="15" t="s">
        <v>4362</v>
      </c>
      <c r="FZ4180" s="15" t="s">
        <v>4362</v>
      </c>
      <c r="GB4180" s="15" t="s">
        <v>4362</v>
      </c>
      <c r="GD4180" s="15" t="s">
        <v>4362</v>
      </c>
      <c r="GF4180" s="15" t="s">
        <v>4362</v>
      </c>
      <c r="GH4180" s="15" t="s">
        <v>4362</v>
      </c>
      <c r="GJ4180" s="15" t="s">
        <v>4362</v>
      </c>
      <c r="GL4180" s="15" t="s">
        <v>4362</v>
      </c>
      <c r="GN4180" s="15" t="s">
        <v>4362</v>
      </c>
      <c r="GP4180" s="15" t="s">
        <v>4362</v>
      </c>
      <c r="GR4180" s="15" t="s">
        <v>4362</v>
      </c>
      <c r="GT4180" s="15" t="s">
        <v>4362</v>
      </c>
      <c r="GV4180" s="15" t="s">
        <v>4362</v>
      </c>
      <c r="GX4180" s="15" t="s">
        <v>4362</v>
      </c>
      <c r="GZ4180" s="15" t="s">
        <v>4362</v>
      </c>
      <c r="HB4180" s="15" t="s">
        <v>4362</v>
      </c>
      <c r="HG4180" s="15" t="s">
        <v>4361</v>
      </c>
    </row>
    <row r="4181" spans="123:215" x14ac:dyDescent="0.25">
      <c r="DS4181" s="15" t="s">
        <v>4363</v>
      </c>
      <c r="DU4181" s="15" t="s">
        <v>4363</v>
      </c>
      <c r="DW4181" s="15" t="s">
        <v>4363</v>
      </c>
      <c r="DY4181" s="15" t="s">
        <v>4363</v>
      </c>
      <c r="EA4181" s="15" t="s">
        <v>4363</v>
      </c>
      <c r="EC4181" s="15" t="s">
        <v>4363</v>
      </c>
      <c r="EE4181" s="15" t="s">
        <v>4363</v>
      </c>
      <c r="EG4181" s="15" t="s">
        <v>4363</v>
      </c>
      <c r="EI4181" s="15" t="s">
        <v>4363</v>
      </c>
      <c r="EK4181" s="15" t="s">
        <v>4363</v>
      </c>
      <c r="EM4181" s="15" t="s">
        <v>4363</v>
      </c>
      <c r="EO4181" s="15" t="s">
        <v>4363</v>
      </c>
      <c r="EQ4181" s="15" t="s">
        <v>4363</v>
      </c>
      <c r="ES4181" s="15" t="s">
        <v>4363</v>
      </c>
      <c r="EU4181" s="15" t="s">
        <v>4363</v>
      </c>
      <c r="EW4181" s="15" t="s">
        <v>4363</v>
      </c>
      <c r="EY4181" s="15" t="s">
        <v>4363</v>
      </c>
      <c r="FA4181" s="15" t="s">
        <v>4363</v>
      </c>
      <c r="FC4181" s="15" t="s">
        <v>4363</v>
      </c>
      <c r="FE4181" s="15" t="s">
        <v>4363</v>
      </c>
      <c r="FG4181" s="15" t="s">
        <v>4363</v>
      </c>
      <c r="FL4181" s="15" t="s">
        <v>4362</v>
      </c>
      <c r="FN4181" s="15" t="s">
        <v>4363</v>
      </c>
      <c r="FP4181" s="15" t="s">
        <v>4363</v>
      </c>
      <c r="FR4181" s="15" t="s">
        <v>4363</v>
      </c>
      <c r="FT4181" s="15" t="s">
        <v>4363</v>
      </c>
      <c r="FV4181" s="15" t="s">
        <v>4363</v>
      </c>
      <c r="FX4181" s="15" t="s">
        <v>4363</v>
      </c>
      <c r="FZ4181" s="15" t="s">
        <v>4363</v>
      </c>
      <c r="GB4181" s="15" t="s">
        <v>4363</v>
      </c>
      <c r="GD4181" s="15" t="s">
        <v>4363</v>
      </c>
      <c r="GF4181" s="15" t="s">
        <v>4363</v>
      </c>
      <c r="GH4181" s="15" t="s">
        <v>4363</v>
      </c>
      <c r="GJ4181" s="15" t="s">
        <v>4363</v>
      </c>
      <c r="GL4181" s="15" t="s">
        <v>4363</v>
      </c>
      <c r="GN4181" s="15" t="s">
        <v>4363</v>
      </c>
      <c r="GP4181" s="15" t="s">
        <v>4363</v>
      </c>
      <c r="GR4181" s="15" t="s">
        <v>4363</v>
      </c>
      <c r="GT4181" s="15" t="s">
        <v>4363</v>
      </c>
      <c r="GV4181" s="15" t="s">
        <v>4363</v>
      </c>
      <c r="GX4181" s="15" t="s">
        <v>4363</v>
      </c>
      <c r="GZ4181" s="15" t="s">
        <v>4363</v>
      </c>
      <c r="HB4181" s="15" t="s">
        <v>4363</v>
      </c>
      <c r="HG4181" s="15" t="s">
        <v>4362</v>
      </c>
    </row>
    <row r="4182" spans="123:215" x14ac:dyDescent="0.25">
      <c r="DS4182" s="15" t="s">
        <v>4364</v>
      </c>
      <c r="DU4182" s="15" t="s">
        <v>4364</v>
      </c>
      <c r="DW4182" s="15" t="s">
        <v>4364</v>
      </c>
      <c r="DY4182" s="15" t="s">
        <v>4364</v>
      </c>
      <c r="EA4182" s="15" t="s">
        <v>4364</v>
      </c>
      <c r="EC4182" s="15" t="s">
        <v>4364</v>
      </c>
      <c r="EE4182" s="15" t="s">
        <v>4364</v>
      </c>
      <c r="EG4182" s="15" t="s">
        <v>4364</v>
      </c>
      <c r="EI4182" s="15" t="s">
        <v>4364</v>
      </c>
      <c r="EK4182" s="15" t="s">
        <v>4364</v>
      </c>
      <c r="EM4182" s="15" t="s">
        <v>4364</v>
      </c>
      <c r="EO4182" s="15" t="s">
        <v>4364</v>
      </c>
      <c r="EQ4182" s="15" t="s">
        <v>4364</v>
      </c>
      <c r="ES4182" s="15" t="s">
        <v>4364</v>
      </c>
      <c r="EU4182" s="15" t="s">
        <v>4364</v>
      </c>
      <c r="EW4182" s="15" t="s">
        <v>4364</v>
      </c>
      <c r="EY4182" s="15" t="s">
        <v>4364</v>
      </c>
      <c r="FA4182" s="15" t="s">
        <v>4364</v>
      </c>
      <c r="FC4182" s="15" t="s">
        <v>4364</v>
      </c>
      <c r="FE4182" s="15" t="s">
        <v>4364</v>
      </c>
      <c r="FG4182" s="15" t="s">
        <v>4364</v>
      </c>
      <c r="FL4182" s="15" t="s">
        <v>4363</v>
      </c>
      <c r="FN4182" s="15" t="s">
        <v>4364</v>
      </c>
      <c r="FP4182" s="15" t="s">
        <v>4364</v>
      </c>
      <c r="FR4182" s="15" t="s">
        <v>4364</v>
      </c>
      <c r="FT4182" s="15" t="s">
        <v>4364</v>
      </c>
      <c r="FV4182" s="15" t="s">
        <v>4364</v>
      </c>
      <c r="FX4182" s="15" t="s">
        <v>4364</v>
      </c>
      <c r="FZ4182" s="15" t="s">
        <v>4364</v>
      </c>
      <c r="GB4182" s="15" t="s">
        <v>4364</v>
      </c>
      <c r="GD4182" s="15" t="s">
        <v>4364</v>
      </c>
      <c r="GF4182" s="15" t="s">
        <v>4364</v>
      </c>
      <c r="GH4182" s="15" t="s">
        <v>4364</v>
      </c>
      <c r="GJ4182" s="15" t="s">
        <v>4364</v>
      </c>
      <c r="GL4182" s="15" t="s">
        <v>4364</v>
      </c>
      <c r="GN4182" s="15" t="s">
        <v>4364</v>
      </c>
      <c r="GP4182" s="15" t="s">
        <v>4364</v>
      </c>
      <c r="GR4182" s="15" t="s">
        <v>4364</v>
      </c>
      <c r="GT4182" s="15" t="s">
        <v>4364</v>
      </c>
      <c r="GV4182" s="15" t="s">
        <v>4364</v>
      </c>
      <c r="GX4182" s="15" t="s">
        <v>4364</v>
      </c>
      <c r="GZ4182" s="15" t="s">
        <v>4364</v>
      </c>
      <c r="HB4182" s="15" t="s">
        <v>4364</v>
      </c>
      <c r="HG4182" s="15" t="s">
        <v>4363</v>
      </c>
    </row>
    <row r="4183" spans="123:215" x14ac:dyDescent="0.25">
      <c r="DS4183" s="15" t="s">
        <v>4365</v>
      </c>
      <c r="DU4183" s="15" t="s">
        <v>4365</v>
      </c>
      <c r="DW4183" s="15" t="s">
        <v>4365</v>
      </c>
      <c r="DY4183" s="15" t="s">
        <v>4365</v>
      </c>
      <c r="EA4183" s="15" t="s">
        <v>4365</v>
      </c>
      <c r="EC4183" s="15" t="s">
        <v>4365</v>
      </c>
      <c r="EE4183" s="15" t="s">
        <v>4365</v>
      </c>
      <c r="EG4183" s="15" t="s">
        <v>4365</v>
      </c>
      <c r="EI4183" s="15" t="s">
        <v>4365</v>
      </c>
      <c r="EK4183" s="15" t="s">
        <v>4365</v>
      </c>
      <c r="EM4183" s="15" t="s">
        <v>4365</v>
      </c>
      <c r="EO4183" s="15" t="s">
        <v>4365</v>
      </c>
      <c r="EQ4183" s="15" t="s">
        <v>4365</v>
      </c>
      <c r="ES4183" s="15" t="s">
        <v>4365</v>
      </c>
      <c r="EU4183" s="15" t="s">
        <v>4365</v>
      </c>
      <c r="EW4183" s="15" t="s">
        <v>4365</v>
      </c>
      <c r="EY4183" s="15" t="s">
        <v>4365</v>
      </c>
      <c r="FA4183" s="15" t="s">
        <v>4365</v>
      </c>
      <c r="FC4183" s="15" t="s">
        <v>4365</v>
      </c>
      <c r="FE4183" s="15" t="s">
        <v>4365</v>
      </c>
      <c r="FG4183" s="15" t="s">
        <v>4365</v>
      </c>
      <c r="FL4183" s="15" t="s">
        <v>4364</v>
      </c>
      <c r="FN4183" s="15" t="s">
        <v>4365</v>
      </c>
      <c r="FP4183" s="15" t="s">
        <v>4365</v>
      </c>
      <c r="FR4183" s="15" t="s">
        <v>4365</v>
      </c>
      <c r="FT4183" s="15" t="s">
        <v>4365</v>
      </c>
      <c r="FV4183" s="15" t="s">
        <v>4365</v>
      </c>
      <c r="FX4183" s="15" t="s">
        <v>4365</v>
      </c>
      <c r="FZ4183" s="15" t="s">
        <v>4365</v>
      </c>
      <c r="GB4183" s="15" t="s">
        <v>4365</v>
      </c>
      <c r="GD4183" s="15" t="s">
        <v>4365</v>
      </c>
      <c r="GF4183" s="15" t="s">
        <v>4365</v>
      </c>
      <c r="GH4183" s="15" t="s">
        <v>4365</v>
      </c>
      <c r="GJ4183" s="15" t="s">
        <v>4365</v>
      </c>
      <c r="GL4183" s="15" t="s">
        <v>4365</v>
      </c>
      <c r="GN4183" s="15" t="s">
        <v>4365</v>
      </c>
      <c r="GP4183" s="15" t="s">
        <v>4365</v>
      </c>
      <c r="GR4183" s="15" t="s">
        <v>4365</v>
      </c>
      <c r="GT4183" s="15" t="s">
        <v>4365</v>
      </c>
      <c r="GV4183" s="15" t="s">
        <v>4365</v>
      </c>
      <c r="GX4183" s="15" t="s">
        <v>4365</v>
      </c>
      <c r="GZ4183" s="15" t="s">
        <v>4365</v>
      </c>
      <c r="HB4183" s="15" t="s">
        <v>4365</v>
      </c>
      <c r="HG4183" s="15" t="s">
        <v>4364</v>
      </c>
    </row>
    <row r="4184" spans="123:215" x14ac:dyDescent="0.25">
      <c r="DS4184" s="15" t="s">
        <v>4366</v>
      </c>
      <c r="DU4184" s="15" t="s">
        <v>4366</v>
      </c>
      <c r="DW4184" s="15" t="s">
        <v>4366</v>
      </c>
      <c r="DY4184" s="15" t="s">
        <v>4366</v>
      </c>
      <c r="EA4184" s="15" t="s">
        <v>4366</v>
      </c>
      <c r="EC4184" s="15" t="s">
        <v>4366</v>
      </c>
      <c r="EE4184" s="15" t="s">
        <v>4366</v>
      </c>
      <c r="EG4184" s="15" t="s">
        <v>4366</v>
      </c>
      <c r="EI4184" s="15" t="s">
        <v>4366</v>
      </c>
      <c r="EK4184" s="15" t="s">
        <v>4366</v>
      </c>
      <c r="EM4184" s="15" t="s">
        <v>4366</v>
      </c>
      <c r="EO4184" s="15" t="s">
        <v>4366</v>
      </c>
      <c r="EQ4184" s="15" t="s">
        <v>4366</v>
      </c>
      <c r="ES4184" s="15" t="s">
        <v>4366</v>
      </c>
      <c r="EU4184" s="15" t="s">
        <v>4366</v>
      </c>
      <c r="EW4184" s="15" t="s">
        <v>4366</v>
      </c>
      <c r="EY4184" s="15" t="s">
        <v>4366</v>
      </c>
      <c r="FA4184" s="15" t="s">
        <v>4366</v>
      </c>
      <c r="FC4184" s="15" t="s">
        <v>4366</v>
      </c>
      <c r="FE4184" s="15" t="s">
        <v>4366</v>
      </c>
      <c r="FG4184" s="15" t="s">
        <v>4366</v>
      </c>
      <c r="FL4184" s="15" t="s">
        <v>4365</v>
      </c>
      <c r="FN4184" s="15" t="s">
        <v>4366</v>
      </c>
      <c r="FP4184" s="15" t="s">
        <v>4366</v>
      </c>
      <c r="FR4184" s="15" t="s">
        <v>4366</v>
      </c>
      <c r="FT4184" s="15" t="s">
        <v>4366</v>
      </c>
      <c r="FV4184" s="15" t="s">
        <v>4366</v>
      </c>
      <c r="FX4184" s="15" t="s">
        <v>4366</v>
      </c>
      <c r="FZ4184" s="15" t="s">
        <v>4366</v>
      </c>
      <c r="GB4184" s="15" t="s">
        <v>4366</v>
      </c>
      <c r="GD4184" s="15" t="s">
        <v>4366</v>
      </c>
      <c r="GF4184" s="15" t="s">
        <v>4366</v>
      </c>
      <c r="GH4184" s="15" t="s">
        <v>4366</v>
      </c>
      <c r="GJ4184" s="15" t="s">
        <v>4366</v>
      </c>
      <c r="GL4184" s="15" t="s">
        <v>4366</v>
      </c>
      <c r="GN4184" s="15" t="s">
        <v>4366</v>
      </c>
      <c r="GP4184" s="15" t="s">
        <v>4366</v>
      </c>
      <c r="GR4184" s="15" t="s">
        <v>4366</v>
      </c>
      <c r="GT4184" s="15" t="s">
        <v>4366</v>
      </c>
      <c r="GV4184" s="15" t="s">
        <v>4366</v>
      </c>
      <c r="GX4184" s="15" t="s">
        <v>4366</v>
      </c>
      <c r="GZ4184" s="15" t="s">
        <v>4366</v>
      </c>
      <c r="HB4184" s="15" t="s">
        <v>4366</v>
      </c>
      <c r="HG4184" s="15" t="s">
        <v>4365</v>
      </c>
    </row>
    <row r="4185" spans="123:215" x14ac:dyDescent="0.25">
      <c r="DS4185" s="15" t="s">
        <v>4367</v>
      </c>
      <c r="DU4185" s="15" t="s">
        <v>4367</v>
      </c>
      <c r="DW4185" s="15" t="s">
        <v>4367</v>
      </c>
      <c r="DY4185" s="15" t="s">
        <v>4367</v>
      </c>
      <c r="EA4185" s="15" t="s">
        <v>4367</v>
      </c>
      <c r="EC4185" s="15" t="s">
        <v>4367</v>
      </c>
      <c r="EE4185" s="15" t="s">
        <v>4367</v>
      </c>
      <c r="EG4185" s="15" t="s">
        <v>4367</v>
      </c>
      <c r="EI4185" s="15" t="s">
        <v>4367</v>
      </c>
      <c r="EK4185" s="15" t="s">
        <v>4367</v>
      </c>
      <c r="EM4185" s="15" t="s">
        <v>4367</v>
      </c>
      <c r="EO4185" s="15" t="s">
        <v>4367</v>
      </c>
      <c r="EQ4185" s="15" t="s">
        <v>4367</v>
      </c>
      <c r="ES4185" s="15" t="s">
        <v>4367</v>
      </c>
      <c r="EU4185" s="15" t="s">
        <v>4367</v>
      </c>
      <c r="EW4185" s="15" t="s">
        <v>4367</v>
      </c>
      <c r="EY4185" s="15" t="s">
        <v>4367</v>
      </c>
      <c r="FA4185" s="15" t="s">
        <v>4367</v>
      </c>
      <c r="FC4185" s="15" t="s">
        <v>4367</v>
      </c>
      <c r="FE4185" s="15" t="s">
        <v>4367</v>
      </c>
      <c r="FG4185" s="15" t="s">
        <v>4367</v>
      </c>
      <c r="FL4185" s="15" t="s">
        <v>4366</v>
      </c>
      <c r="FN4185" s="15" t="s">
        <v>4367</v>
      </c>
      <c r="FP4185" s="15" t="s">
        <v>4367</v>
      </c>
      <c r="FR4185" s="15" t="s">
        <v>4367</v>
      </c>
      <c r="FT4185" s="15" t="s">
        <v>4367</v>
      </c>
      <c r="FV4185" s="15" t="s">
        <v>4367</v>
      </c>
      <c r="FX4185" s="15" t="s">
        <v>4367</v>
      </c>
      <c r="FZ4185" s="15" t="s">
        <v>4367</v>
      </c>
      <c r="GB4185" s="15" t="s">
        <v>4367</v>
      </c>
      <c r="GD4185" s="15" t="s">
        <v>4367</v>
      </c>
      <c r="GF4185" s="15" t="s">
        <v>4367</v>
      </c>
      <c r="GH4185" s="15" t="s">
        <v>4367</v>
      </c>
      <c r="GJ4185" s="15" t="s">
        <v>4367</v>
      </c>
      <c r="GL4185" s="15" t="s">
        <v>4367</v>
      </c>
      <c r="GN4185" s="15" t="s">
        <v>4367</v>
      </c>
      <c r="GP4185" s="15" t="s">
        <v>4367</v>
      </c>
      <c r="GR4185" s="15" t="s">
        <v>4367</v>
      </c>
      <c r="GT4185" s="15" t="s">
        <v>4367</v>
      </c>
      <c r="GV4185" s="15" t="s">
        <v>4367</v>
      </c>
      <c r="GX4185" s="15" t="s">
        <v>4367</v>
      </c>
      <c r="GZ4185" s="15" t="s">
        <v>4367</v>
      </c>
      <c r="HB4185" s="15" t="s">
        <v>4367</v>
      </c>
      <c r="HG4185" s="15" t="s">
        <v>4366</v>
      </c>
    </row>
    <row r="4186" spans="123:215" x14ac:dyDescent="0.25">
      <c r="DS4186" s="15" t="s">
        <v>4368</v>
      </c>
      <c r="DU4186" s="15" t="s">
        <v>4368</v>
      </c>
      <c r="DW4186" s="15" t="s">
        <v>4368</v>
      </c>
      <c r="DY4186" s="15" t="s">
        <v>4368</v>
      </c>
      <c r="EA4186" s="15" t="s">
        <v>4368</v>
      </c>
      <c r="EC4186" s="15" t="s">
        <v>4368</v>
      </c>
      <c r="EE4186" s="15" t="s">
        <v>4368</v>
      </c>
      <c r="EG4186" s="15" t="s">
        <v>4368</v>
      </c>
      <c r="EI4186" s="15" t="s">
        <v>4368</v>
      </c>
      <c r="EK4186" s="15" t="s">
        <v>4368</v>
      </c>
      <c r="EM4186" s="15" t="s">
        <v>4368</v>
      </c>
      <c r="EO4186" s="15" t="s">
        <v>4368</v>
      </c>
      <c r="EQ4186" s="15" t="s">
        <v>4368</v>
      </c>
      <c r="ES4186" s="15" t="s">
        <v>4368</v>
      </c>
      <c r="EU4186" s="15" t="s">
        <v>4368</v>
      </c>
      <c r="EW4186" s="15" t="s">
        <v>4368</v>
      </c>
      <c r="EY4186" s="15" t="s">
        <v>4368</v>
      </c>
      <c r="FA4186" s="15" t="s">
        <v>4368</v>
      </c>
      <c r="FC4186" s="15" t="s">
        <v>4368</v>
      </c>
      <c r="FE4186" s="15" t="s">
        <v>4368</v>
      </c>
      <c r="FG4186" s="15" t="s">
        <v>4368</v>
      </c>
      <c r="FL4186" s="15" t="s">
        <v>4367</v>
      </c>
      <c r="FN4186" s="15" t="s">
        <v>4368</v>
      </c>
      <c r="FP4186" s="15" t="s">
        <v>4368</v>
      </c>
      <c r="FR4186" s="15" t="s">
        <v>4368</v>
      </c>
      <c r="FT4186" s="15" t="s">
        <v>4368</v>
      </c>
      <c r="FV4186" s="15" t="s">
        <v>4368</v>
      </c>
      <c r="FX4186" s="15" t="s">
        <v>4368</v>
      </c>
      <c r="FZ4186" s="15" t="s">
        <v>4368</v>
      </c>
      <c r="GB4186" s="15" t="s">
        <v>4368</v>
      </c>
      <c r="GD4186" s="15" t="s">
        <v>4368</v>
      </c>
      <c r="GF4186" s="15" t="s">
        <v>4368</v>
      </c>
      <c r="GH4186" s="15" t="s">
        <v>4368</v>
      </c>
      <c r="GJ4186" s="15" t="s">
        <v>4368</v>
      </c>
      <c r="GL4186" s="15" t="s">
        <v>4368</v>
      </c>
      <c r="GN4186" s="15" t="s">
        <v>4368</v>
      </c>
      <c r="GP4186" s="15" t="s">
        <v>4368</v>
      </c>
      <c r="GR4186" s="15" t="s">
        <v>4368</v>
      </c>
      <c r="GT4186" s="15" t="s">
        <v>4368</v>
      </c>
      <c r="GV4186" s="15" t="s">
        <v>4368</v>
      </c>
      <c r="GX4186" s="15" t="s">
        <v>4368</v>
      </c>
      <c r="GZ4186" s="15" t="s">
        <v>4368</v>
      </c>
      <c r="HB4186" s="15" t="s">
        <v>4368</v>
      </c>
      <c r="HG4186" s="15" t="s">
        <v>4367</v>
      </c>
    </row>
    <row r="4187" spans="123:215" x14ac:dyDescent="0.25">
      <c r="DS4187" s="15" t="s">
        <v>4369</v>
      </c>
      <c r="DU4187" s="15" t="s">
        <v>4369</v>
      </c>
      <c r="DW4187" s="15" t="s">
        <v>4369</v>
      </c>
      <c r="DY4187" s="15" t="s">
        <v>4369</v>
      </c>
      <c r="EA4187" s="15" t="s">
        <v>4369</v>
      </c>
      <c r="EC4187" s="15" t="s">
        <v>4369</v>
      </c>
      <c r="EE4187" s="15" t="s">
        <v>4369</v>
      </c>
      <c r="EG4187" s="15" t="s">
        <v>4369</v>
      </c>
      <c r="EI4187" s="15" t="s">
        <v>4369</v>
      </c>
      <c r="EK4187" s="15" t="s">
        <v>4369</v>
      </c>
      <c r="EM4187" s="15" t="s">
        <v>4369</v>
      </c>
      <c r="EO4187" s="15" t="s">
        <v>4369</v>
      </c>
      <c r="EQ4187" s="15" t="s">
        <v>4369</v>
      </c>
      <c r="ES4187" s="15" t="s">
        <v>4369</v>
      </c>
      <c r="EU4187" s="15" t="s">
        <v>4369</v>
      </c>
      <c r="EW4187" s="15" t="s">
        <v>4369</v>
      </c>
      <c r="EY4187" s="15" t="s">
        <v>4369</v>
      </c>
      <c r="FA4187" s="15" t="s">
        <v>4369</v>
      </c>
      <c r="FC4187" s="15" t="s">
        <v>4369</v>
      </c>
      <c r="FE4187" s="15" t="s">
        <v>4369</v>
      </c>
      <c r="FG4187" s="15" t="s">
        <v>4369</v>
      </c>
      <c r="FL4187" s="15" t="s">
        <v>4368</v>
      </c>
      <c r="FN4187" s="15" t="s">
        <v>4369</v>
      </c>
      <c r="FP4187" s="15" t="s">
        <v>4369</v>
      </c>
      <c r="FR4187" s="15" t="s">
        <v>4369</v>
      </c>
      <c r="FT4187" s="15" t="s">
        <v>4369</v>
      </c>
      <c r="FV4187" s="15" t="s">
        <v>4369</v>
      </c>
      <c r="FX4187" s="15" t="s">
        <v>4369</v>
      </c>
      <c r="FZ4187" s="15" t="s">
        <v>4369</v>
      </c>
      <c r="GB4187" s="15" t="s">
        <v>4369</v>
      </c>
      <c r="GD4187" s="15" t="s">
        <v>4369</v>
      </c>
      <c r="GF4187" s="15" t="s">
        <v>4369</v>
      </c>
      <c r="GH4187" s="15" t="s">
        <v>4369</v>
      </c>
      <c r="GJ4187" s="15" t="s">
        <v>4369</v>
      </c>
      <c r="GL4187" s="15" t="s">
        <v>4369</v>
      </c>
      <c r="GN4187" s="15" t="s">
        <v>4369</v>
      </c>
      <c r="GP4187" s="15" t="s">
        <v>4369</v>
      </c>
      <c r="GR4187" s="15" t="s">
        <v>4369</v>
      </c>
      <c r="GT4187" s="15" t="s">
        <v>4369</v>
      </c>
      <c r="GV4187" s="15" t="s">
        <v>4369</v>
      </c>
      <c r="GX4187" s="15" t="s">
        <v>4369</v>
      </c>
      <c r="GZ4187" s="15" t="s">
        <v>4369</v>
      </c>
      <c r="HB4187" s="15" t="s">
        <v>4369</v>
      </c>
      <c r="HG4187" s="15" t="s">
        <v>4368</v>
      </c>
    </row>
    <row r="4188" spans="123:215" x14ac:dyDescent="0.25">
      <c r="DS4188" s="15" t="s">
        <v>4370</v>
      </c>
      <c r="DU4188" s="15" t="s">
        <v>4370</v>
      </c>
      <c r="DW4188" s="15" t="s">
        <v>4370</v>
      </c>
      <c r="DY4188" s="15" t="s">
        <v>4370</v>
      </c>
      <c r="EA4188" s="15" t="s">
        <v>4370</v>
      </c>
      <c r="EC4188" s="15" t="s">
        <v>4370</v>
      </c>
      <c r="EE4188" s="15" t="s">
        <v>4370</v>
      </c>
      <c r="EG4188" s="15" t="s">
        <v>4370</v>
      </c>
      <c r="EI4188" s="15" t="s">
        <v>4370</v>
      </c>
      <c r="EK4188" s="15" t="s">
        <v>4370</v>
      </c>
      <c r="EM4188" s="15" t="s">
        <v>4370</v>
      </c>
      <c r="EO4188" s="15" t="s">
        <v>4370</v>
      </c>
      <c r="EQ4188" s="15" t="s">
        <v>4370</v>
      </c>
      <c r="ES4188" s="15" t="s">
        <v>4370</v>
      </c>
      <c r="EU4188" s="15" t="s">
        <v>4370</v>
      </c>
      <c r="EW4188" s="15" t="s">
        <v>4370</v>
      </c>
      <c r="EY4188" s="15" t="s">
        <v>4370</v>
      </c>
      <c r="FA4188" s="15" t="s">
        <v>4370</v>
      </c>
      <c r="FC4188" s="15" t="s">
        <v>4370</v>
      </c>
      <c r="FE4188" s="15" t="s">
        <v>4370</v>
      </c>
      <c r="FG4188" s="15" t="s">
        <v>4370</v>
      </c>
      <c r="FL4188" s="15" t="s">
        <v>4369</v>
      </c>
      <c r="FN4188" s="15" t="s">
        <v>4370</v>
      </c>
      <c r="FP4188" s="15" t="s">
        <v>4370</v>
      </c>
      <c r="FR4188" s="15" t="s">
        <v>4370</v>
      </c>
      <c r="FT4188" s="15" t="s">
        <v>4370</v>
      </c>
      <c r="FV4188" s="15" t="s">
        <v>4370</v>
      </c>
      <c r="FX4188" s="15" t="s">
        <v>4370</v>
      </c>
      <c r="FZ4188" s="15" t="s">
        <v>4370</v>
      </c>
      <c r="GB4188" s="15" t="s">
        <v>4370</v>
      </c>
      <c r="GD4188" s="15" t="s">
        <v>4370</v>
      </c>
      <c r="GF4188" s="15" t="s">
        <v>4370</v>
      </c>
      <c r="GH4188" s="15" t="s">
        <v>4370</v>
      </c>
      <c r="GJ4188" s="15" t="s">
        <v>4370</v>
      </c>
      <c r="GL4188" s="15" t="s">
        <v>4370</v>
      </c>
      <c r="GN4188" s="15" t="s">
        <v>4370</v>
      </c>
      <c r="GP4188" s="15" t="s">
        <v>4370</v>
      </c>
      <c r="GR4188" s="15" t="s">
        <v>4370</v>
      </c>
      <c r="GT4188" s="15" t="s">
        <v>4370</v>
      </c>
      <c r="GV4188" s="15" t="s">
        <v>4370</v>
      </c>
      <c r="GX4188" s="15" t="s">
        <v>4370</v>
      </c>
      <c r="GZ4188" s="15" t="s">
        <v>4370</v>
      </c>
      <c r="HB4188" s="15" t="s">
        <v>4370</v>
      </c>
      <c r="HG4188" s="15" t="s">
        <v>4369</v>
      </c>
    </row>
    <row r="4189" spans="123:215" x14ac:dyDescent="0.25">
      <c r="DS4189" s="15" t="s">
        <v>4371</v>
      </c>
      <c r="DU4189" s="15" t="s">
        <v>4371</v>
      </c>
      <c r="DW4189" s="15" t="s">
        <v>4371</v>
      </c>
      <c r="DY4189" s="15" t="s">
        <v>4371</v>
      </c>
      <c r="EA4189" s="15" t="s">
        <v>4371</v>
      </c>
      <c r="EC4189" s="15" t="s">
        <v>4371</v>
      </c>
      <c r="EE4189" s="15" t="s">
        <v>4371</v>
      </c>
      <c r="EG4189" s="15" t="s">
        <v>4371</v>
      </c>
      <c r="EI4189" s="15" t="s">
        <v>4371</v>
      </c>
      <c r="EK4189" s="15" t="s">
        <v>4371</v>
      </c>
      <c r="EM4189" s="15" t="s">
        <v>4371</v>
      </c>
      <c r="EO4189" s="15" t="s">
        <v>4371</v>
      </c>
      <c r="EQ4189" s="15" t="s">
        <v>4371</v>
      </c>
      <c r="ES4189" s="15" t="s">
        <v>4371</v>
      </c>
      <c r="EU4189" s="15" t="s">
        <v>4371</v>
      </c>
      <c r="EW4189" s="15" t="s">
        <v>4371</v>
      </c>
      <c r="EY4189" s="15" t="s">
        <v>4371</v>
      </c>
      <c r="FA4189" s="15" t="s">
        <v>4371</v>
      </c>
      <c r="FC4189" s="15" t="s">
        <v>4371</v>
      </c>
      <c r="FE4189" s="15" t="s">
        <v>4371</v>
      </c>
      <c r="FG4189" s="15" t="s">
        <v>4371</v>
      </c>
      <c r="FL4189" s="15" t="s">
        <v>4370</v>
      </c>
      <c r="FN4189" s="15" t="s">
        <v>4371</v>
      </c>
      <c r="FP4189" s="15" t="s">
        <v>4371</v>
      </c>
      <c r="FR4189" s="15" t="s">
        <v>4371</v>
      </c>
      <c r="FT4189" s="15" t="s">
        <v>4371</v>
      </c>
      <c r="FV4189" s="15" t="s">
        <v>4371</v>
      </c>
      <c r="FX4189" s="15" t="s">
        <v>4371</v>
      </c>
      <c r="FZ4189" s="15" t="s">
        <v>4371</v>
      </c>
      <c r="GB4189" s="15" t="s">
        <v>4371</v>
      </c>
      <c r="GD4189" s="15" t="s">
        <v>4371</v>
      </c>
      <c r="GF4189" s="15" t="s">
        <v>4371</v>
      </c>
      <c r="GH4189" s="15" t="s">
        <v>4371</v>
      </c>
      <c r="GJ4189" s="15" t="s">
        <v>4371</v>
      </c>
      <c r="GL4189" s="15" t="s">
        <v>4371</v>
      </c>
      <c r="GN4189" s="15" t="s">
        <v>4371</v>
      </c>
      <c r="GP4189" s="15" t="s">
        <v>4371</v>
      </c>
      <c r="GR4189" s="15" t="s">
        <v>4371</v>
      </c>
      <c r="GT4189" s="15" t="s">
        <v>4371</v>
      </c>
      <c r="GV4189" s="15" t="s">
        <v>4371</v>
      </c>
      <c r="GX4189" s="15" t="s">
        <v>4371</v>
      </c>
      <c r="GZ4189" s="15" t="s">
        <v>4371</v>
      </c>
      <c r="HB4189" s="15" t="s">
        <v>4371</v>
      </c>
      <c r="HG4189" s="15" t="s">
        <v>4370</v>
      </c>
    </row>
    <row r="4190" spans="123:215" x14ac:dyDescent="0.25">
      <c r="DS4190" s="15" t="s">
        <v>4372</v>
      </c>
      <c r="DU4190" s="15" t="s">
        <v>4372</v>
      </c>
      <c r="DW4190" s="15" t="s">
        <v>4372</v>
      </c>
      <c r="DY4190" s="15" t="s">
        <v>4372</v>
      </c>
      <c r="EA4190" s="15" t="s">
        <v>4372</v>
      </c>
      <c r="EC4190" s="15" t="s">
        <v>4372</v>
      </c>
      <c r="EE4190" s="15" t="s">
        <v>4372</v>
      </c>
      <c r="EG4190" s="15" t="s">
        <v>4372</v>
      </c>
      <c r="EI4190" s="15" t="s">
        <v>4372</v>
      </c>
      <c r="EK4190" s="15" t="s">
        <v>4372</v>
      </c>
      <c r="EM4190" s="15" t="s">
        <v>4372</v>
      </c>
      <c r="EO4190" s="15" t="s">
        <v>4372</v>
      </c>
      <c r="EQ4190" s="15" t="s">
        <v>4372</v>
      </c>
      <c r="ES4190" s="15" t="s">
        <v>4372</v>
      </c>
      <c r="EU4190" s="15" t="s">
        <v>4372</v>
      </c>
      <c r="EW4190" s="15" t="s">
        <v>4372</v>
      </c>
      <c r="EY4190" s="15" t="s">
        <v>4372</v>
      </c>
      <c r="FA4190" s="15" t="s">
        <v>4372</v>
      </c>
      <c r="FC4190" s="15" t="s">
        <v>4372</v>
      </c>
      <c r="FE4190" s="15" t="s">
        <v>4372</v>
      </c>
      <c r="FG4190" s="15" t="s">
        <v>4372</v>
      </c>
      <c r="FL4190" s="15" t="s">
        <v>4371</v>
      </c>
      <c r="FN4190" s="15" t="s">
        <v>4372</v>
      </c>
      <c r="FP4190" s="15" t="s">
        <v>4372</v>
      </c>
      <c r="FR4190" s="15" t="s">
        <v>4372</v>
      </c>
      <c r="FT4190" s="15" t="s">
        <v>4372</v>
      </c>
      <c r="FV4190" s="15" t="s">
        <v>4372</v>
      </c>
      <c r="FX4190" s="15" t="s">
        <v>4372</v>
      </c>
      <c r="FZ4190" s="15" t="s">
        <v>4372</v>
      </c>
      <c r="GB4190" s="15" t="s">
        <v>4372</v>
      </c>
      <c r="GD4190" s="15" t="s">
        <v>4372</v>
      </c>
      <c r="GF4190" s="15" t="s">
        <v>4372</v>
      </c>
      <c r="GH4190" s="15" t="s">
        <v>4372</v>
      </c>
      <c r="GJ4190" s="15" t="s">
        <v>4372</v>
      </c>
      <c r="GL4190" s="15" t="s">
        <v>4372</v>
      </c>
      <c r="GN4190" s="15" t="s">
        <v>4372</v>
      </c>
      <c r="GP4190" s="15" t="s">
        <v>4372</v>
      </c>
      <c r="GR4190" s="15" t="s">
        <v>4372</v>
      </c>
      <c r="GT4190" s="15" t="s">
        <v>4372</v>
      </c>
      <c r="GV4190" s="15" t="s">
        <v>4372</v>
      </c>
      <c r="GX4190" s="15" t="s">
        <v>4372</v>
      </c>
      <c r="GZ4190" s="15" t="s">
        <v>4372</v>
      </c>
      <c r="HB4190" s="15" t="s">
        <v>4372</v>
      </c>
      <c r="HG4190" s="15" t="s">
        <v>4371</v>
      </c>
    </row>
    <row r="4191" spans="123:215" x14ac:dyDescent="0.25">
      <c r="DS4191" s="15" t="s">
        <v>4373</v>
      </c>
      <c r="DU4191" s="15" t="s">
        <v>4373</v>
      </c>
      <c r="DW4191" s="15" t="s">
        <v>4373</v>
      </c>
      <c r="DY4191" s="15" t="s">
        <v>4373</v>
      </c>
      <c r="EA4191" s="15" t="s">
        <v>4373</v>
      </c>
      <c r="EC4191" s="15" t="s">
        <v>4373</v>
      </c>
      <c r="EE4191" s="15" t="s">
        <v>4373</v>
      </c>
      <c r="EG4191" s="15" t="s">
        <v>4373</v>
      </c>
      <c r="EI4191" s="15" t="s">
        <v>4373</v>
      </c>
      <c r="EK4191" s="15" t="s">
        <v>4373</v>
      </c>
      <c r="EM4191" s="15" t="s">
        <v>4373</v>
      </c>
      <c r="EO4191" s="15" t="s">
        <v>4373</v>
      </c>
      <c r="EQ4191" s="15" t="s">
        <v>4373</v>
      </c>
      <c r="ES4191" s="15" t="s">
        <v>4373</v>
      </c>
      <c r="EU4191" s="15" t="s">
        <v>4373</v>
      </c>
      <c r="EW4191" s="15" t="s">
        <v>4373</v>
      </c>
      <c r="EY4191" s="15" t="s">
        <v>4373</v>
      </c>
      <c r="FA4191" s="15" t="s">
        <v>4373</v>
      </c>
      <c r="FC4191" s="15" t="s">
        <v>4373</v>
      </c>
      <c r="FE4191" s="15" t="s">
        <v>4373</v>
      </c>
      <c r="FG4191" s="15" t="s">
        <v>4373</v>
      </c>
      <c r="FL4191" s="15" t="s">
        <v>4372</v>
      </c>
      <c r="FN4191" s="15" t="s">
        <v>4373</v>
      </c>
      <c r="FP4191" s="15" t="s">
        <v>4373</v>
      </c>
      <c r="FR4191" s="15" t="s">
        <v>4373</v>
      </c>
      <c r="FT4191" s="15" t="s">
        <v>4373</v>
      </c>
      <c r="FV4191" s="15" t="s">
        <v>4373</v>
      </c>
      <c r="FX4191" s="15" t="s">
        <v>4373</v>
      </c>
      <c r="FZ4191" s="15" t="s">
        <v>4373</v>
      </c>
      <c r="GB4191" s="15" t="s">
        <v>4373</v>
      </c>
      <c r="GD4191" s="15" t="s">
        <v>4373</v>
      </c>
      <c r="GF4191" s="15" t="s">
        <v>4373</v>
      </c>
      <c r="GH4191" s="15" t="s">
        <v>4373</v>
      </c>
      <c r="GJ4191" s="15" t="s">
        <v>4373</v>
      </c>
      <c r="GL4191" s="15" t="s">
        <v>4373</v>
      </c>
      <c r="GN4191" s="15" t="s">
        <v>4373</v>
      </c>
      <c r="GP4191" s="15" t="s">
        <v>4373</v>
      </c>
      <c r="GR4191" s="15" t="s">
        <v>4373</v>
      </c>
      <c r="GT4191" s="15" t="s">
        <v>4373</v>
      </c>
      <c r="GV4191" s="15" t="s">
        <v>4373</v>
      </c>
      <c r="GX4191" s="15" t="s">
        <v>4373</v>
      </c>
      <c r="GZ4191" s="15" t="s">
        <v>4373</v>
      </c>
      <c r="HB4191" s="15" t="s">
        <v>4373</v>
      </c>
      <c r="HG4191" s="15" t="s">
        <v>4372</v>
      </c>
    </row>
    <row r="4192" spans="123:215" x14ac:dyDescent="0.25">
      <c r="DS4192" s="15" t="s">
        <v>4374</v>
      </c>
      <c r="DU4192" s="15" t="s">
        <v>4374</v>
      </c>
      <c r="DW4192" s="15" t="s">
        <v>4374</v>
      </c>
      <c r="DY4192" s="15" t="s">
        <v>4374</v>
      </c>
      <c r="EA4192" s="15" t="s">
        <v>4374</v>
      </c>
      <c r="EC4192" s="15" t="s">
        <v>4374</v>
      </c>
      <c r="EE4192" s="15" t="s">
        <v>4374</v>
      </c>
      <c r="EG4192" s="15" t="s">
        <v>4374</v>
      </c>
      <c r="EI4192" s="15" t="s">
        <v>4374</v>
      </c>
      <c r="EK4192" s="15" t="s">
        <v>4374</v>
      </c>
      <c r="EM4192" s="15" t="s">
        <v>4374</v>
      </c>
      <c r="EO4192" s="15" t="s">
        <v>4374</v>
      </c>
      <c r="EQ4192" s="15" t="s">
        <v>4374</v>
      </c>
      <c r="ES4192" s="15" t="s">
        <v>4374</v>
      </c>
      <c r="EU4192" s="15" t="s">
        <v>4374</v>
      </c>
      <c r="EW4192" s="15" t="s">
        <v>4374</v>
      </c>
      <c r="EY4192" s="15" t="s">
        <v>4374</v>
      </c>
      <c r="FA4192" s="15" t="s">
        <v>4374</v>
      </c>
      <c r="FC4192" s="15" t="s">
        <v>4374</v>
      </c>
      <c r="FE4192" s="15" t="s">
        <v>4374</v>
      </c>
      <c r="FG4192" s="15" t="s">
        <v>4374</v>
      </c>
      <c r="FL4192" s="15" t="s">
        <v>4373</v>
      </c>
      <c r="FN4192" s="15" t="s">
        <v>4374</v>
      </c>
      <c r="FP4192" s="15" t="s">
        <v>4374</v>
      </c>
      <c r="FR4192" s="15" t="s">
        <v>4374</v>
      </c>
      <c r="FT4192" s="15" t="s">
        <v>4374</v>
      </c>
      <c r="FV4192" s="15" t="s">
        <v>4374</v>
      </c>
      <c r="FX4192" s="15" t="s">
        <v>4374</v>
      </c>
      <c r="FZ4192" s="15" t="s">
        <v>4374</v>
      </c>
      <c r="GB4192" s="15" t="s">
        <v>4374</v>
      </c>
      <c r="GD4192" s="15" t="s">
        <v>4374</v>
      </c>
      <c r="GF4192" s="15" t="s">
        <v>4374</v>
      </c>
      <c r="GH4192" s="15" t="s">
        <v>4374</v>
      </c>
      <c r="GJ4192" s="15" t="s">
        <v>4374</v>
      </c>
      <c r="GL4192" s="15" t="s">
        <v>4374</v>
      </c>
      <c r="GN4192" s="15" t="s">
        <v>4374</v>
      </c>
      <c r="GP4192" s="15" t="s">
        <v>4374</v>
      </c>
      <c r="GR4192" s="15" t="s">
        <v>4374</v>
      </c>
      <c r="GT4192" s="15" t="s">
        <v>4374</v>
      </c>
      <c r="GV4192" s="15" t="s">
        <v>4374</v>
      </c>
      <c r="GX4192" s="15" t="s">
        <v>4374</v>
      </c>
      <c r="GZ4192" s="15" t="s">
        <v>4374</v>
      </c>
      <c r="HB4192" s="15" t="s">
        <v>4374</v>
      </c>
      <c r="HG4192" s="15" t="s">
        <v>4373</v>
      </c>
    </row>
    <row r="4193" spans="123:215" x14ac:dyDescent="0.25">
      <c r="DS4193" s="15" t="s">
        <v>4375</v>
      </c>
      <c r="DU4193" s="15" t="s">
        <v>4375</v>
      </c>
      <c r="DW4193" s="15" t="s">
        <v>4375</v>
      </c>
      <c r="DY4193" s="15" t="s">
        <v>4375</v>
      </c>
      <c r="EA4193" s="15" t="s">
        <v>4375</v>
      </c>
      <c r="EC4193" s="15" t="s">
        <v>4375</v>
      </c>
      <c r="EE4193" s="15" t="s">
        <v>4375</v>
      </c>
      <c r="EG4193" s="15" t="s">
        <v>4375</v>
      </c>
      <c r="EI4193" s="15" t="s">
        <v>4375</v>
      </c>
      <c r="EK4193" s="15" t="s">
        <v>4375</v>
      </c>
      <c r="EM4193" s="15" t="s">
        <v>4375</v>
      </c>
      <c r="EO4193" s="15" t="s">
        <v>4375</v>
      </c>
      <c r="EQ4193" s="15" t="s">
        <v>4375</v>
      </c>
      <c r="ES4193" s="15" t="s">
        <v>4375</v>
      </c>
      <c r="EU4193" s="15" t="s">
        <v>4375</v>
      </c>
      <c r="EW4193" s="15" t="s">
        <v>4375</v>
      </c>
      <c r="EY4193" s="15" t="s">
        <v>4375</v>
      </c>
      <c r="FA4193" s="15" t="s">
        <v>4375</v>
      </c>
      <c r="FC4193" s="15" t="s">
        <v>4375</v>
      </c>
      <c r="FE4193" s="15" t="s">
        <v>4375</v>
      </c>
      <c r="FG4193" s="15" t="s">
        <v>4375</v>
      </c>
      <c r="FL4193" s="15" t="s">
        <v>4374</v>
      </c>
      <c r="FN4193" s="15" t="s">
        <v>4375</v>
      </c>
      <c r="FP4193" s="15" t="s">
        <v>4375</v>
      </c>
      <c r="FR4193" s="15" t="s">
        <v>4375</v>
      </c>
      <c r="FT4193" s="15" t="s">
        <v>4375</v>
      </c>
      <c r="FV4193" s="15" t="s">
        <v>4375</v>
      </c>
      <c r="FX4193" s="15" t="s">
        <v>4375</v>
      </c>
      <c r="FZ4193" s="15" t="s">
        <v>4375</v>
      </c>
      <c r="GB4193" s="15" t="s">
        <v>4375</v>
      </c>
      <c r="GD4193" s="15" t="s">
        <v>4375</v>
      </c>
      <c r="GF4193" s="15" t="s">
        <v>4375</v>
      </c>
      <c r="GH4193" s="15" t="s">
        <v>4375</v>
      </c>
      <c r="GJ4193" s="15" t="s">
        <v>4375</v>
      </c>
      <c r="GL4193" s="15" t="s">
        <v>4375</v>
      </c>
      <c r="GN4193" s="15" t="s">
        <v>4375</v>
      </c>
      <c r="GP4193" s="15" t="s">
        <v>4375</v>
      </c>
      <c r="GR4193" s="15" t="s">
        <v>4375</v>
      </c>
      <c r="GT4193" s="15" t="s">
        <v>4375</v>
      </c>
      <c r="GV4193" s="15" t="s">
        <v>4375</v>
      </c>
      <c r="GX4193" s="15" t="s">
        <v>4375</v>
      </c>
      <c r="GZ4193" s="15" t="s">
        <v>4375</v>
      </c>
      <c r="HB4193" s="15" t="s">
        <v>4375</v>
      </c>
      <c r="HG4193" s="15" t="s">
        <v>4374</v>
      </c>
    </row>
    <row r="4194" spans="123:215" x14ac:dyDescent="0.25">
      <c r="DS4194" s="15" t="s">
        <v>4376</v>
      </c>
      <c r="DU4194" s="15" t="s">
        <v>4376</v>
      </c>
      <c r="DW4194" s="15" t="s">
        <v>4376</v>
      </c>
      <c r="DY4194" s="15" t="s">
        <v>4376</v>
      </c>
      <c r="EA4194" s="15" t="s">
        <v>4376</v>
      </c>
      <c r="EC4194" s="15" t="s">
        <v>4376</v>
      </c>
      <c r="EE4194" s="15" t="s">
        <v>4376</v>
      </c>
      <c r="EG4194" s="15" t="s">
        <v>4376</v>
      </c>
      <c r="EI4194" s="15" t="s">
        <v>4376</v>
      </c>
      <c r="EK4194" s="15" t="s">
        <v>4376</v>
      </c>
      <c r="EM4194" s="15" t="s">
        <v>4376</v>
      </c>
      <c r="EO4194" s="15" t="s">
        <v>4376</v>
      </c>
      <c r="EQ4194" s="15" t="s">
        <v>4376</v>
      </c>
      <c r="ES4194" s="15" t="s">
        <v>4376</v>
      </c>
      <c r="EU4194" s="15" t="s">
        <v>4376</v>
      </c>
      <c r="EW4194" s="15" t="s">
        <v>4376</v>
      </c>
      <c r="EY4194" s="15" t="s">
        <v>4376</v>
      </c>
      <c r="FA4194" s="15" t="s">
        <v>4376</v>
      </c>
      <c r="FC4194" s="15" t="s">
        <v>4376</v>
      </c>
      <c r="FE4194" s="15" t="s">
        <v>4376</v>
      </c>
      <c r="FG4194" s="15" t="s">
        <v>4376</v>
      </c>
      <c r="FL4194" s="15" t="s">
        <v>4375</v>
      </c>
      <c r="FN4194" s="15" t="s">
        <v>4376</v>
      </c>
      <c r="FP4194" s="15" t="s">
        <v>4376</v>
      </c>
      <c r="FR4194" s="15" t="s">
        <v>4376</v>
      </c>
      <c r="FT4194" s="15" t="s">
        <v>4376</v>
      </c>
      <c r="FV4194" s="15" t="s">
        <v>4376</v>
      </c>
      <c r="FX4194" s="15" t="s">
        <v>4376</v>
      </c>
      <c r="FZ4194" s="15" t="s">
        <v>4376</v>
      </c>
      <c r="GB4194" s="15" t="s">
        <v>4376</v>
      </c>
      <c r="GD4194" s="15" t="s">
        <v>4376</v>
      </c>
      <c r="GF4194" s="15" t="s">
        <v>4376</v>
      </c>
      <c r="GH4194" s="15" t="s">
        <v>4376</v>
      </c>
      <c r="GJ4194" s="15" t="s">
        <v>4376</v>
      </c>
      <c r="GL4194" s="15" t="s">
        <v>4376</v>
      </c>
      <c r="GN4194" s="15" t="s">
        <v>4376</v>
      </c>
      <c r="GP4194" s="15" t="s">
        <v>4376</v>
      </c>
      <c r="GR4194" s="15" t="s">
        <v>4376</v>
      </c>
      <c r="GT4194" s="15" t="s">
        <v>4376</v>
      </c>
      <c r="GV4194" s="15" t="s">
        <v>4376</v>
      </c>
      <c r="GX4194" s="15" t="s">
        <v>4376</v>
      </c>
      <c r="GZ4194" s="15" t="s">
        <v>4376</v>
      </c>
      <c r="HB4194" s="15" t="s">
        <v>4376</v>
      </c>
      <c r="HG4194" s="15" t="s">
        <v>4375</v>
      </c>
    </row>
    <row r="4195" spans="123:215" x14ac:dyDescent="0.25">
      <c r="DS4195" s="15" t="s">
        <v>4377</v>
      </c>
      <c r="DU4195" s="15" t="s">
        <v>4377</v>
      </c>
      <c r="DW4195" s="15" t="s">
        <v>4377</v>
      </c>
      <c r="DY4195" s="15" t="s">
        <v>4377</v>
      </c>
      <c r="EA4195" s="15" t="s">
        <v>4377</v>
      </c>
      <c r="EC4195" s="15" t="s">
        <v>4377</v>
      </c>
      <c r="EE4195" s="15" t="s">
        <v>4377</v>
      </c>
      <c r="EG4195" s="15" t="s">
        <v>4377</v>
      </c>
      <c r="EI4195" s="15" t="s">
        <v>4377</v>
      </c>
      <c r="EK4195" s="15" t="s">
        <v>4377</v>
      </c>
      <c r="EM4195" s="15" t="s">
        <v>4377</v>
      </c>
      <c r="EO4195" s="15" t="s">
        <v>4377</v>
      </c>
      <c r="EQ4195" s="15" t="s">
        <v>4377</v>
      </c>
      <c r="ES4195" s="15" t="s">
        <v>4377</v>
      </c>
      <c r="EU4195" s="15" t="s">
        <v>4377</v>
      </c>
      <c r="EW4195" s="15" t="s">
        <v>4377</v>
      </c>
      <c r="EY4195" s="15" t="s">
        <v>4377</v>
      </c>
      <c r="FA4195" s="15" t="s">
        <v>4377</v>
      </c>
      <c r="FC4195" s="15" t="s">
        <v>4377</v>
      </c>
      <c r="FE4195" s="15" t="s">
        <v>4377</v>
      </c>
      <c r="FG4195" s="15" t="s">
        <v>4377</v>
      </c>
      <c r="FL4195" s="15" t="s">
        <v>4376</v>
      </c>
      <c r="FN4195" s="15" t="s">
        <v>4377</v>
      </c>
      <c r="FP4195" s="15" t="s">
        <v>4377</v>
      </c>
      <c r="FR4195" s="15" t="s">
        <v>4377</v>
      </c>
      <c r="FT4195" s="15" t="s">
        <v>4377</v>
      </c>
      <c r="FV4195" s="15" t="s">
        <v>4377</v>
      </c>
      <c r="FX4195" s="15" t="s">
        <v>4377</v>
      </c>
      <c r="FZ4195" s="15" t="s">
        <v>4377</v>
      </c>
      <c r="GB4195" s="15" t="s">
        <v>4377</v>
      </c>
      <c r="GD4195" s="15" t="s">
        <v>4377</v>
      </c>
      <c r="GF4195" s="15" t="s">
        <v>4377</v>
      </c>
      <c r="GH4195" s="15" t="s">
        <v>4377</v>
      </c>
      <c r="GJ4195" s="15" t="s">
        <v>4377</v>
      </c>
      <c r="GL4195" s="15" t="s">
        <v>4377</v>
      </c>
      <c r="GN4195" s="15" t="s">
        <v>4377</v>
      </c>
      <c r="GP4195" s="15" t="s">
        <v>4377</v>
      </c>
      <c r="GR4195" s="15" t="s">
        <v>4377</v>
      </c>
      <c r="GT4195" s="15" t="s">
        <v>4377</v>
      </c>
      <c r="GV4195" s="15" t="s">
        <v>4377</v>
      </c>
      <c r="GX4195" s="15" t="s">
        <v>4377</v>
      </c>
      <c r="GZ4195" s="15" t="s">
        <v>4377</v>
      </c>
      <c r="HB4195" s="15" t="s">
        <v>4377</v>
      </c>
      <c r="HG4195" s="15" t="s">
        <v>4376</v>
      </c>
    </row>
    <row r="4196" spans="123:215" x14ac:dyDescent="0.25">
      <c r="DS4196" s="15" t="s">
        <v>4378</v>
      </c>
      <c r="DU4196" s="15" t="s">
        <v>4378</v>
      </c>
      <c r="DW4196" s="15" t="s">
        <v>4378</v>
      </c>
      <c r="DY4196" s="15" t="s">
        <v>4378</v>
      </c>
      <c r="EA4196" s="15" t="s">
        <v>4378</v>
      </c>
      <c r="EC4196" s="15" t="s">
        <v>4378</v>
      </c>
      <c r="EE4196" s="15" t="s">
        <v>4378</v>
      </c>
      <c r="EG4196" s="15" t="s">
        <v>4378</v>
      </c>
      <c r="EI4196" s="15" t="s">
        <v>4378</v>
      </c>
      <c r="EK4196" s="15" t="s">
        <v>4378</v>
      </c>
      <c r="EM4196" s="15" t="s">
        <v>4378</v>
      </c>
      <c r="EO4196" s="15" t="s">
        <v>4378</v>
      </c>
      <c r="EQ4196" s="15" t="s">
        <v>4378</v>
      </c>
      <c r="ES4196" s="15" t="s">
        <v>4378</v>
      </c>
      <c r="EU4196" s="15" t="s">
        <v>4378</v>
      </c>
      <c r="EW4196" s="15" t="s">
        <v>4378</v>
      </c>
      <c r="EY4196" s="15" t="s">
        <v>4378</v>
      </c>
      <c r="FA4196" s="15" t="s">
        <v>4378</v>
      </c>
      <c r="FC4196" s="15" t="s">
        <v>4378</v>
      </c>
      <c r="FE4196" s="15" t="s">
        <v>4378</v>
      </c>
      <c r="FG4196" s="15" t="s">
        <v>4378</v>
      </c>
      <c r="FL4196" s="15" t="s">
        <v>4377</v>
      </c>
      <c r="FN4196" s="15" t="s">
        <v>4378</v>
      </c>
      <c r="FP4196" s="15" t="s">
        <v>4378</v>
      </c>
      <c r="FR4196" s="15" t="s">
        <v>4378</v>
      </c>
      <c r="FT4196" s="15" t="s">
        <v>4378</v>
      </c>
      <c r="FV4196" s="15" t="s">
        <v>4378</v>
      </c>
      <c r="FX4196" s="15" t="s">
        <v>4378</v>
      </c>
      <c r="FZ4196" s="15" t="s">
        <v>4378</v>
      </c>
      <c r="GB4196" s="15" t="s">
        <v>4378</v>
      </c>
      <c r="GD4196" s="15" t="s">
        <v>4378</v>
      </c>
      <c r="GF4196" s="15" t="s">
        <v>4378</v>
      </c>
      <c r="GH4196" s="15" t="s">
        <v>4378</v>
      </c>
      <c r="GJ4196" s="15" t="s">
        <v>4378</v>
      </c>
      <c r="GL4196" s="15" t="s">
        <v>4378</v>
      </c>
      <c r="GN4196" s="15" t="s">
        <v>4378</v>
      </c>
      <c r="GP4196" s="15" t="s">
        <v>4378</v>
      </c>
      <c r="GR4196" s="15" t="s">
        <v>4378</v>
      </c>
      <c r="GT4196" s="15" t="s">
        <v>4378</v>
      </c>
      <c r="GV4196" s="15" t="s">
        <v>4378</v>
      </c>
      <c r="GX4196" s="15" t="s">
        <v>4378</v>
      </c>
      <c r="GZ4196" s="15" t="s">
        <v>4378</v>
      </c>
      <c r="HB4196" s="15" t="s">
        <v>4378</v>
      </c>
      <c r="HG4196" s="15" t="s">
        <v>4377</v>
      </c>
    </row>
    <row r="4197" spans="123:215" x14ac:dyDescent="0.25">
      <c r="DS4197" s="15" t="s">
        <v>4379</v>
      </c>
      <c r="DU4197" s="15" t="s">
        <v>4379</v>
      </c>
      <c r="DW4197" s="15" t="s">
        <v>4379</v>
      </c>
      <c r="DY4197" s="15" t="s">
        <v>4379</v>
      </c>
      <c r="EA4197" s="15" t="s">
        <v>4379</v>
      </c>
      <c r="EC4197" s="15" t="s">
        <v>4379</v>
      </c>
      <c r="EE4197" s="15" t="s">
        <v>4379</v>
      </c>
      <c r="EG4197" s="15" t="s">
        <v>4379</v>
      </c>
      <c r="EI4197" s="15" t="s">
        <v>4379</v>
      </c>
      <c r="EK4197" s="15" t="s">
        <v>4379</v>
      </c>
      <c r="EM4197" s="15" t="s">
        <v>4379</v>
      </c>
      <c r="EO4197" s="15" t="s">
        <v>4379</v>
      </c>
      <c r="EQ4197" s="15" t="s">
        <v>4379</v>
      </c>
      <c r="ES4197" s="15" t="s">
        <v>4379</v>
      </c>
      <c r="EU4197" s="15" t="s">
        <v>4379</v>
      </c>
      <c r="EW4197" s="15" t="s">
        <v>4379</v>
      </c>
      <c r="EY4197" s="15" t="s">
        <v>4379</v>
      </c>
      <c r="FA4197" s="15" t="s">
        <v>4379</v>
      </c>
      <c r="FC4197" s="15" t="s">
        <v>4379</v>
      </c>
      <c r="FE4197" s="15" t="s">
        <v>4379</v>
      </c>
      <c r="FG4197" s="15" t="s">
        <v>4379</v>
      </c>
      <c r="FL4197" s="15" t="s">
        <v>4378</v>
      </c>
      <c r="FN4197" s="15" t="s">
        <v>4379</v>
      </c>
      <c r="FP4197" s="15" t="s">
        <v>4379</v>
      </c>
      <c r="FR4197" s="15" t="s">
        <v>4379</v>
      </c>
      <c r="FT4197" s="15" t="s">
        <v>4379</v>
      </c>
      <c r="FV4197" s="15" t="s">
        <v>4379</v>
      </c>
      <c r="FX4197" s="15" t="s">
        <v>4379</v>
      </c>
      <c r="FZ4197" s="15" t="s">
        <v>4379</v>
      </c>
      <c r="GB4197" s="15" t="s">
        <v>4379</v>
      </c>
      <c r="GD4197" s="15" t="s">
        <v>4379</v>
      </c>
      <c r="GF4197" s="15" t="s">
        <v>4379</v>
      </c>
      <c r="GH4197" s="15" t="s">
        <v>4379</v>
      </c>
      <c r="GJ4197" s="15" t="s">
        <v>4379</v>
      </c>
      <c r="GL4197" s="15" t="s">
        <v>4379</v>
      </c>
      <c r="GN4197" s="15" t="s">
        <v>4379</v>
      </c>
      <c r="GP4197" s="15" t="s">
        <v>4379</v>
      </c>
      <c r="GR4197" s="15" t="s">
        <v>4379</v>
      </c>
      <c r="GT4197" s="15" t="s">
        <v>4379</v>
      </c>
      <c r="GV4197" s="15" t="s">
        <v>4379</v>
      </c>
      <c r="GX4197" s="15" t="s">
        <v>4379</v>
      </c>
      <c r="GZ4197" s="15" t="s">
        <v>4379</v>
      </c>
      <c r="HB4197" s="15" t="s">
        <v>4379</v>
      </c>
      <c r="HG4197" s="15" t="s">
        <v>4378</v>
      </c>
    </row>
    <row r="4198" spans="123:215" x14ac:dyDescent="0.25">
      <c r="DS4198" s="15" t="s">
        <v>4380</v>
      </c>
      <c r="DU4198" s="15" t="s">
        <v>4380</v>
      </c>
      <c r="DW4198" s="15" t="s">
        <v>4380</v>
      </c>
      <c r="DY4198" s="15" t="s">
        <v>4380</v>
      </c>
      <c r="EA4198" s="15" t="s">
        <v>4380</v>
      </c>
      <c r="EC4198" s="15" t="s">
        <v>4380</v>
      </c>
      <c r="EE4198" s="15" t="s">
        <v>4380</v>
      </c>
      <c r="EG4198" s="15" t="s">
        <v>4380</v>
      </c>
      <c r="EI4198" s="15" t="s">
        <v>4380</v>
      </c>
      <c r="EK4198" s="15" t="s">
        <v>4380</v>
      </c>
      <c r="EM4198" s="15" t="s">
        <v>4380</v>
      </c>
      <c r="EO4198" s="15" t="s">
        <v>4380</v>
      </c>
      <c r="EQ4198" s="15" t="s">
        <v>4380</v>
      </c>
      <c r="ES4198" s="15" t="s">
        <v>4380</v>
      </c>
      <c r="EU4198" s="15" t="s">
        <v>4380</v>
      </c>
      <c r="EW4198" s="15" t="s">
        <v>4380</v>
      </c>
      <c r="EY4198" s="15" t="s">
        <v>4380</v>
      </c>
      <c r="FA4198" s="15" t="s">
        <v>4380</v>
      </c>
      <c r="FC4198" s="15" t="s">
        <v>4380</v>
      </c>
      <c r="FE4198" s="15" t="s">
        <v>4380</v>
      </c>
      <c r="FG4198" s="15" t="s">
        <v>4380</v>
      </c>
      <c r="FL4198" s="15" t="s">
        <v>4379</v>
      </c>
      <c r="FN4198" s="15" t="s">
        <v>4380</v>
      </c>
      <c r="FP4198" s="15" t="s">
        <v>4380</v>
      </c>
      <c r="FR4198" s="15" t="s">
        <v>4380</v>
      </c>
      <c r="FT4198" s="15" t="s">
        <v>4380</v>
      </c>
      <c r="FV4198" s="15" t="s">
        <v>4380</v>
      </c>
      <c r="FX4198" s="15" t="s">
        <v>4380</v>
      </c>
      <c r="FZ4198" s="15" t="s">
        <v>4380</v>
      </c>
      <c r="GB4198" s="15" t="s">
        <v>4380</v>
      </c>
      <c r="GD4198" s="15" t="s">
        <v>4380</v>
      </c>
      <c r="GF4198" s="15" t="s">
        <v>4380</v>
      </c>
      <c r="GH4198" s="15" t="s">
        <v>4380</v>
      </c>
      <c r="GJ4198" s="15" t="s">
        <v>4380</v>
      </c>
      <c r="GL4198" s="15" t="s">
        <v>4380</v>
      </c>
      <c r="GN4198" s="15" t="s">
        <v>4380</v>
      </c>
      <c r="GP4198" s="15" t="s">
        <v>4380</v>
      </c>
      <c r="GR4198" s="15" t="s">
        <v>4380</v>
      </c>
      <c r="GT4198" s="15" t="s">
        <v>4380</v>
      </c>
      <c r="GV4198" s="15" t="s">
        <v>4380</v>
      </c>
      <c r="GX4198" s="15" t="s">
        <v>4380</v>
      </c>
      <c r="GZ4198" s="15" t="s">
        <v>4380</v>
      </c>
      <c r="HB4198" s="15" t="s">
        <v>4380</v>
      </c>
      <c r="HG4198" s="15" t="s">
        <v>4379</v>
      </c>
    </row>
    <row r="4199" spans="123:215" x14ac:dyDescent="0.25">
      <c r="DS4199" s="15" t="s">
        <v>4381</v>
      </c>
      <c r="DU4199" s="15" t="s">
        <v>4381</v>
      </c>
      <c r="DW4199" s="15" t="s">
        <v>4381</v>
      </c>
      <c r="DY4199" s="15" t="s">
        <v>4381</v>
      </c>
      <c r="EA4199" s="15" t="s">
        <v>4381</v>
      </c>
      <c r="EC4199" s="15" t="s">
        <v>4381</v>
      </c>
      <c r="EE4199" s="15" t="s">
        <v>4381</v>
      </c>
      <c r="EG4199" s="15" t="s">
        <v>4381</v>
      </c>
      <c r="EI4199" s="15" t="s">
        <v>4381</v>
      </c>
      <c r="EK4199" s="15" t="s">
        <v>4381</v>
      </c>
      <c r="EM4199" s="15" t="s">
        <v>4381</v>
      </c>
      <c r="EO4199" s="15" t="s">
        <v>4381</v>
      </c>
      <c r="EQ4199" s="15" t="s">
        <v>4381</v>
      </c>
      <c r="ES4199" s="15" t="s">
        <v>4381</v>
      </c>
      <c r="EU4199" s="15" t="s">
        <v>4381</v>
      </c>
      <c r="EW4199" s="15" t="s">
        <v>4381</v>
      </c>
      <c r="EY4199" s="15" t="s">
        <v>4381</v>
      </c>
      <c r="FA4199" s="15" t="s">
        <v>4381</v>
      </c>
      <c r="FC4199" s="15" t="s">
        <v>4381</v>
      </c>
      <c r="FE4199" s="15" t="s">
        <v>4381</v>
      </c>
      <c r="FG4199" s="15" t="s">
        <v>4381</v>
      </c>
      <c r="FL4199" s="15" t="s">
        <v>4380</v>
      </c>
      <c r="FN4199" s="15" t="s">
        <v>4381</v>
      </c>
      <c r="FP4199" s="15" t="s">
        <v>4381</v>
      </c>
      <c r="FR4199" s="15" t="s">
        <v>4381</v>
      </c>
      <c r="FT4199" s="15" t="s">
        <v>4381</v>
      </c>
      <c r="FV4199" s="15" t="s">
        <v>4381</v>
      </c>
      <c r="FX4199" s="15" t="s">
        <v>4381</v>
      </c>
      <c r="FZ4199" s="15" t="s">
        <v>4381</v>
      </c>
      <c r="GB4199" s="15" t="s">
        <v>4381</v>
      </c>
      <c r="GD4199" s="15" t="s">
        <v>4381</v>
      </c>
      <c r="GF4199" s="15" t="s">
        <v>4381</v>
      </c>
      <c r="GH4199" s="15" t="s">
        <v>4381</v>
      </c>
      <c r="GJ4199" s="15" t="s">
        <v>4381</v>
      </c>
      <c r="GL4199" s="15" t="s">
        <v>4381</v>
      </c>
      <c r="GN4199" s="15" t="s">
        <v>4381</v>
      </c>
      <c r="GP4199" s="15" t="s">
        <v>4381</v>
      </c>
      <c r="GR4199" s="15" t="s">
        <v>4381</v>
      </c>
      <c r="GT4199" s="15" t="s">
        <v>4381</v>
      </c>
      <c r="GV4199" s="15" t="s">
        <v>4381</v>
      </c>
      <c r="GX4199" s="15" t="s">
        <v>4381</v>
      </c>
      <c r="GZ4199" s="15" t="s">
        <v>4381</v>
      </c>
      <c r="HB4199" s="15" t="s">
        <v>4381</v>
      </c>
      <c r="HG4199" s="15" t="s">
        <v>4380</v>
      </c>
    </row>
    <row r="4200" spans="123:215" x14ac:dyDescent="0.25">
      <c r="DS4200" s="15" t="s">
        <v>4382</v>
      </c>
      <c r="DU4200" s="15" t="s">
        <v>4382</v>
      </c>
      <c r="DW4200" s="15" t="s">
        <v>4382</v>
      </c>
      <c r="DY4200" s="15" t="s">
        <v>4382</v>
      </c>
      <c r="EA4200" s="15" t="s">
        <v>4382</v>
      </c>
      <c r="EC4200" s="15" t="s">
        <v>4382</v>
      </c>
      <c r="EE4200" s="15" t="s">
        <v>4382</v>
      </c>
      <c r="EG4200" s="15" t="s">
        <v>4382</v>
      </c>
      <c r="EI4200" s="15" t="s">
        <v>4382</v>
      </c>
      <c r="EK4200" s="15" t="s">
        <v>4382</v>
      </c>
      <c r="EM4200" s="15" t="s">
        <v>4382</v>
      </c>
      <c r="EO4200" s="15" t="s">
        <v>4382</v>
      </c>
      <c r="EQ4200" s="15" t="s">
        <v>4382</v>
      </c>
      <c r="ES4200" s="15" t="s">
        <v>4382</v>
      </c>
      <c r="EU4200" s="15" t="s">
        <v>4382</v>
      </c>
      <c r="EW4200" s="15" t="s">
        <v>4382</v>
      </c>
      <c r="EY4200" s="15" t="s">
        <v>4382</v>
      </c>
      <c r="FA4200" s="15" t="s">
        <v>4382</v>
      </c>
      <c r="FC4200" s="15" t="s">
        <v>4382</v>
      </c>
      <c r="FE4200" s="15" t="s">
        <v>4382</v>
      </c>
      <c r="FG4200" s="15" t="s">
        <v>4382</v>
      </c>
      <c r="FL4200" s="15" t="s">
        <v>4381</v>
      </c>
      <c r="FN4200" s="15" t="s">
        <v>4382</v>
      </c>
      <c r="FP4200" s="15" t="s">
        <v>4382</v>
      </c>
      <c r="FR4200" s="15" t="s">
        <v>4382</v>
      </c>
      <c r="FT4200" s="15" t="s">
        <v>4382</v>
      </c>
      <c r="FV4200" s="15" t="s">
        <v>4382</v>
      </c>
      <c r="FX4200" s="15" t="s">
        <v>4382</v>
      </c>
      <c r="FZ4200" s="15" t="s">
        <v>4382</v>
      </c>
      <c r="GB4200" s="15" t="s">
        <v>4382</v>
      </c>
      <c r="GD4200" s="15" t="s">
        <v>4382</v>
      </c>
      <c r="GF4200" s="15" t="s">
        <v>4382</v>
      </c>
      <c r="GH4200" s="15" t="s">
        <v>4382</v>
      </c>
      <c r="GJ4200" s="15" t="s">
        <v>4382</v>
      </c>
      <c r="GL4200" s="15" t="s">
        <v>4382</v>
      </c>
      <c r="GN4200" s="15" t="s">
        <v>4382</v>
      </c>
      <c r="GP4200" s="15" t="s">
        <v>4382</v>
      </c>
      <c r="GR4200" s="15" t="s">
        <v>4382</v>
      </c>
      <c r="GT4200" s="15" t="s">
        <v>4382</v>
      </c>
      <c r="GV4200" s="15" t="s">
        <v>4382</v>
      </c>
      <c r="GX4200" s="15" t="s">
        <v>4382</v>
      </c>
      <c r="GZ4200" s="15" t="s">
        <v>4382</v>
      </c>
      <c r="HB4200" s="15" t="s">
        <v>4382</v>
      </c>
      <c r="HG4200" s="15" t="s">
        <v>4381</v>
      </c>
    </row>
    <row r="4201" spans="123:215" x14ac:dyDescent="0.25">
      <c r="DS4201" s="15" t="s">
        <v>4383</v>
      </c>
      <c r="DU4201" s="15" t="s">
        <v>4383</v>
      </c>
      <c r="DW4201" s="15" t="s">
        <v>4383</v>
      </c>
      <c r="DY4201" s="15" t="s">
        <v>4383</v>
      </c>
      <c r="EA4201" s="15" t="s">
        <v>4383</v>
      </c>
      <c r="EC4201" s="15" t="s">
        <v>4383</v>
      </c>
      <c r="EE4201" s="15" t="s">
        <v>4383</v>
      </c>
      <c r="EG4201" s="15" t="s">
        <v>4383</v>
      </c>
      <c r="EI4201" s="15" t="s">
        <v>4383</v>
      </c>
      <c r="EK4201" s="15" t="s">
        <v>4383</v>
      </c>
      <c r="EM4201" s="15" t="s">
        <v>4383</v>
      </c>
      <c r="EO4201" s="15" t="s">
        <v>4383</v>
      </c>
      <c r="EQ4201" s="15" t="s">
        <v>4383</v>
      </c>
      <c r="ES4201" s="15" t="s">
        <v>4383</v>
      </c>
      <c r="EU4201" s="15" t="s">
        <v>4383</v>
      </c>
      <c r="EW4201" s="15" t="s">
        <v>4383</v>
      </c>
      <c r="EY4201" s="15" t="s">
        <v>4383</v>
      </c>
      <c r="FA4201" s="15" t="s">
        <v>4383</v>
      </c>
      <c r="FC4201" s="15" t="s">
        <v>4383</v>
      </c>
      <c r="FE4201" s="15" t="s">
        <v>4383</v>
      </c>
      <c r="FG4201" s="15" t="s">
        <v>4383</v>
      </c>
      <c r="FL4201" s="15" t="s">
        <v>4382</v>
      </c>
      <c r="FN4201" s="15" t="s">
        <v>4383</v>
      </c>
      <c r="FP4201" s="15" t="s">
        <v>4383</v>
      </c>
      <c r="FR4201" s="15" t="s">
        <v>4383</v>
      </c>
      <c r="FT4201" s="15" t="s">
        <v>4383</v>
      </c>
      <c r="FV4201" s="15" t="s">
        <v>4383</v>
      </c>
      <c r="FX4201" s="15" t="s">
        <v>4383</v>
      </c>
      <c r="FZ4201" s="15" t="s">
        <v>4383</v>
      </c>
      <c r="GB4201" s="15" t="s">
        <v>4383</v>
      </c>
      <c r="GD4201" s="15" t="s">
        <v>4383</v>
      </c>
      <c r="GF4201" s="15" t="s">
        <v>4383</v>
      </c>
      <c r="GH4201" s="15" t="s">
        <v>4383</v>
      </c>
      <c r="GJ4201" s="15" t="s">
        <v>4383</v>
      </c>
      <c r="GL4201" s="15" t="s">
        <v>4383</v>
      </c>
      <c r="GN4201" s="15" t="s">
        <v>4383</v>
      </c>
      <c r="GP4201" s="15" t="s">
        <v>4383</v>
      </c>
      <c r="GR4201" s="15" t="s">
        <v>4383</v>
      </c>
      <c r="GT4201" s="15" t="s">
        <v>4383</v>
      </c>
      <c r="GV4201" s="15" t="s">
        <v>4383</v>
      </c>
      <c r="GX4201" s="15" t="s">
        <v>4383</v>
      </c>
      <c r="GZ4201" s="15" t="s">
        <v>4383</v>
      </c>
      <c r="HB4201" s="15" t="s">
        <v>4383</v>
      </c>
      <c r="HG4201" s="15" t="s">
        <v>4382</v>
      </c>
    </row>
    <row r="4202" spans="123:215" x14ac:dyDescent="0.25">
      <c r="DS4202" s="15" t="s">
        <v>4384</v>
      </c>
      <c r="DU4202" s="15" t="s">
        <v>4384</v>
      </c>
      <c r="DW4202" s="15" t="s">
        <v>4384</v>
      </c>
      <c r="DY4202" s="15" t="s">
        <v>4384</v>
      </c>
      <c r="EA4202" s="15" t="s">
        <v>4384</v>
      </c>
      <c r="EC4202" s="15" t="s">
        <v>4384</v>
      </c>
      <c r="EE4202" s="15" t="s">
        <v>4384</v>
      </c>
      <c r="EG4202" s="15" t="s">
        <v>4384</v>
      </c>
      <c r="EI4202" s="15" t="s">
        <v>4384</v>
      </c>
      <c r="EK4202" s="15" t="s">
        <v>4384</v>
      </c>
      <c r="EM4202" s="15" t="s">
        <v>4384</v>
      </c>
      <c r="EO4202" s="15" t="s">
        <v>4384</v>
      </c>
      <c r="EQ4202" s="15" t="s">
        <v>4384</v>
      </c>
      <c r="ES4202" s="15" t="s">
        <v>4384</v>
      </c>
      <c r="EU4202" s="15" t="s">
        <v>4384</v>
      </c>
      <c r="EW4202" s="15" t="s">
        <v>4384</v>
      </c>
      <c r="EY4202" s="15" t="s">
        <v>4384</v>
      </c>
      <c r="FA4202" s="15" t="s">
        <v>4384</v>
      </c>
      <c r="FC4202" s="15" t="s">
        <v>4384</v>
      </c>
      <c r="FE4202" s="15" t="s">
        <v>4384</v>
      </c>
      <c r="FG4202" s="15" t="s">
        <v>4384</v>
      </c>
      <c r="FL4202" s="15" t="s">
        <v>4383</v>
      </c>
      <c r="FN4202" s="15" t="s">
        <v>4384</v>
      </c>
      <c r="FP4202" s="15" t="s">
        <v>4384</v>
      </c>
      <c r="FR4202" s="15" t="s">
        <v>4384</v>
      </c>
      <c r="FT4202" s="15" t="s">
        <v>4384</v>
      </c>
      <c r="FV4202" s="15" t="s">
        <v>4384</v>
      </c>
      <c r="FX4202" s="15" t="s">
        <v>4384</v>
      </c>
      <c r="FZ4202" s="15" t="s">
        <v>4384</v>
      </c>
      <c r="GB4202" s="15" t="s">
        <v>4384</v>
      </c>
      <c r="GD4202" s="15" t="s">
        <v>4384</v>
      </c>
      <c r="GF4202" s="15" t="s">
        <v>4384</v>
      </c>
      <c r="GH4202" s="15" t="s">
        <v>4384</v>
      </c>
      <c r="GJ4202" s="15" t="s">
        <v>4384</v>
      </c>
      <c r="GL4202" s="15" t="s">
        <v>4384</v>
      </c>
      <c r="GN4202" s="15" t="s">
        <v>4384</v>
      </c>
      <c r="GP4202" s="15" t="s">
        <v>4384</v>
      </c>
      <c r="GR4202" s="15" t="s">
        <v>4384</v>
      </c>
      <c r="GT4202" s="15" t="s">
        <v>4384</v>
      </c>
      <c r="GV4202" s="15" t="s">
        <v>4384</v>
      </c>
      <c r="GX4202" s="15" t="s">
        <v>4384</v>
      </c>
      <c r="GZ4202" s="15" t="s">
        <v>4384</v>
      </c>
      <c r="HB4202" s="15" t="s">
        <v>4384</v>
      </c>
      <c r="HG4202" s="15" t="s">
        <v>4383</v>
      </c>
    </row>
    <row r="4203" spans="123:215" x14ac:dyDescent="0.25">
      <c r="DS4203" s="15" t="s">
        <v>4385</v>
      </c>
      <c r="DU4203" s="15" t="s">
        <v>4385</v>
      </c>
      <c r="DW4203" s="15" t="s">
        <v>4385</v>
      </c>
      <c r="DY4203" s="15" t="s">
        <v>4385</v>
      </c>
      <c r="EA4203" s="15" t="s">
        <v>4385</v>
      </c>
      <c r="EC4203" s="15" t="s">
        <v>4385</v>
      </c>
      <c r="EE4203" s="15" t="s">
        <v>4385</v>
      </c>
      <c r="EG4203" s="15" t="s">
        <v>4385</v>
      </c>
      <c r="EI4203" s="15" t="s">
        <v>4385</v>
      </c>
      <c r="EK4203" s="15" t="s">
        <v>4385</v>
      </c>
      <c r="EM4203" s="15" t="s">
        <v>4385</v>
      </c>
      <c r="EO4203" s="15" t="s">
        <v>4385</v>
      </c>
      <c r="EQ4203" s="15" t="s">
        <v>4385</v>
      </c>
      <c r="ES4203" s="15" t="s">
        <v>4385</v>
      </c>
      <c r="EU4203" s="15" t="s">
        <v>4385</v>
      </c>
      <c r="EW4203" s="15" t="s">
        <v>4385</v>
      </c>
      <c r="EY4203" s="15" t="s">
        <v>4385</v>
      </c>
      <c r="FA4203" s="15" t="s">
        <v>4385</v>
      </c>
      <c r="FC4203" s="15" t="s">
        <v>4385</v>
      </c>
      <c r="FE4203" s="15" t="s">
        <v>4385</v>
      </c>
      <c r="FG4203" s="15" t="s">
        <v>4385</v>
      </c>
      <c r="FL4203" s="15" t="s">
        <v>4384</v>
      </c>
      <c r="FN4203" s="15" t="s">
        <v>4385</v>
      </c>
      <c r="FP4203" s="15" t="s">
        <v>4385</v>
      </c>
      <c r="FR4203" s="15" t="s">
        <v>4385</v>
      </c>
      <c r="FT4203" s="15" t="s">
        <v>4385</v>
      </c>
      <c r="FV4203" s="15" t="s">
        <v>4385</v>
      </c>
      <c r="FX4203" s="15" t="s">
        <v>4385</v>
      </c>
      <c r="FZ4203" s="15" t="s">
        <v>4385</v>
      </c>
      <c r="GB4203" s="15" t="s">
        <v>4385</v>
      </c>
      <c r="GD4203" s="15" t="s">
        <v>4385</v>
      </c>
      <c r="GF4203" s="15" t="s">
        <v>4385</v>
      </c>
      <c r="GH4203" s="15" t="s">
        <v>4385</v>
      </c>
      <c r="GJ4203" s="15" t="s">
        <v>4385</v>
      </c>
      <c r="GL4203" s="15" t="s">
        <v>4385</v>
      </c>
      <c r="GN4203" s="15" t="s">
        <v>4385</v>
      </c>
      <c r="GP4203" s="15" t="s">
        <v>4385</v>
      </c>
      <c r="GR4203" s="15" t="s">
        <v>4385</v>
      </c>
      <c r="GT4203" s="15" t="s">
        <v>4385</v>
      </c>
      <c r="GV4203" s="15" t="s">
        <v>4385</v>
      </c>
      <c r="GX4203" s="15" t="s">
        <v>4385</v>
      </c>
      <c r="GZ4203" s="15" t="s">
        <v>4385</v>
      </c>
      <c r="HB4203" s="15" t="s">
        <v>4385</v>
      </c>
      <c r="HG4203" s="15" t="s">
        <v>4384</v>
      </c>
    </row>
    <row r="4204" spans="123:215" x14ac:dyDescent="0.25">
      <c r="DS4204" s="15" t="s">
        <v>4386</v>
      </c>
      <c r="DU4204" s="15" t="s">
        <v>4386</v>
      </c>
      <c r="DW4204" s="15" t="s">
        <v>4386</v>
      </c>
      <c r="DY4204" s="15" t="s">
        <v>4386</v>
      </c>
      <c r="EA4204" s="15" t="s">
        <v>4386</v>
      </c>
      <c r="EC4204" s="15" t="s">
        <v>4386</v>
      </c>
      <c r="EE4204" s="15" t="s">
        <v>4386</v>
      </c>
      <c r="EG4204" s="15" t="s">
        <v>4386</v>
      </c>
      <c r="EI4204" s="15" t="s">
        <v>4386</v>
      </c>
      <c r="EK4204" s="15" t="s">
        <v>4386</v>
      </c>
      <c r="EM4204" s="15" t="s">
        <v>4386</v>
      </c>
      <c r="EO4204" s="15" t="s">
        <v>4386</v>
      </c>
      <c r="EQ4204" s="15" t="s">
        <v>4386</v>
      </c>
      <c r="ES4204" s="15" t="s">
        <v>4386</v>
      </c>
      <c r="EU4204" s="15" t="s">
        <v>4386</v>
      </c>
      <c r="EW4204" s="15" t="s">
        <v>4386</v>
      </c>
      <c r="EY4204" s="15" t="s">
        <v>4386</v>
      </c>
      <c r="FA4204" s="15" t="s">
        <v>4386</v>
      </c>
      <c r="FC4204" s="15" t="s">
        <v>4386</v>
      </c>
      <c r="FE4204" s="15" t="s">
        <v>4386</v>
      </c>
      <c r="FG4204" s="15" t="s">
        <v>4386</v>
      </c>
      <c r="FL4204" s="15" t="s">
        <v>4385</v>
      </c>
      <c r="FN4204" s="15" t="s">
        <v>4386</v>
      </c>
      <c r="FP4204" s="15" t="s">
        <v>4386</v>
      </c>
      <c r="FR4204" s="15" t="s">
        <v>4386</v>
      </c>
      <c r="FT4204" s="15" t="s">
        <v>4386</v>
      </c>
      <c r="FV4204" s="15" t="s">
        <v>4386</v>
      </c>
      <c r="FX4204" s="15" t="s">
        <v>4386</v>
      </c>
      <c r="FZ4204" s="15" t="s">
        <v>4386</v>
      </c>
      <c r="GB4204" s="15" t="s">
        <v>4386</v>
      </c>
      <c r="GD4204" s="15" t="s">
        <v>4386</v>
      </c>
      <c r="GF4204" s="15" t="s">
        <v>4386</v>
      </c>
      <c r="GH4204" s="15" t="s">
        <v>4386</v>
      </c>
      <c r="GJ4204" s="15" t="s">
        <v>4386</v>
      </c>
      <c r="GL4204" s="15" t="s">
        <v>4386</v>
      </c>
      <c r="GN4204" s="15" t="s">
        <v>4386</v>
      </c>
      <c r="GP4204" s="15" t="s">
        <v>4386</v>
      </c>
      <c r="GR4204" s="15" t="s">
        <v>4386</v>
      </c>
      <c r="GT4204" s="15" t="s">
        <v>4386</v>
      </c>
      <c r="GV4204" s="15" t="s">
        <v>4386</v>
      </c>
      <c r="GX4204" s="15" t="s">
        <v>4386</v>
      </c>
      <c r="GZ4204" s="15" t="s">
        <v>4386</v>
      </c>
      <c r="HB4204" s="15" t="s">
        <v>4386</v>
      </c>
      <c r="HG4204" s="15" t="s">
        <v>4385</v>
      </c>
    </row>
    <row r="4205" spans="123:215" x14ac:dyDescent="0.25">
      <c r="DS4205" s="15" t="s">
        <v>4387</v>
      </c>
      <c r="DU4205" s="15" t="s">
        <v>4387</v>
      </c>
      <c r="DW4205" s="15" t="s">
        <v>4387</v>
      </c>
      <c r="DY4205" s="15" t="s">
        <v>4387</v>
      </c>
      <c r="EA4205" s="15" t="s">
        <v>4387</v>
      </c>
      <c r="EC4205" s="15" t="s">
        <v>4387</v>
      </c>
      <c r="EE4205" s="15" t="s">
        <v>4387</v>
      </c>
      <c r="EG4205" s="15" t="s">
        <v>4387</v>
      </c>
      <c r="EI4205" s="15" t="s">
        <v>4387</v>
      </c>
      <c r="EK4205" s="15" t="s">
        <v>4387</v>
      </c>
      <c r="EM4205" s="15" t="s">
        <v>4387</v>
      </c>
      <c r="EO4205" s="15" t="s">
        <v>4387</v>
      </c>
      <c r="EQ4205" s="15" t="s">
        <v>4387</v>
      </c>
      <c r="ES4205" s="15" t="s">
        <v>4387</v>
      </c>
      <c r="EU4205" s="15" t="s">
        <v>4387</v>
      </c>
      <c r="EW4205" s="15" t="s">
        <v>4387</v>
      </c>
      <c r="EY4205" s="15" t="s">
        <v>4387</v>
      </c>
      <c r="FA4205" s="15" t="s">
        <v>4387</v>
      </c>
      <c r="FC4205" s="15" t="s">
        <v>4387</v>
      </c>
      <c r="FE4205" s="15" t="s">
        <v>4387</v>
      </c>
      <c r="FG4205" s="15" t="s">
        <v>4387</v>
      </c>
      <c r="FL4205" s="15" t="s">
        <v>4386</v>
      </c>
      <c r="FN4205" s="15" t="s">
        <v>4387</v>
      </c>
      <c r="FP4205" s="15" t="s">
        <v>4387</v>
      </c>
      <c r="FR4205" s="15" t="s">
        <v>4387</v>
      </c>
      <c r="FT4205" s="15" t="s">
        <v>4387</v>
      </c>
      <c r="FV4205" s="15" t="s">
        <v>4387</v>
      </c>
      <c r="FX4205" s="15" t="s">
        <v>4387</v>
      </c>
      <c r="FZ4205" s="15" t="s">
        <v>4387</v>
      </c>
      <c r="GB4205" s="15" t="s">
        <v>4387</v>
      </c>
      <c r="GD4205" s="15" t="s">
        <v>4387</v>
      </c>
      <c r="GF4205" s="15" t="s">
        <v>4387</v>
      </c>
      <c r="GH4205" s="15" t="s">
        <v>4387</v>
      </c>
      <c r="GJ4205" s="15" t="s">
        <v>4387</v>
      </c>
      <c r="GL4205" s="15" t="s">
        <v>4387</v>
      </c>
      <c r="GN4205" s="15" t="s">
        <v>4387</v>
      </c>
      <c r="GP4205" s="15" t="s">
        <v>4387</v>
      </c>
      <c r="GR4205" s="15" t="s">
        <v>4387</v>
      </c>
      <c r="GT4205" s="15" t="s">
        <v>4387</v>
      </c>
      <c r="GV4205" s="15" t="s">
        <v>4387</v>
      </c>
      <c r="GX4205" s="15" t="s">
        <v>4387</v>
      </c>
      <c r="GZ4205" s="15" t="s">
        <v>4387</v>
      </c>
      <c r="HB4205" s="15" t="s">
        <v>4387</v>
      </c>
      <c r="HG4205" s="15" t="s">
        <v>4386</v>
      </c>
    </row>
    <row r="4206" spans="123:215" x14ac:dyDescent="0.25">
      <c r="DS4206" s="15" t="s">
        <v>4388</v>
      </c>
      <c r="DU4206" s="15" t="s">
        <v>4388</v>
      </c>
      <c r="DW4206" s="15" t="s">
        <v>4388</v>
      </c>
      <c r="DY4206" s="15" t="s">
        <v>4388</v>
      </c>
      <c r="EA4206" s="15" t="s">
        <v>4388</v>
      </c>
      <c r="EC4206" s="15" t="s">
        <v>4388</v>
      </c>
      <c r="EE4206" s="15" t="s">
        <v>4388</v>
      </c>
      <c r="EG4206" s="15" t="s">
        <v>4388</v>
      </c>
      <c r="EI4206" s="15" t="s">
        <v>4388</v>
      </c>
      <c r="EK4206" s="15" t="s">
        <v>4388</v>
      </c>
      <c r="EM4206" s="15" t="s">
        <v>4388</v>
      </c>
      <c r="EO4206" s="15" t="s">
        <v>4388</v>
      </c>
      <c r="EQ4206" s="15" t="s">
        <v>4388</v>
      </c>
      <c r="ES4206" s="15" t="s">
        <v>4388</v>
      </c>
      <c r="EU4206" s="15" t="s">
        <v>4388</v>
      </c>
      <c r="EW4206" s="15" t="s">
        <v>4388</v>
      </c>
      <c r="EY4206" s="15" t="s">
        <v>4388</v>
      </c>
      <c r="FA4206" s="15" t="s">
        <v>4388</v>
      </c>
      <c r="FC4206" s="15" t="s">
        <v>4388</v>
      </c>
      <c r="FE4206" s="15" t="s">
        <v>4388</v>
      </c>
      <c r="FG4206" s="15" t="s">
        <v>4388</v>
      </c>
      <c r="FL4206" s="15" t="s">
        <v>4387</v>
      </c>
      <c r="FN4206" s="15" t="s">
        <v>4388</v>
      </c>
      <c r="FP4206" s="15" t="s">
        <v>4388</v>
      </c>
      <c r="FR4206" s="15" t="s">
        <v>4388</v>
      </c>
      <c r="FT4206" s="15" t="s">
        <v>4388</v>
      </c>
      <c r="FV4206" s="15" t="s">
        <v>4388</v>
      </c>
      <c r="FX4206" s="15" t="s">
        <v>4388</v>
      </c>
      <c r="FZ4206" s="15" t="s">
        <v>4388</v>
      </c>
      <c r="GB4206" s="15" t="s">
        <v>4388</v>
      </c>
      <c r="GD4206" s="15" t="s">
        <v>4388</v>
      </c>
      <c r="GF4206" s="15" t="s">
        <v>4388</v>
      </c>
      <c r="GH4206" s="15" t="s">
        <v>4388</v>
      </c>
      <c r="GJ4206" s="15" t="s">
        <v>4388</v>
      </c>
      <c r="GL4206" s="15" t="s">
        <v>4388</v>
      </c>
      <c r="GN4206" s="15" t="s">
        <v>4388</v>
      </c>
      <c r="GP4206" s="15" t="s">
        <v>4388</v>
      </c>
      <c r="GR4206" s="15" t="s">
        <v>4388</v>
      </c>
      <c r="GT4206" s="15" t="s">
        <v>4388</v>
      </c>
      <c r="GV4206" s="15" t="s">
        <v>4388</v>
      </c>
      <c r="GX4206" s="15" t="s">
        <v>4388</v>
      </c>
      <c r="GZ4206" s="15" t="s">
        <v>4388</v>
      </c>
      <c r="HB4206" s="15" t="s">
        <v>4388</v>
      </c>
      <c r="HG4206" s="15" t="s">
        <v>4387</v>
      </c>
    </row>
    <row r="4207" spans="123:215" x14ac:dyDescent="0.25">
      <c r="DS4207" s="15" t="s">
        <v>4389</v>
      </c>
      <c r="DU4207" s="15" t="s">
        <v>4389</v>
      </c>
      <c r="DW4207" s="15" t="s">
        <v>4389</v>
      </c>
      <c r="DY4207" s="15" t="s">
        <v>4389</v>
      </c>
      <c r="EA4207" s="15" t="s">
        <v>4389</v>
      </c>
      <c r="EC4207" s="15" t="s">
        <v>4389</v>
      </c>
      <c r="EE4207" s="15" t="s">
        <v>4389</v>
      </c>
      <c r="EG4207" s="15" t="s">
        <v>4389</v>
      </c>
      <c r="EI4207" s="15" t="s">
        <v>4389</v>
      </c>
      <c r="EK4207" s="15" t="s">
        <v>4389</v>
      </c>
      <c r="EM4207" s="15" t="s">
        <v>4389</v>
      </c>
      <c r="EO4207" s="15" t="s">
        <v>4389</v>
      </c>
      <c r="EQ4207" s="15" t="s">
        <v>4389</v>
      </c>
      <c r="ES4207" s="15" t="s">
        <v>4389</v>
      </c>
      <c r="EU4207" s="15" t="s">
        <v>4389</v>
      </c>
      <c r="EW4207" s="15" t="s">
        <v>4389</v>
      </c>
      <c r="EY4207" s="15" t="s">
        <v>4389</v>
      </c>
      <c r="FA4207" s="15" t="s">
        <v>4389</v>
      </c>
      <c r="FC4207" s="15" t="s">
        <v>4389</v>
      </c>
      <c r="FE4207" s="15" t="s">
        <v>4389</v>
      </c>
      <c r="FG4207" s="15" t="s">
        <v>4389</v>
      </c>
      <c r="FL4207" s="15" t="s">
        <v>4388</v>
      </c>
      <c r="FN4207" s="15" t="s">
        <v>4389</v>
      </c>
      <c r="FP4207" s="15" t="s">
        <v>4389</v>
      </c>
      <c r="FR4207" s="15" t="s">
        <v>4389</v>
      </c>
      <c r="FT4207" s="15" t="s">
        <v>4389</v>
      </c>
      <c r="FV4207" s="15" t="s">
        <v>4389</v>
      </c>
      <c r="FX4207" s="15" t="s">
        <v>4389</v>
      </c>
      <c r="FZ4207" s="15" t="s">
        <v>4389</v>
      </c>
      <c r="GB4207" s="15" t="s">
        <v>4389</v>
      </c>
      <c r="GD4207" s="15" t="s">
        <v>4389</v>
      </c>
      <c r="GF4207" s="15" t="s">
        <v>4389</v>
      </c>
      <c r="GH4207" s="15" t="s">
        <v>4389</v>
      </c>
      <c r="GJ4207" s="15" t="s">
        <v>4389</v>
      </c>
      <c r="GL4207" s="15" t="s">
        <v>4389</v>
      </c>
      <c r="GN4207" s="15" t="s">
        <v>4389</v>
      </c>
      <c r="GP4207" s="15" t="s">
        <v>4389</v>
      </c>
      <c r="GR4207" s="15" t="s">
        <v>4389</v>
      </c>
      <c r="GT4207" s="15" t="s">
        <v>4389</v>
      </c>
      <c r="GV4207" s="15" t="s">
        <v>4389</v>
      </c>
      <c r="GX4207" s="15" t="s">
        <v>4389</v>
      </c>
      <c r="GZ4207" s="15" t="s">
        <v>4389</v>
      </c>
      <c r="HB4207" s="15" t="s">
        <v>4389</v>
      </c>
      <c r="HG4207" s="15" t="s">
        <v>4388</v>
      </c>
    </row>
    <row r="4208" spans="123:215" x14ac:dyDescent="0.25">
      <c r="DS4208" s="15" t="s">
        <v>4390</v>
      </c>
      <c r="DU4208" s="15" t="s">
        <v>4390</v>
      </c>
      <c r="DW4208" s="15" t="s">
        <v>4390</v>
      </c>
      <c r="DY4208" s="15" t="s">
        <v>4390</v>
      </c>
      <c r="EA4208" s="15" t="s">
        <v>4390</v>
      </c>
      <c r="EC4208" s="15" t="s">
        <v>4390</v>
      </c>
      <c r="EE4208" s="15" t="s">
        <v>4390</v>
      </c>
      <c r="EG4208" s="15" t="s">
        <v>4390</v>
      </c>
      <c r="EI4208" s="15" t="s">
        <v>4390</v>
      </c>
      <c r="EK4208" s="15" t="s">
        <v>4390</v>
      </c>
      <c r="EM4208" s="15" t="s">
        <v>4390</v>
      </c>
      <c r="EO4208" s="15" t="s">
        <v>4390</v>
      </c>
      <c r="EQ4208" s="15" t="s">
        <v>4390</v>
      </c>
      <c r="ES4208" s="15" t="s">
        <v>4390</v>
      </c>
      <c r="EU4208" s="15" t="s">
        <v>4390</v>
      </c>
      <c r="EW4208" s="15" t="s">
        <v>4390</v>
      </c>
      <c r="EY4208" s="15" t="s">
        <v>4390</v>
      </c>
      <c r="FA4208" s="15" t="s">
        <v>4390</v>
      </c>
      <c r="FC4208" s="15" t="s">
        <v>4390</v>
      </c>
      <c r="FE4208" s="15" t="s">
        <v>4390</v>
      </c>
      <c r="FG4208" s="15" t="s">
        <v>4390</v>
      </c>
      <c r="FL4208" s="15" t="s">
        <v>4389</v>
      </c>
      <c r="FN4208" s="15" t="s">
        <v>4390</v>
      </c>
      <c r="FP4208" s="15" t="s">
        <v>4390</v>
      </c>
      <c r="FR4208" s="15" t="s">
        <v>4390</v>
      </c>
      <c r="FT4208" s="15" t="s">
        <v>4390</v>
      </c>
      <c r="FV4208" s="15" t="s">
        <v>4390</v>
      </c>
      <c r="FX4208" s="15" t="s">
        <v>4390</v>
      </c>
      <c r="FZ4208" s="15" t="s">
        <v>4390</v>
      </c>
      <c r="GB4208" s="15" t="s">
        <v>4390</v>
      </c>
      <c r="GD4208" s="15" t="s">
        <v>4390</v>
      </c>
      <c r="GF4208" s="15" t="s">
        <v>4390</v>
      </c>
      <c r="GH4208" s="15" t="s">
        <v>4390</v>
      </c>
      <c r="GJ4208" s="15" t="s">
        <v>4390</v>
      </c>
      <c r="GL4208" s="15" t="s">
        <v>4390</v>
      </c>
      <c r="GN4208" s="15" t="s">
        <v>4390</v>
      </c>
      <c r="GP4208" s="15" t="s">
        <v>4390</v>
      </c>
      <c r="GR4208" s="15" t="s">
        <v>4390</v>
      </c>
      <c r="GT4208" s="15" t="s">
        <v>4390</v>
      </c>
      <c r="GV4208" s="15" t="s">
        <v>4390</v>
      </c>
      <c r="GX4208" s="15" t="s">
        <v>4390</v>
      </c>
      <c r="GZ4208" s="15" t="s">
        <v>4390</v>
      </c>
      <c r="HB4208" s="15" t="s">
        <v>4390</v>
      </c>
      <c r="HG4208" s="15" t="s">
        <v>4389</v>
      </c>
    </row>
    <row r="4209" spans="123:215" x14ac:dyDescent="0.25">
      <c r="DS4209" s="15" t="s">
        <v>4391</v>
      </c>
      <c r="DU4209" s="15" t="s">
        <v>4391</v>
      </c>
      <c r="DW4209" s="15" t="s">
        <v>4391</v>
      </c>
      <c r="DY4209" s="15" t="s">
        <v>4391</v>
      </c>
      <c r="EA4209" s="15" t="s">
        <v>4391</v>
      </c>
      <c r="EC4209" s="15" t="s">
        <v>4391</v>
      </c>
      <c r="EE4209" s="15" t="s">
        <v>4391</v>
      </c>
      <c r="EG4209" s="15" t="s">
        <v>4391</v>
      </c>
      <c r="EI4209" s="15" t="s">
        <v>4391</v>
      </c>
      <c r="EK4209" s="15" t="s">
        <v>4391</v>
      </c>
      <c r="EM4209" s="15" t="s">
        <v>4391</v>
      </c>
      <c r="EO4209" s="15" t="s">
        <v>4391</v>
      </c>
      <c r="EQ4209" s="15" t="s">
        <v>4391</v>
      </c>
      <c r="ES4209" s="15" t="s">
        <v>4391</v>
      </c>
      <c r="EU4209" s="15" t="s">
        <v>4391</v>
      </c>
      <c r="EW4209" s="15" t="s">
        <v>4391</v>
      </c>
      <c r="EY4209" s="15" t="s">
        <v>4391</v>
      </c>
      <c r="FA4209" s="15" t="s">
        <v>4391</v>
      </c>
      <c r="FC4209" s="15" t="s">
        <v>4391</v>
      </c>
      <c r="FE4209" s="15" t="s">
        <v>4391</v>
      </c>
      <c r="FG4209" s="15" t="s">
        <v>4391</v>
      </c>
      <c r="FL4209" s="15" t="s">
        <v>4390</v>
      </c>
      <c r="FN4209" s="15" t="s">
        <v>4391</v>
      </c>
      <c r="FP4209" s="15" t="s">
        <v>4391</v>
      </c>
      <c r="FR4209" s="15" t="s">
        <v>4391</v>
      </c>
      <c r="FT4209" s="15" t="s">
        <v>4391</v>
      </c>
      <c r="FV4209" s="15" t="s">
        <v>4391</v>
      </c>
      <c r="FX4209" s="15" t="s">
        <v>4391</v>
      </c>
      <c r="FZ4209" s="15" t="s">
        <v>4391</v>
      </c>
      <c r="GB4209" s="15" t="s">
        <v>4391</v>
      </c>
      <c r="GD4209" s="15" t="s">
        <v>4391</v>
      </c>
      <c r="GF4209" s="15" t="s">
        <v>4391</v>
      </c>
      <c r="GH4209" s="15" t="s">
        <v>4391</v>
      </c>
      <c r="GJ4209" s="15" t="s">
        <v>4391</v>
      </c>
      <c r="GL4209" s="15" t="s">
        <v>4391</v>
      </c>
      <c r="GN4209" s="15" t="s">
        <v>4391</v>
      </c>
      <c r="GP4209" s="15" t="s">
        <v>4391</v>
      </c>
      <c r="GR4209" s="15" t="s">
        <v>4391</v>
      </c>
      <c r="GT4209" s="15" t="s">
        <v>4391</v>
      </c>
      <c r="GV4209" s="15" t="s">
        <v>4391</v>
      </c>
      <c r="GX4209" s="15" t="s">
        <v>4391</v>
      </c>
      <c r="GZ4209" s="15" t="s">
        <v>4391</v>
      </c>
      <c r="HB4209" s="15" t="s">
        <v>4391</v>
      </c>
      <c r="HG4209" s="15" t="s">
        <v>4390</v>
      </c>
    </row>
    <row r="4210" spans="123:215" x14ac:dyDescent="0.25">
      <c r="DS4210" s="15" t="s">
        <v>4392</v>
      </c>
      <c r="DU4210" s="15" t="s">
        <v>4392</v>
      </c>
      <c r="DW4210" s="15" t="s">
        <v>4392</v>
      </c>
      <c r="DY4210" s="15" t="s">
        <v>4392</v>
      </c>
      <c r="EA4210" s="15" t="s">
        <v>4392</v>
      </c>
      <c r="EC4210" s="15" t="s">
        <v>4392</v>
      </c>
      <c r="EE4210" s="15" t="s">
        <v>4392</v>
      </c>
      <c r="EG4210" s="15" t="s">
        <v>4392</v>
      </c>
      <c r="EI4210" s="15" t="s">
        <v>4392</v>
      </c>
      <c r="EK4210" s="15" t="s">
        <v>4392</v>
      </c>
      <c r="EM4210" s="15" t="s">
        <v>4392</v>
      </c>
      <c r="EO4210" s="15" t="s">
        <v>4392</v>
      </c>
      <c r="EQ4210" s="15" t="s">
        <v>4392</v>
      </c>
      <c r="ES4210" s="15" t="s">
        <v>4392</v>
      </c>
      <c r="EU4210" s="15" t="s">
        <v>4392</v>
      </c>
      <c r="EW4210" s="15" t="s">
        <v>4392</v>
      </c>
      <c r="EY4210" s="15" t="s">
        <v>4392</v>
      </c>
      <c r="FA4210" s="15" t="s">
        <v>4392</v>
      </c>
      <c r="FC4210" s="15" t="s">
        <v>4392</v>
      </c>
      <c r="FE4210" s="15" t="s">
        <v>4392</v>
      </c>
      <c r="FG4210" s="15" t="s">
        <v>4392</v>
      </c>
      <c r="FL4210" s="15" t="s">
        <v>4391</v>
      </c>
      <c r="FN4210" s="15" t="s">
        <v>4392</v>
      </c>
      <c r="FP4210" s="15" t="s">
        <v>4392</v>
      </c>
      <c r="FR4210" s="15" t="s">
        <v>4392</v>
      </c>
      <c r="FT4210" s="15" t="s">
        <v>4392</v>
      </c>
      <c r="FV4210" s="15" t="s">
        <v>4392</v>
      </c>
      <c r="FX4210" s="15" t="s">
        <v>4392</v>
      </c>
      <c r="FZ4210" s="15" t="s">
        <v>4392</v>
      </c>
      <c r="GB4210" s="15" t="s">
        <v>4392</v>
      </c>
      <c r="GD4210" s="15" t="s">
        <v>4392</v>
      </c>
      <c r="GF4210" s="15" t="s">
        <v>4392</v>
      </c>
      <c r="GH4210" s="15" t="s">
        <v>4392</v>
      </c>
      <c r="GJ4210" s="15" t="s">
        <v>4392</v>
      </c>
      <c r="GL4210" s="15" t="s">
        <v>4392</v>
      </c>
      <c r="GN4210" s="15" t="s">
        <v>4392</v>
      </c>
      <c r="GP4210" s="15" t="s">
        <v>4392</v>
      </c>
      <c r="GR4210" s="15" t="s">
        <v>4392</v>
      </c>
      <c r="GT4210" s="15" t="s">
        <v>4392</v>
      </c>
      <c r="GV4210" s="15" t="s">
        <v>4392</v>
      </c>
      <c r="GX4210" s="15" t="s">
        <v>4392</v>
      </c>
      <c r="GZ4210" s="15" t="s">
        <v>4392</v>
      </c>
      <c r="HB4210" s="15" t="s">
        <v>4392</v>
      </c>
      <c r="HG4210" s="15" t="s">
        <v>4391</v>
      </c>
    </row>
    <row r="4211" spans="123:215" x14ac:dyDescent="0.25">
      <c r="DS4211" s="15" t="s">
        <v>4393</v>
      </c>
      <c r="DU4211" s="15" t="s">
        <v>4393</v>
      </c>
      <c r="DW4211" s="15" t="s">
        <v>4393</v>
      </c>
      <c r="DY4211" s="15" t="s">
        <v>4393</v>
      </c>
      <c r="EA4211" s="15" t="s">
        <v>4393</v>
      </c>
      <c r="EC4211" s="15" t="s">
        <v>4393</v>
      </c>
      <c r="EE4211" s="15" t="s">
        <v>4393</v>
      </c>
      <c r="EG4211" s="15" t="s">
        <v>4393</v>
      </c>
      <c r="EI4211" s="15" t="s">
        <v>4393</v>
      </c>
      <c r="EK4211" s="15" t="s">
        <v>4393</v>
      </c>
      <c r="EM4211" s="15" t="s">
        <v>4393</v>
      </c>
      <c r="EO4211" s="15" t="s">
        <v>4393</v>
      </c>
      <c r="EQ4211" s="15" t="s">
        <v>4393</v>
      </c>
      <c r="ES4211" s="15" t="s">
        <v>4393</v>
      </c>
      <c r="EU4211" s="15" t="s">
        <v>4393</v>
      </c>
      <c r="EW4211" s="15" t="s">
        <v>4393</v>
      </c>
      <c r="EY4211" s="15" t="s">
        <v>4393</v>
      </c>
      <c r="FA4211" s="15" t="s">
        <v>4393</v>
      </c>
      <c r="FC4211" s="15" t="s">
        <v>4393</v>
      </c>
      <c r="FE4211" s="15" t="s">
        <v>4393</v>
      </c>
      <c r="FG4211" s="15" t="s">
        <v>4393</v>
      </c>
      <c r="FL4211" s="15" t="s">
        <v>4392</v>
      </c>
      <c r="FN4211" s="15" t="s">
        <v>4393</v>
      </c>
      <c r="FP4211" s="15" t="s">
        <v>4393</v>
      </c>
      <c r="FR4211" s="15" t="s">
        <v>4393</v>
      </c>
      <c r="FT4211" s="15" t="s">
        <v>4393</v>
      </c>
      <c r="FV4211" s="15" t="s">
        <v>4393</v>
      </c>
      <c r="FX4211" s="15" t="s">
        <v>4393</v>
      </c>
      <c r="FZ4211" s="15" t="s">
        <v>4393</v>
      </c>
      <c r="GB4211" s="15" t="s">
        <v>4393</v>
      </c>
      <c r="GD4211" s="15" t="s">
        <v>4393</v>
      </c>
      <c r="GF4211" s="15" t="s">
        <v>4393</v>
      </c>
      <c r="GH4211" s="15" t="s">
        <v>4393</v>
      </c>
      <c r="GJ4211" s="15" t="s">
        <v>4393</v>
      </c>
      <c r="GL4211" s="15" t="s">
        <v>4393</v>
      </c>
      <c r="GN4211" s="15" t="s">
        <v>4393</v>
      </c>
      <c r="GP4211" s="15" t="s">
        <v>4393</v>
      </c>
      <c r="GR4211" s="15" t="s">
        <v>4393</v>
      </c>
      <c r="GT4211" s="15" t="s">
        <v>4393</v>
      </c>
      <c r="GV4211" s="15" t="s">
        <v>4393</v>
      </c>
      <c r="GX4211" s="15" t="s">
        <v>4393</v>
      </c>
      <c r="GZ4211" s="15" t="s">
        <v>4393</v>
      </c>
      <c r="HB4211" s="15" t="s">
        <v>4393</v>
      </c>
      <c r="HG4211" s="15" t="s">
        <v>4392</v>
      </c>
    </row>
    <row r="4212" spans="123:215" x14ac:dyDescent="0.25">
      <c r="DS4212" s="15" t="s">
        <v>4394</v>
      </c>
      <c r="DU4212" s="15" t="s">
        <v>4394</v>
      </c>
      <c r="DW4212" s="15" t="s">
        <v>4394</v>
      </c>
      <c r="DY4212" s="15" t="s">
        <v>4394</v>
      </c>
      <c r="EA4212" s="15" t="s">
        <v>4394</v>
      </c>
      <c r="EC4212" s="15" t="s">
        <v>4394</v>
      </c>
      <c r="EE4212" s="15" t="s">
        <v>4394</v>
      </c>
      <c r="EG4212" s="15" t="s">
        <v>4394</v>
      </c>
      <c r="EI4212" s="15" t="s">
        <v>4394</v>
      </c>
      <c r="EK4212" s="15" t="s">
        <v>4394</v>
      </c>
      <c r="EM4212" s="15" t="s">
        <v>4394</v>
      </c>
      <c r="EO4212" s="15" t="s">
        <v>4394</v>
      </c>
      <c r="EQ4212" s="15" t="s">
        <v>4394</v>
      </c>
      <c r="ES4212" s="15" t="s">
        <v>4394</v>
      </c>
      <c r="EU4212" s="15" t="s">
        <v>4394</v>
      </c>
      <c r="EW4212" s="15" t="s">
        <v>4394</v>
      </c>
      <c r="EY4212" s="15" t="s">
        <v>4394</v>
      </c>
      <c r="FA4212" s="15" t="s">
        <v>4394</v>
      </c>
      <c r="FC4212" s="15" t="s">
        <v>4394</v>
      </c>
      <c r="FE4212" s="15" t="s">
        <v>4394</v>
      </c>
      <c r="FG4212" s="15" t="s">
        <v>4394</v>
      </c>
      <c r="FL4212" s="15" t="s">
        <v>4393</v>
      </c>
      <c r="FN4212" s="15" t="s">
        <v>4394</v>
      </c>
      <c r="FP4212" s="15" t="s">
        <v>4394</v>
      </c>
      <c r="FR4212" s="15" t="s">
        <v>4394</v>
      </c>
      <c r="FT4212" s="15" t="s">
        <v>4394</v>
      </c>
      <c r="FV4212" s="15" t="s">
        <v>4394</v>
      </c>
      <c r="FX4212" s="15" t="s">
        <v>4394</v>
      </c>
      <c r="FZ4212" s="15" t="s">
        <v>4394</v>
      </c>
      <c r="GB4212" s="15" t="s">
        <v>4394</v>
      </c>
      <c r="GD4212" s="15" t="s">
        <v>4394</v>
      </c>
      <c r="GF4212" s="15" t="s">
        <v>4394</v>
      </c>
      <c r="GH4212" s="15" t="s">
        <v>4394</v>
      </c>
      <c r="GJ4212" s="15" t="s">
        <v>4394</v>
      </c>
      <c r="GL4212" s="15" t="s">
        <v>4394</v>
      </c>
      <c r="GN4212" s="15" t="s">
        <v>4394</v>
      </c>
      <c r="GP4212" s="15" t="s">
        <v>4394</v>
      </c>
      <c r="GR4212" s="15" t="s">
        <v>4394</v>
      </c>
      <c r="GT4212" s="15" t="s">
        <v>4394</v>
      </c>
      <c r="GV4212" s="15" t="s">
        <v>4394</v>
      </c>
      <c r="GX4212" s="15" t="s">
        <v>4394</v>
      </c>
      <c r="GZ4212" s="15" t="s">
        <v>4394</v>
      </c>
      <c r="HB4212" s="15" t="s">
        <v>4394</v>
      </c>
      <c r="HG4212" s="15" t="s">
        <v>4393</v>
      </c>
    </row>
    <row r="4213" spans="123:215" x14ac:dyDescent="0.25">
      <c r="DS4213" s="15" t="s">
        <v>4395</v>
      </c>
      <c r="DU4213" s="15" t="s">
        <v>4395</v>
      </c>
      <c r="DW4213" s="15" t="s">
        <v>4395</v>
      </c>
      <c r="DY4213" s="15" t="s">
        <v>4395</v>
      </c>
      <c r="EA4213" s="15" t="s">
        <v>4395</v>
      </c>
      <c r="EC4213" s="15" t="s">
        <v>4395</v>
      </c>
      <c r="EE4213" s="15" t="s">
        <v>4395</v>
      </c>
      <c r="EG4213" s="15" t="s">
        <v>4395</v>
      </c>
      <c r="EI4213" s="15" t="s">
        <v>4395</v>
      </c>
      <c r="EK4213" s="15" t="s">
        <v>4395</v>
      </c>
      <c r="EM4213" s="15" t="s">
        <v>4395</v>
      </c>
      <c r="EO4213" s="15" t="s">
        <v>4395</v>
      </c>
      <c r="EQ4213" s="15" t="s">
        <v>4395</v>
      </c>
      <c r="ES4213" s="15" t="s">
        <v>4395</v>
      </c>
      <c r="EU4213" s="15" t="s">
        <v>4395</v>
      </c>
      <c r="EW4213" s="15" t="s">
        <v>4395</v>
      </c>
      <c r="EY4213" s="15" t="s">
        <v>4395</v>
      </c>
      <c r="FA4213" s="15" t="s">
        <v>4395</v>
      </c>
      <c r="FC4213" s="15" t="s">
        <v>4395</v>
      </c>
      <c r="FE4213" s="15" t="s">
        <v>4395</v>
      </c>
      <c r="FG4213" s="15" t="s">
        <v>4395</v>
      </c>
      <c r="FL4213" s="15" t="s">
        <v>4394</v>
      </c>
      <c r="FN4213" s="15" t="s">
        <v>4395</v>
      </c>
      <c r="FP4213" s="15" t="s">
        <v>4395</v>
      </c>
      <c r="FR4213" s="15" t="s">
        <v>4395</v>
      </c>
      <c r="FT4213" s="15" t="s">
        <v>4395</v>
      </c>
      <c r="FV4213" s="15" t="s">
        <v>4395</v>
      </c>
      <c r="FX4213" s="15" t="s">
        <v>4395</v>
      </c>
      <c r="FZ4213" s="15" t="s">
        <v>4395</v>
      </c>
      <c r="GB4213" s="15" t="s">
        <v>4395</v>
      </c>
      <c r="GD4213" s="15" t="s">
        <v>4395</v>
      </c>
      <c r="GF4213" s="15" t="s">
        <v>4395</v>
      </c>
      <c r="GH4213" s="15" t="s">
        <v>4395</v>
      </c>
      <c r="GJ4213" s="15" t="s">
        <v>4395</v>
      </c>
      <c r="GL4213" s="15" t="s">
        <v>4395</v>
      </c>
      <c r="GN4213" s="15" t="s">
        <v>4395</v>
      </c>
      <c r="GP4213" s="15" t="s">
        <v>4395</v>
      </c>
      <c r="GR4213" s="15" t="s">
        <v>4395</v>
      </c>
      <c r="GT4213" s="15" t="s">
        <v>4395</v>
      </c>
      <c r="GV4213" s="15" t="s">
        <v>4395</v>
      </c>
      <c r="GX4213" s="15" t="s">
        <v>4395</v>
      </c>
      <c r="GZ4213" s="15" t="s">
        <v>4395</v>
      </c>
      <c r="HB4213" s="15" t="s">
        <v>4395</v>
      </c>
      <c r="HG4213" s="15" t="s">
        <v>4394</v>
      </c>
    </row>
    <row r="4214" spans="123:215" x14ac:dyDescent="0.25">
      <c r="DS4214" s="15" t="s">
        <v>4396</v>
      </c>
      <c r="DU4214" s="15" t="s">
        <v>4396</v>
      </c>
      <c r="DW4214" s="15" t="s">
        <v>4396</v>
      </c>
      <c r="DY4214" s="15" t="s">
        <v>4396</v>
      </c>
      <c r="EA4214" s="15" t="s">
        <v>4396</v>
      </c>
      <c r="EC4214" s="15" t="s">
        <v>4396</v>
      </c>
      <c r="EE4214" s="15" t="s">
        <v>4396</v>
      </c>
      <c r="EG4214" s="15" t="s">
        <v>4396</v>
      </c>
      <c r="EI4214" s="15" t="s">
        <v>4396</v>
      </c>
      <c r="EK4214" s="15" t="s">
        <v>4396</v>
      </c>
      <c r="EM4214" s="15" t="s">
        <v>4396</v>
      </c>
      <c r="EO4214" s="15" t="s">
        <v>4396</v>
      </c>
      <c r="EQ4214" s="15" t="s">
        <v>4396</v>
      </c>
      <c r="ES4214" s="15" t="s">
        <v>4396</v>
      </c>
      <c r="EU4214" s="15" t="s">
        <v>4396</v>
      </c>
      <c r="EW4214" s="15" t="s">
        <v>4396</v>
      </c>
      <c r="EY4214" s="15" t="s">
        <v>4396</v>
      </c>
      <c r="FA4214" s="15" t="s">
        <v>4396</v>
      </c>
      <c r="FC4214" s="15" t="s">
        <v>4396</v>
      </c>
      <c r="FE4214" s="15" t="s">
        <v>4396</v>
      </c>
      <c r="FG4214" s="15" t="s">
        <v>4396</v>
      </c>
      <c r="FL4214" s="15" t="s">
        <v>4395</v>
      </c>
      <c r="FN4214" s="15" t="s">
        <v>4396</v>
      </c>
      <c r="FP4214" s="15" t="s">
        <v>4396</v>
      </c>
      <c r="FR4214" s="15" t="s">
        <v>4396</v>
      </c>
      <c r="FT4214" s="15" t="s">
        <v>4396</v>
      </c>
      <c r="FV4214" s="15" t="s">
        <v>4396</v>
      </c>
      <c r="FX4214" s="15" t="s">
        <v>4396</v>
      </c>
      <c r="FZ4214" s="15" t="s">
        <v>4396</v>
      </c>
      <c r="GB4214" s="15" t="s">
        <v>4396</v>
      </c>
      <c r="GD4214" s="15" t="s">
        <v>4396</v>
      </c>
      <c r="GF4214" s="15" t="s">
        <v>4396</v>
      </c>
      <c r="GH4214" s="15" t="s">
        <v>4396</v>
      </c>
      <c r="GJ4214" s="15" t="s">
        <v>4396</v>
      </c>
      <c r="GL4214" s="15" t="s">
        <v>4396</v>
      </c>
      <c r="GN4214" s="15" t="s">
        <v>4396</v>
      </c>
      <c r="GP4214" s="15" t="s">
        <v>4396</v>
      </c>
      <c r="GR4214" s="15" t="s">
        <v>4396</v>
      </c>
      <c r="GT4214" s="15" t="s">
        <v>4396</v>
      </c>
      <c r="GV4214" s="15" t="s">
        <v>4396</v>
      </c>
      <c r="GX4214" s="15" t="s">
        <v>4396</v>
      </c>
      <c r="GZ4214" s="15" t="s">
        <v>4396</v>
      </c>
      <c r="HB4214" s="15" t="s">
        <v>4396</v>
      </c>
      <c r="HG4214" s="15" t="s">
        <v>4395</v>
      </c>
    </row>
    <row r="4215" spans="123:215" x14ac:dyDescent="0.25">
      <c r="DS4215" s="15" t="s">
        <v>4397</v>
      </c>
      <c r="DU4215" s="15" t="s">
        <v>4397</v>
      </c>
      <c r="DW4215" s="15" t="s">
        <v>4397</v>
      </c>
      <c r="DY4215" s="15" t="s">
        <v>4397</v>
      </c>
      <c r="EA4215" s="15" t="s">
        <v>4397</v>
      </c>
      <c r="EC4215" s="15" t="s">
        <v>4397</v>
      </c>
      <c r="EE4215" s="15" t="s">
        <v>4397</v>
      </c>
      <c r="EG4215" s="15" t="s">
        <v>4397</v>
      </c>
      <c r="EI4215" s="15" t="s">
        <v>4397</v>
      </c>
      <c r="EK4215" s="15" t="s">
        <v>4397</v>
      </c>
      <c r="EM4215" s="15" t="s">
        <v>4397</v>
      </c>
      <c r="EO4215" s="15" t="s">
        <v>4397</v>
      </c>
      <c r="EQ4215" s="15" t="s">
        <v>4397</v>
      </c>
      <c r="ES4215" s="15" t="s">
        <v>4397</v>
      </c>
      <c r="EU4215" s="15" t="s">
        <v>4397</v>
      </c>
      <c r="EW4215" s="15" t="s">
        <v>4397</v>
      </c>
      <c r="EY4215" s="15" t="s">
        <v>4397</v>
      </c>
      <c r="FA4215" s="15" t="s">
        <v>4397</v>
      </c>
      <c r="FC4215" s="15" t="s">
        <v>4397</v>
      </c>
      <c r="FE4215" s="15" t="s">
        <v>4397</v>
      </c>
      <c r="FG4215" s="15" t="s">
        <v>4397</v>
      </c>
      <c r="FL4215" s="15" t="s">
        <v>4396</v>
      </c>
      <c r="FN4215" s="15" t="s">
        <v>4397</v>
      </c>
      <c r="FP4215" s="15" t="s">
        <v>4397</v>
      </c>
      <c r="FR4215" s="15" t="s">
        <v>4397</v>
      </c>
      <c r="FT4215" s="15" t="s">
        <v>4397</v>
      </c>
      <c r="FV4215" s="15" t="s">
        <v>4397</v>
      </c>
      <c r="FX4215" s="15" t="s">
        <v>4397</v>
      </c>
      <c r="FZ4215" s="15" t="s">
        <v>4397</v>
      </c>
      <c r="GB4215" s="15" t="s">
        <v>4397</v>
      </c>
      <c r="GD4215" s="15" t="s">
        <v>4397</v>
      </c>
      <c r="GF4215" s="15" t="s">
        <v>4397</v>
      </c>
      <c r="GH4215" s="15" t="s">
        <v>4397</v>
      </c>
      <c r="GJ4215" s="15" t="s">
        <v>4397</v>
      </c>
      <c r="GL4215" s="15" t="s">
        <v>4397</v>
      </c>
      <c r="GN4215" s="15" t="s">
        <v>4397</v>
      </c>
      <c r="GP4215" s="15" t="s">
        <v>4397</v>
      </c>
      <c r="GR4215" s="15" t="s">
        <v>4397</v>
      </c>
      <c r="GT4215" s="15" t="s">
        <v>4397</v>
      </c>
      <c r="GV4215" s="15" t="s">
        <v>4397</v>
      </c>
      <c r="GX4215" s="15" t="s">
        <v>4397</v>
      </c>
      <c r="GZ4215" s="15" t="s">
        <v>4397</v>
      </c>
      <c r="HB4215" s="15" t="s">
        <v>4397</v>
      </c>
      <c r="HG4215" s="15" t="s">
        <v>4396</v>
      </c>
    </row>
    <row r="4216" spans="123:215" x14ac:dyDescent="0.25">
      <c r="DS4216" s="15" t="s">
        <v>4398</v>
      </c>
      <c r="DU4216" s="15" t="s">
        <v>4398</v>
      </c>
      <c r="DW4216" s="15" t="s">
        <v>4398</v>
      </c>
      <c r="DY4216" s="15" t="s">
        <v>4398</v>
      </c>
      <c r="EA4216" s="15" t="s">
        <v>4398</v>
      </c>
      <c r="EC4216" s="15" t="s">
        <v>4398</v>
      </c>
      <c r="EE4216" s="15" t="s">
        <v>4398</v>
      </c>
      <c r="EG4216" s="15" t="s">
        <v>4398</v>
      </c>
      <c r="EI4216" s="15" t="s">
        <v>4398</v>
      </c>
      <c r="EK4216" s="15" t="s">
        <v>4398</v>
      </c>
      <c r="EM4216" s="15" t="s">
        <v>4398</v>
      </c>
      <c r="EO4216" s="15" t="s">
        <v>4398</v>
      </c>
      <c r="EQ4216" s="15" t="s">
        <v>4398</v>
      </c>
      <c r="ES4216" s="15" t="s">
        <v>4398</v>
      </c>
      <c r="EU4216" s="15" t="s">
        <v>4398</v>
      </c>
      <c r="EW4216" s="15" t="s">
        <v>4398</v>
      </c>
      <c r="EY4216" s="15" t="s">
        <v>4398</v>
      </c>
      <c r="FA4216" s="15" t="s">
        <v>4398</v>
      </c>
      <c r="FC4216" s="15" t="s">
        <v>4398</v>
      </c>
      <c r="FE4216" s="15" t="s">
        <v>4398</v>
      </c>
      <c r="FG4216" s="15" t="s">
        <v>4398</v>
      </c>
      <c r="FL4216" s="15" t="s">
        <v>4397</v>
      </c>
      <c r="FN4216" s="15" t="s">
        <v>4398</v>
      </c>
      <c r="FP4216" s="15" t="s">
        <v>4398</v>
      </c>
      <c r="FR4216" s="15" t="s">
        <v>4398</v>
      </c>
      <c r="FT4216" s="15" t="s">
        <v>4398</v>
      </c>
      <c r="FV4216" s="15" t="s">
        <v>4398</v>
      </c>
      <c r="FX4216" s="15" t="s">
        <v>4398</v>
      </c>
      <c r="FZ4216" s="15" t="s">
        <v>4398</v>
      </c>
      <c r="GB4216" s="15" t="s">
        <v>4398</v>
      </c>
      <c r="GD4216" s="15" t="s">
        <v>4398</v>
      </c>
      <c r="GF4216" s="15" t="s">
        <v>4398</v>
      </c>
      <c r="GH4216" s="15" t="s">
        <v>4398</v>
      </c>
      <c r="GJ4216" s="15" t="s">
        <v>4398</v>
      </c>
      <c r="GL4216" s="15" t="s">
        <v>4398</v>
      </c>
      <c r="GN4216" s="15" t="s">
        <v>4398</v>
      </c>
      <c r="GP4216" s="15" t="s">
        <v>4398</v>
      </c>
      <c r="GR4216" s="15" t="s">
        <v>4398</v>
      </c>
      <c r="GT4216" s="15" t="s">
        <v>4398</v>
      </c>
      <c r="GV4216" s="15" t="s">
        <v>4398</v>
      </c>
      <c r="GX4216" s="15" t="s">
        <v>4398</v>
      </c>
      <c r="GZ4216" s="15" t="s">
        <v>4398</v>
      </c>
      <c r="HB4216" s="15" t="s">
        <v>4398</v>
      </c>
      <c r="HG4216" s="15" t="s">
        <v>4397</v>
      </c>
    </row>
    <row r="4217" spans="123:215" x14ac:dyDescent="0.25">
      <c r="DS4217" s="15" t="s">
        <v>4399</v>
      </c>
      <c r="DU4217" s="15" t="s">
        <v>4399</v>
      </c>
      <c r="DW4217" s="15" t="s">
        <v>4399</v>
      </c>
      <c r="DY4217" s="15" t="s">
        <v>4399</v>
      </c>
      <c r="EA4217" s="15" t="s">
        <v>4399</v>
      </c>
      <c r="EC4217" s="15" t="s">
        <v>4399</v>
      </c>
      <c r="EE4217" s="15" t="s">
        <v>4399</v>
      </c>
      <c r="EG4217" s="15" t="s">
        <v>4399</v>
      </c>
      <c r="EI4217" s="15" t="s">
        <v>4399</v>
      </c>
      <c r="EK4217" s="15" t="s">
        <v>4399</v>
      </c>
      <c r="EM4217" s="15" t="s">
        <v>4399</v>
      </c>
      <c r="EO4217" s="15" t="s">
        <v>4399</v>
      </c>
      <c r="EQ4217" s="15" t="s">
        <v>4399</v>
      </c>
      <c r="ES4217" s="15" t="s">
        <v>4399</v>
      </c>
      <c r="EU4217" s="15" t="s">
        <v>4399</v>
      </c>
      <c r="EW4217" s="15" t="s">
        <v>4399</v>
      </c>
      <c r="EY4217" s="15" t="s">
        <v>4399</v>
      </c>
      <c r="FA4217" s="15" t="s">
        <v>4399</v>
      </c>
      <c r="FC4217" s="15" t="s">
        <v>4399</v>
      </c>
      <c r="FE4217" s="15" t="s">
        <v>4399</v>
      </c>
      <c r="FG4217" s="15" t="s">
        <v>4399</v>
      </c>
      <c r="FL4217" s="15" t="s">
        <v>4398</v>
      </c>
      <c r="FN4217" s="15" t="s">
        <v>4399</v>
      </c>
      <c r="FP4217" s="15" t="s">
        <v>4399</v>
      </c>
      <c r="FR4217" s="15" t="s">
        <v>4399</v>
      </c>
      <c r="FT4217" s="15" t="s">
        <v>4399</v>
      </c>
      <c r="FV4217" s="15" t="s">
        <v>4399</v>
      </c>
      <c r="FX4217" s="15" t="s">
        <v>4399</v>
      </c>
      <c r="FZ4217" s="15" t="s">
        <v>4399</v>
      </c>
      <c r="GB4217" s="15" t="s">
        <v>4399</v>
      </c>
      <c r="GD4217" s="15" t="s">
        <v>4399</v>
      </c>
      <c r="GF4217" s="15" t="s">
        <v>4399</v>
      </c>
      <c r="GH4217" s="15" t="s">
        <v>4399</v>
      </c>
      <c r="GJ4217" s="15" t="s">
        <v>4399</v>
      </c>
      <c r="GL4217" s="15" t="s">
        <v>4399</v>
      </c>
      <c r="GN4217" s="15" t="s">
        <v>4399</v>
      </c>
      <c r="GP4217" s="15" t="s">
        <v>4399</v>
      </c>
      <c r="GR4217" s="15" t="s">
        <v>4399</v>
      </c>
      <c r="GT4217" s="15" t="s">
        <v>4399</v>
      </c>
      <c r="GV4217" s="15" t="s">
        <v>4399</v>
      </c>
      <c r="GX4217" s="15" t="s">
        <v>4399</v>
      </c>
      <c r="GZ4217" s="15" t="s">
        <v>4399</v>
      </c>
      <c r="HB4217" s="15" t="s">
        <v>4399</v>
      </c>
      <c r="HG4217" s="15" t="s">
        <v>4398</v>
      </c>
    </row>
    <row r="4218" spans="123:215" x14ac:dyDescent="0.25">
      <c r="DS4218" s="15" t="s">
        <v>4400</v>
      </c>
      <c r="DU4218" s="15" t="s">
        <v>4400</v>
      </c>
      <c r="DW4218" s="15" t="s">
        <v>4400</v>
      </c>
      <c r="DY4218" s="15" t="s">
        <v>4400</v>
      </c>
      <c r="EA4218" s="15" t="s">
        <v>4400</v>
      </c>
      <c r="EC4218" s="15" t="s">
        <v>4400</v>
      </c>
      <c r="EE4218" s="15" t="s">
        <v>4400</v>
      </c>
      <c r="EG4218" s="15" t="s">
        <v>4400</v>
      </c>
      <c r="EI4218" s="15" t="s">
        <v>4400</v>
      </c>
      <c r="EK4218" s="15" t="s">
        <v>4400</v>
      </c>
      <c r="EM4218" s="15" t="s">
        <v>4400</v>
      </c>
      <c r="EO4218" s="15" t="s">
        <v>4400</v>
      </c>
      <c r="EQ4218" s="15" t="s">
        <v>4400</v>
      </c>
      <c r="ES4218" s="15" t="s">
        <v>4400</v>
      </c>
      <c r="EU4218" s="15" t="s">
        <v>4400</v>
      </c>
      <c r="EW4218" s="15" t="s">
        <v>4400</v>
      </c>
      <c r="EY4218" s="15" t="s">
        <v>4400</v>
      </c>
      <c r="FA4218" s="15" t="s">
        <v>4400</v>
      </c>
      <c r="FC4218" s="15" t="s">
        <v>4400</v>
      </c>
      <c r="FE4218" s="15" t="s">
        <v>4400</v>
      </c>
      <c r="FG4218" s="15" t="s">
        <v>4400</v>
      </c>
      <c r="FL4218" s="15" t="s">
        <v>4399</v>
      </c>
      <c r="FN4218" s="15" t="s">
        <v>4400</v>
      </c>
      <c r="FP4218" s="15" t="s">
        <v>4400</v>
      </c>
      <c r="FR4218" s="15" t="s">
        <v>4400</v>
      </c>
      <c r="FT4218" s="15" t="s">
        <v>4400</v>
      </c>
      <c r="FV4218" s="15" t="s">
        <v>4400</v>
      </c>
      <c r="FX4218" s="15" t="s">
        <v>4400</v>
      </c>
      <c r="FZ4218" s="15" t="s">
        <v>4400</v>
      </c>
      <c r="GB4218" s="15" t="s">
        <v>4400</v>
      </c>
      <c r="GD4218" s="15" t="s">
        <v>4400</v>
      </c>
      <c r="GF4218" s="15" t="s">
        <v>4400</v>
      </c>
      <c r="GH4218" s="15" t="s">
        <v>4400</v>
      </c>
      <c r="GJ4218" s="15" t="s">
        <v>4400</v>
      </c>
      <c r="GL4218" s="15" t="s">
        <v>4400</v>
      </c>
      <c r="GN4218" s="15" t="s">
        <v>4400</v>
      </c>
      <c r="GP4218" s="15" t="s">
        <v>4400</v>
      </c>
      <c r="GR4218" s="15" t="s">
        <v>4400</v>
      </c>
      <c r="GT4218" s="15" t="s">
        <v>4400</v>
      </c>
      <c r="GV4218" s="15" t="s">
        <v>4400</v>
      </c>
      <c r="GX4218" s="15" t="s">
        <v>4400</v>
      </c>
      <c r="GZ4218" s="15" t="s">
        <v>4400</v>
      </c>
      <c r="HB4218" s="15" t="s">
        <v>4400</v>
      </c>
      <c r="HG4218" s="15" t="s">
        <v>4399</v>
      </c>
    </row>
    <row r="4219" spans="123:215" x14ac:dyDescent="0.25">
      <c r="DS4219" s="15" t="s">
        <v>4401</v>
      </c>
      <c r="DU4219" s="15" t="s">
        <v>4401</v>
      </c>
      <c r="DW4219" s="15" t="s">
        <v>4401</v>
      </c>
      <c r="DY4219" s="15" t="s">
        <v>4401</v>
      </c>
      <c r="EA4219" s="15" t="s">
        <v>4401</v>
      </c>
      <c r="EC4219" s="15" t="s">
        <v>4401</v>
      </c>
      <c r="EE4219" s="15" t="s">
        <v>4401</v>
      </c>
      <c r="EG4219" s="15" t="s">
        <v>4401</v>
      </c>
      <c r="EI4219" s="15" t="s">
        <v>4401</v>
      </c>
      <c r="EK4219" s="15" t="s">
        <v>4401</v>
      </c>
      <c r="EM4219" s="15" t="s">
        <v>4401</v>
      </c>
      <c r="EO4219" s="15" t="s">
        <v>4401</v>
      </c>
      <c r="EQ4219" s="15" t="s">
        <v>4401</v>
      </c>
      <c r="ES4219" s="15" t="s">
        <v>4401</v>
      </c>
      <c r="EU4219" s="15" t="s">
        <v>4401</v>
      </c>
      <c r="EW4219" s="15" t="s">
        <v>4401</v>
      </c>
      <c r="EY4219" s="15" t="s">
        <v>4401</v>
      </c>
      <c r="FA4219" s="15" t="s">
        <v>4401</v>
      </c>
      <c r="FC4219" s="15" t="s">
        <v>4401</v>
      </c>
      <c r="FE4219" s="15" t="s">
        <v>4401</v>
      </c>
      <c r="FG4219" s="15" t="s">
        <v>4401</v>
      </c>
      <c r="FL4219" s="15" t="s">
        <v>4400</v>
      </c>
      <c r="FN4219" s="15" t="s">
        <v>4401</v>
      </c>
      <c r="FP4219" s="15" t="s">
        <v>4401</v>
      </c>
      <c r="FR4219" s="15" t="s">
        <v>4401</v>
      </c>
      <c r="FT4219" s="15" t="s">
        <v>4401</v>
      </c>
      <c r="FV4219" s="15" t="s">
        <v>4401</v>
      </c>
      <c r="FX4219" s="15" t="s">
        <v>4401</v>
      </c>
      <c r="FZ4219" s="15" t="s">
        <v>4401</v>
      </c>
      <c r="GB4219" s="15" t="s">
        <v>4401</v>
      </c>
      <c r="GD4219" s="15" t="s">
        <v>4401</v>
      </c>
      <c r="GF4219" s="15" t="s">
        <v>4401</v>
      </c>
      <c r="GH4219" s="15" t="s">
        <v>4401</v>
      </c>
      <c r="GJ4219" s="15" t="s">
        <v>4401</v>
      </c>
      <c r="GL4219" s="15" t="s">
        <v>4401</v>
      </c>
      <c r="GN4219" s="15" t="s">
        <v>4401</v>
      </c>
      <c r="GP4219" s="15" t="s">
        <v>4401</v>
      </c>
      <c r="GR4219" s="15" t="s">
        <v>4401</v>
      </c>
      <c r="GT4219" s="15" t="s">
        <v>4401</v>
      </c>
      <c r="GV4219" s="15" t="s">
        <v>4401</v>
      </c>
      <c r="GX4219" s="15" t="s">
        <v>4401</v>
      </c>
      <c r="GZ4219" s="15" t="s">
        <v>4401</v>
      </c>
      <c r="HB4219" s="15" t="s">
        <v>4401</v>
      </c>
      <c r="HG4219" s="15" t="s">
        <v>4400</v>
      </c>
    </row>
    <row r="4220" spans="123:215" x14ac:dyDescent="0.25">
      <c r="DS4220" s="15" t="s">
        <v>4402</v>
      </c>
      <c r="DU4220" s="15" t="s">
        <v>4402</v>
      </c>
      <c r="DW4220" s="15" t="s">
        <v>4402</v>
      </c>
      <c r="DY4220" s="15" t="s">
        <v>4402</v>
      </c>
      <c r="EA4220" s="15" t="s">
        <v>4402</v>
      </c>
      <c r="EC4220" s="15" t="s">
        <v>4402</v>
      </c>
      <c r="EE4220" s="15" t="s">
        <v>4402</v>
      </c>
      <c r="EG4220" s="15" t="s">
        <v>4402</v>
      </c>
      <c r="EI4220" s="15" t="s">
        <v>4402</v>
      </c>
      <c r="EK4220" s="15" t="s">
        <v>4402</v>
      </c>
      <c r="EM4220" s="15" t="s">
        <v>4402</v>
      </c>
      <c r="EO4220" s="15" t="s">
        <v>4402</v>
      </c>
      <c r="EQ4220" s="15" t="s">
        <v>4402</v>
      </c>
      <c r="ES4220" s="15" t="s">
        <v>4402</v>
      </c>
      <c r="EU4220" s="15" t="s">
        <v>4402</v>
      </c>
      <c r="EW4220" s="15" t="s">
        <v>4402</v>
      </c>
      <c r="EY4220" s="15" t="s">
        <v>4402</v>
      </c>
      <c r="FA4220" s="15" t="s">
        <v>4402</v>
      </c>
      <c r="FC4220" s="15" t="s">
        <v>4402</v>
      </c>
      <c r="FE4220" s="15" t="s">
        <v>4402</v>
      </c>
      <c r="FG4220" s="15" t="s">
        <v>4402</v>
      </c>
      <c r="FL4220" s="15" t="s">
        <v>4401</v>
      </c>
      <c r="FN4220" s="15" t="s">
        <v>4402</v>
      </c>
      <c r="FP4220" s="15" t="s">
        <v>4402</v>
      </c>
      <c r="FR4220" s="15" t="s">
        <v>4402</v>
      </c>
      <c r="FT4220" s="15" t="s">
        <v>4402</v>
      </c>
      <c r="FV4220" s="15" t="s">
        <v>4402</v>
      </c>
      <c r="FX4220" s="15" t="s">
        <v>4402</v>
      </c>
      <c r="FZ4220" s="15" t="s">
        <v>4402</v>
      </c>
      <c r="GB4220" s="15" t="s">
        <v>4402</v>
      </c>
      <c r="GD4220" s="15" t="s">
        <v>4402</v>
      </c>
      <c r="GF4220" s="15" t="s">
        <v>4402</v>
      </c>
      <c r="GH4220" s="15" t="s">
        <v>4402</v>
      </c>
      <c r="GJ4220" s="15" t="s">
        <v>4402</v>
      </c>
      <c r="GL4220" s="15" t="s">
        <v>4402</v>
      </c>
      <c r="GN4220" s="15" t="s">
        <v>4402</v>
      </c>
      <c r="GP4220" s="15" t="s">
        <v>4402</v>
      </c>
      <c r="GR4220" s="15" t="s">
        <v>4402</v>
      </c>
      <c r="GT4220" s="15" t="s">
        <v>4402</v>
      </c>
      <c r="GV4220" s="15" t="s">
        <v>4402</v>
      </c>
      <c r="GX4220" s="15" t="s">
        <v>4402</v>
      </c>
      <c r="GZ4220" s="15" t="s">
        <v>4402</v>
      </c>
      <c r="HB4220" s="15" t="s">
        <v>4402</v>
      </c>
      <c r="HG4220" s="15" t="s">
        <v>4401</v>
      </c>
    </row>
    <row r="4221" spans="123:215" x14ac:dyDescent="0.25">
      <c r="DS4221" s="15" t="s">
        <v>4403</v>
      </c>
      <c r="DU4221" s="15" t="s">
        <v>4403</v>
      </c>
      <c r="DW4221" s="15" t="s">
        <v>4403</v>
      </c>
      <c r="DY4221" s="15" t="s">
        <v>4403</v>
      </c>
      <c r="EA4221" s="15" t="s">
        <v>4403</v>
      </c>
      <c r="EC4221" s="15" t="s">
        <v>4403</v>
      </c>
      <c r="EE4221" s="15" t="s">
        <v>4403</v>
      </c>
      <c r="EG4221" s="15" t="s">
        <v>4403</v>
      </c>
      <c r="EI4221" s="15" t="s">
        <v>4403</v>
      </c>
      <c r="EK4221" s="15" t="s">
        <v>4403</v>
      </c>
      <c r="EM4221" s="15" t="s">
        <v>4403</v>
      </c>
      <c r="EO4221" s="15" t="s">
        <v>4403</v>
      </c>
      <c r="EQ4221" s="15" t="s">
        <v>4403</v>
      </c>
      <c r="ES4221" s="15" t="s">
        <v>4403</v>
      </c>
      <c r="EU4221" s="15" t="s">
        <v>4403</v>
      </c>
      <c r="EW4221" s="15" t="s">
        <v>4403</v>
      </c>
      <c r="EY4221" s="15" t="s">
        <v>4403</v>
      </c>
      <c r="FA4221" s="15" t="s">
        <v>4403</v>
      </c>
      <c r="FC4221" s="15" t="s">
        <v>4403</v>
      </c>
      <c r="FE4221" s="15" t="s">
        <v>4403</v>
      </c>
      <c r="FG4221" s="15" t="s">
        <v>4403</v>
      </c>
      <c r="FL4221" s="15" t="s">
        <v>4402</v>
      </c>
      <c r="FN4221" s="15" t="s">
        <v>4403</v>
      </c>
      <c r="FP4221" s="15" t="s">
        <v>4403</v>
      </c>
      <c r="FR4221" s="15" t="s">
        <v>4403</v>
      </c>
      <c r="FT4221" s="15" t="s">
        <v>4403</v>
      </c>
      <c r="FV4221" s="15" t="s">
        <v>4403</v>
      </c>
      <c r="FX4221" s="15" t="s">
        <v>4403</v>
      </c>
      <c r="FZ4221" s="15" t="s">
        <v>4403</v>
      </c>
      <c r="GB4221" s="15" t="s">
        <v>4403</v>
      </c>
      <c r="GD4221" s="15" t="s">
        <v>4403</v>
      </c>
      <c r="GF4221" s="15" t="s">
        <v>4403</v>
      </c>
      <c r="GH4221" s="15" t="s">
        <v>4403</v>
      </c>
      <c r="GJ4221" s="15" t="s">
        <v>4403</v>
      </c>
      <c r="GL4221" s="15" t="s">
        <v>4403</v>
      </c>
      <c r="GN4221" s="15" t="s">
        <v>4403</v>
      </c>
      <c r="GP4221" s="15" t="s">
        <v>4403</v>
      </c>
      <c r="GR4221" s="15" t="s">
        <v>4403</v>
      </c>
      <c r="GT4221" s="15" t="s">
        <v>4403</v>
      </c>
      <c r="GV4221" s="15" t="s">
        <v>4403</v>
      </c>
      <c r="GX4221" s="15" t="s">
        <v>4403</v>
      </c>
      <c r="GZ4221" s="15" t="s">
        <v>4403</v>
      </c>
      <c r="HB4221" s="15" t="s">
        <v>4403</v>
      </c>
      <c r="HG4221" s="15" t="s">
        <v>4402</v>
      </c>
    </row>
    <row r="4222" spans="123:215" x14ac:dyDescent="0.25">
      <c r="DS4222" s="15" t="s">
        <v>4404</v>
      </c>
      <c r="DU4222" s="15" t="s">
        <v>4404</v>
      </c>
      <c r="DW4222" s="15" t="s">
        <v>4404</v>
      </c>
      <c r="DY4222" s="15" t="s">
        <v>4404</v>
      </c>
      <c r="EA4222" s="15" t="s">
        <v>4404</v>
      </c>
      <c r="EC4222" s="15" t="s">
        <v>4404</v>
      </c>
      <c r="EE4222" s="15" t="s">
        <v>4404</v>
      </c>
      <c r="EG4222" s="15" t="s">
        <v>4404</v>
      </c>
      <c r="EI4222" s="15" t="s">
        <v>4404</v>
      </c>
      <c r="EK4222" s="15" t="s">
        <v>4404</v>
      </c>
      <c r="EM4222" s="15" t="s">
        <v>4404</v>
      </c>
      <c r="EO4222" s="15" t="s">
        <v>4404</v>
      </c>
      <c r="EQ4222" s="15" t="s">
        <v>4404</v>
      </c>
      <c r="ES4222" s="15" t="s">
        <v>4404</v>
      </c>
      <c r="EU4222" s="15" t="s">
        <v>4404</v>
      </c>
      <c r="EW4222" s="15" t="s">
        <v>4404</v>
      </c>
      <c r="EY4222" s="15" t="s">
        <v>4404</v>
      </c>
      <c r="FA4222" s="15" t="s">
        <v>4404</v>
      </c>
      <c r="FC4222" s="15" t="s">
        <v>4404</v>
      </c>
      <c r="FE4222" s="15" t="s">
        <v>4404</v>
      </c>
      <c r="FG4222" s="15" t="s">
        <v>4404</v>
      </c>
      <c r="FL4222" s="15" t="s">
        <v>4403</v>
      </c>
      <c r="FN4222" s="15" t="s">
        <v>4404</v>
      </c>
      <c r="FP4222" s="15" t="s">
        <v>4404</v>
      </c>
      <c r="FR4222" s="15" t="s">
        <v>4404</v>
      </c>
      <c r="FT4222" s="15" t="s">
        <v>4404</v>
      </c>
      <c r="FV4222" s="15" t="s">
        <v>4404</v>
      </c>
      <c r="FX4222" s="15" t="s">
        <v>4404</v>
      </c>
      <c r="FZ4222" s="15" t="s">
        <v>4404</v>
      </c>
      <c r="GB4222" s="15" t="s">
        <v>4404</v>
      </c>
      <c r="GD4222" s="15" t="s">
        <v>4404</v>
      </c>
      <c r="GF4222" s="15" t="s">
        <v>4404</v>
      </c>
      <c r="GH4222" s="15" t="s">
        <v>4404</v>
      </c>
      <c r="GJ4222" s="15" t="s">
        <v>4404</v>
      </c>
      <c r="GL4222" s="15" t="s">
        <v>4404</v>
      </c>
      <c r="GN4222" s="15" t="s">
        <v>4404</v>
      </c>
      <c r="GP4222" s="15" t="s">
        <v>4404</v>
      </c>
      <c r="GR4222" s="15" t="s">
        <v>4404</v>
      </c>
      <c r="GT4222" s="15" t="s">
        <v>4404</v>
      </c>
      <c r="GV4222" s="15" t="s">
        <v>4404</v>
      </c>
      <c r="GX4222" s="15" t="s">
        <v>4404</v>
      </c>
      <c r="GZ4222" s="15" t="s">
        <v>4404</v>
      </c>
      <c r="HB4222" s="15" t="s">
        <v>4404</v>
      </c>
      <c r="HG4222" s="15" t="s">
        <v>4403</v>
      </c>
    </row>
    <row r="4223" spans="123:215" x14ac:dyDescent="0.25">
      <c r="DS4223" s="15" t="s">
        <v>4405</v>
      </c>
      <c r="DU4223" s="15" t="s">
        <v>4405</v>
      </c>
      <c r="DW4223" s="15" t="s">
        <v>4405</v>
      </c>
      <c r="DY4223" s="15" t="s">
        <v>4405</v>
      </c>
      <c r="EA4223" s="15" t="s">
        <v>4405</v>
      </c>
      <c r="EC4223" s="15" t="s">
        <v>4405</v>
      </c>
      <c r="EE4223" s="15" t="s">
        <v>4405</v>
      </c>
      <c r="EG4223" s="15" t="s">
        <v>4405</v>
      </c>
      <c r="EI4223" s="15" t="s">
        <v>4405</v>
      </c>
      <c r="EK4223" s="15" t="s">
        <v>4405</v>
      </c>
      <c r="EM4223" s="15" t="s">
        <v>4405</v>
      </c>
      <c r="EO4223" s="15" t="s">
        <v>4405</v>
      </c>
      <c r="EQ4223" s="15" t="s">
        <v>4405</v>
      </c>
      <c r="ES4223" s="15" t="s">
        <v>4405</v>
      </c>
      <c r="EU4223" s="15" t="s">
        <v>4405</v>
      </c>
      <c r="EW4223" s="15" t="s">
        <v>4405</v>
      </c>
      <c r="EY4223" s="15" t="s">
        <v>4405</v>
      </c>
      <c r="FA4223" s="15" t="s">
        <v>4405</v>
      </c>
      <c r="FC4223" s="15" t="s">
        <v>4405</v>
      </c>
      <c r="FE4223" s="15" t="s">
        <v>4405</v>
      </c>
      <c r="FG4223" s="15" t="s">
        <v>4405</v>
      </c>
      <c r="FL4223" s="15" t="s">
        <v>4404</v>
      </c>
      <c r="FN4223" s="15" t="s">
        <v>4405</v>
      </c>
      <c r="FP4223" s="15" t="s">
        <v>4405</v>
      </c>
      <c r="FR4223" s="15" t="s">
        <v>4405</v>
      </c>
      <c r="FT4223" s="15" t="s">
        <v>4405</v>
      </c>
      <c r="FV4223" s="15" t="s">
        <v>4405</v>
      </c>
      <c r="FX4223" s="15" t="s">
        <v>4405</v>
      </c>
      <c r="FZ4223" s="15" t="s">
        <v>4405</v>
      </c>
      <c r="GB4223" s="15" t="s">
        <v>4405</v>
      </c>
      <c r="GD4223" s="15" t="s">
        <v>4405</v>
      </c>
      <c r="GF4223" s="15" t="s">
        <v>4405</v>
      </c>
      <c r="GH4223" s="15" t="s">
        <v>4405</v>
      </c>
      <c r="GJ4223" s="15" t="s">
        <v>4405</v>
      </c>
      <c r="GL4223" s="15" t="s">
        <v>4405</v>
      </c>
      <c r="GN4223" s="15" t="s">
        <v>4405</v>
      </c>
      <c r="GP4223" s="15" t="s">
        <v>4405</v>
      </c>
      <c r="GR4223" s="15" t="s">
        <v>4405</v>
      </c>
      <c r="GT4223" s="15" t="s">
        <v>4405</v>
      </c>
      <c r="GV4223" s="15" t="s">
        <v>4405</v>
      </c>
      <c r="GX4223" s="15" t="s">
        <v>4405</v>
      </c>
      <c r="GZ4223" s="15" t="s">
        <v>4405</v>
      </c>
      <c r="HB4223" s="15" t="s">
        <v>4405</v>
      </c>
      <c r="HG4223" s="15" t="s">
        <v>4404</v>
      </c>
    </row>
    <row r="4224" spans="123:215" x14ac:dyDescent="0.25">
      <c r="DS4224" s="15" t="s">
        <v>4406</v>
      </c>
      <c r="DU4224" s="15" t="s">
        <v>4406</v>
      </c>
      <c r="DW4224" s="15" t="s">
        <v>4406</v>
      </c>
      <c r="DY4224" s="15" t="s">
        <v>4406</v>
      </c>
      <c r="EA4224" s="15" t="s">
        <v>4406</v>
      </c>
      <c r="EC4224" s="15" t="s">
        <v>4406</v>
      </c>
      <c r="EE4224" s="15" t="s">
        <v>4406</v>
      </c>
      <c r="EG4224" s="15" t="s">
        <v>4406</v>
      </c>
      <c r="EI4224" s="15" t="s">
        <v>4406</v>
      </c>
      <c r="EK4224" s="15" t="s">
        <v>4406</v>
      </c>
      <c r="EM4224" s="15" t="s">
        <v>4406</v>
      </c>
      <c r="EO4224" s="15" t="s">
        <v>4406</v>
      </c>
      <c r="EQ4224" s="15" t="s">
        <v>4406</v>
      </c>
      <c r="ES4224" s="15" t="s">
        <v>4406</v>
      </c>
      <c r="EU4224" s="15" t="s">
        <v>4406</v>
      </c>
      <c r="EW4224" s="15" t="s">
        <v>4406</v>
      </c>
      <c r="EY4224" s="15" t="s">
        <v>4406</v>
      </c>
      <c r="FA4224" s="15" t="s">
        <v>4406</v>
      </c>
      <c r="FC4224" s="15" t="s">
        <v>4406</v>
      </c>
      <c r="FE4224" s="15" t="s">
        <v>4406</v>
      </c>
      <c r="FG4224" s="15" t="s">
        <v>4406</v>
      </c>
      <c r="FL4224" s="15" t="s">
        <v>4405</v>
      </c>
      <c r="FN4224" s="15" t="s">
        <v>4406</v>
      </c>
      <c r="FP4224" s="15" t="s">
        <v>4406</v>
      </c>
      <c r="FR4224" s="15" t="s">
        <v>4406</v>
      </c>
      <c r="FT4224" s="15" t="s">
        <v>4406</v>
      </c>
      <c r="FV4224" s="15" t="s">
        <v>4406</v>
      </c>
      <c r="FX4224" s="15" t="s">
        <v>4406</v>
      </c>
      <c r="FZ4224" s="15" t="s">
        <v>4406</v>
      </c>
      <c r="GB4224" s="15" t="s">
        <v>4406</v>
      </c>
      <c r="GD4224" s="15" t="s">
        <v>4406</v>
      </c>
      <c r="GF4224" s="15" t="s">
        <v>4406</v>
      </c>
      <c r="GH4224" s="15" t="s">
        <v>4406</v>
      </c>
      <c r="GJ4224" s="15" t="s">
        <v>4406</v>
      </c>
      <c r="GL4224" s="15" t="s">
        <v>4406</v>
      </c>
      <c r="GN4224" s="15" t="s">
        <v>4406</v>
      </c>
      <c r="GP4224" s="15" t="s">
        <v>4406</v>
      </c>
      <c r="GR4224" s="15" t="s">
        <v>4406</v>
      </c>
      <c r="GT4224" s="15" t="s">
        <v>4406</v>
      </c>
      <c r="GV4224" s="15" t="s">
        <v>4406</v>
      </c>
      <c r="GX4224" s="15" t="s">
        <v>4406</v>
      </c>
      <c r="GZ4224" s="15" t="s">
        <v>4406</v>
      </c>
      <c r="HB4224" s="15" t="s">
        <v>4406</v>
      </c>
      <c r="HG4224" s="15" t="s">
        <v>4405</v>
      </c>
    </row>
    <row r="4225" spans="123:215" x14ac:dyDescent="0.25">
      <c r="DS4225" s="15" t="s">
        <v>4407</v>
      </c>
      <c r="DU4225" s="15" t="s">
        <v>4407</v>
      </c>
      <c r="DW4225" s="15" t="s">
        <v>4407</v>
      </c>
      <c r="DY4225" s="15" t="s">
        <v>4407</v>
      </c>
      <c r="EA4225" s="15" t="s">
        <v>4407</v>
      </c>
      <c r="EC4225" s="15" t="s">
        <v>4407</v>
      </c>
      <c r="EE4225" s="15" t="s">
        <v>4407</v>
      </c>
      <c r="EG4225" s="15" t="s">
        <v>4407</v>
      </c>
      <c r="EI4225" s="15" t="s">
        <v>4407</v>
      </c>
      <c r="EK4225" s="15" t="s">
        <v>4407</v>
      </c>
      <c r="EM4225" s="15" t="s">
        <v>4407</v>
      </c>
      <c r="EO4225" s="15" t="s">
        <v>4407</v>
      </c>
      <c r="EQ4225" s="15" t="s">
        <v>4407</v>
      </c>
      <c r="ES4225" s="15" t="s">
        <v>4407</v>
      </c>
      <c r="EU4225" s="15" t="s">
        <v>4407</v>
      </c>
      <c r="EW4225" s="15" t="s">
        <v>4407</v>
      </c>
      <c r="EY4225" s="15" t="s">
        <v>4407</v>
      </c>
      <c r="FA4225" s="15" t="s">
        <v>4407</v>
      </c>
      <c r="FC4225" s="15" t="s">
        <v>4407</v>
      </c>
      <c r="FE4225" s="15" t="s">
        <v>4407</v>
      </c>
      <c r="FG4225" s="15" t="s">
        <v>4407</v>
      </c>
      <c r="FL4225" s="15" t="s">
        <v>4406</v>
      </c>
      <c r="FN4225" s="15" t="s">
        <v>4407</v>
      </c>
      <c r="FP4225" s="15" t="s">
        <v>4407</v>
      </c>
      <c r="FR4225" s="15" t="s">
        <v>4407</v>
      </c>
      <c r="FT4225" s="15" t="s">
        <v>4407</v>
      </c>
      <c r="FV4225" s="15" t="s">
        <v>4407</v>
      </c>
      <c r="FX4225" s="15" t="s">
        <v>4407</v>
      </c>
      <c r="FZ4225" s="15" t="s">
        <v>4407</v>
      </c>
      <c r="GB4225" s="15" t="s">
        <v>4407</v>
      </c>
      <c r="GD4225" s="15" t="s">
        <v>4407</v>
      </c>
      <c r="GF4225" s="15" t="s">
        <v>4407</v>
      </c>
      <c r="GH4225" s="15" t="s">
        <v>4407</v>
      </c>
      <c r="GJ4225" s="15" t="s">
        <v>4407</v>
      </c>
      <c r="GL4225" s="15" t="s">
        <v>4407</v>
      </c>
      <c r="GN4225" s="15" t="s">
        <v>4407</v>
      </c>
      <c r="GP4225" s="15" t="s">
        <v>4407</v>
      </c>
      <c r="GR4225" s="15" t="s">
        <v>4407</v>
      </c>
      <c r="GT4225" s="15" t="s">
        <v>4407</v>
      </c>
      <c r="GV4225" s="15" t="s">
        <v>4407</v>
      </c>
      <c r="GX4225" s="15" t="s">
        <v>4407</v>
      </c>
      <c r="GZ4225" s="15" t="s">
        <v>4407</v>
      </c>
      <c r="HB4225" s="15" t="s">
        <v>4407</v>
      </c>
      <c r="HG4225" s="15" t="s">
        <v>4406</v>
      </c>
    </row>
    <row r="4226" spans="123:215" x14ac:dyDescent="0.25">
      <c r="DS4226" s="15" t="s">
        <v>4408</v>
      </c>
      <c r="DU4226" s="15" t="s">
        <v>4408</v>
      </c>
      <c r="DW4226" s="15" t="s">
        <v>4408</v>
      </c>
      <c r="DY4226" s="15" t="s">
        <v>4408</v>
      </c>
      <c r="EA4226" s="15" t="s">
        <v>4408</v>
      </c>
      <c r="EC4226" s="15" t="s">
        <v>4408</v>
      </c>
      <c r="EE4226" s="15" t="s">
        <v>4408</v>
      </c>
      <c r="EG4226" s="15" t="s">
        <v>4408</v>
      </c>
      <c r="EI4226" s="15" t="s">
        <v>4408</v>
      </c>
      <c r="EK4226" s="15" t="s">
        <v>4408</v>
      </c>
      <c r="EM4226" s="15" t="s">
        <v>4408</v>
      </c>
      <c r="EO4226" s="15" t="s">
        <v>4408</v>
      </c>
      <c r="EQ4226" s="15" t="s">
        <v>4408</v>
      </c>
      <c r="ES4226" s="15" t="s">
        <v>4408</v>
      </c>
      <c r="EU4226" s="15" t="s">
        <v>4408</v>
      </c>
      <c r="EW4226" s="15" t="s">
        <v>4408</v>
      </c>
      <c r="EY4226" s="15" t="s">
        <v>4408</v>
      </c>
      <c r="FA4226" s="15" t="s">
        <v>4408</v>
      </c>
      <c r="FC4226" s="15" t="s">
        <v>4408</v>
      </c>
      <c r="FE4226" s="15" t="s">
        <v>4408</v>
      </c>
      <c r="FG4226" s="15" t="s">
        <v>4408</v>
      </c>
      <c r="FL4226" s="15" t="s">
        <v>4407</v>
      </c>
      <c r="FN4226" s="15" t="s">
        <v>4408</v>
      </c>
      <c r="FP4226" s="15" t="s">
        <v>4408</v>
      </c>
      <c r="FR4226" s="15" t="s">
        <v>4408</v>
      </c>
      <c r="FT4226" s="15" t="s">
        <v>4408</v>
      </c>
      <c r="FV4226" s="15" t="s">
        <v>4408</v>
      </c>
      <c r="FX4226" s="15" t="s">
        <v>4408</v>
      </c>
      <c r="FZ4226" s="15" t="s">
        <v>4408</v>
      </c>
      <c r="GB4226" s="15" t="s">
        <v>4408</v>
      </c>
      <c r="GD4226" s="15" t="s">
        <v>4408</v>
      </c>
      <c r="GF4226" s="15" t="s">
        <v>4408</v>
      </c>
      <c r="GH4226" s="15" t="s">
        <v>4408</v>
      </c>
      <c r="GJ4226" s="15" t="s">
        <v>4408</v>
      </c>
      <c r="GL4226" s="15" t="s">
        <v>4408</v>
      </c>
      <c r="GN4226" s="15" t="s">
        <v>4408</v>
      </c>
      <c r="GP4226" s="15" t="s">
        <v>4408</v>
      </c>
      <c r="GR4226" s="15" t="s">
        <v>4408</v>
      </c>
      <c r="GT4226" s="15" t="s">
        <v>4408</v>
      </c>
      <c r="GV4226" s="15" t="s">
        <v>4408</v>
      </c>
      <c r="GX4226" s="15" t="s">
        <v>4408</v>
      </c>
      <c r="GZ4226" s="15" t="s">
        <v>4408</v>
      </c>
      <c r="HB4226" s="15" t="s">
        <v>4408</v>
      </c>
      <c r="HG4226" s="15" t="s">
        <v>4407</v>
      </c>
    </row>
    <row r="4227" spans="123:215" x14ac:dyDescent="0.25">
      <c r="DS4227" s="15" t="s">
        <v>4409</v>
      </c>
      <c r="DU4227" s="15" t="s">
        <v>4409</v>
      </c>
      <c r="DW4227" s="15" t="s">
        <v>4409</v>
      </c>
      <c r="DY4227" s="15" t="s">
        <v>4409</v>
      </c>
      <c r="EA4227" s="15" t="s">
        <v>4409</v>
      </c>
      <c r="EC4227" s="15" t="s">
        <v>4409</v>
      </c>
      <c r="EE4227" s="15" t="s">
        <v>4409</v>
      </c>
      <c r="EG4227" s="15" t="s">
        <v>4409</v>
      </c>
      <c r="EI4227" s="15" t="s">
        <v>4409</v>
      </c>
      <c r="EK4227" s="15" t="s">
        <v>4409</v>
      </c>
      <c r="EM4227" s="15" t="s">
        <v>4409</v>
      </c>
      <c r="EO4227" s="15" t="s">
        <v>4409</v>
      </c>
      <c r="EQ4227" s="15" t="s">
        <v>4409</v>
      </c>
      <c r="ES4227" s="15" t="s">
        <v>4409</v>
      </c>
      <c r="EU4227" s="15" t="s">
        <v>4409</v>
      </c>
      <c r="EW4227" s="15" t="s">
        <v>4409</v>
      </c>
      <c r="EY4227" s="15" t="s">
        <v>4409</v>
      </c>
      <c r="FA4227" s="15" t="s">
        <v>4409</v>
      </c>
      <c r="FC4227" s="15" t="s">
        <v>4409</v>
      </c>
      <c r="FE4227" s="15" t="s">
        <v>4409</v>
      </c>
      <c r="FG4227" s="15" t="s">
        <v>4409</v>
      </c>
      <c r="FL4227" s="15" t="s">
        <v>4408</v>
      </c>
      <c r="FN4227" s="15" t="s">
        <v>4409</v>
      </c>
      <c r="FP4227" s="15" t="s">
        <v>4409</v>
      </c>
      <c r="FR4227" s="15" t="s">
        <v>4409</v>
      </c>
      <c r="FT4227" s="15" t="s">
        <v>4409</v>
      </c>
      <c r="FV4227" s="15" t="s">
        <v>4409</v>
      </c>
      <c r="FX4227" s="15" t="s">
        <v>4409</v>
      </c>
      <c r="FZ4227" s="15" t="s">
        <v>4409</v>
      </c>
      <c r="GB4227" s="15" t="s">
        <v>4409</v>
      </c>
      <c r="GD4227" s="15" t="s">
        <v>4409</v>
      </c>
      <c r="GF4227" s="15" t="s">
        <v>4409</v>
      </c>
      <c r="GH4227" s="15" t="s">
        <v>4409</v>
      </c>
      <c r="GJ4227" s="15" t="s">
        <v>4409</v>
      </c>
      <c r="GL4227" s="15" t="s">
        <v>4409</v>
      </c>
      <c r="GN4227" s="15" t="s">
        <v>4409</v>
      </c>
      <c r="GP4227" s="15" t="s">
        <v>4409</v>
      </c>
      <c r="GR4227" s="15" t="s">
        <v>4409</v>
      </c>
      <c r="GT4227" s="15" t="s">
        <v>4409</v>
      </c>
      <c r="GV4227" s="15" t="s">
        <v>4409</v>
      </c>
      <c r="GX4227" s="15" t="s">
        <v>4409</v>
      </c>
      <c r="GZ4227" s="15" t="s">
        <v>4409</v>
      </c>
      <c r="HB4227" s="15" t="s">
        <v>4409</v>
      </c>
      <c r="HG4227" s="15" t="s">
        <v>4408</v>
      </c>
    </row>
    <row r="4228" spans="123:215" x14ac:dyDescent="0.25">
      <c r="DS4228" s="15" t="s">
        <v>4410</v>
      </c>
      <c r="DU4228" s="15" t="s">
        <v>4410</v>
      </c>
      <c r="DW4228" s="15" t="s">
        <v>4410</v>
      </c>
      <c r="DY4228" s="15" t="s">
        <v>4410</v>
      </c>
      <c r="EA4228" s="15" t="s">
        <v>4410</v>
      </c>
      <c r="EC4228" s="15" t="s">
        <v>4410</v>
      </c>
      <c r="EE4228" s="15" t="s">
        <v>4410</v>
      </c>
      <c r="EG4228" s="15" t="s">
        <v>4410</v>
      </c>
      <c r="EI4228" s="15" t="s">
        <v>4410</v>
      </c>
      <c r="EK4228" s="15" t="s">
        <v>4410</v>
      </c>
      <c r="EM4228" s="15" t="s">
        <v>4410</v>
      </c>
      <c r="EO4228" s="15" t="s">
        <v>4410</v>
      </c>
      <c r="EQ4228" s="15" t="s">
        <v>4410</v>
      </c>
      <c r="ES4228" s="15" t="s">
        <v>4410</v>
      </c>
      <c r="EU4228" s="15" t="s">
        <v>4410</v>
      </c>
      <c r="EW4228" s="15" t="s">
        <v>4410</v>
      </c>
      <c r="EY4228" s="15" t="s">
        <v>4410</v>
      </c>
      <c r="FA4228" s="15" t="s">
        <v>4410</v>
      </c>
      <c r="FC4228" s="15" t="s">
        <v>4410</v>
      </c>
      <c r="FE4228" s="15" t="s">
        <v>4410</v>
      </c>
      <c r="FG4228" s="15" t="s">
        <v>4410</v>
      </c>
      <c r="FL4228" s="15" t="s">
        <v>4409</v>
      </c>
      <c r="FN4228" s="15" t="s">
        <v>4410</v>
      </c>
      <c r="FP4228" s="15" t="s">
        <v>4410</v>
      </c>
      <c r="FR4228" s="15" t="s">
        <v>4410</v>
      </c>
      <c r="FT4228" s="15" t="s">
        <v>4410</v>
      </c>
      <c r="FV4228" s="15" t="s">
        <v>4410</v>
      </c>
      <c r="FX4228" s="15" t="s">
        <v>4410</v>
      </c>
      <c r="FZ4228" s="15" t="s">
        <v>4410</v>
      </c>
      <c r="GB4228" s="15" t="s">
        <v>4410</v>
      </c>
      <c r="GD4228" s="15" t="s">
        <v>4410</v>
      </c>
      <c r="GF4228" s="15" t="s">
        <v>4410</v>
      </c>
      <c r="GH4228" s="15" t="s">
        <v>4410</v>
      </c>
      <c r="GJ4228" s="15" t="s">
        <v>4410</v>
      </c>
      <c r="GL4228" s="15" t="s">
        <v>4410</v>
      </c>
      <c r="GN4228" s="15" t="s">
        <v>4410</v>
      </c>
      <c r="GP4228" s="15" t="s">
        <v>4410</v>
      </c>
      <c r="GR4228" s="15" t="s">
        <v>4410</v>
      </c>
      <c r="GT4228" s="15" t="s">
        <v>4410</v>
      </c>
      <c r="GV4228" s="15" t="s">
        <v>4410</v>
      </c>
      <c r="GX4228" s="15" t="s">
        <v>4410</v>
      </c>
      <c r="GZ4228" s="15" t="s">
        <v>4410</v>
      </c>
      <c r="HB4228" s="15" t="s">
        <v>4410</v>
      </c>
      <c r="HG4228" s="15" t="s">
        <v>4409</v>
      </c>
    </row>
    <row r="4229" spans="123:215" x14ac:dyDescent="0.25">
      <c r="DS4229" s="15" t="s">
        <v>4411</v>
      </c>
      <c r="DU4229" s="15" t="s">
        <v>4411</v>
      </c>
      <c r="DW4229" s="15" t="s">
        <v>4411</v>
      </c>
      <c r="DY4229" s="15" t="s">
        <v>4411</v>
      </c>
      <c r="EA4229" s="15" t="s">
        <v>4411</v>
      </c>
      <c r="EC4229" s="15" t="s">
        <v>4411</v>
      </c>
      <c r="EE4229" s="15" t="s">
        <v>4411</v>
      </c>
      <c r="EG4229" s="15" t="s">
        <v>4411</v>
      </c>
      <c r="EI4229" s="15" t="s">
        <v>4411</v>
      </c>
      <c r="EK4229" s="15" t="s">
        <v>4411</v>
      </c>
      <c r="EM4229" s="15" t="s">
        <v>4411</v>
      </c>
      <c r="EO4229" s="15" t="s">
        <v>4411</v>
      </c>
      <c r="EQ4229" s="15" t="s">
        <v>4411</v>
      </c>
      <c r="ES4229" s="15" t="s">
        <v>4411</v>
      </c>
      <c r="EU4229" s="15" t="s">
        <v>4411</v>
      </c>
      <c r="EW4229" s="15" t="s">
        <v>4411</v>
      </c>
      <c r="EY4229" s="15" t="s">
        <v>4411</v>
      </c>
      <c r="FA4229" s="15" t="s">
        <v>4411</v>
      </c>
      <c r="FC4229" s="15" t="s">
        <v>4411</v>
      </c>
      <c r="FE4229" s="15" t="s">
        <v>4411</v>
      </c>
      <c r="FG4229" s="15" t="s">
        <v>4411</v>
      </c>
      <c r="FL4229" s="15" t="s">
        <v>4410</v>
      </c>
      <c r="FN4229" s="15" t="s">
        <v>4411</v>
      </c>
      <c r="FP4229" s="15" t="s">
        <v>4411</v>
      </c>
      <c r="FR4229" s="15" t="s">
        <v>4411</v>
      </c>
      <c r="FT4229" s="15" t="s">
        <v>4411</v>
      </c>
      <c r="FV4229" s="15" t="s">
        <v>4411</v>
      </c>
      <c r="FX4229" s="15" t="s">
        <v>4411</v>
      </c>
      <c r="FZ4229" s="15" t="s">
        <v>4411</v>
      </c>
      <c r="GB4229" s="15" t="s">
        <v>4411</v>
      </c>
      <c r="GD4229" s="15" t="s">
        <v>4411</v>
      </c>
      <c r="GF4229" s="15" t="s">
        <v>4411</v>
      </c>
      <c r="GH4229" s="15" t="s">
        <v>4411</v>
      </c>
      <c r="GJ4229" s="15" t="s">
        <v>4411</v>
      </c>
      <c r="GL4229" s="15" t="s">
        <v>4411</v>
      </c>
      <c r="GN4229" s="15" t="s">
        <v>4411</v>
      </c>
      <c r="GP4229" s="15" t="s">
        <v>4411</v>
      </c>
      <c r="GR4229" s="15" t="s">
        <v>4411</v>
      </c>
      <c r="GT4229" s="15" t="s">
        <v>4411</v>
      </c>
      <c r="GV4229" s="15" t="s">
        <v>4411</v>
      </c>
      <c r="GX4229" s="15" t="s">
        <v>4411</v>
      </c>
      <c r="GZ4229" s="15" t="s">
        <v>4411</v>
      </c>
      <c r="HB4229" s="15" t="s">
        <v>4411</v>
      </c>
      <c r="HG4229" s="15" t="s">
        <v>4410</v>
      </c>
    </row>
    <row r="4230" spans="123:215" x14ac:dyDescent="0.25">
      <c r="DS4230" s="15" t="s">
        <v>4412</v>
      </c>
      <c r="DU4230" s="15" t="s">
        <v>4412</v>
      </c>
      <c r="DW4230" s="15" t="s">
        <v>4412</v>
      </c>
      <c r="DY4230" s="15" t="s">
        <v>4412</v>
      </c>
      <c r="EA4230" s="15" t="s">
        <v>4412</v>
      </c>
      <c r="EC4230" s="15" t="s">
        <v>4412</v>
      </c>
      <c r="EE4230" s="15" t="s">
        <v>4412</v>
      </c>
      <c r="EG4230" s="15" t="s">
        <v>4412</v>
      </c>
      <c r="EI4230" s="15" t="s">
        <v>4412</v>
      </c>
      <c r="EK4230" s="15" t="s">
        <v>4412</v>
      </c>
      <c r="EM4230" s="15" t="s">
        <v>4412</v>
      </c>
      <c r="EO4230" s="15" t="s">
        <v>4412</v>
      </c>
      <c r="EQ4230" s="15" t="s">
        <v>4412</v>
      </c>
      <c r="ES4230" s="15" t="s">
        <v>4412</v>
      </c>
      <c r="EU4230" s="15" t="s">
        <v>4412</v>
      </c>
      <c r="EW4230" s="15" t="s">
        <v>4412</v>
      </c>
      <c r="EY4230" s="15" t="s">
        <v>4412</v>
      </c>
      <c r="FA4230" s="15" t="s">
        <v>4412</v>
      </c>
      <c r="FC4230" s="15" t="s">
        <v>4412</v>
      </c>
      <c r="FE4230" s="15" t="s">
        <v>4412</v>
      </c>
      <c r="FG4230" s="15" t="s">
        <v>4412</v>
      </c>
      <c r="FL4230" s="15" t="s">
        <v>4411</v>
      </c>
      <c r="FN4230" s="15" t="s">
        <v>4412</v>
      </c>
      <c r="FP4230" s="15" t="s">
        <v>4412</v>
      </c>
      <c r="FR4230" s="15" t="s">
        <v>4412</v>
      </c>
      <c r="FT4230" s="15" t="s">
        <v>4412</v>
      </c>
      <c r="FV4230" s="15" t="s">
        <v>4412</v>
      </c>
      <c r="FX4230" s="15" t="s">
        <v>4412</v>
      </c>
      <c r="FZ4230" s="15" t="s">
        <v>4412</v>
      </c>
      <c r="GB4230" s="15" t="s">
        <v>4412</v>
      </c>
      <c r="GD4230" s="15" t="s">
        <v>4412</v>
      </c>
      <c r="GF4230" s="15" t="s">
        <v>4412</v>
      </c>
      <c r="GH4230" s="15" t="s">
        <v>4412</v>
      </c>
      <c r="GJ4230" s="15" t="s">
        <v>4412</v>
      </c>
      <c r="GL4230" s="15" t="s">
        <v>4412</v>
      </c>
      <c r="GN4230" s="15" t="s">
        <v>4412</v>
      </c>
      <c r="GP4230" s="15" t="s">
        <v>4412</v>
      </c>
      <c r="GR4230" s="15" t="s">
        <v>4412</v>
      </c>
      <c r="GT4230" s="15" t="s">
        <v>4412</v>
      </c>
      <c r="GV4230" s="15" t="s">
        <v>4412</v>
      </c>
      <c r="GX4230" s="15" t="s">
        <v>4412</v>
      </c>
      <c r="GZ4230" s="15" t="s">
        <v>4412</v>
      </c>
      <c r="HB4230" s="15" t="s">
        <v>4412</v>
      </c>
      <c r="HG4230" s="15" t="s">
        <v>4411</v>
      </c>
    </row>
    <row r="4231" spans="123:215" x14ac:dyDescent="0.25">
      <c r="DS4231" s="15" t="s">
        <v>4413</v>
      </c>
      <c r="DU4231" s="15" t="s">
        <v>4413</v>
      </c>
      <c r="DW4231" s="15" t="s">
        <v>4413</v>
      </c>
      <c r="DY4231" s="15" t="s">
        <v>4413</v>
      </c>
      <c r="EA4231" s="15" t="s">
        <v>4413</v>
      </c>
      <c r="EC4231" s="15" t="s">
        <v>4413</v>
      </c>
      <c r="EE4231" s="15" t="s">
        <v>4413</v>
      </c>
      <c r="EG4231" s="15" t="s">
        <v>4413</v>
      </c>
      <c r="EI4231" s="15" t="s">
        <v>4413</v>
      </c>
      <c r="EK4231" s="15" t="s">
        <v>4413</v>
      </c>
      <c r="EM4231" s="15" t="s">
        <v>4413</v>
      </c>
      <c r="EO4231" s="15" t="s">
        <v>4413</v>
      </c>
      <c r="EQ4231" s="15" t="s">
        <v>4413</v>
      </c>
      <c r="ES4231" s="15" t="s">
        <v>4413</v>
      </c>
      <c r="EU4231" s="15" t="s">
        <v>4413</v>
      </c>
      <c r="EW4231" s="15" t="s">
        <v>4413</v>
      </c>
      <c r="EY4231" s="15" t="s">
        <v>4413</v>
      </c>
      <c r="FA4231" s="15" t="s">
        <v>4413</v>
      </c>
      <c r="FC4231" s="15" t="s">
        <v>4413</v>
      </c>
      <c r="FE4231" s="15" t="s">
        <v>4413</v>
      </c>
      <c r="FG4231" s="15" t="s">
        <v>4413</v>
      </c>
      <c r="FL4231" s="15" t="s">
        <v>4412</v>
      </c>
      <c r="FN4231" s="15" t="s">
        <v>4413</v>
      </c>
      <c r="FP4231" s="15" t="s">
        <v>4413</v>
      </c>
      <c r="FR4231" s="15" t="s">
        <v>4413</v>
      </c>
      <c r="FT4231" s="15" t="s">
        <v>4413</v>
      </c>
      <c r="FV4231" s="15" t="s">
        <v>4413</v>
      </c>
      <c r="FX4231" s="15" t="s">
        <v>4413</v>
      </c>
      <c r="FZ4231" s="15" t="s">
        <v>4413</v>
      </c>
      <c r="GB4231" s="15" t="s">
        <v>4413</v>
      </c>
      <c r="GD4231" s="15" t="s">
        <v>4413</v>
      </c>
      <c r="GF4231" s="15" t="s">
        <v>4413</v>
      </c>
      <c r="GH4231" s="15" t="s">
        <v>4413</v>
      </c>
      <c r="GJ4231" s="15" t="s">
        <v>4413</v>
      </c>
      <c r="GL4231" s="15" t="s">
        <v>4413</v>
      </c>
      <c r="GN4231" s="15" t="s">
        <v>4413</v>
      </c>
      <c r="GP4231" s="15" t="s">
        <v>4413</v>
      </c>
      <c r="GR4231" s="15" t="s">
        <v>4413</v>
      </c>
      <c r="GT4231" s="15" t="s">
        <v>4413</v>
      </c>
      <c r="GV4231" s="15" t="s">
        <v>4413</v>
      </c>
      <c r="GX4231" s="15" t="s">
        <v>4413</v>
      </c>
      <c r="GZ4231" s="15" t="s">
        <v>4413</v>
      </c>
      <c r="HB4231" s="15" t="s">
        <v>4413</v>
      </c>
      <c r="HG4231" s="15" t="s">
        <v>4412</v>
      </c>
    </row>
    <row r="4232" spans="123:215" x14ac:dyDescent="0.25">
      <c r="DS4232" s="15" t="s">
        <v>4414</v>
      </c>
      <c r="DU4232" s="15" t="s">
        <v>4414</v>
      </c>
      <c r="DW4232" s="15" t="s">
        <v>4414</v>
      </c>
      <c r="DY4232" s="15" t="s">
        <v>4414</v>
      </c>
      <c r="EA4232" s="15" t="s">
        <v>4414</v>
      </c>
      <c r="EC4232" s="15" t="s">
        <v>4414</v>
      </c>
      <c r="EE4232" s="15" t="s">
        <v>4414</v>
      </c>
      <c r="EG4232" s="15" t="s">
        <v>4414</v>
      </c>
      <c r="EI4232" s="15" t="s">
        <v>4414</v>
      </c>
      <c r="EK4232" s="15" t="s">
        <v>4414</v>
      </c>
      <c r="EM4232" s="15" t="s">
        <v>4414</v>
      </c>
      <c r="EO4232" s="15" t="s">
        <v>4414</v>
      </c>
      <c r="EQ4232" s="15" t="s">
        <v>4414</v>
      </c>
      <c r="ES4232" s="15" t="s">
        <v>4414</v>
      </c>
      <c r="EU4232" s="15" t="s">
        <v>4414</v>
      </c>
      <c r="EW4232" s="15" t="s">
        <v>4414</v>
      </c>
      <c r="EY4232" s="15" t="s">
        <v>4414</v>
      </c>
      <c r="FA4232" s="15" t="s">
        <v>4414</v>
      </c>
      <c r="FC4232" s="15" t="s">
        <v>4414</v>
      </c>
      <c r="FE4232" s="15" t="s">
        <v>4414</v>
      </c>
      <c r="FG4232" s="15" t="s">
        <v>4414</v>
      </c>
      <c r="FL4232" s="15" t="s">
        <v>4413</v>
      </c>
      <c r="FN4232" s="15" t="s">
        <v>4414</v>
      </c>
      <c r="FP4232" s="15" t="s">
        <v>4414</v>
      </c>
      <c r="FR4232" s="15" t="s">
        <v>4414</v>
      </c>
      <c r="FT4232" s="15" t="s">
        <v>4414</v>
      </c>
      <c r="FV4232" s="15" t="s">
        <v>4414</v>
      </c>
      <c r="FX4232" s="15" t="s">
        <v>4414</v>
      </c>
      <c r="FZ4232" s="15" t="s">
        <v>4414</v>
      </c>
      <c r="GB4232" s="15" t="s">
        <v>4414</v>
      </c>
      <c r="GD4232" s="15" t="s">
        <v>4414</v>
      </c>
      <c r="GF4232" s="15" t="s">
        <v>4414</v>
      </c>
      <c r="GH4232" s="15" t="s">
        <v>4414</v>
      </c>
      <c r="GJ4232" s="15" t="s">
        <v>4414</v>
      </c>
      <c r="GL4232" s="15" t="s">
        <v>4414</v>
      </c>
      <c r="GN4232" s="15" t="s">
        <v>4414</v>
      </c>
      <c r="GP4232" s="15" t="s">
        <v>4414</v>
      </c>
      <c r="GR4232" s="15" t="s">
        <v>4414</v>
      </c>
      <c r="GT4232" s="15" t="s">
        <v>4414</v>
      </c>
      <c r="GV4232" s="15" t="s">
        <v>4414</v>
      </c>
      <c r="GX4232" s="15" t="s">
        <v>4414</v>
      </c>
      <c r="GZ4232" s="15" t="s">
        <v>4414</v>
      </c>
      <c r="HB4232" s="15" t="s">
        <v>4414</v>
      </c>
      <c r="HG4232" s="15" t="s">
        <v>4413</v>
      </c>
    </row>
    <row r="4233" spans="123:215" x14ac:dyDescent="0.25">
      <c r="DS4233" s="15" t="s">
        <v>4415</v>
      </c>
      <c r="DU4233" s="15" t="s">
        <v>4415</v>
      </c>
      <c r="DW4233" s="15" t="s">
        <v>4415</v>
      </c>
      <c r="DY4233" s="15" t="s">
        <v>4415</v>
      </c>
      <c r="EA4233" s="15" t="s">
        <v>4415</v>
      </c>
      <c r="EC4233" s="15" t="s">
        <v>4415</v>
      </c>
      <c r="EE4233" s="15" t="s">
        <v>4415</v>
      </c>
      <c r="EG4233" s="15" t="s">
        <v>4415</v>
      </c>
      <c r="EI4233" s="15" t="s">
        <v>4415</v>
      </c>
      <c r="EK4233" s="15" t="s">
        <v>4415</v>
      </c>
      <c r="EM4233" s="15" t="s">
        <v>4415</v>
      </c>
      <c r="EO4233" s="15" t="s">
        <v>4415</v>
      </c>
      <c r="EQ4233" s="15" t="s">
        <v>4415</v>
      </c>
      <c r="ES4233" s="15" t="s">
        <v>4415</v>
      </c>
      <c r="EU4233" s="15" t="s">
        <v>4415</v>
      </c>
      <c r="EW4233" s="15" t="s">
        <v>4415</v>
      </c>
      <c r="EY4233" s="15" t="s">
        <v>4415</v>
      </c>
      <c r="FA4233" s="15" t="s">
        <v>4415</v>
      </c>
      <c r="FC4233" s="15" t="s">
        <v>4415</v>
      </c>
      <c r="FE4233" s="15" t="s">
        <v>4415</v>
      </c>
      <c r="FG4233" s="15" t="s">
        <v>4415</v>
      </c>
      <c r="FL4233" s="15" t="s">
        <v>4414</v>
      </c>
      <c r="FN4233" s="15" t="s">
        <v>4415</v>
      </c>
      <c r="FP4233" s="15" t="s">
        <v>4415</v>
      </c>
      <c r="FR4233" s="15" t="s">
        <v>4415</v>
      </c>
      <c r="FT4233" s="15" t="s">
        <v>4415</v>
      </c>
      <c r="FV4233" s="15" t="s">
        <v>4415</v>
      </c>
      <c r="FX4233" s="15" t="s">
        <v>4415</v>
      </c>
      <c r="FZ4233" s="15" t="s">
        <v>4415</v>
      </c>
      <c r="GB4233" s="15" t="s">
        <v>4415</v>
      </c>
      <c r="GD4233" s="15" t="s">
        <v>4415</v>
      </c>
      <c r="GF4233" s="15" t="s">
        <v>4415</v>
      </c>
      <c r="GH4233" s="15" t="s">
        <v>4415</v>
      </c>
      <c r="GJ4233" s="15" t="s">
        <v>4415</v>
      </c>
      <c r="GL4233" s="15" t="s">
        <v>4415</v>
      </c>
      <c r="GN4233" s="15" t="s">
        <v>4415</v>
      </c>
      <c r="GP4233" s="15" t="s">
        <v>4415</v>
      </c>
      <c r="GR4233" s="15" t="s">
        <v>4415</v>
      </c>
      <c r="GT4233" s="15" t="s">
        <v>4415</v>
      </c>
      <c r="GV4233" s="15" t="s">
        <v>4415</v>
      </c>
      <c r="GX4233" s="15" t="s">
        <v>4415</v>
      </c>
      <c r="GZ4233" s="15" t="s">
        <v>4415</v>
      </c>
      <c r="HB4233" s="15" t="s">
        <v>4415</v>
      </c>
      <c r="HG4233" s="15" t="s">
        <v>4414</v>
      </c>
    </row>
    <row r="4234" spans="123:215" x14ac:dyDescent="0.25">
      <c r="DS4234" s="15" t="s">
        <v>4416</v>
      </c>
      <c r="DU4234" s="15" t="s">
        <v>4416</v>
      </c>
      <c r="DW4234" s="15" t="s">
        <v>4416</v>
      </c>
      <c r="DY4234" s="15" t="s">
        <v>4416</v>
      </c>
      <c r="EA4234" s="15" t="s">
        <v>4416</v>
      </c>
      <c r="EC4234" s="15" t="s">
        <v>4416</v>
      </c>
      <c r="EE4234" s="15" t="s">
        <v>4416</v>
      </c>
      <c r="EG4234" s="15" t="s">
        <v>4416</v>
      </c>
      <c r="EI4234" s="15" t="s">
        <v>4416</v>
      </c>
      <c r="EK4234" s="15" t="s">
        <v>4416</v>
      </c>
      <c r="EM4234" s="15" t="s">
        <v>4416</v>
      </c>
      <c r="EO4234" s="15" t="s">
        <v>4416</v>
      </c>
      <c r="EQ4234" s="15" t="s">
        <v>4416</v>
      </c>
      <c r="ES4234" s="15" t="s">
        <v>4416</v>
      </c>
      <c r="EU4234" s="15" t="s">
        <v>4416</v>
      </c>
      <c r="EW4234" s="15" t="s">
        <v>4416</v>
      </c>
      <c r="EY4234" s="15" t="s">
        <v>4416</v>
      </c>
      <c r="FA4234" s="15" t="s">
        <v>4416</v>
      </c>
      <c r="FC4234" s="15" t="s">
        <v>4416</v>
      </c>
      <c r="FE4234" s="15" t="s">
        <v>4416</v>
      </c>
      <c r="FG4234" s="15" t="s">
        <v>4416</v>
      </c>
      <c r="FL4234" s="15" t="s">
        <v>4415</v>
      </c>
      <c r="FN4234" s="15" t="s">
        <v>4416</v>
      </c>
      <c r="FP4234" s="15" t="s">
        <v>4416</v>
      </c>
      <c r="FR4234" s="15" t="s">
        <v>4416</v>
      </c>
      <c r="FT4234" s="15" t="s">
        <v>4416</v>
      </c>
      <c r="FV4234" s="15" t="s">
        <v>4416</v>
      </c>
      <c r="FX4234" s="15" t="s">
        <v>4416</v>
      </c>
      <c r="FZ4234" s="15" t="s">
        <v>4416</v>
      </c>
      <c r="GB4234" s="15" t="s">
        <v>4416</v>
      </c>
      <c r="GD4234" s="15" t="s">
        <v>4416</v>
      </c>
      <c r="GF4234" s="15" t="s">
        <v>4416</v>
      </c>
      <c r="GH4234" s="15" t="s">
        <v>4416</v>
      </c>
      <c r="GJ4234" s="15" t="s">
        <v>4416</v>
      </c>
      <c r="GL4234" s="15" t="s">
        <v>4416</v>
      </c>
      <c r="GN4234" s="15" t="s">
        <v>4416</v>
      </c>
      <c r="GP4234" s="15" t="s">
        <v>4416</v>
      </c>
      <c r="GR4234" s="15" t="s">
        <v>4416</v>
      </c>
      <c r="GT4234" s="15" t="s">
        <v>4416</v>
      </c>
      <c r="GV4234" s="15" t="s">
        <v>4416</v>
      </c>
      <c r="GX4234" s="15" t="s">
        <v>4416</v>
      </c>
      <c r="GZ4234" s="15" t="s">
        <v>4416</v>
      </c>
      <c r="HB4234" s="15" t="s">
        <v>4416</v>
      </c>
      <c r="HG4234" s="15" t="s">
        <v>4415</v>
      </c>
    </row>
    <row r="4235" spans="123:215" x14ac:dyDescent="0.25">
      <c r="DS4235" s="15" t="s">
        <v>4417</v>
      </c>
      <c r="DU4235" s="15" t="s">
        <v>4417</v>
      </c>
      <c r="DW4235" s="15" t="s">
        <v>4417</v>
      </c>
      <c r="DY4235" s="15" t="s">
        <v>4417</v>
      </c>
      <c r="EA4235" s="15" t="s">
        <v>4417</v>
      </c>
      <c r="EC4235" s="15" t="s">
        <v>4417</v>
      </c>
      <c r="EE4235" s="15" t="s">
        <v>4417</v>
      </c>
      <c r="EG4235" s="15" t="s">
        <v>4417</v>
      </c>
      <c r="EI4235" s="15" t="s">
        <v>4417</v>
      </c>
      <c r="EK4235" s="15" t="s">
        <v>4417</v>
      </c>
      <c r="EM4235" s="15" t="s">
        <v>4417</v>
      </c>
      <c r="EO4235" s="15" t="s">
        <v>4417</v>
      </c>
      <c r="EQ4235" s="15" t="s">
        <v>4417</v>
      </c>
      <c r="ES4235" s="15" t="s">
        <v>4417</v>
      </c>
      <c r="EU4235" s="15" t="s">
        <v>4417</v>
      </c>
      <c r="EW4235" s="15" t="s">
        <v>4417</v>
      </c>
      <c r="EY4235" s="15" t="s">
        <v>4417</v>
      </c>
      <c r="FA4235" s="15" t="s">
        <v>4417</v>
      </c>
      <c r="FC4235" s="15" t="s">
        <v>4417</v>
      </c>
      <c r="FE4235" s="15" t="s">
        <v>4417</v>
      </c>
      <c r="FG4235" s="15" t="s">
        <v>4417</v>
      </c>
      <c r="FL4235" s="15" t="s">
        <v>4416</v>
      </c>
      <c r="FN4235" s="15" t="s">
        <v>4417</v>
      </c>
      <c r="FP4235" s="15" t="s">
        <v>4417</v>
      </c>
      <c r="FR4235" s="15" t="s">
        <v>4417</v>
      </c>
      <c r="FT4235" s="15" t="s">
        <v>4417</v>
      </c>
      <c r="FV4235" s="15" t="s">
        <v>4417</v>
      </c>
      <c r="FX4235" s="15" t="s">
        <v>4417</v>
      </c>
      <c r="FZ4235" s="15" t="s">
        <v>4417</v>
      </c>
      <c r="GB4235" s="15" t="s">
        <v>4417</v>
      </c>
      <c r="GD4235" s="15" t="s">
        <v>4417</v>
      </c>
      <c r="GF4235" s="15" t="s">
        <v>4417</v>
      </c>
      <c r="GH4235" s="15" t="s">
        <v>4417</v>
      </c>
      <c r="GJ4235" s="15" t="s">
        <v>4417</v>
      </c>
      <c r="GL4235" s="15" t="s">
        <v>4417</v>
      </c>
      <c r="GN4235" s="15" t="s">
        <v>4417</v>
      </c>
      <c r="GP4235" s="15" t="s">
        <v>4417</v>
      </c>
      <c r="GR4235" s="15" t="s">
        <v>4417</v>
      </c>
      <c r="GT4235" s="15" t="s">
        <v>4417</v>
      </c>
      <c r="GV4235" s="15" t="s">
        <v>4417</v>
      </c>
      <c r="GX4235" s="15" t="s">
        <v>4417</v>
      </c>
      <c r="GZ4235" s="15" t="s">
        <v>4417</v>
      </c>
      <c r="HB4235" s="15" t="s">
        <v>4417</v>
      </c>
      <c r="HG4235" s="15" t="s">
        <v>4416</v>
      </c>
    </row>
    <row r="4236" spans="123:215" x14ac:dyDescent="0.25">
      <c r="DS4236" s="15" t="s">
        <v>4418</v>
      </c>
      <c r="DU4236" s="15" t="s">
        <v>4418</v>
      </c>
      <c r="DW4236" s="15" t="s">
        <v>4418</v>
      </c>
      <c r="DY4236" s="15" t="s">
        <v>4418</v>
      </c>
      <c r="EA4236" s="15" t="s">
        <v>4418</v>
      </c>
      <c r="EC4236" s="15" t="s">
        <v>4418</v>
      </c>
      <c r="EE4236" s="15" t="s">
        <v>4418</v>
      </c>
      <c r="EG4236" s="15" t="s">
        <v>4418</v>
      </c>
      <c r="EI4236" s="15" t="s">
        <v>4418</v>
      </c>
      <c r="EK4236" s="15" t="s">
        <v>4418</v>
      </c>
      <c r="EM4236" s="15" t="s">
        <v>4418</v>
      </c>
      <c r="EO4236" s="15" t="s">
        <v>4418</v>
      </c>
      <c r="EQ4236" s="15" t="s">
        <v>4418</v>
      </c>
      <c r="ES4236" s="15" t="s">
        <v>4418</v>
      </c>
      <c r="EU4236" s="15" t="s">
        <v>4418</v>
      </c>
      <c r="EW4236" s="15" t="s">
        <v>4418</v>
      </c>
      <c r="EY4236" s="15" t="s">
        <v>4418</v>
      </c>
      <c r="FA4236" s="15" t="s">
        <v>4418</v>
      </c>
      <c r="FC4236" s="15" t="s">
        <v>4418</v>
      </c>
      <c r="FE4236" s="15" t="s">
        <v>4418</v>
      </c>
      <c r="FG4236" s="15" t="s">
        <v>4418</v>
      </c>
      <c r="FL4236" s="15" t="s">
        <v>4417</v>
      </c>
      <c r="FN4236" s="15" t="s">
        <v>4418</v>
      </c>
      <c r="FP4236" s="15" t="s">
        <v>4418</v>
      </c>
      <c r="FR4236" s="15" t="s">
        <v>4418</v>
      </c>
      <c r="FT4236" s="15" t="s">
        <v>4418</v>
      </c>
      <c r="FV4236" s="15" t="s">
        <v>4418</v>
      </c>
      <c r="FX4236" s="15" t="s">
        <v>4418</v>
      </c>
      <c r="FZ4236" s="15" t="s">
        <v>4418</v>
      </c>
      <c r="GB4236" s="15" t="s">
        <v>4418</v>
      </c>
      <c r="GD4236" s="15" t="s">
        <v>4418</v>
      </c>
      <c r="GF4236" s="15" t="s">
        <v>4418</v>
      </c>
      <c r="GH4236" s="15" t="s">
        <v>4418</v>
      </c>
      <c r="GJ4236" s="15" t="s">
        <v>4418</v>
      </c>
      <c r="GL4236" s="15" t="s">
        <v>4418</v>
      </c>
      <c r="GN4236" s="15" t="s">
        <v>4418</v>
      </c>
      <c r="GP4236" s="15" t="s">
        <v>4418</v>
      </c>
      <c r="GR4236" s="15" t="s">
        <v>4418</v>
      </c>
      <c r="GT4236" s="15" t="s">
        <v>4418</v>
      </c>
      <c r="GV4236" s="15" t="s">
        <v>4418</v>
      </c>
      <c r="GX4236" s="15" t="s">
        <v>4418</v>
      </c>
      <c r="GZ4236" s="15" t="s">
        <v>4418</v>
      </c>
      <c r="HB4236" s="15" t="s">
        <v>4418</v>
      </c>
      <c r="HG4236" s="15" t="s">
        <v>4417</v>
      </c>
    </row>
    <row r="4237" spans="123:215" x14ac:dyDescent="0.25">
      <c r="DS4237" s="15" t="s">
        <v>4419</v>
      </c>
      <c r="DU4237" s="15" t="s">
        <v>4419</v>
      </c>
      <c r="DW4237" s="15" t="s">
        <v>4419</v>
      </c>
      <c r="DY4237" s="15" t="s">
        <v>4419</v>
      </c>
      <c r="EA4237" s="15" t="s">
        <v>4419</v>
      </c>
      <c r="EC4237" s="15" t="s">
        <v>4419</v>
      </c>
      <c r="EE4237" s="15" t="s">
        <v>4419</v>
      </c>
      <c r="EG4237" s="15" t="s">
        <v>4419</v>
      </c>
      <c r="EI4237" s="15" t="s">
        <v>4419</v>
      </c>
      <c r="EK4237" s="15" t="s">
        <v>4419</v>
      </c>
      <c r="EM4237" s="15" t="s">
        <v>4419</v>
      </c>
      <c r="EO4237" s="15" t="s">
        <v>4419</v>
      </c>
      <c r="EQ4237" s="15" t="s">
        <v>4419</v>
      </c>
      <c r="ES4237" s="15" t="s">
        <v>4419</v>
      </c>
      <c r="EU4237" s="15" t="s">
        <v>4419</v>
      </c>
      <c r="EW4237" s="15" t="s">
        <v>4419</v>
      </c>
      <c r="EY4237" s="15" t="s">
        <v>4419</v>
      </c>
      <c r="FA4237" s="15" t="s">
        <v>4419</v>
      </c>
      <c r="FC4237" s="15" t="s">
        <v>4419</v>
      </c>
      <c r="FE4237" s="15" t="s">
        <v>4419</v>
      </c>
      <c r="FG4237" s="15" t="s">
        <v>4419</v>
      </c>
      <c r="FL4237" s="15" t="s">
        <v>4418</v>
      </c>
      <c r="FN4237" s="15" t="s">
        <v>4419</v>
      </c>
      <c r="FP4237" s="15" t="s">
        <v>4419</v>
      </c>
      <c r="FR4237" s="15" t="s">
        <v>4419</v>
      </c>
      <c r="FT4237" s="15" t="s">
        <v>4419</v>
      </c>
      <c r="FV4237" s="15" t="s">
        <v>4419</v>
      </c>
      <c r="FX4237" s="15" t="s">
        <v>4419</v>
      </c>
      <c r="FZ4237" s="15" t="s">
        <v>4419</v>
      </c>
      <c r="GB4237" s="15" t="s">
        <v>4419</v>
      </c>
      <c r="GD4237" s="15" t="s">
        <v>4419</v>
      </c>
      <c r="GF4237" s="15" t="s">
        <v>4419</v>
      </c>
      <c r="GH4237" s="15" t="s">
        <v>4419</v>
      </c>
      <c r="GJ4237" s="15" t="s">
        <v>4419</v>
      </c>
      <c r="GL4237" s="15" t="s">
        <v>4419</v>
      </c>
      <c r="GN4237" s="15" t="s">
        <v>4419</v>
      </c>
      <c r="GP4237" s="15" t="s">
        <v>4419</v>
      </c>
      <c r="GR4237" s="15" t="s">
        <v>4419</v>
      </c>
      <c r="GT4237" s="15" t="s">
        <v>4419</v>
      </c>
      <c r="GV4237" s="15" t="s">
        <v>4419</v>
      </c>
      <c r="GX4237" s="15" t="s">
        <v>4419</v>
      </c>
      <c r="GZ4237" s="15" t="s">
        <v>4419</v>
      </c>
      <c r="HB4237" s="15" t="s">
        <v>4419</v>
      </c>
      <c r="HG4237" s="15" t="s">
        <v>4418</v>
      </c>
    </row>
    <row r="4238" spans="123:215" x14ac:dyDescent="0.25">
      <c r="DS4238" s="15" t="s">
        <v>4420</v>
      </c>
      <c r="DU4238" s="15" t="s">
        <v>4420</v>
      </c>
      <c r="DW4238" s="15" t="s">
        <v>4420</v>
      </c>
      <c r="DY4238" s="15" t="s">
        <v>4420</v>
      </c>
      <c r="EA4238" s="15" t="s">
        <v>4420</v>
      </c>
      <c r="EC4238" s="15" t="s">
        <v>4420</v>
      </c>
      <c r="EE4238" s="15" t="s">
        <v>4420</v>
      </c>
      <c r="EG4238" s="15" t="s">
        <v>4420</v>
      </c>
      <c r="EI4238" s="15" t="s">
        <v>4420</v>
      </c>
      <c r="EK4238" s="15" t="s">
        <v>4420</v>
      </c>
      <c r="EM4238" s="15" t="s">
        <v>4420</v>
      </c>
      <c r="EO4238" s="15" t="s">
        <v>4420</v>
      </c>
      <c r="EQ4238" s="15" t="s">
        <v>4420</v>
      </c>
      <c r="ES4238" s="15" t="s">
        <v>4420</v>
      </c>
      <c r="EU4238" s="15" t="s">
        <v>4420</v>
      </c>
      <c r="EW4238" s="15" t="s">
        <v>4420</v>
      </c>
      <c r="EY4238" s="15" t="s">
        <v>4420</v>
      </c>
      <c r="FA4238" s="15" t="s">
        <v>4420</v>
      </c>
      <c r="FC4238" s="15" t="s">
        <v>4420</v>
      </c>
      <c r="FE4238" s="15" t="s">
        <v>4420</v>
      </c>
      <c r="FG4238" s="15" t="s">
        <v>4420</v>
      </c>
      <c r="FL4238" s="15" t="s">
        <v>4419</v>
      </c>
      <c r="FN4238" s="15" t="s">
        <v>4420</v>
      </c>
      <c r="FP4238" s="15" t="s">
        <v>4420</v>
      </c>
      <c r="FR4238" s="15" t="s">
        <v>4420</v>
      </c>
      <c r="FT4238" s="15" t="s">
        <v>4420</v>
      </c>
      <c r="FV4238" s="15" t="s">
        <v>4420</v>
      </c>
      <c r="FX4238" s="15" t="s">
        <v>4420</v>
      </c>
      <c r="FZ4238" s="15" t="s">
        <v>4420</v>
      </c>
      <c r="GB4238" s="15" t="s">
        <v>4420</v>
      </c>
      <c r="GD4238" s="15" t="s">
        <v>4420</v>
      </c>
      <c r="GF4238" s="15" t="s">
        <v>4420</v>
      </c>
      <c r="GH4238" s="15" t="s">
        <v>4420</v>
      </c>
      <c r="GJ4238" s="15" t="s">
        <v>4420</v>
      </c>
      <c r="GL4238" s="15" t="s">
        <v>4420</v>
      </c>
      <c r="GN4238" s="15" t="s">
        <v>4420</v>
      </c>
      <c r="GP4238" s="15" t="s">
        <v>4420</v>
      </c>
      <c r="GR4238" s="15" t="s">
        <v>4420</v>
      </c>
      <c r="GT4238" s="15" t="s">
        <v>4420</v>
      </c>
      <c r="GV4238" s="15" t="s">
        <v>4420</v>
      </c>
      <c r="GX4238" s="15" t="s">
        <v>4420</v>
      </c>
      <c r="GZ4238" s="15" t="s">
        <v>4420</v>
      </c>
      <c r="HB4238" s="15" t="s">
        <v>4420</v>
      </c>
      <c r="HG4238" s="15" t="s">
        <v>4419</v>
      </c>
    </row>
    <row r="4239" spans="123:215" x14ac:dyDescent="0.25">
      <c r="DS4239" s="15" t="s">
        <v>4421</v>
      </c>
      <c r="DU4239" s="15" t="s">
        <v>4421</v>
      </c>
      <c r="DW4239" s="15" t="s">
        <v>4421</v>
      </c>
      <c r="DY4239" s="15" t="s">
        <v>4421</v>
      </c>
      <c r="EA4239" s="15" t="s">
        <v>4421</v>
      </c>
      <c r="EC4239" s="15" t="s">
        <v>4421</v>
      </c>
      <c r="EE4239" s="15" t="s">
        <v>4421</v>
      </c>
      <c r="EG4239" s="15" t="s">
        <v>4421</v>
      </c>
      <c r="EI4239" s="15" t="s">
        <v>4421</v>
      </c>
      <c r="EK4239" s="15" t="s">
        <v>4421</v>
      </c>
      <c r="EM4239" s="15" t="s">
        <v>4421</v>
      </c>
      <c r="EO4239" s="15" t="s">
        <v>4421</v>
      </c>
      <c r="EQ4239" s="15" t="s">
        <v>4421</v>
      </c>
      <c r="ES4239" s="15" t="s">
        <v>4421</v>
      </c>
      <c r="EU4239" s="15" t="s">
        <v>4421</v>
      </c>
      <c r="EW4239" s="15" t="s">
        <v>4421</v>
      </c>
      <c r="EY4239" s="15" t="s">
        <v>4421</v>
      </c>
      <c r="FA4239" s="15" t="s">
        <v>4421</v>
      </c>
      <c r="FC4239" s="15" t="s">
        <v>4421</v>
      </c>
      <c r="FE4239" s="15" t="s">
        <v>4421</v>
      </c>
      <c r="FG4239" s="15" t="s">
        <v>4421</v>
      </c>
      <c r="FL4239" s="15" t="s">
        <v>4420</v>
      </c>
      <c r="FN4239" s="15" t="s">
        <v>4421</v>
      </c>
      <c r="FP4239" s="15" t="s">
        <v>4421</v>
      </c>
      <c r="FR4239" s="15" t="s">
        <v>4421</v>
      </c>
      <c r="FT4239" s="15" t="s">
        <v>4421</v>
      </c>
      <c r="FV4239" s="15" t="s">
        <v>4421</v>
      </c>
      <c r="FX4239" s="15" t="s">
        <v>4421</v>
      </c>
      <c r="FZ4239" s="15" t="s">
        <v>4421</v>
      </c>
      <c r="GB4239" s="15" t="s">
        <v>4421</v>
      </c>
      <c r="GD4239" s="15" t="s">
        <v>4421</v>
      </c>
      <c r="GF4239" s="15" t="s">
        <v>4421</v>
      </c>
      <c r="GH4239" s="15" t="s">
        <v>4421</v>
      </c>
      <c r="GJ4239" s="15" t="s">
        <v>4421</v>
      </c>
      <c r="GL4239" s="15" t="s">
        <v>4421</v>
      </c>
      <c r="GN4239" s="15" t="s">
        <v>4421</v>
      </c>
      <c r="GP4239" s="15" t="s">
        <v>4421</v>
      </c>
      <c r="GR4239" s="15" t="s">
        <v>4421</v>
      </c>
      <c r="GT4239" s="15" t="s">
        <v>4421</v>
      </c>
      <c r="GV4239" s="15" t="s">
        <v>4421</v>
      </c>
      <c r="GX4239" s="15" t="s">
        <v>4421</v>
      </c>
      <c r="GZ4239" s="15" t="s">
        <v>4421</v>
      </c>
      <c r="HB4239" s="15" t="s">
        <v>4421</v>
      </c>
      <c r="HG4239" s="15" t="s">
        <v>4420</v>
      </c>
    </row>
    <row r="4240" spans="123:215" x14ac:dyDescent="0.25">
      <c r="DS4240" s="15" t="s">
        <v>4422</v>
      </c>
      <c r="DU4240" s="15" t="s">
        <v>4422</v>
      </c>
      <c r="DW4240" s="15" t="s">
        <v>4422</v>
      </c>
      <c r="DY4240" s="15" t="s">
        <v>4422</v>
      </c>
      <c r="EA4240" s="15" t="s">
        <v>4422</v>
      </c>
      <c r="EC4240" s="15" t="s">
        <v>4422</v>
      </c>
      <c r="EE4240" s="15" t="s">
        <v>4422</v>
      </c>
      <c r="EG4240" s="15" t="s">
        <v>4422</v>
      </c>
      <c r="EI4240" s="15" t="s">
        <v>4422</v>
      </c>
      <c r="EK4240" s="15" t="s">
        <v>4422</v>
      </c>
      <c r="EM4240" s="15" t="s">
        <v>4422</v>
      </c>
      <c r="EO4240" s="15" t="s">
        <v>4422</v>
      </c>
      <c r="EQ4240" s="15" t="s">
        <v>4422</v>
      </c>
      <c r="ES4240" s="15" t="s">
        <v>4422</v>
      </c>
      <c r="EU4240" s="15" t="s">
        <v>4422</v>
      </c>
      <c r="EW4240" s="15" t="s">
        <v>4422</v>
      </c>
      <c r="EY4240" s="15" t="s">
        <v>4422</v>
      </c>
      <c r="FA4240" s="15" t="s">
        <v>4422</v>
      </c>
      <c r="FC4240" s="15" t="s">
        <v>4422</v>
      </c>
      <c r="FE4240" s="15" t="s">
        <v>4422</v>
      </c>
      <c r="FG4240" s="15" t="s">
        <v>4422</v>
      </c>
      <c r="FL4240" s="15" t="s">
        <v>4421</v>
      </c>
      <c r="FN4240" s="15" t="s">
        <v>4422</v>
      </c>
      <c r="FP4240" s="15" t="s">
        <v>4422</v>
      </c>
      <c r="FR4240" s="15" t="s">
        <v>4422</v>
      </c>
      <c r="FT4240" s="15" t="s">
        <v>4422</v>
      </c>
      <c r="FV4240" s="15" t="s">
        <v>4422</v>
      </c>
      <c r="FX4240" s="15" t="s">
        <v>4422</v>
      </c>
      <c r="FZ4240" s="15" t="s">
        <v>4422</v>
      </c>
      <c r="GB4240" s="15" t="s">
        <v>4422</v>
      </c>
      <c r="GD4240" s="15" t="s">
        <v>4422</v>
      </c>
      <c r="GF4240" s="15" t="s">
        <v>4422</v>
      </c>
      <c r="GH4240" s="15" t="s">
        <v>4422</v>
      </c>
      <c r="GJ4240" s="15" t="s">
        <v>4422</v>
      </c>
      <c r="GL4240" s="15" t="s">
        <v>4422</v>
      </c>
      <c r="GN4240" s="15" t="s">
        <v>4422</v>
      </c>
      <c r="GP4240" s="15" t="s">
        <v>4422</v>
      </c>
      <c r="GR4240" s="15" t="s">
        <v>4422</v>
      </c>
      <c r="GT4240" s="15" t="s">
        <v>4422</v>
      </c>
      <c r="GV4240" s="15" t="s">
        <v>4422</v>
      </c>
      <c r="GX4240" s="15" t="s">
        <v>4422</v>
      </c>
      <c r="GZ4240" s="15" t="s">
        <v>4422</v>
      </c>
      <c r="HB4240" s="15" t="s">
        <v>4422</v>
      </c>
      <c r="HG4240" s="15" t="s">
        <v>4421</v>
      </c>
    </row>
    <row r="4241" spans="123:215" x14ac:dyDescent="0.25">
      <c r="DS4241" s="15" t="s">
        <v>4423</v>
      </c>
      <c r="DU4241" s="15" t="s">
        <v>4423</v>
      </c>
      <c r="DW4241" s="15" t="s">
        <v>4423</v>
      </c>
      <c r="DY4241" s="15" t="s">
        <v>4423</v>
      </c>
      <c r="EA4241" s="15" t="s">
        <v>4423</v>
      </c>
      <c r="EC4241" s="15" t="s">
        <v>4423</v>
      </c>
      <c r="EE4241" s="15" t="s">
        <v>4423</v>
      </c>
      <c r="EG4241" s="15" t="s">
        <v>4423</v>
      </c>
      <c r="EI4241" s="15" t="s">
        <v>4423</v>
      </c>
      <c r="EK4241" s="15" t="s">
        <v>4423</v>
      </c>
      <c r="EM4241" s="15" t="s">
        <v>4423</v>
      </c>
      <c r="EO4241" s="15" t="s">
        <v>4423</v>
      </c>
      <c r="EQ4241" s="15" t="s">
        <v>4423</v>
      </c>
      <c r="ES4241" s="15" t="s">
        <v>4423</v>
      </c>
      <c r="EU4241" s="15" t="s">
        <v>4423</v>
      </c>
      <c r="EW4241" s="15" t="s">
        <v>4423</v>
      </c>
      <c r="EY4241" s="15" t="s">
        <v>4423</v>
      </c>
      <c r="FA4241" s="15" t="s">
        <v>4423</v>
      </c>
      <c r="FC4241" s="15" t="s">
        <v>4423</v>
      </c>
      <c r="FE4241" s="15" t="s">
        <v>4423</v>
      </c>
      <c r="FG4241" s="15" t="s">
        <v>4423</v>
      </c>
      <c r="FL4241" s="15" t="s">
        <v>4422</v>
      </c>
      <c r="FN4241" s="15" t="s">
        <v>4423</v>
      </c>
      <c r="FP4241" s="15" t="s">
        <v>4423</v>
      </c>
      <c r="FR4241" s="15" t="s">
        <v>4423</v>
      </c>
      <c r="FT4241" s="15" t="s">
        <v>4423</v>
      </c>
      <c r="FV4241" s="15" t="s">
        <v>4423</v>
      </c>
      <c r="FX4241" s="15" t="s">
        <v>4423</v>
      </c>
      <c r="FZ4241" s="15" t="s">
        <v>4423</v>
      </c>
      <c r="GB4241" s="15" t="s">
        <v>4423</v>
      </c>
      <c r="GD4241" s="15" t="s">
        <v>4423</v>
      </c>
      <c r="GF4241" s="15" t="s">
        <v>4423</v>
      </c>
      <c r="GH4241" s="15" t="s">
        <v>4423</v>
      </c>
      <c r="GJ4241" s="15" t="s">
        <v>4423</v>
      </c>
      <c r="GL4241" s="15" t="s">
        <v>4423</v>
      </c>
      <c r="GN4241" s="15" t="s">
        <v>4423</v>
      </c>
      <c r="GP4241" s="15" t="s">
        <v>4423</v>
      </c>
      <c r="GR4241" s="15" t="s">
        <v>4423</v>
      </c>
      <c r="GT4241" s="15" t="s">
        <v>4423</v>
      </c>
      <c r="GV4241" s="15" t="s">
        <v>4423</v>
      </c>
      <c r="GX4241" s="15" t="s">
        <v>4423</v>
      </c>
      <c r="GZ4241" s="15" t="s">
        <v>4423</v>
      </c>
      <c r="HB4241" s="15" t="s">
        <v>4423</v>
      </c>
      <c r="HG4241" s="15" t="s">
        <v>4422</v>
      </c>
    </row>
    <row r="4242" spans="123:215" x14ac:dyDescent="0.25">
      <c r="DS4242" s="15" t="s">
        <v>4424</v>
      </c>
      <c r="DU4242" s="15" t="s">
        <v>4424</v>
      </c>
      <c r="DW4242" s="15" t="s">
        <v>4424</v>
      </c>
      <c r="DY4242" s="15" t="s">
        <v>4424</v>
      </c>
      <c r="EA4242" s="15" t="s">
        <v>4424</v>
      </c>
      <c r="EC4242" s="15" t="s">
        <v>4424</v>
      </c>
      <c r="EE4242" s="15" t="s">
        <v>4424</v>
      </c>
      <c r="EG4242" s="15" t="s">
        <v>4424</v>
      </c>
      <c r="EI4242" s="15" t="s">
        <v>4424</v>
      </c>
      <c r="EK4242" s="15" t="s">
        <v>4424</v>
      </c>
      <c r="EM4242" s="15" t="s">
        <v>4424</v>
      </c>
      <c r="EO4242" s="15" t="s">
        <v>4424</v>
      </c>
      <c r="EQ4242" s="15" t="s">
        <v>4424</v>
      </c>
      <c r="ES4242" s="15" t="s">
        <v>4424</v>
      </c>
      <c r="EU4242" s="15" t="s">
        <v>4424</v>
      </c>
      <c r="EW4242" s="15" t="s">
        <v>4424</v>
      </c>
      <c r="EY4242" s="15" t="s">
        <v>4424</v>
      </c>
      <c r="FA4242" s="15" t="s">
        <v>4424</v>
      </c>
      <c r="FC4242" s="15" t="s">
        <v>4424</v>
      </c>
      <c r="FE4242" s="15" t="s">
        <v>4424</v>
      </c>
      <c r="FG4242" s="15" t="s">
        <v>4424</v>
      </c>
      <c r="FL4242" s="15" t="s">
        <v>4423</v>
      </c>
      <c r="FN4242" s="15" t="s">
        <v>4424</v>
      </c>
      <c r="FP4242" s="15" t="s">
        <v>4424</v>
      </c>
      <c r="FR4242" s="15" t="s">
        <v>4424</v>
      </c>
      <c r="FT4242" s="15" t="s">
        <v>4424</v>
      </c>
      <c r="FV4242" s="15" t="s">
        <v>4424</v>
      </c>
      <c r="FX4242" s="15" t="s">
        <v>4424</v>
      </c>
      <c r="FZ4242" s="15" t="s">
        <v>4424</v>
      </c>
      <c r="GB4242" s="15" t="s">
        <v>4424</v>
      </c>
      <c r="GD4242" s="15" t="s">
        <v>4424</v>
      </c>
      <c r="GF4242" s="15" t="s">
        <v>4424</v>
      </c>
      <c r="GH4242" s="15" t="s">
        <v>4424</v>
      </c>
      <c r="GJ4242" s="15" t="s">
        <v>4424</v>
      </c>
      <c r="GL4242" s="15" t="s">
        <v>4424</v>
      </c>
      <c r="GN4242" s="15" t="s">
        <v>4424</v>
      </c>
      <c r="GP4242" s="15" t="s">
        <v>4424</v>
      </c>
      <c r="GR4242" s="15" t="s">
        <v>4424</v>
      </c>
      <c r="GT4242" s="15" t="s">
        <v>4424</v>
      </c>
      <c r="GV4242" s="15" t="s">
        <v>4424</v>
      </c>
      <c r="GX4242" s="15" t="s">
        <v>4424</v>
      </c>
      <c r="GZ4242" s="15" t="s">
        <v>4424</v>
      </c>
      <c r="HB4242" s="15" t="s">
        <v>4424</v>
      </c>
      <c r="HG4242" s="15" t="s">
        <v>4423</v>
      </c>
    </row>
    <row r="4243" spans="123:215" x14ac:dyDescent="0.25">
      <c r="DS4243" s="15" t="s">
        <v>4425</v>
      </c>
      <c r="DU4243" s="15" t="s">
        <v>4425</v>
      </c>
      <c r="DW4243" s="15" t="s">
        <v>4425</v>
      </c>
      <c r="DY4243" s="15" t="s">
        <v>4425</v>
      </c>
      <c r="EA4243" s="15" t="s">
        <v>4425</v>
      </c>
      <c r="EC4243" s="15" t="s">
        <v>4425</v>
      </c>
      <c r="EE4243" s="15" t="s">
        <v>4425</v>
      </c>
      <c r="EG4243" s="15" t="s">
        <v>4425</v>
      </c>
      <c r="EI4243" s="15" t="s">
        <v>4425</v>
      </c>
      <c r="EK4243" s="15" t="s">
        <v>4425</v>
      </c>
      <c r="EM4243" s="15" t="s">
        <v>4425</v>
      </c>
      <c r="EO4243" s="15" t="s">
        <v>4425</v>
      </c>
      <c r="EQ4243" s="15" t="s">
        <v>4425</v>
      </c>
      <c r="ES4243" s="15" t="s">
        <v>4425</v>
      </c>
      <c r="EU4243" s="15" t="s">
        <v>4425</v>
      </c>
      <c r="EW4243" s="15" t="s">
        <v>4425</v>
      </c>
      <c r="EY4243" s="15" t="s">
        <v>4425</v>
      </c>
      <c r="FA4243" s="15" t="s">
        <v>4425</v>
      </c>
      <c r="FC4243" s="15" t="s">
        <v>4425</v>
      </c>
      <c r="FE4243" s="15" t="s">
        <v>4425</v>
      </c>
      <c r="FG4243" s="15" t="s">
        <v>4425</v>
      </c>
      <c r="FL4243" s="15" t="s">
        <v>4424</v>
      </c>
      <c r="FN4243" s="15" t="s">
        <v>4425</v>
      </c>
      <c r="FP4243" s="15" t="s">
        <v>4425</v>
      </c>
      <c r="FR4243" s="15" t="s">
        <v>4425</v>
      </c>
      <c r="FT4243" s="15" t="s">
        <v>4425</v>
      </c>
      <c r="FV4243" s="15" t="s">
        <v>4425</v>
      </c>
      <c r="FX4243" s="15" t="s">
        <v>4425</v>
      </c>
      <c r="FZ4243" s="15" t="s">
        <v>4425</v>
      </c>
      <c r="GB4243" s="15" t="s">
        <v>4425</v>
      </c>
      <c r="GD4243" s="15" t="s">
        <v>4425</v>
      </c>
      <c r="GF4243" s="15" t="s">
        <v>4425</v>
      </c>
      <c r="GH4243" s="15" t="s">
        <v>4425</v>
      </c>
      <c r="GJ4243" s="15" t="s">
        <v>4425</v>
      </c>
      <c r="GL4243" s="15" t="s">
        <v>4425</v>
      </c>
      <c r="GN4243" s="15" t="s">
        <v>4425</v>
      </c>
      <c r="GP4243" s="15" t="s">
        <v>4425</v>
      </c>
      <c r="GR4243" s="15" t="s">
        <v>4425</v>
      </c>
      <c r="GT4243" s="15" t="s">
        <v>4425</v>
      </c>
      <c r="GV4243" s="15" t="s">
        <v>4425</v>
      </c>
      <c r="GX4243" s="15" t="s">
        <v>4425</v>
      </c>
      <c r="GZ4243" s="15" t="s">
        <v>4425</v>
      </c>
      <c r="HB4243" s="15" t="s">
        <v>4425</v>
      </c>
      <c r="HG4243" s="15" t="s">
        <v>4424</v>
      </c>
    </row>
    <row r="4244" spans="123:215" x14ac:dyDescent="0.25">
      <c r="DS4244" s="15" t="s">
        <v>4426</v>
      </c>
      <c r="DU4244" s="15" t="s">
        <v>4426</v>
      </c>
      <c r="DW4244" s="15" t="s">
        <v>4426</v>
      </c>
      <c r="DY4244" s="15" t="s">
        <v>4426</v>
      </c>
      <c r="EA4244" s="15" t="s">
        <v>4426</v>
      </c>
      <c r="EC4244" s="15" t="s">
        <v>4426</v>
      </c>
      <c r="EE4244" s="15" t="s">
        <v>4426</v>
      </c>
      <c r="EG4244" s="15" t="s">
        <v>4426</v>
      </c>
      <c r="EI4244" s="15" t="s">
        <v>4426</v>
      </c>
      <c r="EK4244" s="15" t="s">
        <v>4426</v>
      </c>
      <c r="EM4244" s="15" t="s">
        <v>4426</v>
      </c>
      <c r="EO4244" s="15" t="s">
        <v>4426</v>
      </c>
      <c r="EQ4244" s="15" t="s">
        <v>4426</v>
      </c>
      <c r="ES4244" s="15" t="s">
        <v>4426</v>
      </c>
      <c r="EU4244" s="15" t="s">
        <v>4426</v>
      </c>
      <c r="EW4244" s="15" t="s">
        <v>4426</v>
      </c>
      <c r="EY4244" s="15" t="s">
        <v>4426</v>
      </c>
      <c r="FA4244" s="15" t="s">
        <v>4426</v>
      </c>
      <c r="FC4244" s="15" t="s">
        <v>4426</v>
      </c>
      <c r="FE4244" s="15" t="s">
        <v>4426</v>
      </c>
      <c r="FG4244" s="15" t="s">
        <v>4426</v>
      </c>
      <c r="FL4244" s="15" t="s">
        <v>4425</v>
      </c>
      <c r="FN4244" s="15" t="s">
        <v>4426</v>
      </c>
      <c r="FP4244" s="15" t="s">
        <v>4426</v>
      </c>
      <c r="FR4244" s="15" t="s">
        <v>4426</v>
      </c>
      <c r="FT4244" s="15" t="s">
        <v>4426</v>
      </c>
      <c r="FV4244" s="15" t="s">
        <v>4426</v>
      </c>
      <c r="FX4244" s="15" t="s">
        <v>4426</v>
      </c>
      <c r="FZ4244" s="15" t="s">
        <v>4426</v>
      </c>
      <c r="GB4244" s="15" t="s">
        <v>4426</v>
      </c>
      <c r="GD4244" s="15" t="s">
        <v>4426</v>
      </c>
      <c r="GF4244" s="15" t="s">
        <v>4426</v>
      </c>
      <c r="GH4244" s="15" t="s">
        <v>4426</v>
      </c>
      <c r="GJ4244" s="15" t="s">
        <v>4426</v>
      </c>
      <c r="GL4244" s="15" t="s">
        <v>4426</v>
      </c>
      <c r="GN4244" s="15" t="s">
        <v>4426</v>
      </c>
      <c r="GP4244" s="15" t="s">
        <v>4426</v>
      </c>
      <c r="GR4244" s="15" t="s">
        <v>4426</v>
      </c>
      <c r="GT4244" s="15" t="s">
        <v>4426</v>
      </c>
      <c r="GV4244" s="15" t="s">
        <v>4426</v>
      </c>
      <c r="GX4244" s="15" t="s">
        <v>4426</v>
      </c>
      <c r="GZ4244" s="15" t="s">
        <v>4426</v>
      </c>
      <c r="HB4244" s="15" t="s">
        <v>4426</v>
      </c>
      <c r="HG4244" s="15" t="s">
        <v>4425</v>
      </c>
    </row>
    <row r="4245" spans="123:215" x14ac:dyDescent="0.25">
      <c r="DS4245" s="15" t="s">
        <v>4427</v>
      </c>
      <c r="DU4245" s="15" t="s">
        <v>4427</v>
      </c>
      <c r="DW4245" s="15" t="s">
        <v>4427</v>
      </c>
      <c r="DY4245" s="15" t="s">
        <v>4427</v>
      </c>
      <c r="EA4245" s="15" t="s">
        <v>4427</v>
      </c>
      <c r="EC4245" s="15" t="s">
        <v>4427</v>
      </c>
      <c r="EE4245" s="15" t="s">
        <v>4427</v>
      </c>
      <c r="EG4245" s="15" t="s">
        <v>4427</v>
      </c>
      <c r="EI4245" s="15" t="s">
        <v>4427</v>
      </c>
      <c r="EK4245" s="15" t="s">
        <v>4427</v>
      </c>
      <c r="EM4245" s="15" t="s">
        <v>4427</v>
      </c>
      <c r="EO4245" s="15" t="s">
        <v>4427</v>
      </c>
      <c r="EQ4245" s="15" t="s">
        <v>4427</v>
      </c>
      <c r="ES4245" s="15" t="s">
        <v>4427</v>
      </c>
      <c r="EU4245" s="15" t="s">
        <v>4427</v>
      </c>
      <c r="EW4245" s="15" t="s">
        <v>4427</v>
      </c>
      <c r="EY4245" s="15" t="s">
        <v>4427</v>
      </c>
      <c r="FA4245" s="15" t="s">
        <v>4427</v>
      </c>
      <c r="FC4245" s="15" t="s">
        <v>4427</v>
      </c>
      <c r="FE4245" s="15" t="s">
        <v>4427</v>
      </c>
      <c r="FG4245" s="15" t="s">
        <v>4427</v>
      </c>
      <c r="FL4245" s="15" t="s">
        <v>4426</v>
      </c>
      <c r="FN4245" s="15" t="s">
        <v>4427</v>
      </c>
      <c r="FP4245" s="15" t="s">
        <v>4427</v>
      </c>
      <c r="FR4245" s="15" t="s">
        <v>4427</v>
      </c>
      <c r="FT4245" s="15" t="s">
        <v>4427</v>
      </c>
      <c r="FV4245" s="15" t="s">
        <v>4427</v>
      </c>
      <c r="FX4245" s="15" t="s">
        <v>4427</v>
      </c>
      <c r="FZ4245" s="15" t="s">
        <v>4427</v>
      </c>
      <c r="GB4245" s="15" t="s">
        <v>4427</v>
      </c>
      <c r="GD4245" s="15" t="s">
        <v>4427</v>
      </c>
      <c r="GF4245" s="15" t="s">
        <v>4427</v>
      </c>
      <c r="GH4245" s="15" t="s">
        <v>4427</v>
      </c>
      <c r="GJ4245" s="15" t="s">
        <v>4427</v>
      </c>
      <c r="GL4245" s="15" t="s">
        <v>4427</v>
      </c>
      <c r="GN4245" s="15" t="s">
        <v>4427</v>
      </c>
      <c r="GP4245" s="15" t="s">
        <v>4427</v>
      </c>
      <c r="GR4245" s="15" t="s">
        <v>4427</v>
      </c>
      <c r="GT4245" s="15" t="s">
        <v>4427</v>
      </c>
      <c r="GV4245" s="15" t="s">
        <v>4427</v>
      </c>
      <c r="GX4245" s="15" t="s">
        <v>4427</v>
      </c>
      <c r="GZ4245" s="15" t="s">
        <v>4427</v>
      </c>
      <c r="HB4245" s="15" t="s">
        <v>4427</v>
      </c>
      <c r="HG4245" s="15" t="s">
        <v>4426</v>
      </c>
    </row>
    <row r="4246" spans="123:215" x14ac:dyDescent="0.25">
      <c r="DS4246" s="15" t="s">
        <v>4428</v>
      </c>
      <c r="DU4246" s="15" t="s">
        <v>4428</v>
      </c>
      <c r="DW4246" s="15" t="s">
        <v>4428</v>
      </c>
      <c r="DY4246" s="15" t="s">
        <v>4428</v>
      </c>
      <c r="EA4246" s="15" t="s">
        <v>4428</v>
      </c>
      <c r="EC4246" s="15" t="s">
        <v>4428</v>
      </c>
      <c r="EE4246" s="15" t="s">
        <v>4428</v>
      </c>
      <c r="EG4246" s="15" t="s">
        <v>4428</v>
      </c>
      <c r="EI4246" s="15" t="s">
        <v>4428</v>
      </c>
      <c r="EK4246" s="15" t="s">
        <v>4428</v>
      </c>
      <c r="EM4246" s="15" t="s">
        <v>4428</v>
      </c>
      <c r="EO4246" s="15" t="s">
        <v>4428</v>
      </c>
      <c r="EQ4246" s="15" t="s">
        <v>4428</v>
      </c>
      <c r="ES4246" s="15" t="s">
        <v>4428</v>
      </c>
      <c r="EU4246" s="15" t="s">
        <v>4428</v>
      </c>
      <c r="EW4246" s="15" t="s">
        <v>4428</v>
      </c>
      <c r="EY4246" s="15" t="s">
        <v>4428</v>
      </c>
      <c r="FA4246" s="15" t="s">
        <v>4428</v>
      </c>
      <c r="FC4246" s="15" t="s">
        <v>4428</v>
      </c>
      <c r="FE4246" s="15" t="s">
        <v>4428</v>
      </c>
      <c r="FG4246" s="15" t="s">
        <v>4428</v>
      </c>
      <c r="FL4246" s="15" t="s">
        <v>4427</v>
      </c>
      <c r="FN4246" s="15" t="s">
        <v>4428</v>
      </c>
      <c r="FP4246" s="15" t="s">
        <v>4428</v>
      </c>
      <c r="FR4246" s="15" t="s">
        <v>4428</v>
      </c>
      <c r="FT4246" s="15" t="s">
        <v>4428</v>
      </c>
      <c r="FV4246" s="15" t="s">
        <v>4428</v>
      </c>
      <c r="FX4246" s="15" t="s">
        <v>4428</v>
      </c>
      <c r="FZ4246" s="15" t="s">
        <v>4428</v>
      </c>
      <c r="GB4246" s="15" t="s">
        <v>4428</v>
      </c>
      <c r="GD4246" s="15" t="s">
        <v>4428</v>
      </c>
      <c r="GF4246" s="15" t="s">
        <v>4428</v>
      </c>
      <c r="GH4246" s="15" t="s">
        <v>4428</v>
      </c>
      <c r="GJ4246" s="15" t="s">
        <v>4428</v>
      </c>
      <c r="GL4246" s="15" t="s">
        <v>4428</v>
      </c>
      <c r="GN4246" s="15" t="s">
        <v>4428</v>
      </c>
      <c r="GP4246" s="15" t="s">
        <v>4428</v>
      </c>
      <c r="GR4246" s="15" t="s">
        <v>4428</v>
      </c>
      <c r="GT4246" s="15" t="s">
        <v>4428</v>
      </c>
      <c r="GV4246" s="15" t="s">
        <v>4428</v>
      </c>
      <c r="GX4246" s="15" t="s">
        <v>4428</v>
      </c>
      <c r="GZ4246" s="15" t="s">
        <v>4428</v>
      </c>
      <c r="HB4246" s="15" t="s">
        <v>4428</v>
      </c>
      <c r="HG4246" s="15" t="s">
        <v>4427</v>
      </c>
    </row>
    <row r="4247" spans="123:215" x14ac:dyDescent="0.25">
      <c r="DS4247" s="15" t="s">
        <v>4429</v>
      </c>
      <c r="DU4247" s="15" t="s">
        <v>4429</v>
      </c>
      <c r="DW4247" s="15" t="s">
        <v>4429</v>
      </c>
      <c r="DY4247" s="15" t="s">
        <v>4429</v>
      </c>
      <c r="EA4247" s="15" t="s">
        <v>4429</v>
      </c>
      <c r="EC4247" s="15" t="s">
        <v>4429</v>
      </c>
      <c r="EE4247" s="15" t="s">
        <v>4429</v>
      </c>
      <c r="EG4247" s="15" t="s">
        <v>4429</v>
      </c>
      <c r="EI4247" s="15" t="s">
        <v>4429</v>
      </c>
      <c r="EK4247" s="15" t="s">
        <v>4429</v>
      </c>
      <c r="EM4247" s="15" t="s">
        <v>4429</v>
      </c>
      <c r="EO4247" s="15" t="s">
        <v>4429</v>
      </c>
      <c r="EQ4247" s="15" t="s">
        <v>4429</v>
      </c>
      <c r="ES4247" s="15" t="s">
        <v>4429</v>
      </c>
      <c r="EU4247" s="15" t="s">
        <v>4429</v>
      </c>
      <c r="EW4247" s="15" t="s">
        <v>4429</v>
      </c>
      <c r="EY4247" s="15" t="s">
        <v>4429</v>
      </c>
      <c r="FA4247" s="15" t="s">
        <v>4429</v>
      </c>
      <c r="FC4247" s="15" t="s">
        <v>4429</v>
      </c>
      <c r="FE4247" s="15" t="s">
        <v>4429</v>
      </c>
      <c r="FG4247" s="15" t="s">
        <v>4429</v>
      </c>
      <c r="FL4247" s="15" t="s">
        <v>4428</v>
      </c>
      <c r="FN4247" s="15" t="s">
        <v>4429</v>
      </c>
      <c r="FP4247" s="15" t="s">
        <v>4429</v>
      </c>
      <c r="FR4247" s="15" t="s">
        <v>4429</v>
      </c>
      <c r="FT4247" s="15" t="s">
        <v>4429</v>
      </c>
      <c r="FV4247" s="15" t="s">
        <v>4429</v>
      </c>
      <c r="FX4247" s="15" t="s">
        <v>4429</v>
      </c>
      <c r="FZ4247" s="15" t="s">
        <v>4429</v>
      </c>
      <c r="GB4247" s="15" t="s">
        <v>4429</v>
      </c>
      <c r="GD4247" s="15" t="s">
        <v>4429</v>
      </c>
      <c r="GF4247" s="15" t="s">
        <v>4429</v>
      </c>
      <c r="GH4247" s="15" t="s">
        <v>4429</v>
      </c>
      <c r="GJ4247" s="15" t="s">
        <v>4429</v>
      </c>
      <c r="GL4247" s="15" t="s">
        <v>4429</v>
      </c>
      <c r="GN4247" s="15" t="s">
        <v>4429</v>
      </c>
      <c r="GP4247" s="15" t="s">
        <v>4429</v>
      </c>
      <c r="GR4247" s="15" t="s">
        <v>4429</v>
      </c>
      <c r="GT4247" s="15" t="s">
        <v>4429</v>
      </c>
      <c r="GV4247" s="15" t="s">
        <v>4429</v>
      </c>
      <c r="GX4247" s="15" t="s">
        <v>4429</v>
      </c>
      <c r="GZ4247" s="15" t="s">
        <v>4429</v>
      </c>
      <c r="HB4247" s="15" t="s">
        <v>4429</v>
      </c>
      <c r="HG4247" s="15" t="s">
        <v>4428</v>
      </c>
    </row>
    <row r="4248" spans="123:215" x14ac:dyDescent="0.25">
      <c r="DS4248" s="15" t="s">
        <v>4430</v>
      </c>
      <c r="DU4248" s="15" t="s">
        <v>4430</v>
      </c>
      <c r="DW4248" s="15" t="s">
        <v>4430</v>
      </c>
      <c r="DY4248" s="15" t="s">
        <v>4430</v>
      </c>
      <c r="EA4248" s="15" t="s">
        <v>4430</v>
      </c>
      <c r="EC4248" s="15" t="s">
        <v>4430</v>
      </c>
      <c r="EE4248" s="15" t="s">
        <v>4430</v>
      </c>
      <c r="EG4248" s="15" t="s">
        <v>4430</v>
      </c>
      <c r="EI4248" s="15" t="s">
        <v>4430</v>
      </c>
      <c r="EK4248" s="15" t="s">
        <v>4430</v>
      </c>
      <c r="EM4248" s="15" t="s">
        <v>4430</v>
      </c>
      <c r="EO4248" s="15" t="s">
        <v>4430</v>
      </c>
      <c r="EQ4248" s="15" t="s">
        <v>4430</v>
      </c>
      <c r="ES4248" s="15" t="s">
        <v>4430</v>
      </c>
      <c r="EU4248" s="15" t="s">
        <v>4430</v>
      </c>
      <c r="EW4248" s="15" t="s">
        <v>4430</v>
      </c>
      <c r="EY4248" s="15" t="s">
        <v>4430</v>
      </c>
      <c r="FA4248" s="15" t="s">
        <v>4430</v>
      </c>
      <c r="FC4248" s="15" t="s">
        <v>4430</v>
      </c>
      <c r="FE4248" s="15" t="s">
        <v>4430</v>
      </c>
      <c r="FG4248" s="15" t="s">
        <v>4430</v>
      </c>
      <c r="FL4248" s="15" t="s">
        <v>4429</v>
      </c>
      <c r="FN4248" s="15" t="s">
        <v>4430</v>
      </c>
      <c r="FP4248" s="15" t="s">
        <v>4430</v>
      </c>
      <c r="FR4248" s="15" t="s">
        <v>4430</v>
      </c>
      <c r="FT4248" s="15" t="s">
        <v>4430</v>
      </c>
      <c r="FV4248" s="15" t="s">
        <v>4430</v>
      </c>
      <c r="FX4248" s="15" t="s">
        <v>4430</v>
      </c>
      <c r="FZ4248" s="15" t="s">
        <v>4430</v>
      </c>
      <c r="GB4248" s="15" t="s">
        <v>4430</v>
      </c>
      <c r="GD4248" s="15" t="s">
        <v>4430</v>
      </c>
      <c r="GF4248" s="15" t="s">
        <v>4430</v>
      </c>
      <c r="GH4248" s="15" t="s">
        <v>4430</v>
      </c>
      <c r="GJ4248" s="15" t="s">
        <v>4430</v>
      </c>
      <c r="GL4248" s="15" t="s">
        <v>4430</v>
      </c>
      <c r="GN4248" s="15" t="s">
        <v>4430</v>
      </c>
      <c r="GP4248" s="15" t="s">
        <v>4430</v>
      </c>
      <c r="GR4248" s="15" t="s">
        <v>4430</v>
      </c>
      <c r="GT4248" s="15" t="s">
        <v>4430</v>
      </c>
      <c r="GV4248" s="15" t="s">
        <v>4430</v>
      </c>
      <c r="GX4248" s="15" t="s">
        <v>4430</v>
      </c>
      <c r="GZ4248" s="15" t="s">
        <v>4430</v>
      </c>
      <c r="HB4248" s="15" t="s">
        <v>4430</v>
      </c>
      <c r="HG4248" s="15" t="s">
        <v>4429</v>
      </c>
    </row>
    <row r="4249" spans="123:215" x14ac:dyDescent="0.25">
      <c r="DS4249" s="15" t="s">
        <v>4431</v>
      </c>
      <c r="DU4249" s="15" t="s">
        <v>4431</v>
      </c>
      <c r="DW4249" s="15" t="s">
        <v>4431</v>
      </c>
      <c r="DY4249" s="15" t="s">
        <v>4431</v>
      </c>
      <c r="EA4249" s="15" t="s">
        <v>4431</v>
      </c>
      <c r="EC4249" s="15" t="s">
        <v>4431</v>
      </c>
      <c r="EE4249" s="15" t="s">
        <v>4431</v>
      </c>
      <c r="EG4249" s="15" t="s">
        <v>4431</v>
      </c>
      <c r="EI4249" s="15" t="s">
        <v>4431</v>
      </c>
      <c r="EK4249" s="15" t="s">
        <v>4431</v>
      </c>
      <c r="EM4249" s="15" t="s">
        <v>4431</v>
      </c>
      <c r="EO4249" s="15" t="s">
        <v>4431</v>
      </c>
      <c r="EQ4249" s="15" t="s">
        <v>4431</v>
      </c>
      <c r="ES4249" s="15" t="s">
        <v>4431</v>
      </c>
      <c r="EU4249" s="15" t="s">
        <v>4431</v>
      </c>
      <c r="EW4249" s="15" t="s">
        <v>4431</v>
      </c>
      <c r="EY4249" s="15" t="s">
        <v>4431</v>
      </c>
      <c r="FA4249" s="15" t="s">
        <v>4431</v>
      </c>
      <c r="FC4249" s="15" t="s">
        <v>4431</v>
      </c>
      <c r="FE4249" s="15" t="s">
        <v>4431</v>
      </c>
      <c r="FG4249" s="15" t="s">
        <v>4431</v>
      </c>
      <c r="FL4249" s="15" t="s">
        <v>4430</v>
      </c>
      <c r="FN4249" s="15" t="s">
        <v>4431</v>
      </c>
      <c r="FP4249" s="15" t="s">
        <v>4431</v>
      </c>
      <c r="FR4249" s="15" t="s">
        <v>4431</v>
      </c>
      <c r="FT4249" s="15" t="s">
        <v>4431</v>
      </c>
      <c r="FV4249" s="15" t="s">
        <v>4431</v>
      </c>
      <c r="FX4249" s="15" t="s">
        <v>4431</v>
      </c>
      <c r="FZ4249" s="15" t="s">
        <v>4431</v>
      </c>
      <c r="GB4249" s="15" t="s">
        <v>4431</v>
      </c>
      <c r="GD4249" s="15" t="s">
        <v>4431</v>
      </c>
      <c r="GF4249" s="15" t="s">
        <v>4431</v>
      </c>
      <c r="GH4249" s="15" t="s">
        <v>4431</v>
      </c>
      <c r="GJ4249" s="15" t="s">
        <v>4431</v>
      </c>
      <c r="GL4249" s="15" t="s">
        <v>4431</v>
      </c>
      <c r="GN4249" s="15" t="s">
        <v>4431</v>
      </c>
      <c r="GP4249" s="15" t="s">
        <v>4431</v>
      </c>
      <c r="GR4249" s="15" t="s">
        <v>4431</v>
      </c>
      <c r="GT4249" s="15" t="s">
        <v>4431</v>
      </c>
      <c r="GV4249" s="15" t="s">
        <v>4431</v>
      </c>
      <c r="GX4249" s="15" t="s">
        <v>4431</v>
      </c>
      <c r="GZ4249" s="15" t="s">
        <v>4431</v>
      </c>
      <c r="HB4249" s="15" t="s">
        <v>4431</v>
      </c>
      <c r="HG4249" s="15" t="s">
        <v>4430</v>
      </c>
    </row>
    <row r="4250" spans="123:215" x14ac:dyDescent="0.25">
      <c r="DS4250" s="15" t="s">
        <v>4432</v>
      </c>
      <c r="DU4250" s="15" t="s">
        <v>4432</v>
      </c>
      <c r="DW4250" s="15" t="s">
        <v>4432</v>
      </c>
      <c r="DY4250" s="15" t="s">
        <v>4432</v>
      </c>
      <c r="EA4250" s="15" t="s">
        <v>4432</v>
      </c>
      <c r="EC4250" s="15" t="s">
        <v>4432</v>
      </c>
      <c r="EE4250" s="15" t="s">
        <v>4432</v>
      </c>
      <c r="EG4250" s="15" t="s">
        <v>4432</v>
      </c>
      <c r="EI4250" s="15" t="s">
        <v>4432</v>
      </c>
      <c r="EK4250" s="15" t="s">
        <v>4432</v>
      </c>
      <c r="EM4250" s="15" t="s">
        <v>4432</v>
      </c>
      <c r="EO4250" s="15" t="s">
        <v>4432</v>
      </c>
      <c r="EQ4250" s="15" t="s">
        <v>4432</v>
      </c>
      <c r="ES4250" s="15" t="s">
        <v>4432</v>
      </c>
      <c r="EU4250" s="15" t="s">
        <v>4432</v>
      </c>
      <c r="EW4250" s="15" t="s">
        <v>4432</v>
      </c>
      <c r="EY4250" s="15" t="s">
        <v>4432</v>
      </c>
      <c r="FA4250" s="15" t="s">
        <v>4432</v>
      </c>
      <c r="FC4250" s="15" t="s">
        <v>4432</v>
      </c>
      <c r="FE4250" s="15" t="s">
        <v>4432</v>
      </c>
      <c r="FG4250" s="15" t="s">
        <v>4432</v>
      </c>
      <c r="FL4250" s="15" t="s">
        <v>4431</v>
      </c>
      <c r="FN4250" s="15" t="s">
        <v>4432</v>
      </c>
      <c r="FP4250" s="15" t="s">
        <v>4432</v>
      </c>
      <c r="FR4250" s="15" t="s">
        <v>4432</v>
      </c>
      <c r="FT4250" s="15" t="s">
        <v>4432</v>
      </c>
      <c r="FV4250" s="15" t="s">
        <v>4432</v>
      </c>
      <c r="FX4250" s="15" t="s">
        <v>4432</v>
      </c>
      <c r="FZ4250" s="15" t="s">
        <v>4432</v>
      </c>
      <c r="GB4250" s="15" t="s">
        <v>4432</v>
      </c>
      <c r="GD4250" s="15" t="s">
        <v>4432</v>
      </c>
      <c r="GF4250" s="15" t="s">
        <v>4432</v>
      </c>
      <c r="GH4250" s="15" t="s">
        <v>4432</v>
      </c>
      <c r="GJ4250" s="15" t="s">
        <v>4432</v>
      </c>
      <c r="GL4250" s="15" t="s">
        <v>4432</v>
      </c>
      <c r="GN4250" s="15" t="s">
        <v>4432</v>
      </c>
      <c r="GP4250" s="15" t="s">
        <v>4432</v>
      </c>
      <c r="GR4250" s="15" t="s">
        <v>4432</v>
      </c>
      <c r="GT4250" s="15" t="s">
        <v>4432</v>
      </c>
      <c r="GV4250" s="15" t="s">
        <v>4432</v>
      </c>
      <c r="GX4250" s="15" t="s">
        <v>4432</v>
      </c>
      <c r="GZ4250" s="15" t="s">
        <v>4432</v>
      </c>
      <c r="HB4250" s="15" t="s">
        <v>4432</v>
      </c>
      <c r="HG4250" s="15" t="s">
        <v>4431</v>
      </c>
    </row>
    <row r="4251" spans="123:215" x14ac:dyDescent="0.25">
      <c r="DS4251" s="15" t="s">
        <v>4433</v>
      </c>
      <c r="DU4251" s="15" t="s">
        <v>4433</v>
      </c>
      <c r="DW4251" s="15" t="s">
        <v>4433</v>
      </c>
      <c r="DY4251" s="15" t="s">
        <v>4433</v>
      </c>
      <c r="EA4251" s="15" t="s">
        <v>4433</v>
      </c>
      <c r="EC4251" s="15" t="s">
        <v>4433</v>
      </c>
      <c r="EE4251" s="15" t="s">
        <v>4433</v>
      </c>
      <c r="EG4251" s="15" t="s">
        <v>4433</v>
      </c>
      <c r="EI4251" s="15" t="s">
        <v>4433</v>
      </c>
      <c r="EK4251" s="15" t="s">
        <v>4433</v>
      </c>
      <c r="EM4251" s="15" t="s">
        <v>4433</v>
      </c>
      <c r="EO4251" s="15" t="s">
        <v>4433</v>
      </c>
      <c r="EQ4251" s="15" t="s">
        <v>4433</v>
      </c>
      <c r="ES4251" s="15" t="s">
        <v>4433</v>
      </c>
      <c r="EU4251" s="15" t="s">
        <v>4433</v>
      </c>
      <c r="EW4251" s="15" t="s">
        <v>4433</v>
      </c>
      <c r="EY4251" s="15" t="s">
        <v>4433</v>
      </c>
      <c r="FA4251" s="15" t="s">
        <v>4433</v>
      </c>
      <c r="FC4251" s="15" t="s">
        <v>4433</v>
      </c>
      <c r="FE4251" s="15" t="s">
        <v>4433</v>
      </c>
      <c r="FG4251" s="15" t="s">
        <v>4433</v>
      </c>
      <c r="FL4251" s="15" t="s">
        <v>4432</v>
      </c>
      <c r="FN4251" s="15" t="s">
        <v>4433</v>
      </c>
      <c r="FP4251" s="15" t="s">
        <v>4433</v>
      </c>
      <c r="FR4251" s="15" t="s">
        <v>4433</v>
      </c>
      <c r="FT4251" s="15" t="s">
        <v>4433</v>
      </c>
      <c r="FV4251" s="15" t="s">
        <v>4433</v>
      </c>
      <c r="FX4251" s="15" t="s">
        <v>4433</v>
      </c>
      <c r="FZ4251" s="15" t="s">
        <v>4433</v>
      </c>
      <c r="GB4251" s="15" t="s">
        <v>4433</v>
      </c>
      <c r="GD4251" s="15" t="s">
        <v>4433</v>
      </c>
      <c r="GF4251" s="15" t="s">
        <v>4433</v>
      </c>
      <c r="GH4251" s="15" t="s">
        <v>4433</v>
      </c>
      <c r="GJ4251" s="15" t="s">
        <v>4433</v>
      </c>
      <c r="GL4251" s="15" t="s">
        <v>4433</v>
      </c>
      <c r="GN4251" s="15" t="s">
        <v>4433</v>
      </c>
      <c r="GP4251" s="15" t="s">
        <v>4433</v>
      </c>
      <c r="GR4251" s="15" t="s">
        <v>4433</v>
      </c>
      <c r="GT4251" s="15" t="s">
        <v>4433</v>
      </c>
      <c r="GV4251" s="15" t="s">
        <v>4433</v>
      </c>
      <c r="GX4251" s="15" t="s">
        <v>4433</v>
      </c>
      <c r="GZ4251" s="15" t="s">
        <v>4433</v>
      </c>
      <c r="HB4251" s="15" t="s">
        <v>4433</v>
      </c>
      <c r="HG4251" s="15" t="s">
        <v>4432</v>
      </c>
    </row>
    <row r="4252" spans="123:215" x14ac:dyDescent="0.25">
      <c r="DS4252" s="15" t="s">
        <v>4434</v>
      </c>
      <c r="DU4252" s="15" t="s">
        <v>4434</v>
      </c>
      <c r="DW4252" s="15" t="s">
        <v>4434</v>
      </c>
      <c r="DY4252" s="15" t="s">
        <v>4434</v>
      </c>
      <c r="EA4252" s="15" t="s">
        <v>4434</v>
      </c>
      <c r="EC4252" s="15" t="s">
        <v>4434</v>
      </c>
      <c r="EE4252" s="15" t="s">
        <v>4434</v>
      </c>
      <c r="EG4252" s="15" t="s">
        <v>4434</v>
      </c>
      <c r="EI4252" s="15" t="s">
        <v>4434</v>
      </c>
      <c r="EK4252" s="15" t="s">
        <v>4434</v>
      </c>
      <c r="EM4252" s="15" t="s">
        <v>4434</v>
      </c>
      <c r="EO4252" s="15" t="s">
        <v>4434</v>
      </c>
      <c r="EQ4252" s="15" t="s">
        <v>4434</v>
      </c>
      <c r="ES4252" s="15" t="s">
        <v>4434</v>
      </c>
      <c r="EU4252" s="15" t="s">
        <v>4434</v>
      </c>
      <c r="EW4252" s="15" t="s">
        <v>4434</v>
      </c>
      <c r="EY4252" s="15" t="s">
        <v>4434</v>
      </c>
      <c r="FA4252" s="15" t="s">
        <v>4434</v>
      </c>
      <c r="FC4252" s="15" t="s">
        <v>4434</v>
      </c>
      <c r="FE4252" s="15" t="s">
        <v>4434</v>
      </c>
      <c r="FG4252" s="15" t="s">
        <v>4434</v>
      </c>
      <c r="FL4252" s="15" t="s">
        <v>4433</v>
      </c>
      <c r="FN4252" s="15" t="s">
        <v>4434</v>
      </c>
      <c r="FP4252" s="15" t="s">
        <v>4434</v>
      </c>
      <c r="FR4252" s="15" t="s">
        <v>4434</v>
      </c>
      <c r="FT4252" s="15" t="s">
        <v>4434</v>
      </c>
      <c r="FV4252" s="15" t="s">
        <v>4434</v>
      </c>
      <c r="FX4252" s="15" t="s">
        <v>4434</v>
      </c>
      <c r="FZ4252" s="15" t="s">
        <v>4434</v>
      </c>
      <c r="GB4252" s="15" t="s">
        <v>4434</v>
      </c>
      <c r="GD4252" s="15" t="s">
        <v>4434</v>
      </c>
      <c r="GF4252" s="15" t="s">
        <v>4434</v>
      </c>
      <c r="GH4252" s="15" t="s">
        <v>4434</v>
      </c>
      <c r="GJ4252" s="15" t="s">
        <v>4434</v>
      </c>
      <c r="GL4252" s="15" t="s">
        <v>4434</v>
      </c>
      <c r="GN4252" s="15" t="s">
        <v>4434</v>
      </c>
      <c r="GP4252" s="15" t="s">
        <v>4434</v>
      </c>
      <c r="GR4252" s="15" t="s">
        <v>4434</v>
      </c>
      <c r="GT4252" s="15" t="s">
        <v>4434</v>
      </c>
      <c r="GV4252" s="15" t="s">
        <v>4434</v>
      </c>
      <c r="GX4252" s="15" t="s">
        <v>4434</v>
      </c>
      <c r="GZ4252" s="15" t="s">
        <v>4434</v>
      </c>
      <c r="HB4252" s="15" t="s">
        <v>4434</v>
      </c>
      <c r="HG4252" s="15" t="s">
        <v>4433</v>
      </c>
    </row>
    <row r="4253" spans="123:215" x14ac:dyDescent="0.25">
      <c r="DS4253" s="15" t="s">
        <v>4435</v>
      </c>
      <c r="DU4253" s="15" t="s">
        <v>4435</v>
      </c>
      <c r="DW4253" s="15" t="s">
        <v>4435</v>
      </c>
      <c r="DY4253" s="15" t="s">
        <v>4435</v>
      </c>
      <c r="EA4253" s="15" t="s">
        <v>4435</v>
      </c>
      <c r="EC4253" s="15" t="s">
        <v>4435</v>
      </c>
      <c r="EE4253" s="15" t="s">
        <v>4435</v>
      </c>
      <c r="EG4253" s="15" t="s">
        <v>4435</v>
      </c>
      <c r="EI4253" s="15" t="s">
        <v>4435</v>
      </c>
      <c r="EK4253" s="15" t="s">
        <v>4435</v>
      </c>
      <c r="EM4253" s="15" t="s">
        <v>4435</v>
      </c>
      <c r="EO4253" s="15" t="s">
        <v>4435</v>
      </c>
      <c r="EQ4253" s="15" t="s">
        <v>4435</v>
      </c>
      <c r="ES4253" s="15" t="s">
        <v>4435</v>
      </c>
      <c r="EU4253" s="15" t="s">
        <v>4435</v>
      </c>
      <c r="EW4253" s="15" t="s">
        <v>4435</v>
      </c>
      <c r="EY4253" s="15" t="s">
        <v>4435</v>
      </c>
      <c r="FA4253" s="15" t="s">
        <v>4435</v>
      </c>
      <c r="FC4253" s="15" t="s">
        <v>4435</v>
      </c>
      <c r="FE4253" s="15" t="s">
        <v>4435</v>
      </c>
      <c r="FG4253" s="15" t="s">
        <v>4435</v>
      </c>
      <c r="FL4253" s="15" t="s">
        <v>4434</v>
      </c>
      <c r="FN4253" s="15" t="s">
        <v>4435</v>
      </c>
      <c r="FP4253" s="15" t="s">
        <v>4435</v>
      </c>
      <c r="FR4253" s="15" t="s">
        <v>4435</v>
      </c>
      <c r="FT4253" s="15" t="s">
        <v>4435</v>
      </c>
      <c r="FV4253" s="15" t="s">
        <v>4435</v>
      </c>
      <c r="FX4253" s="15" t="s">
        <v>4435</v>
      </c>
      <c r="FZ4253" s="15" t="s">
        <v>4435</v>
      </c>
      <c r="GB4253" s="15" t="s">
        <v>4435</v>
      </c>
      <c r="GD4253" s="15" t="s">
        <v>4435</v>
      </c>
      <c r="GF4253" s="15" t="s">
        <v>4435</v>
      </c>
      <c r="GH4253" s="15" t="s">
        <v>4435</v>
      </c>
      <c r="GJ4253" s="15" t="s">
        <v>4435</v>
      </c>
      <c r="GL4253" s="15" t="s">
        <v>4435</v>
      </c>
      <c r="GN4253" s="15" t="s">
        <v>4435</v>
      </c>
      <c r="GP4253" s="15" t="s">
        <v>4435</v>
      </c>
      <c r="GR4253" s="15" t="s">
        <v>4435</v>
      </c>
      <c r="GT4253" s="15" t="s">
        <v>4435</v>
      </c>
      <c r="GV4253" s="15" t="s">
        <v>4435</v>
      </c>
      <c r="GX4253" s="15" t="s">
        <v>4435</v>
      </c>
      <c r="GZ4253" s="15" t="s">
        <v>4435</v>
      </c>
      <c r="HB4253" s="15" t="s">
        <v>4435</v>
      </c>
      <c r="HG4253" s="15" t="s">
        <v>4434</v>
      </c>
    </row>
    <row r="4254" spans="123:215" x14ac:dyDescent="0.25">
      <c r="DS4254" s="15" t="s">
        <v>4436</v>
      </c>
      <c r="DU4254" s="15" t="s">
        <v>4436</v>
      </c>
      <c r="DW4254" s="15" t="s">
        <v>4436</v>
      </c>
      <c r="DY4254" s="15" t="s">
        <v>4436</v>
      </c>
      <c r="EA4254" s="15" t="s">
        <v>4436</v>
      </c>
      <c r="EC4254" s="15" t="s">
        <v>4436</v>
      </c>
      <c r="EE4254" s="15" t="s">
        <v>4436</v>
      </c>
      <c r="EG4254" s="15" t="s">
        <v>4436</v>
      </c>
      <c r="EI4254" s="15" t="s">
        <v>4436</v>
      </c>
      <c r="EK4254" s="15" t="s">
        <v>4436</v>
      </c>
      <c r="EM4254" s="15" t="s">
        <v>4436</v>
      </c>
      <c r="EO4254" s="15" t="s">
        <v>4436</v>
      </c>
      <c r="EQ4254" s="15" t="s">
        <v>4436</v>
      </c>
      <c r="ES4254" s="15" t="s">
        <v>4436</v>
      </c>
      <c r="EU4254" s="15" t="s">
        <v>4436</v>
      </c>
      <c r="EW4254" s="15" t="s">
        <v>4436</v>
      </c>
      <c r="EY4254" s="15" t="s">
        <v>4436</v>
      </c>
      <c r="FA4254" s="15" t="s">
        <v>4436</v>
      </c>
      <c r="FC4254" s="15" t="s">
        <v>4436</v>
      </c>
      <c r="FE4254" s="15" t="s">
        <v>4436</v>
      </c>
      <c r="FG4254" s="15" t="s">
        <v>4436</v>
      </c>
      <c r="FL4254" s="15" t="s">
        <v>4435</v>
      </c>
      <c r="FN4254" s="15" t="s">
        <v>4436</v>
      </c>
      <c r="FP4254" s="15" t="s">
        <v>4436</v>
      </c>
      <c r="FR4254" s="15" t="s">
        <v>4436</v>
      </c>
      <c r="FT4254" s="15" t="s">
        <v>4436</v>
      </c>
      <c r="FV4254" s="15" t="s">
        <v>4436</v>
      </c>
      <c r="FX4254" s="15" t="s">
        <v>4436</v>
      </c>
      <c r="FZ4254" s="15" t="s">
        <v>4436</v>
      </c>
      <c r="GB4254" s="15" t="s">
        <v>4436</v>
      </c>
      <c r="GD4254" s="15" t="s">
        <v>4436</v>
      </c>
      <c r="GF4254" s="15" t="s">
        <v>4436</v>
      </c>
      <c r="GH4254" s="15" t="s">
        <v>4436</v>
      </c>
      <c r="GJ4254" s="15" t="s">
        <v>4436</v>
      </c>
      <c r="GL4254" s="15" t="s">
        <v>4436</v>
      </c>
      <c r="GN4254" s="15" t="s">
        <v>4436</v>
      </c>
      <c r="GP4254" s="15" t="s">
        <v>4436</v>
      </c>
      <c r="GR4254" s="15" t="s">
        <v>4436</v>
      </c>
      <c r="GT4254" s="15" t="s">
        <v>4436</v>
      </c>
      <c r="GV4254" s="15" t="s">
        <v>4436</v>
      </c>
      <c r="GX4254" s="15" t="s">
        <v>4436</v>
      </c>
      <c r="GZ4254" s="15" t="s">
        <v>4436</v>
      </c>
      <c r="HB4254" s="15" t="s">
        <v>4436</v>
      </c>
      <c r="HG4254" s="15" t="s">
        <v>4435</v>
      </c>
    </row>
    <row r="4255" spans="123:215" x14ac:dyDescent="0.25">
      <c r="DS4255" s="15" t="s">
        <v>4437</v>
      </c>
      <c r="DU4255" s="15" t="s">
        <v>4437</v>
      </c>
      <c r="DW4255" s="15" t="s">
        <v>4437</v>
      </c>
      <c r="DY4255" s="15" t="s">
        <v>4437</v>
      </c>
      <c r="EA4255" s="15" t="s">
        <v>4437</v>
      </c>
      <c r="EC4255" s="15" t="s">
        <v>4437</v>
      </c>
      <c r="EE4255" s="15" t="s">
        <v>4437</v>
      </c>
      <c r="EG4255" s="15" t="s">
        <v>4437</v>
      </c>
      <c r="EI4255" s="15" t="s">
        <v>4437</v>
      </c>
      <c r="EK4255" s="15" t="s">
        <v>4437</v>
      </c>
      <c r="EM4255" s="15" t="s">
        <v>4437</v>
      </c>
      <c r="EO4255" s="15" t="s">
        <v>4437</v>
      </c>
      <c r="EQ4255" s="15" t="s">
        <v>4437</v>
      </c>
      <c r="ES4255" s="15" t="s">
        <v>4437</v>
      </c>
      <c r="EU4255" s="15" t="s">
        <v>4437</v>
      </c>
      <c r="EW4255" s="15" t="s">
        <v>4437</v>
      </c>
      <c r="EY4255" s="15" t="s">
        <v>4437</v>
      </c>
      <c r="FA4255" s="15" t="s">
        <v>4437</v>
      </c>
      <c r="FC4255" s="15" t="s">
        <v>4437</v>
      </c>
      <c r="FE4255" s="15" t="s">
        <v>4437</v>
      </c>
      <c r="FG4255" s="15" t="s">
        <v>4437</v>
      </c>
      <c r="FL4255" s="15" t="s">
        <v>4436</v>
      </c>
      <c r="FN4255" s="15" t="s">
        <v>4437</v>
      </c>
      <c r="FP4255" s="15" t="s">
        <v>4437</v>
      </c>
      <c r="FR4255" s="15" t="s">
        <v>4437</v>
      </c>
      <c r="FT4255" s="15" t="s">
        <v>4437</v>
      </c>
      <c r="FV4255" s="15" t="s">
        <v>4437</v>
      </c>
      <c r="FX4255" s="15" t="s">
        <v>4437</v>
      </c>
      <c r="FZ4255" s="15" t="s">
        <v>4437</v>
      </c>
      <c r="GB4255" s="15" t="s">
        <v>4437</v>
      </c>
      <c r="GD4255" s="15" t="s">
        <v>4437</v>
      </c>
      <c r="GF4255" s="15" t="s">
        <v>4437</v>
      </c>
      <c r="GH4255" s="15" t="s">
        <v>4437</v>
      </c>
      <c r="GJ4255" s="15" t="s">
        <v>4437</v>
      </c>
      <c r="GL4255" s="15" t="s">
        <v>4437</v>
      </c>
      <c r="GN4255" s="15" t="s">
        <v>4437</v>
      </c>
      <c r="GP4255" s="15" t="s">
        <v>4437</v>
      </c>
      <c r="GR4255" s="15" t="s">
        <v>4437</v>
      </c>
      <c r="GT4255" s="15" t="s">
        <v>4437</v>
      </c>
      <c r="GV4255" s="15" t="s">
        <v>4437</v>
      </c>
      <c r="GX4255" s="15" t="s">
        <v>4437</v>
      </c>
      <c r="GZ4255" s="15" t="s">
        <v>4437</v>
      </c>
      <c r="HB4255" s="15" t="s">
        <v>4437</v>
      </c>
      <c r="HG4255" s="15" t="s">
        <v>4436</v>
      </c>
    </row>
    <row r="4256" spans="123:215" x14ac:dyDescent="0.25">
      <c r="DS4256" s="15" t="s">
        <v>4438</v>
      </c>
      <c r="DU4256" s="15" t="s">
        <v>4438</v>
      </c>
      <c r="DW4256" s="15" t="s">
        <v>4438</v>
      </c>
      <c r="DY4256" s="15" t="s">
        <v>4438</v>
      </c>
      <c r="EA4256" s="15" t="s">
        <v>4438</v>
      </c>
      <c r="EC4256" s="15" t="s">
        <v>4438</v>
      </c>
      <c r="EE4256" s="15" t="s">
        <v>4438</v>
      </c>
      <c r="EG4256" s="15" t="s">
        <v>4438</v>
      </c>
      <c r="EI4256" s="15" t="s">
        <v>4438</v>
      </c>
      <c r="EK4256" s="15" t="s">
        <v>4438</v>
      </c>
      <c r="EM4256" s="15" t="s">
        <v>4438</v>
      </c>
      <c r="EO4256" s="15" t="s">
        <v>4438</v>
      </c>
      <c r="EQ4256" s="15" t="s">
        <v>4438</v>
      </c>
      <c r="ES4256" s="15" t="s">
        <v>4438</v>
      </c>
      <c r="EU4256" s="15" t="s">
        <v>4438</v>
      </c>
      <c r="EW4256" s="15" t="s">
        <v>4438</v>
      </c>
      <c r="EY4256" s="15" t="s">
        <v>4438</v>
      </c>
      <c r="FA4256" s="15" t="s">
        <v>4438</v>
      </c>
      <c r="FC4256" s="15" t="s">
        <v>4438</v>
      </c>
      <c r="FE4256" s="15" t="s">
        <v>4438</v>
      </c>
      <c r="FG4256" s="15" t="s">
        <v>4438</v>
      </c>
      <c r="FL4256" s="15" t="s">
        <v>4437</v>
      </c>
      <c r="FN4256" s="15" t="s">
        <v>4438</v>
      </c>
      <c r="FP4256" s="15" t="s">
        <v>4438</v>
      </c>
      <c r="FR4256" s="15" t="s">
        <v>4438</v>
      </c>
      <c r="FT4256" s="15" t="s">
        <v>4438</v>
      </c>
      <c r="FV4256" s="15" t="s">
        <v>4438</v>
      </c>
      <c r="FX4256" s="15" t="s">
        <v>4438</v>
      </c>
      <c r="FZ4256" s="15" t="s">
        <v>4438</v>
      </c>
      <c r="GB4256" s="15" t="s">
        <v>4438</v>
      </c>
      <c r="GD4256" s="15" t="s">
        <v>4438</v>
      </c>
      <c r="GF4256" s="15" t="s">
        <v>4438</v>
      </c>
      <c r="GH4256" s="15" t="s">
        <v>4438</v>
      </c>
      <c r="GJ4256" s="15" t="s">
        <v>4438</v>
      </c>
      <c r="GL4256" s="15" t="s">
        <v>4438</v>
      </c>
      <c r="GN4256" s="15" t="s">
        <v>4438</v>
      </c>
      <c r="GP4256" s="15" t="s">
        <v>4438</v>
      </c>
      <c r="GR4256" s="15" t="s">
        <v>4438</v>
      </c>
      <c r="GT4256" s="15" t="s">
        <v>4438</v>
      </c>
      <c r="GV4256" s="15" t="s">
        <v>4438</v>
      </c>
      <c r="GX4256" s="15" t="s">
        <v>4438</v>
      </c>
      <c r="GZ4256" s="15" t="s">
        <v>4438</v>
      </c>
      <c r="HB4256" s="15" t="s">
        <v>4438</v>
      </c>
      <c r="HG4256" s="15" t="s">
        <v>4437</v>
      </c>
    </row>
    <row r="4257" spans="123:215" x14ac:dyDescent="0.25">
      <c r="DS4257" s="15" t="s">
        <v>4439</v>
      </c>
      <c r="DU4257" s="15" t="s">
        <v>4439</v>
      </c>
      <c r="DW4257" s="15" t="s">
        <v>4439</v>
      </c>
      <c r="DY4257" s="15" t="s">
        <v>4439</v>
      </c>
      <c r="EA4257" s="15" t="s">
        <v>4439</v>
      </c>
      <c r="EC4257" s="15" t="s">
        <v>4439</v>
      </c>
      <c r="EE4257" s="15" t="s">
        <v>4439</v>
      </c>
      <c r="EG4257" s="15" t="s">
        <v>4439</v>
      </c>
      <c r="EI4257" s="15" t="s">
        <v>4439</v>
      </c>
      <c r="EK4257" s="15" t="s">
        <v>4439</v>
      </c>
      <c r="EM4257" s="15" t="s">
        <v>4439</v>
      </c>
      <c r="EO4257" s="15" t="s">
        <v>4439</v>
      </c>
      <c r="EQ4257" s="15" t="s">
        <v>4439</v>
      </c>
      <c r="ES4257" s="15" t="s">
        <v>4439</v>
      </c>
      <c r="EU4257" s="15" t="s">
        <v>4439</v>
      </c>
      <c r="EW4257" s="15" t="s">
        <v>4439</v>
      </c>
      <c r="EY4257" s="15" t="s">
        <v>4439</v>
      </c>
      <c r="FA4257" s="15" t="s">
        <v>4439</v>
      </c>
      <c r="FC4257" s="15" t="s">
        <v>4439</v>
      </c>
      <c r="FE4257" s="15" t="s">
        <v>4439</v>
      </c>
      <c r="FG4257" s="15" t="s">
        <v>4439</v>
      </c>
      <c r="FL4257" s="15" t="s">
        <v>4438</v>
      </c>
      <c r="FN4257" s="15" t="s">
        <v>4439</v>
      </c>
      <c r="FP4257" s="15" t="s">
        <v>4439</v>
      </c>
      <c r="FR4257" s="15" t="s">
        <v>4439</v>
      </c>
      <c r="FT4257" s="15" t="s">
        <v>4439</v>
      </c>
      <c r="FV4257" s="15" t="s">
        <v>4439</v>
      </c>
      <c r="FX4257" s="15" t="s">
        <v>4439</v>
      </c>
      <c r="FZ4257" s="15" t="s">
        <v>4439</v>
      </c>
      <c r="GB4257" s="15" t="s">
        <v>4439</v>
      </c>
      <c r="GD4257" s="15" t="s">
        <v>4439</v>
      </c>
      <c r="GF4257" s="15" t="s">
        <v>4439</v>
      </c>
      <c r="GH4257" s="15" t="s">
        <v>4439</v>
      </c>
      <c r="GJ4257" s="15" t="s">
        <v>4439</v>
      </c>
      <c r="GL4257" s="15" t="s">
        <v>4439</v>
      </c>
      <c r="GN4257" s="15" t="s">
        <v>4439</v>
      </c>
      <c r="GP4257" s="15" t="s">
        <v>4439</v>
      </c>
      <c r="GR4257" s="15" t="s">
        <v>4439</v>
      </c>
      <c r="GT4257" s="15" t="s">
        <v>4439</v>
      </c>
      <c r="GV4257" s="15" t="s">
        <v>4439</v>
      </c>
      <c r="GX4257" s="15" t="s">
        <v>4439</v>
      </c>
      <c r="GZ4257" s="15" t="s">
        <v>4439</v>
      </c>
      <c r="HB4257" s="15" t="s">
        <v>4439</v>
      </c>
      <c r="HG4257" s="15" t="s">
        <v>4438</v>
      </c>
    </row>
    <row r="4258" spans="123:215" x14ac:dyDescent="0.25">
      <c r="DS4258" s="15" t="s">
        <v>4440</v>
      </c>
      <c r="DU4258" s="15" t="s">
        <v>4440</v>
      </c>
      <c r="DW4258" s="15" t="s">
        <v>4440</v>
      </c>
      <c r="DY4258" s="15" t="s">
        <v>4440</v>
      </c>
      <c r="EA4258" s="15" t="s">
        <v>4440</v>
      </c>
      <c r="EC4258" s="15" t="s">
        <v>4440</v>
      </c>
      <c r="EE4258" s="15" t="s">
        <v>4440</v>
      </c>
      <c r="EG4258" s="15" t="s">
        <v>4440</v>
      </c>
      <c r="EI4258" s="15" t="s">
        <v>4440</v>
      </c>
      <c r="EK4258" s="15" t="s">
        <v>4440</v>
      </c>
      <c r="EM4258" s="15" t="s">
        <v>4440</v>
      </c>
      <c r="EO4258" s="15" t="s">
        <v>4440</v>
      </c>
      <c r="EQ4258" s="15" t="s">
        <v>4440</v>
      </c>
      <c r="ES4258" s="15" t="s">
        <v>4440</v>
      </c>
      <c r="EU4258" s="15" t="s">
        <v>4440</v>
      </c>
      <c r="EW4258" s="15" t="s">
        <v>4440</v>
      </c>
      <c r="EY4258" s="15" t="s">
        <v>4440</v>
      </c>
      <c r="FA4258" s="15" t="s">
        <v>4440</v>
      </c>
      <c r="FC4258" s="15" t="s">
        <v>4440</v>
      </c>
      <c r="FE4258" s="15" t="s">
        <v>4440</v>
      </c>
      <c r="FG4258" s="15" t="s">
        <v>4440</v>
      </c>
      <c r="FL4258" s="15" t="s">
        <v>4439</v>
      </c>
      <c r="FN4258" s="15" t="s">
        <v>4440</v>
      </c>
      <c r="FP4258" s="15" t="s">
        <v>4440</v>
      </c>
      <c r="FR4258" s="15" t="s">
        <v>4440</v>
      </c>
      <c r="FT4258" s="15" t="s">
        <v>4440</v>
      </c>
      <c r="FV4258" s="15" t="s">
        <v>4440</v>
      </c>
      <c r="FX4258" s="15" t="s">
        <v>4440</v>
      </c>
      <c r="FZ4258" s="15" t="s">
        <v>4440</v>
      </c>
      <c r="GB4258" s="15" t="s">
        <v>4440</v>
      </c>
      <c r="GD4258" s="15" t="s">
        <v>4440</v>
      </c>
      <c r="GF4258" s="15" t="s">
        <v>4440</v>
      </c>
      <c r="GH4258" s="15" t="s">
        <v>4440</v>
      </c>
      <c r="GJ4258" s="15" t="s">
        <v>4440</v>
      </c>
      <c r="GL4258" s="15" t="s">
        <v>4440</v>
      </c>
      <c r="GN4258" s="15" t="s">
        <v>4440</v>
      </c>
      <c r="GP4258" s="15" t="s">
        <v>4440</v>
      </c>
      <c r="GR4258" s="15" t="s">
        <v>4440</v>
      </c>
      <c r="GT4258" s="15" t="s">
        <v>4440</v>
      </c>
      <c r="GV4258" s="15" t="s">
        <v>4440</v>
      </c>
      <c r="GX4258" s="15" t="s">
        <v>4440</v>
      </c>
      <c r="GZ4258" s="15" t="s">
        <v>4440</v>
      </c>
      <c r="HB4258" s="15" t="s">
        <v>4440</v>
      </c>
      <c r="HG4258" s="15" t="s">
        <v>4439</v>
      </c>
    </row>
    <row r="4259" spans="123:215" x14ac:dyDescent="0.25">
      <c r="DS4259" s="15" t="s">
        <v>4441</v>
      </c>
      <c r="DU4259" s="15" t="s">
        <v>4441</v>
      </c>
      <c r="DW4259" s="15" t="s">
        <v>4441</v>
      </c>
      <c r="DY4259" s="15" t="s">
        <v>4441</v>
      </c>
      <c r="EA4259" s="15" t="s">
        <v>4441</v>
      </c>
      <c r="EC4259" s="15" t="s">
        <v>4441</v>
      </c>
      <c r="EE4259" s="15" t="s">
        <v>4441</v>
      </c>
      <c r="EG4259" s="15" t="s">
        <v>4441</v>
      </c>
      <c r="EI4259" s="15" t="s">
        <v>4441</v>
      </c>
      <c r="EK4259" s="15" t="s">
        <v>4441</v>
      </c>
      <c r="EM4259" s="15" t="s">
        <v>4441</v>
      </c>
      <c r="EO4259" s="15" t="s">
        <v>4441</v>
      </c>
      <c r="EQ4259" s="15" t="s">
        <v>4441</v>
      </c>
      <c r="ES4259" s="15" t="s">
        <v>4441</v>
      </c>
      <c r="EU4259" s="15" t="s">
        <v>4441</v>
      </c>
      <c r="EW4259" s="15" t="s">
        <v>4441</v>
      </c>
      <c r="EY4259" s="15" t="s">
        <v>4441</v>
      </c>
      <c r="FA4259" s="15" t="s">
        <v>4441</v>
      </c>
      <c r="FC4259" s="15" t="s">
        <v>4441</v>
      </c>
      <c r="FE4259" s="15" t="s">
        <v>4441</v>
      </c>
      <c r="FG4259" s="15" t="s">
        <v>4441</v>
      </c>
      <c r="FL4259" s="15" t="s">
        <v>4440</v>
      </c>
      <c r="FN4259" s="15" t="s">
        <v>4441</v>
      </c>
      <c r="FP4259" s="15" t="s">
        <v>4441</v>
      </c>
      <c r="FR4259" s="15" t="s">
        <v>4441</v>
      </c>
      <c r="FT4259" s="15" t="s">
        <v>4441</v>
      </c>
      <c r="FV4259" s="15" t="s">
        <v>4441</v>
      </c>
      <c r="FX4259" s="15" t="s">
        <v>4441</v>
      </c>
      <c r="FZ4259" s="15" t="s">
        <v>4441</v>
      </c>
      <c r="GB4259" s="15" t="s">
        <v>4441</v>
      </c>
      <c r="GD4259" s="15" t="s">
        <v>4441</v>
      </c>
      <c r="GF4259" s="15" t="s">
        <v>4441</v>
      </c>
      <c r="GH4259" s="15" t="s">
        <v>4441</v>
      </c>
      <c r="GJ4259" s="15" t="s">
        <v>4441</v>
      </c>
      <c r="GL4259" s="15" t="s">
        <v>4441</v>
      </c>
      <c r="GN4259" s="15" t="s">
        <v>4441</v>
      </c>
      <c r="GP4259" s="15" t="s">
        <v>4441</v>
      </c>
      <c r="GR4259" s="15" t="s">
        <v>4441</v>
      </c>
      <c r="GT4259" s="15" t="s">
        <v>4441</v>
      </c>
      <c r="GV4259" s="15" t="s">
        <v>4441</v>
      </c>
      <c r="GX4259" s="15" t="s">
        <v>4441</v>
      </c>
      <c r="GZ4259" s="15" t="s">
        <v>4441</v>
      </c>
      <c r="HB4259" s="15" t="s">
        <v>4441</v>
      </c>
      <c r="HG4259" s="15" t="s">
        <v>4440</v>
      </c>
    </row>
    <row r="4260" spans="123:215" x14ac:dyDescent="0.25">
      <c r="DS4260" s="15" t="s">
        <v>4442</v>
      </c>
      <c r="DU4260" s="15" t="s">
        <v>4442</v>
      </c>
      <c r="DW4260" s="15" t="s">
        <v>4442</v>
      </c>
      <c r="DY4260" s="15" t="s">
        <v>4442</v>
      </c>
      <c r="EA4260" s="15" t="s">
        <v>4442</v>
      </c>
      <c r="EC4260" s="15" t="s">
        <v>4442</v>
      </c>
      <c r="EE4260" s="15" t="s">
        <v>4442</v>
      </c>
      <c r="EG4260" s="15" t="s">
        <v>4442</v>
      </c>
      <c r="EI4260" s="15" t="s">
        <v>4442</v>
      </c>
      <c r="EK4260" s="15" t="s">
        <v>4442</v>
      </c>
      <c r="EM4260" s="15" t="s">
        <v>4442</v>
      </c>
      <c r="EO4260" s="15" t="s">
        <v>4442</v>
      </c>
      <c r="EQ4260" s="15" t="s">
        <v>4442</v>
      </c>
      <c r="ES4260" s="15" t="s">
        <v>4442</v>
      </c>
      <c r="EU4260" s="15" t="s">
        <v>4442</v>
      </c>
      <c r="EW4260" s="15" t="s">
        <v>4442</v>
      </c>
      <c r="EY4260" s="15" t="s">
        <v>4442</v>
      </c>
      <c r="FA4260" s="15" t="s">
        <v>4442</v>
      </c>
      <c r="FC4260" s="15" t="s">
        <v>4442</v>
      </c>
      <c r="FE4260" s="15" t="s">
        <v>4442</v>
      </c>
      <c r="FG4260" s="15" t="s">
        <v>4442</v>
      </c>
      <c r="FL4260" s="15" t="s">
        <v>4441</v>
      </c>
      <c r="FN4260" s="15" t="s">
        <v>4442</v>
      </c>
      <c r="FP4260" s="15" t="s">
        <v>4442</v>
      </c>
      <c r="FR4260" s="15" t="s">
        <v>4442</v>
      </c>
      <c r="FT4260" s="15" t="s">
        <v>4442</v>
      </c>
      <c r="FV4260" s="15" t="s">
        <v>4442</v>
      </c>
      <c r="FX4260" s="15" t="s">
        <v>4442</v>
      </c>
      <c r="FZ4260" s="15" t="s">
        <v>4442</v>
      </c>
      <c r="GB4260" s="15" t="s">
        <v>4442</v>
      </c>
      <c r="GD4260" s="15" t="s">
        <v>4442</v>
      </c>
      <c r="GF4260" s="15" t="s">
        <v>4442</v>
      </c>
      <c r="GH4260" s="15" t="s">
        <v>4442</v>
      </c>
      <c r="GJ4260" s="15" t="s">
        <v>4442</v>
      </c>
      <c r="GL4260" s="15" t="s">
        <v>4442</v>
      </c>
      <c r="GN4260" s="15" t="s">
        <v>4442</v>
      </c>
      <c r="GP4260" s="15" t="s">
        <v>4442</v>
      </c>
      <c r="GR4260" s="15" t="s">
        <v>4442</v>
      </c>
      <c r="GT4260" s="15" t="s">
        <v>4442</v>
      </c>
      <c r="GV4260" s="15" t="s">
        <v>4442</v>
      </c>
      <c r="GX4260" s="15" t="s">
        <v>4442</v>
      </c>
      <c r="GZ4260" s="15" t="s">
        <v>4442</v>
      </c>
      <c r="HB4260" s="15" t="s">
        <v>4442</v>
      </c>
      <c r="HG4260" s="15" t="s">
        <v>4441</v>
      </c>
    </row>
    <row r="4261" spans="123:215" x14ac:dyDescent="0.25">
      <c r="DS4261" s="15" t="s">
        <v>4443</v>
      </c>
      <c r="DU4261" s="15" t="s">
        <v>4443</v>
      </c>
      <c r="DW4261" s="15" t="s">
        <v>4443</v>
      </c>
      <c r="DY4261" s="15" t="s">
        <v>4443</v>
      </c>
      <c r="EA4261" s="15" t="s">
        <v>4443</v>
      </c>
      <c r="EC4261" s="15" t="s">
        <v>4443</v>
      </c>
      <c r="EE4261" s="15" t="s">
        <v>4443</v>
      </c>
      <c r="EG4261" s="15" t="s">
        <v>4443</v>
      </c>
      <c r="EI4261" s="15" t="s">
        <v>4443</v>
      </c>
      <c r="EK4261" s="15" t="s">
        <v>4443</v>
      </c>
      <c r="EM4261" s="15" t="s">
        <v>4443</v>
      </c>
      <c r="EO4261" s="15" t="s">
        <v>4443</v>
      </c>
      <c r="EQ4261" s="15" t="s">
        <v>4443</v>
      </c>
      <c r="ES4261" s="15" t="s">
        <v>4443</v>
      </c>
      <c r="EU4261" s="15" t="s">
        <v>4443</v>
      </c>
      <c r="EW4261" s="15" t="s">
        <v>4443</v>
      </c>
      <c r="EY4261" s="15" t="s">
        <v>4443</v>
      </c>
      <c r="FA4261" s="15" t="s">
        <v>4443</v>
      </c>
      <c r="FC4261" s="15" t="s">
        <v>4443</v>
      </c>
      <c r="FE4261" s="15" t="s">
        <v>4443</v>
      </c>
      <c r="FG4261" s="15" t="s">
        <v>4443</v>
      </c>
      <c r="FL4261" s="15" t="s">
        <v>4442</v>
      </c>
      <c r="FN4261" s="15" t="s">
        <v>4443</v>
      </c>
      <c r="FP4261" s="15" t="s">
        <v>4443</v>
      </c>
      <c r="FR4261" s="15" t="s">
        <v>4443</v>
      </c>
      <c r="FT4261" s="15" t="s">
        <v>4443</v>
      </c>
      <c r="FV4261" s="15" t="s">
        <v>4443</v>
      </c>
      <c r="FX4261" s="15" t="s">
        <v>4443</v>
      </c>
      <c r="FZ4261" s="15" t="s">
        <v>4443</v>
      </c>
      <c r="GB4261" s="15" t="s">
        <v>4443</v>
      </c>
      <c r="GD4261" s="15" t="s">
        <v>4443</v>
      </c>
      <c r="GF4261" s="15" t="s">
        <v>4443</v>
      </c>
      <c r="GH4261" s="15" t="s">
        <v>4443</v>
      </c>
      <c r="GJ4261" s="15" t="s">
        <v>4443</v>
      </c>
      <c r="GL4261" s="15" t="s">
        <v>4443</v>
      </c>
      <c r="GN4261" s="15" t="s">
        <v>4443</v>
      </c>
      <c r="GP4261" s="15" t="s">
        <v>4443</v>
      </c>
      <c r="GR4261" s="15" t="s">
        <v>4443</v>
      </c>
      <c r="GT4261" s="15" t="s">
        <v>4443</v>
      </c>
      <c r="GV4261" s="15" t="s">
        <v>4443</v>
      </c>
      <c r="GX4261" s="15" t="s">
        <v>4443</v>
      </c>
      <c r="GZ4261" s="15" t="s">
        <v>4443</v>
      </c>
      <c r="HB4261" s="15" t="s">
        <v>4443</v>
      </c>
      <c r="HG4261" s="15" t="s">
        <v>4442</v>
      </c>
    </row>
    <row r="4262" spans="123:215" x14ac:dyDescent="0.25">
      <c r="DS4262" s="15" t="s">
        <v>4444</v>
      </c>
      <c r="DU4262" s="15" t="s">
        <v>4444</v>
      </c>
      <c r="DW4262" s="15" t="s">
        <v>4444</v>
      </c>
      <c r="DY4262" s="15" t="s">
        <v>4444</v>
      </c>
      <c r="EA4262" s="15" t="s">
        <v>4444</v>
      </c>
      <c r="EC4262" s="15" t="s">
        <v>4444</v>
      </c>
      <c r="EE4262" s="15" t="s">
        <v>4444</v>
      </c>
      <c r="EG4262" s="15" t="s">
        <v>4444</v>
      </c>
      <c r="EI4262" s="15" t="s">
        <v>4444</v>
      </c>
      <c r="EK4262" s="15" t="s">
        <v>4444</v>
      </c>
      <c r="EM4262" s="15" t="s">
        <v>4444</v>
      </c>
      <c r="EO4262" s="15" t="s">
        <v>4444</v>
      </c>
      <c r="EQ4262" s="15" t="s">
        <v>4444</v>
      </c>
      <c r="ES4262" s="15" t="s">
        <v>4444</v>
      </c>
      <c r="EU4262" s="15" t="s">
        <v>4444</v>
      </c>
      <c r="EW4262" s="15" t="s">
        <v>4444</v>
      </c>
      <c r="EY4262" s="15" t="s">
        <v>4444</v>
      </c>
      <c r="FA4262" s="15" t="s">
        <v>4444</v>
      </c>
      <c r="FC4262" s="15" t="s">
        <v>4444</v>
      </c>
      <c r="FE4262" s="15" t="s">
        <v>4444</v>
      </c>
      <c r="FG4262" s="15" t="s">
        <v>4444</v>
      </c>
      <c r="FL4262" s="15" t="s">
        <v>4443</v>
      </c>
      <c r="FN4262" s="15" t="s">
        <v>4444</v>
      </c>
      <c r="FP4262" s="15" t="s">
        <v>4444</v>
      </c>
      <c r="FR4262" s="15" t="s">
        <v>4444</v>
      </c>
      <c r="FT4262" s="15" t="s">
        <v>4444</v>
      </c>
      <c r="FV4262" s="15" t="s">
        <v>4444</v>
      </c>
      <c r="FX4262" s="15" t="s">
        <v>4444</v>
      </c>
      <c r="FZ4262" s="15" t="s">
        <v>4444</v>
      </c>
      <c r="GB4262" s="15" t="s">
        <v>4444</v>
      </c>
      <c r="GD4262" s="15" t="s">
        <v>4444</v>
      </c>
      <c r="GF4262" s="15" t="s">
        <v>4444</v>
      </c>
      <c r="GH4262" s="15" t="s">
        <v>4444</v>
      </c>
      <c r="GJ4262" s="15" t="s">
        <v>4444</v>
      </c>
      <c r="GL4262" s="15" t="s">
        <v>4444</v>
      </c>
      <c r="GN4262" s="15" t="s">
        <v>4444</v>
      </c>
      <c r="GP4262" s="15" t="s">
        <v>4444</v>
      </c>
      <c r="GR4262" s="15" t="s">
        <v>4444</v>
      </c>
      <c r="GT4262" s="15" t="s">
        <v>4444</v>
      </c>
      <c r="GV4262" s="15" t="s">
        <v>4444</v>
      </c>
      <c r="GX4262" s="15" t="s">
        <v>4444</v>
      </c>
      <c r="GZ4262" s="15" t="s">
        <v>4444</v>
      </c>
      <c r="HB4262" s="15" t="s">
        <v>4444</v>
      </c>
      <c r="HG4262" s="15" t="s">
        <v>4443</v>
      </c>
    </row>
    <row r="4263" spans="123:215" x14ac:dyDescent="0.25">
      <c r="DS4263" s="15" t="s">
        <v>4445</v>
      </c>
      <c r="DU4263" s="15" t="s">
        <v>4445</v>
      </c>
      <c r="DW4263" s="15" t="s">
        <v>4445</v>
      </c>
      <c r="DY4263" s="15" t="s">
        <v>4445</v>
      </c>
      <c r="EA4263" s="15" t="s">
        <v>4445</v>
      </c>
      <c r="EC4263" s="15" t="s">
        <v>4445</v>
      </c>
      <c r="EE4263" s="15" t="s">
        <v>4445</v>
      </c>
      <c r="EG4263" s="15" t="s">
        <v>4445</v>
      </c>
      <c r="EI4263" s="15" t="s">
        <v>4445</v>
      </c>
      <c r="EK4263" s="15" t="s">
        <v>4445</v>
      </c>
      <c r="EM4263" s="15" t="s">
        <v>4445</v>
      </c>
      <c r="EO4263" s="15" t="s">
        <v>4445</v>
      </c>
      <c r="EQ4263" s="15" t="s">
        <v>4445</v>
      </c>
      <c r="ES4263" s="15" t="s">
        <v>4445</v>
      </c>
      <c r="EU4263" s="15" t="s">
        <v>4445</v>
      </c>
      <c r="EW4263" s="15" t="s">
        <v>4445</v>
      </c>
      <c r="EY4263" s="15" t="s">
        <v>4445</v>
      </c>
      <c r="FA4263" s="15" t="s">
        <v>4445</v>
      </c>
      <c r="FC4263" s="15" t="s">
        <v>4445</v>
      </c>
      <c r="FE4263" s="15" t="s">
        <v>4445</v>
      </c>
      <c r="FG4263" s="15" t="s">
        <v>4445</v>
      </c>
      <c r="FL4263" s="15" t="s">
        <v>4444</v>
      </c>
      <c r="FN4263" s="15" t="s">
        <v>4445</v>
      </c>
      <c r="FP4263" s="15" t="s">
        <v>4445</v>
      </c>
      <c r="FR4263" s="15" t="s">
        <v>4445</v>
      </c>
      <c r="FT4263" s="15" t="s">
        <v>4445</v>
      </c>
      <c r="FV4263" s="15" t="s">
        <v>4445</v>
      </c>
      <c r="FX4263" s="15" t="s">
        <v>4445</v>
      </c>
      <c r="FZ4263" s="15" t="s">
        <v>4445</v>
      </c>
      <c r="GB4263" s="15" t="s">
        <v>4445</v>
      </c>
      <c r="GD4263" s="15" t="s">
        <v>4445</v>
      </c>
      <c r="GF4263" s="15" t="s">
        <v>4445</v>
      </c>
      <c r="GH4263" s="15" t="s">
        <v>4445</v>
      </c>
      <c r="GJ4263" s="15" t="s">
        <v>4445</v>
      </c>
      <c r="GL4263" s="15" t="s">
        <v>4445</v>
      </c>
      <c r="GN4263" s="15" t="s">
        <v>4445</v>
      </c>
      <c r="GP4263" s="15" t="s">
        <v>4445</v>
      </c>
      <c r="GR4263" s="15" t="s">
        <v>4445</v>
      </c>
      <c r="GT4263" s="15" t="s">
        <v>4445</v>
      </c>
      <c r="GV4263" s="15" t="s">
        <v>4445</v>
      </c>
      <c r="GX4263" s="15" t="s">
        <v>4445</v>
      </c>
      <c r="GZ4263" s="15" t="s">
        <v>4445</v>
      </c>
      <c r="HB4263" s="15" t="s">
        <v>4445</v>
      </c>
      <c r="HG4263" s="15" t="s">
        <v>4444</v>
      </c>
    </row>
    <row r="4264" spans="123:215" x14ac:dyDescent="0.25">
      <c r="DS4264" s="15" t="s">
        <v>4446</v>
      </c>
      <c r="DU4264" s="15" t="s">
        <v>4446</v>
      </c>
      <c r="DW4264" s="15" t="s">
        <v>4446</v>
      </c>
      <c r="DY4264" s="15" t="s">
        <v>4446</v>
      </c>
      <c r="EA4264" s="15" t="s">
        <v>4446</v>
      </c>
      <c r="EC4264" s="15" t="s">
        <v>4446</v>
      </c>
      <c r="EE4264" s="15" t="s">
        <v>4446</v>
      </c>
      <c r="EG4264" s="15" t="s">
        <v>4446</v>
      </c>
      <c r="EI4264" s="15" t="s">
        <v>4446</v>
      </c>
      <c r="EK4264" s="15" t="s">
        <v>4446</v>
      </c>
      <c r="EM4264" s="15" t="s">
        <v>4446</v>
      </c>
      <c r="EO4264" s="15" t="s">
        <v>4446</v>
      </c>
      <c r="EQ4264" s="15" t="s">
        <v>4446</v>
      </c>
      <c r="ES4264" s="15" t="s">
        <v>4446</v>
      </c>
      <c r="EU4264" s="15" t="s">
        <v>4446</v>
      </c>
      <c r="EW4264" s="15" t="s">
        <v>4446</v>
      </c>
      <c r="EY4264" s="15" t="s">
        <v>4446</v>
      </c>
      <c r="FA4264" s="15" t="s">
        <v>4446</v>
      </c>
      <c r="FC4264" s="15" t="s">
        <v>4446</v>
      </c>
      <c r="FE4264" s="15" t="s">
        <v>4446</v>
      </c>
      <c r="FG4264" s="15" t="s">
        <v>4446</v>
      </c>
      <c r="FL4264" s="15" t="s">
        <v>4445</v>
      </c>
      <c r="FN4264" s="15" t="s">
        <v>4446</v>
      </c>
      <c r="FP4264" s="15" t="s">
        <v>4446</v>
      </c>
      <c r="FR4264" s="15" t="s">
        <v>4446</v>
      </c>
      <c r="FT4264" s="15" t="s">
        <v>4446</v>
      </c>
      <c r="FV4264" s="15" t="s">
        <v>4446</v>
      </c>
      <c r="FX4264" s="15" t="s">
        <v>4446</v>
      </c>
      <c r="FZ4264" s="15" t="s">
        <v>4446</v>
      </c>
      <c r="GB4264" s="15" t="s">
        <v>4446</v>
      </c>
      <c r="GD4264" s="15" t="s">
        <v>4446</v>
      </c>
      <c r="GF4264" s="15" t="s">
        <v>4446</v>
      </c>
      <c r="GH4264" s="15" t="s">
        <v>4446</v>
      </c>
      <c r="GJ4264" s="15" t="s">
        <v>4446</v>
      </c>
      <c r="GL4264" s="15" t="s">
        <v>4446</v>
      </c>
      <c r="GN4264" s="15" t="s">
        <v>4446</v>
      </c>
      <c r="GP4264" s="15" t="s">
        <v>4446</v>
      </c>
      <c r="GR4264" s="15" t="s">
        <v>4446</v>
      </c>
      <c r="GT4264" s="15" t="s">
        <v>4446</v>
      </c>
      <c r="GV4264" s="15" t="s">
        <v>4446</v>
      </c>
      <c r="GX4264" s="15" t="s">
        <v>4446</v>
      </c>
      <c r="GZ4264" s="15" t="s">
        <v>4446</v>
      </c>
      <c r="HB4264" s="15" t="s">
        <v>4446</v>
      </c>
      <c r="HG4264" s="15" t="s">
        <v>4445</v>
      </c>
    </row>
    <row r="4265" spans="123:215" x14ac:dyDescent="0.25">
      <c r="DS4265" s="15" t="s">
        <v>4447</v>
      </c>
      <c r="DU4265" s="15" t="s">
        <v>4447</v>
      </c>
      <c r="DW4265" s="15" t="s">
        <v>4447</v>
      </c>
      <c r="DY4265" s="15" t="s">
        <v>4447</v>
      </c>
      <c r="EA4265" s="15" t="s">
        <v>4447</v>
      </c>
      <c r="EC4265" s="15" t="s">
        <v>4447</v>
      </c>
      <c r="EE4265" s="15" t="s">
        <v>4447</v>
      </c>
      <c r="EG4265" s="15" t="s">
        <v>4447</v>
      </c>
      <c r="EI4265" s="15" t="s">
        <v>4447</v>
      </c>
      <c r="EK4265" s="15" t="s">
        <v>4447</v>
      </c>
      <c r="EM4265" s="15" t="s">
        <v>4447</v>
      </c>
      <c r="EO4265" s="15" t="s">
        <v>4447</v>
      </c>
      <c r="EQ4265" s="15" t="s">
        <v>4447</v>
      </c>
      <c r="ES4265" s="15" t="s">
        <v>4447</v>
      </c>
      <c r="EU4265" s="15" t="s">
        <v>4447</v>
      </c>
      <c r="EW4265" s="15" t="s">
        <v>4447</v>
      </c>
      <c r="EY4265" s="15" t="s">
        <v>4447</v>
      </c>
      <c r="FA4265" s="15" t="s">
        <v>4447</v>
      </c>
      <c r="FC4265" s="15" t="s">
        <v>4447</v>
      </c>
      <c r="FE4265" s="15" t="s">
        <v>4447</v>
      </c>
      <c r="FG4265" s="15" t="s">
        <v>4447</v>
      </c>
      <c r="FL4265" s="15" t="s">
        <v>4446</v>
      </c>
      <c r="FN4265" s="15" t="s">
        <v>4447</v>
      </c>
      <c r="FP4265" s="15" t="s">
        <v>4447</v>
      </c>
      <c r="FR4265" s="15" t="s">
        <v>4447</v>
      </c>
      <c r="FT4265" s="15" t="s">
        <v>4447</v>
      </c>
      <c r="FV4265" s="15" t="s">
        <v>4447</v>
      </c>
      <c r="FX4265" s="15" t="s">
        <v>4447</v>
      </c>
      <c r="FZ4265" s="15" t="s">
        <v>4447</v>
      </c>
      <c r="GB4265" s="15" t="s">
        <v>4447</v>
      </c>
      <c r="GD4265" s="15" t="s">
        <v>4447</v>
      </c>
      <c r="GF4265" s="15" t="s">
        <v>4447</v>
      </c>
      <c r="GH4265" s="15" t="s">
        <v>4447</v>
      </c>
      <c r="GJ4265" s="15" t="s">
        <v>4447</v>
      </c>
      <c r="GL4265" s="15" t="s">
        <v>4447</v>
      </c>
      <c r="GN4265" s="15" t="s">
        <v>4447</v>
      </c>
      <c r="GP4265" s="15" t="s">
        <v>4447</v>
      </c>
      <c r="GR4265" s="15" t="s">
        <v>4447</v>
      </c>
      <c r="GT4265" s="15" t="s">
        <v>4447</v>
      </c>
      <c r="GV4265" s="15" t="s">
        <v>4447</v>
      </c>
      <c r="GX4265" s="15" t="s">
        <v>4447</v>
      </c>
      <c r="GZ4265" s="15" t="s">
        <v>4447</v>
      </c>
      <c r="HB4265" s="15" t="s">
        <v>4447</v>
      </c>
      <c r="HG4265" s="15" t="s">
        <v>4446</v>
      </c>
    </row>
    <row r="4266" spans="123:215" x14ac:dyDescent="0.25">
      <c r="DS4266" s="15" t="s">
        <v>4448</v>
      </c>
      <c r="DU4266" s="15" t="s">
        <v>4448</v>
      </c>
      <c r="DW4266" s="15" t="s">
        <v>4448</v>
      </c>
      <c r="DY4266" s="15" t="s">
        <v>4448</v>
      </c>
      <c r="EA4266" s="15" t="s">
        <v>4448</v>
      </c>
      <c r="EC4266" s="15" t="s">
        <v>4448</v>
      </c>
      <c r="EE4266" s="15" t="s">
        <v>4448</v>
      </c>
      <c r="EG4266" s="15" t="s">
        <v>4448</v>
      </c>
      <c r="EI4266" s="15" t="s">
        <v>4448</v>
      </c>
      <c r="EK4266" s="15" t="s">
        <v>4448</v>
      </c>
      <c r="EM4266" s="15" t="s">
        <v>4448</v>
      </c>
      <c r="EO4266" s="15" t="s">
        <v>4448</v>
      </c>
      <c r="EQ4266" s="15" t="s">
        <v>4448</v>
      </c>
      <c r="ES4266" s="15" t="s">
        <v>4448</v>
      </c>
      <c r="EU4266" s="15" t="s">
        <v>4448</v>
      </c>
      <c r="EW4266" s="15" t="s">
        <v>4448</v>
      </c>
      <c r="EY4266" s="15" t="s">
        <v>4448</v>
      </c>
      <c r="FA4266" s="15" t="s">
        <v>4448</v>
      </c>
      <c r="FC4266" s="15" t="s">
        <v>4448</v>
      </c>
      <c r="FE4266" s="15" t="s">
        <v>4448</v>
      </c>
      <c r="FG4266" s="15" t="s">
        <v>4448</v>
      </c>
      <c r="FL4266" s="15" t="s">
        <v>4447</v>
      </c>
      <c r="FN4266" s="15" t="s">
        <v>4448</v>
      </c>
      <c r="FP4266" s="15" t="s">
        <v>4448</v>
      </c>
      <c r="FR4266" s="15" t="s">
        <v>4448</v>
      </c>
      <c r="FT4266" s="15" t="s">
        <v>4448</v>
      </c>
      <c r="FV4266" s="15" t="s">
        <v>4448</v>
      </c>
      <c r="FX4266" s="15" t="s">
        <v>4448</v>
      </c>
      <c r="FZ4266" s="15" t="s">
        <v>4448</v>
      </c>
      <c r="GB4266" s="15" t="s">
        <v>4448</v>
      </c>
      <c r="GD4266" s="15" t="s">
        <v>4448</v>
      </c>
      <c r="GF4266" s="15" t="s">
        <v>4448</v>
      </c>
      <c r="GH4266" s="15" t="s">
        <v>4448</v>
      </c>
      <c r="GJ4266" s="15" t="s">
        <v>4448</v>
      </c>
      <c r="GL4266" s="15" t="s">
        <v>4448</v>
      </c>
      <c r="GN4266" s="15" t="s">
        <v>4448</v>
      </c>
      <c r="GP4266" s="15" t="s">
        <v>4448</v>
      </c>
      <c r="GR4266" s="15" t="s">
        <v>4448</v>
      </c>
      <c r="GT4266" s="15" t="s">
        <v>4448</v>
      </c>
      <c r="GV4266" s="15" t="s">
        <v>4448</v>
      </c>
      <c r="GX4266" s="15" t="s">
        <v>4448</v>
      </c>
      <c r="GZ4266" s="15" t="s">
        <v>4448</v>
      </c>
      <c r="HB4266" s="15" t="s">
        <v>4448</v>
      </c>
      <c r="HG4266" s="15" t="s">
        <v>4447</v>
      </c>
    </row>
    <row r="4267" spans="123:215" x14ac:dyDescent="0.25">
      <c r="DS4267" s="15" t="s">
        <v>4449</v>
      </c>
      <c r="DU4267" s="15" t="s">
        <v>4449</v>
      </c>
      <c r="DW4267" s="15" t="s">
        <v>4449</v>
      </c>
      <c r="DY4267" s="15" t="s">
        <v>4449</v>
      </c>
      <c r="EA4267" s="15" t="s">
        <v>4449</v>
      </c>
      <c r="EC4267" s="15" t="s">
        <v>4449</v>
      </c>
      <c r="EE4267" s="15" t="s">
        <v>4449</v>
      </c>
      <c r="EG4267" s="15" t="s">
        <v>4449</v>
      </c>
      <c r="EI4267" s="15" t="s">
        <v>4449</v>
      </c>
      <c r="EK4267" s="15" t="s">
        <v>4449</v>
      </c>
      <c r="EM4267" s="15" t="s">
        <v>4449</v>
      </c>
      <c r="EO4267" s="15" t="s">
        <v>4449</v>
      </c>
      <c r="EQ4267" s="15" t="s">
        <v>4449</v>
      </c>
      <c r="ES4267" s="15" t="s">
        <v>4449</v>
      </c>
      <c r="EU4267" s="15" t="s">
        <v>4449</v>
      </c>
      <c r="EW4267" s="15" t="s">
        <v>4449</v>
      </c>
      <c r="EY4267" s="15" t="s">
        <v>4449</v>
      </c>
      <c r="FA4267" s="15" t="s">
        <v>4449</v>
      </c>
      <c r="FC4267" s="15" t="s">
        <v>4449</v>
      </c>
      <c r="FE4267" s="15" t="s">
        <v>4449</v>
      </c>
      <c r="FG4267" s="15" t="s">
        <v>4449</v>
      </c>
      <c r="FL4267" s="15" t="s">
        <v>4448</v>
      </c>
      <c r="FN4267" s="15" t="s">
        <v>4449</v>
      </c>
      <c r="FP4267" s="15" t="s">
        <v>4449</v>
      </c>
      <c r="FR4267" s="15" t="s">
        <v>4449</v>
      </c>
      <c r="FT4267" s="15" t="s">
        <v>4449</v>
      </c>
      <c r="FV4267" s="15" t="s">
        <v>4449</v>
      </c>
      <c r="FX4267" s="15" t="s">
        <v>4449</v>
      </c>
      <c r="FZ4267" s="15" t="s">
        <v>4449</v>
      </c>
      <c r="GB4267" s="15" t="s">
        <v>4449</v>
      </c>
      <c r="GD4267" s="15" t="s">
        <v>4449</v>
      </c>
      <c r="GF4267" s="15" t="s">
        <v>4449</v>
      </c>
      <c r="GH4267" s="15" t="s">
        <v>4449</v>
      </c>
      <c r="GJ4267" s="15" t="s">
        <v>4449</v>
      </c>
      <c r="GL4267" s="15" t="s">
        <v>4449</v>
      </c>
      <c r="GN4267" s="15" t="s">
        <v>4449</v>
      </c>
      <c r="GP4267" s="15" t="s">
        <v>4449</v>
      </c>
      <c r="GR4267" s="15" t="s">
        <v>4449</v>
      </c>
      <c r="GT4267" s="15" t="s">
        <v>4449</v>
      </c>
      <c r="GV4267" s="15" t="s">
        <v>4449</v>
      </c>
      <c r="GX4267" s="15" t="s">
        <v>4449</v>
      </c>
      <c r="GZ4267" s="15" t="s">
        <v>4449</v>
      </c>
      <c r="HB4267" s="15" t="s">
        <v>4449</v>
      </c>
      <c r="HG4267" s="15" t="s">
        <v>4448</v>
      </c>
    </row>
    <row r="4268" spans="123:215" x14ac:dyDescent="0.25">
      <c r="DS4268" s="15" t="s">
        <v>4450</v>
      </c>
      <c r="DU4268" s="15" t="s">
        <v>4450</v>
      </c>
      <c r="DW4268" s="15" t="s">
        <v>4450</v>
      </c>
      <c r="DY4268" s="15" t="s">
        <v>4450</v>
      </c>
      <c r="EA4268" s="15" t="s">
        <v>4450</v>
      </c>
      <c r="EC4268" s="15" t="s">
        <v>4450</v>
      </c>
      <c r="EE4268" s="15" t="s">
        <v>4450</v>
      </c>
      <c r="EG4268" s="15" t="s">
        <v>4450</v>
      </c>
      <c r="EI4268" s="15" t="s">
        <v>4450</v>
      </c>
      <c r="EK4268" s="15" t="s">
        <v>4450</v>
      </c>
      <c r="EM4268" s="15" t="s">
        <v>4450</v>
      </c>
      <c r="EO4268" s="15" t="s">
        <v>4450</v>
      </c>
      <c r="EQ4268" s="15" t="s">
        <v>4450</v>
      </c>
      <c r="ES4268" s="15" t="s">
        <v>4450</v>
      </c>
      <c r="EU4268" s="15" t="s">
        <v>4450</v>
      </c>
      <c r="EW4268" s="15" t="s">
        <v>4450</v>
      </c>
      <c r="EY4268" s="15" t="s">
        <v>4450</v>
      </c>
      <c r="FA4268" s="15" t="s">
        <v>4450</v>
      </c>
      <c r="FC4268" s="15" t="s">
        <v>4450</v>
      </c>
      <c r="FE4268" s="15" t="s">
        <v>4450</v>
      </c>
      <c r="FG4268" s="15" t="s">
        <v>4450</v>
      </c>
      <c r="FL4268" s="15" t="s">
        <v>4449</v>
      </c>
      <c r="FN4268" s="15" t="s">
        <v>4450</v>
      </c>
      <c r="FP4268" s="15" t="s">
        <v>4450</v>
      </c>
      <c r="FR4268" s="15" t="s">
        <v>4450</v>
      </c>
      <c r="FT4268" s="15" t="s">
        <v>4450</v>
      </c>
      <c r="FV4268" s="15" t="s">
        <v>4450</v>
      </c>
      <c r="FX4268" s="15" t="s">
        <v>4450</v>
      </c>
      <c r="FZ4268" s="15" t="s">
        <v>4450</v>
      </c>
      <c r="GB4268" s="15" t="s">
        <v>4450</v>
      </c>
      <c r="GD4268" s="15" t="s">
        <v>4450</v>
      </c>
      <c r="GF4268" s="15" t="s">
        <v>4450</v>
      </c>
      <c r="GH4268" s="15" t="s">
        <v>4450</v>
      </c>
      <c r="GJ4268" s="15" t="s">
        <v>4450</v>
      </c>
      <c r="GL4268" s="15" t="s">
        <v>4450</v>
      </c>
      <c r="GN4268" s="15" t="s">
        <v>4450</v>
      </c>
      <c r="GP4268" s="15" t="s">
        <v>4450</v>
      </c>
      <c r="GR4268" s="15" t="s">
        <v>4450</v>
      </c>
      <c r="GT4268" s="15" t="s">
        <v>4450</v>
      </c>
      <c r="GV4268" s="15" t="s">
        <v>4450</v>
      </c>
      <c r="GX4268" s="15" t="s">
        <v>4450</v>
      </c>
      <c r="GZ4268" s="15" t="s">
        <v>4450</v>
      </c>
      <c r="HB4268" s="15" t="s">
        <v>4450</v>
      </c>
      <c r="HG4268" s="15" t="s">
        <v>4449</v>
      </c>
    </row>
    <row r="4269" spans="123:215" x14ac:dyDescent="0.25">
      <c r="DS4269" s="15" t="s">
        <v>4451</v>
      </c>
      <c r="DU4269" s="15" t="s">
        <v>4451</v>
      </c>
      <c r="DW4269" s="15" t="s">
        <v>4451</v>
      </c>
      <c r="DY4269" s="15" t="s">
        <v>4451</v>
      </c>
      <c r="EA4269" s="15" t="s">
        <v>4451</v>
      </c>
      <c r="EC4269" s="15" t="s">
        <v>4451</v>
      </c>
      <c r="EE4269" s="15" t="s">
        <v>4451</v>
      </c>
      <c r="EG4269" s="15" t="s">
        <v>4451</v>
      </c>
      <c r="EI4269" s="15" t="s">
        <v>4451</v>
      </c>
      <c r="EK4269" s="15" t="s">
        <v>4451</v>
      </c>
      <c r="EM4269" s="15" t="s">
        <v>4451</v>
      </c>
      <c r="EO4269" s="15" t="s">
        <v>4451</v>
      </c>
      <c r="EQ4269" s="15" t="s">
        <v>4451</v>
      </c>
      <c r="ES4269" s="15" t="s">
        <v>4451</v>
      </c>
      <c r="EU4269" s="15" t="s">
        <v>4451</v>
      </c>
      <c r="EW4269" s="15" t="s">
        <v>4451</v>
      </c>
      <c r="EY4269" s="15" t="s">
        <v>4451</v>
      </c>
      <c r="FA4269" s="15" t="s">
        <v>4451</v>
      </c>
      <c r="FC4269" s="15" t="s">
        <v>4451</v>
      </c>
      <c r="FE4269" s="15" t="s">
        <v>4451</v>
      </c>
      <c r="FG4269" s="15" t="s">
        <v>4451</v>
      </c>
      <c r="FL4269" s="15" t="s">
        <v>4450</v>
      </c>
      <c r="FN4269" s="15" t="s">
        <v>4451</v>
      </c>
      <c r="FP4269" s="15" t="s">
        <v>4451</v>
      </c>
      <c r="FR4269" s="15" t="s">
        <v>4451</v>
      </c>
      <c r="FT4269" s="15" t="s">
        <v>4451</v>
      </c>
      <c r="FV4269" s="15" t="s">
        <v>4451</v>
      </c>
      <c r="FX4269" s="15" t="s">
        <v>4451</v>
      </c>
      <c r="FZ4269" s="15" t="s">
        <v>4451</v>
      </c>
      <c r="GB4269" s="15" t="s">
        <v>4451</v>
      </c>
      <c r="GD4269" s="15" t="s">
        <v>4451</v>
      </c>
      <c r="GF4269" s="15" t="s">
        <v>4451</v>
      </c>
      <c r="GH4269" s="15" t="s">
        <v>4451</v>
      </c>
      <c r="GJ4269" s="15" t="s">
        <v>4451</v>
      </c>
      <c r="GL4269" s="15" t="s">
        <v>4451</v>
      </c>
      <c r="GN4269" s="15" t="s">
        <v>4451</v>
      </c>
      <c r="GP4269" s="15" t="s">
        <v>4451</v>
      </c>
      <c r="GR4269" s="15" t="s">
        <v>4451</v>
      </c>
      <c r="GT4269" s="15" t="s">
        <v>4451</v>
      </c>
      <c r="GV4269" s="15" t="s">
        <v>4451</v>
      </c>
      <c r="GX4269" s="15" t="s">
        <v>4451</v>
      </c>
      <c r="GZ4269" s="15" t="s">
        <v>4451</v>
      </c>
      <c r="HB4269" s="15" t="s">
        <v>4451</v>
      </c>
      <c r="HG4269" s="15" t="s">
        <v>4450</v>
      </c>
    </row>
    <row r="4270" spans="123:215" x14ac:dyDescent="0.25">
      <c r="DS4270" s="15" t="s">
        <v>4452</v>
      </c>
      <c r="DU4270" s="15" t="s">
        <v>4452</v>
      </c>
      <c r="DW4270" s="15" t="s">
        <v>4452</v>
      </c>
      <c r="DY4270" s="15" t="s">
        <v>4452</v>
      </c>
      <c r="EA4270" s="15" t="s">
        <v>4452</v>
      </c>
      <c r="EC4270" s="15" t="s">
        <v>4452</v>
      </c>
      <c r="EE4270" s="15" t="s">
        <v>4452</v>
      </c>
      <c r="EG4270" s="15" t="s">
        <v>4452</v>
      </c>
      <c r="EI4270" s="15" t="s">
        <v>4452</v>
      </c>
      <c r="EK4270" s="15" t="s">
        <v>4452</v>
      </c>
      <c r="EM4270" s="15" t="s">
        <v>4452</v>
      </c>
      <c r="EO4270" s="15" t="s">
        <v>4452</v>
      </c>
      <c r="EQ4270" s="15" t="s">
        <v>4452</v>
      </c>
      <c r="ES4270" s="15" t="s">
        <v>4452</v>
      </c>
      <c r="EU4270" s="15" t="s">
        <v>4452</v>
      </c>
      <c r="EW4270" s="15" t="s">
        <v>4452</v>
      </c>
      <c r="EY4270" s="15" t="s">
        <v>4452</v>
      </c>
      <c r="FA4270" s="15" t="s">
        <v>4452</v>
      </c>
      <c r="FC4270" s="15" t="s">
        <v>4452</v>
      </c>
      <c r="FE4270" s="15" t="s">
        <v>4452</v>
      </c>
      <c r="FG4270" s="15" t="s">
        <v>4452</v>
      </c>
      <c r="FL4270" s="15" t="s">
        <v>4451</v>
      </c>
      <c r="FN4270" s="15" t="s">
        <v>4452</v>
      </c>
      <c r="FP4270" s="15" t="s">
        <v>4452</v>
      </c>
      <c r="FR4270" s="15" t="s">
        <v>4452</v>
      </c>
      <c r="FT4270" s="15" t="s">
        <v>4452</v>
      </c>
      <c r="FV4270" s="15" t="s">
        <v>4452</v>
      </c>
      <c r="FX4270" s="15" t="s">
        <v>4452</v>
      </c>
      <c r="FZ4270" s="15" t="s">
        <v>4452</v>
      </c>
      <c r="GB4270" s="15" t="s">
        <v>4452</v>
      </c>
      <c r="GD4270" s="15" t="s">
        <v>4452</v>
      </c>
      <c r="GF4270" s="15" t="s">
        <v>4452</v>
      </c>
      <c r="GH4270" s="15" t="s">
        <v>4452</v>
      </c>
      <c r="GJ4270" s="15" t="s">
        <v>4452</v>
      </c>
      <c r="GL4270" s="15" t="s">
        <v>4452</v>
      </c>
      <c r="GN4270" s="15" t="s">
        <v>4452</v>
      </c>
      <c r="GP4270" s="15" t="s">
        <v>4452</v>
      </c>
      <c r="GR4270" s="15" t="s">
        <v>4452</v>
      </c>
      <c r="GT4270" s="15" t="s">
        <v>4452</v>
      </c>
      <c r="GV4270" s="15" t="s">
        <v>4452</v>
      </c>
      <c r="GX4270" s="15" t="s">
        <v>4452</v>
      </c>
      <c r="GZ4270" s="15" t="s">
        <v>4452</v>
      </c>
      <c r="HB4270" s="15" t="s">
        <v>4452</v>
      </c>
      <c r="HG4270" s="15" t="s">
        <v>4451</v>
      </c>
    </row>
    <row r="4271" spans="123:215" x14ac:dyDescent="0.25">
      <c r="DS4271" s="15" t="s">
        <v>4453</v>
      </c>
      <c r="DU4271" s="15" t="s">
        <v>4453</v>
      </c>
      <c r="DW4271" s="15" t="s">
        <v>4453</v>
      </c>
      <c r="DY4271" s="15" t="s">
        <v>4453</v>
      </c>
      <c r="EA4271" s="15" t="s">
        <v>4453</v>
      </c>
      <c r="EC4271" s="15" t="s">
        <v>4453</v>
      </c>
      <c r="EE4271" s="15" t="s">
        <v>4453</v>
      </c>
      <c r="EG4271" s="15" t="s">
        <v>4453</v>
      </c>
      <c r="EI4271" s="15" t="s">
        <v>4453</v>
      </c>
      <c r="EK4271" s="15" t="s">
        <v>4453</v>
      </c>
      <c r="EM4271" s="15" t="s">
        <v>4453</v>
      </c>
      <c r="EO4271" s="15" t="s">
        <v>4453</v>
      </c>
      <c r="EQ4271" s="15" t="s">
        <v>4453</v>
      </c>
      <c r="ES4271" s="15" t="s">
        <v>4453</v>
      </c>
      <c r="EU4271" s="15" t="s">
        <v>4453</v>
      </c>
      <c r="EW4271" s="15" t="s">
        <v>4453</v>
      </c>
      <c r="EY4271" s="15" t="s">
        <v>4453</v>
      </c>
      <c r="FA4271" s="15" t="s">
        <v>4453</v>
      </c>
      <c r="FC4271" s="15" t="s">
        <v>4453</v>
      </c>
      <c r="FE4271" s="15" t="s">
        <v>4453</v>
      </c>
      <c r="FG4271" s="15" t="s">
        <v>4453</v>
      </c>
      <c r="FL4271" s="15" t="s">
        <v>4452</v>
      </c>
      <c r="FN4271" s="15" t="s">
        <v>4453</v>
      </c>
      <c r="FP4271" s="15" t="s">
        <v>4453</v>
      </c>
      <c r="FR4271" s="15" t="s">
        <v>4453</v>
      </c>
      <c r="FT4271" s="15" t="s">
        <v>4453</v>
      </c>
      <c r="FV4271" s="15" t="s">
        <v>4453</v>
      </c>
      <c r="FX4271" s="15" t="s">
        <v>4453</v>
      </c>
      <c r="FZ4271" s="15" t="s">
        <v>4453</v>
      </c>
      <c r="GB4271" s="15" t="s">
        <v>4453</v>
      </c>
      <c r="GD4271" s="15" t="s">
        <v>4453</v>
      </c>
      <c r="GF4271" s="15" t="s">
        <v>4453</v>
      </c>
      <c r="GH4271" s="15" t="s">
        <v>4453</v>
      </c>
      <c r="GJ4271" s="15" t="s">
        <v>4453</v>
      </c>
      <c r="GL4271" s="15" t="s">
        <v>4453</v>
      </c>
      <c r="GN4271" s="15" t="s">
        <v>4453</v>
      </c>
      <c r="GP4271" s="15" t="s">
        <v>4453</v>
      </c>
      <c r="GR4271" s="15" t="s">
        <v>4453</v>
      </c>
      <c r="GT4271" s="15" t="s">
        <v>4453</v>
      </c>
      <c r="GV4271" s="15" t="s">
        <v>4453</v>
      </c>
      <c r="GX4271" s="15" t="s">
        <v>4453</v>
      </c>
      <c r="GZ4271" s="15" t="s">
        <v>4453</v>
      </c>
      <c r="HB4271" s="15" t="s">
        <v>4453</v>
      </c>
      <c r="HG4271" s="15" t="s">
        <v>4452</v>
      </c>
    </row>
    <row r="4272" spans="123:215" x14ac:dyDescent="0.25">
      <c r="DS4272" s="15" t="s">
        <v>4454</v>
      </c>
      <c r="DU4272" s="15" t="s">
        <v>4454</v>
      </c>
      <c r="DW4272" s="15" t="s">
        <v>4454</v>
      </c>
      <c r="DY4272" s="15" t="s">
        <v>4454</v>
      </c>
      <c r="EA4272" s="15" t="s">
        <v>4454</v>
      </c>
      <c r="EC4272" s="15" t="s">
        <v>4454</v>
      </c>
      <c r="EE4272" s="15" t="s">
        <v>4454</v>
      </c>
      <c r="EG4272" s="15" t="s">
        <v>4454</v>
      </c>
      <c r="EI4272" s="15" t="s">
        <v>4454</v>
      </c>
      <c r="EK4272" s="15" t="s">
        <v>4454</v>
      </c>
      <c r="EM4272" s="15" t="s">
        <v>4454</v>
      </c>
      <c r="EO4272" s="15" t="s">
        <v>4454</v>
      </c>
      <c r="EQ4272" s="15" t="s">
        <v>4454</v>
      </c>
      <c r="ES4272" s="15" t="s">
        <v>4454</v>
      </c>
      <c r="EU4272" s="15" t="s">
        <v>4454</v>
      </c>
      <c r="EW4272" s="15" t="s">
        <v>4454</v>
      </c>
      <c r="EY4272" s="15" t="s">
        <v>4454</v>
      </c>
      <c r="FA4272" s="15" t="s">
        <v>4454</v>
      </c>
      <c r="FC4272" s="15" t="s">
        <v>4454</v>
      </c>
      <c r="FE4272" s="15" t="s">
        <v>4454</v>
      </c>
      <c r="FG4272" s="15" t="s">
        <v>4454</v>
      </c>
      <c r="FL4272" s="15" t="s">
        <v>4453</v>
      </c>
      <c r="FN4272" s="15" t="s">
        <v>4454</v>
      </c>
      <c r="FP4272" s="15" t="s">
        <v>4454</v>
      </c>
      <c r="FR4272" s="15" t="s">
        <v>4454</v>
      </c>
      <c r="FT4272" s="15" t="s">
        <v>4454</v>
      </c>
      <c r="FV4272" s="15" t="s">
        <v>4454</v>
      </c>
      <c r="FX4272" s="15" t="s">
        <v>4454</v>
      </c>
      <c r="FZ4272" s="15" t="s">
        <v>4454</v>
      </c>
      <c r="GB4272" s="15" t="s">
        <v>4454</v>
      </c>
      <c r="GD4272" s="15" t="s">
        <v>4454</v>
      </c>
      <c r="GF4272" s="15" t="s">
        <v>4454</v>
      </c>
      <c r="GH4272" s="15" t="s">
        <v>4454</v>
      </c>
      <c r="GJ4272" s="15" t="s">
        <v>4454</v>
      </c>
      <c r="GL4272" s="15" t="s">
        <v>4454</v>
      </c>
      <c r="GN4272" s="15" t="s">
        <v>4454</v>
      </c>
      <c r="GP4272" s="15" t="s">
        <v>4454</v>
      </c>
      <c r="GR4272" s="15" t="s">
        <v>4454</v>
      </c>
      <c r="GT4272" s="15" t="s">
        <v>4454</v>
      </c>
      <c r="GV4272" s="15" t="s">
        <v>4454</v>
      </c>
      <c r="GX4272" s="15" t="s">
        <v>4454</v>
      </c>
      <c r="GZ4272" s="15" t="s">
        <v>4454</v>
      </c>
      <c r="HB4272" s="15" t="s">
        <v>4454</v>
      </c>
      <c r="HG4272" s="15" t="s">
        <v>4453</v>
      </c>
    </row>
    <row r="4273" spans="123:215" x14ac:dyDescent="0.25">
      <c r="DS4273" s="15" t="s">
        <v>4455</v>
      </c>
      <c r="DU4273" s="15" t="s">
        <v>4455</v>
      </c>
      <c r="DW4273" s="15" t="s">
        <v>4455</v>
      </c>
      <c r="DY4273" s="15" t="s">
        <v>4455</v>
      </c>
      <c r="EA4273" s="15" t="s">
        <v>4455</v>
      </c>
      <c r="EC4273" s="15" t="s">
        <v>4455</v>
      </c>
      <c r="EE4273" s="15" t="s">
        <v>4455</v>
      </c>
      <c r="EG4273" s="15" t="s">
        <v>4455</v>
      </c>
      <c r="EI4273" s="15" t="s">
        <v>4455</v>
      </c>
      <c r="EK4273" s="15" t="s">
        <v>4455</v>
      </c>
      <c r="EM4273" s="15" t="s">
        <v>4455</v>
      </c>
      <c r="EO4273" s="15" t="s">
        <v>4455</v>
      </c>
      <c r="EQ4273" s="15" t="s">
        <v>4455</v>
      </c>
      <c r="ES4273" s="15" t="s">
        <v>4455</v>
      </c>
      <c r="EU4273" s="15" t="s">
        <v>4455</v>
      </c>
      <c r="EW4273" s="15" t="s">
        <v>4455</v>
      </c>
      <c r="EY4273" s="15" t="s">
        <v>4455</v>
      </c>
      <c r="FA4273" s="15" t="s">
        <v>4455</v>
      </c>
      <c r="FC4273" s="15" t="s">
        <v>4455</v>
      </c>
      <c r="FE4273" s="15" t="s">
        <v>4455</v>
      </c>
      <c r="FG4273" s="15" t="s">
        <v>4455</v>
      </c>
      <c r="FL4273" s="15" t="s">
        <v>4454</v>
      </c>
      <c r="FN4273" s="15" t="s">
        <v>4455</v>
      </c>
      <c r="FP4273" s="15" t="s">
        <v>4455</v>
      </c>
      <c r="FR4273" s="15" t="s">
        <v>4455</v>
      </c>
      <c r="FT4273" s="15" t="s">
        <v>4455</v>
      </c>
      <c r="FV4273" s="15" t="s">
        <v>4455</v>
      </c>
      <c r="FX4273" s="15" t="s">
        <v>4455</v>
      </c>
      <c r="FZ4273" s="15" t="s">
        <v>4455</v>
      </c>
      <c r="GB4273" s="15" t="s">
        <v>4455</v>
      </c>
      <c r="GD4273" s="15" t="s">
        <v>4455</v>
      </c>
      <c r="GF4273" s="15" t="s">
        <v>4455</v>
      </c>
      <c r="GH4273" s="15" t="s">
        <v>4455</v>
      </c>
      <c r="GJ4273" s="15" t="s">
        <v>4455</v>
      </c>
      <c r="GL4273" s="15" t="s">
        <v>4455</v>
      </c>
      <c r="GN4273" s="15" t="s">
        <v>4455</v>
      </c>
      <c r="GP4273" s="15" t="s">
        <v>4455</v>
      </c>
      <c r="GR4273" s="15" t="s">
        <v>4455</v>
      </c>
      <c r="GT4273" s="15" t="s">
        <v>4455</v>
      </c>
      <c r="GV4273" s="15" t="s">
        <v>4455</v>
      </c>
      <c r="GX4273" s="15" t="s">
        <v>4455</v>
      </c>
      <c r="GZ4273" s="15" t="s">
        <v>4455</v>
      </c>
      <c r="HB4273" s="15" t="s">
        <v>4455</v>
      </c>
      <c r="HG4273" s="15" t="s">
        <v>4454</v>
      </c>
    </row>
    <row r="4274" spans="123:215" x14ac:dyDescent="0.25">
      <c r="DS4274" s="15" t="s">
        <v>4456</v>
      </c>
      <c r="DU4274" s="15" t="s">
        <v>4456</v>
      </c>
      <c r="DW4274" s="15" t="s">
        <v>4456</v>
      </c>
      <c r="DY4274" s="15" t="s">
        <v>4456</v>
      </c>
      <c r="EA4274" s="15" t="s">
        <v>4456</v>
      </c>
      <c r="EC4274" s="15" t="s">
        <v>4456</v>
      </c>
      <c r="EE4274" s="15" t="s">
        <v>4456</v>
      </c>
      <c r="EG4274" s="15" t="s">
        <v>4456</v>
      </c>
      <c r="EI4274" s="15" t="s">
        <v>4456</v>
      </c>
      <c r="EK4274" s="15" t="s">
        <v>4456</v>
      </c>
      <c r="EM4274" s="15" t="s">
        <v>4456</v>
      </c>
      <c r="EO4274" s="15" t="s">
        <v>4456</v>
      </c>
      <c r="EQ4274" s="15" t="s">
        <v>4456</v>
      </c>
      <c r="ES4274" s="15" t="s">
        <v>4456</v>
      </c>
      <c r="EU4274" s="15" t="s">
        <v>4456</v>
      </c>
      <c r="EW4274" s="15" t="s">
        <v>4456</v>
      </c>
      <c r="EY4274" s="15" t="s">
        <v>4456</v>
      </c>
      <c r="FA4274" s="15" t="s">
        <v>4456</v>
      </c>
      <c r="FC4274" s="15" t="s">
        <v>4456</v>
      </c>
      <c r="FE4274" s="15" t="s">
        <v>4456</v>
      </c>
      <c r="FG4274" s="15" t="s">
        <v>4456</v>
      </c>
      <c r="FL4274" s="15" t="s">
        <v>4455</v>
      </c>
      <c r="FN4274" s="15" t="s">
        <v>4456</v>
      </c>
      <c r="FP4274" s="15" t="s">
        <v>4456</v>
      </c>
      <c r="FR4274" s="15" t="s">
        <v>4456</v>
      </c>
      <c r="FT4274" s="15" t="s">
        <v>4456</v>
      </c>
      <c r="FV4274" s="15" t="s">
        <v>4456</v>
      </c>
      <c r="FX4274" s="15" t="s">
        <v>4456</v>
      </c>
      <c r="FZ4274" s="15" t="s">
        <v>4456</v>
      </c>
      <c r="GB4274" s="15" t="s">
        <v>4456</v>
      </c>
      <c r="GD4274" s="15" t="s">
        <v>4456</v>
      </c>
      <c r="GF4274" s="15" t="s">
        <v>4456</v>
      </c>
      <c r="GH4274" s="15" t="s">
        <v>4456</v>
      </c>
      <c r="GJ4274" s="15" t="s">
        <v>4456</v>
      </c>
      <c r="GL4274" s="15" t="s">
        <v>4456</v>
      </c>
      <c r="GN4274" s="15" t="s">
        <v>4456</v>
      </c>
      <c r="GP4274" s="15" t="s">
        <v>4456</v>
      </c>
      <c r="GR4274" s="15" t="s">
        <v>4456</v>
      </c>
      <c r="GT4274" s="15" t="s">
        <v>4456</v>
      </c>
      <c r="GV4274" s="15" t="s">
        <v>4456</v>
      </c>
      <c r="GX4274" s="15" t="s">
        <v>4456</v>
      </c>
      <c r="GZ4274" s="15" t="s">
        <v>4456</v>
      </c>
      <c r="HB4274" s="15" t="s">
        <v>4456</v>
      </c>
      <c r="HG4274" s="15" t="s">
        <v>4455</v>
      </c>
    </row>
    <row r="4275" spans="123:215" x14ac:dyDescent="0.25">
      <c r="DS4275" s="15" t="s">
        <v>4457</v>
      </c>
      <c r="DU4275" s="15" t="s">
        <v>4457</v>
      </c>
      <c r="DW4275" s="15" t="s">
        <v>4457</v>
      </c>
      <c r="DY4275" s="15" t="s">
        <v>4457</v>
      </c>
      <c r="EA4275" s="15" t="s">
        <v>4457</v>
      </c>
      <c r="EC4275" s="15" t="s">
        <v>4457</v>
      </c>
      <c r="EE4275" s="15" t="s">
        <v>4457</v>
      </c>
      <c r="EG4275" s="15" t="s">
        <v>4457</v>
      </c>
      <c r="EI4275" s="15" t="s">
        <v>4457</v>
      </c>
      <c r="EK4275" s="15" t="s">
        <v>4457</v>
      </c>
      <c r="EM4275" s="15" t="s">
        <v>4457</v>
      </c>
      <c r="EO4275" s="15" t="s">
        <v>4457</v>
      </c>
      <c r="EQ4275" s="15" t="s">
        <v>4457</v>
      </c>
      <c r="ES4275" s="15" t="s">
        <v>4457</v>
      </c>
      <c r="EU4275" s="15" t="s">
        <v>4457</v>
      </c>
      <c r="EW4275" s="15" t="s">
        <v>4457</v>
      </c>
      <c r="EY4275" s="15" t="s">
        <v>4457</v>
      </c>
      <c r="FA4275" s="15" t="s">
        <v>4457</v>
      </c>
      <c r="FC4275" s="15" t="s">
        <v>4457</v>
      </c>
      <c r="FE4275" s="15" t="s">
        <v>4457</v>
      </c>
      <c r="FG4275" s="15" t="s">
        <v>4457</v>
      </c>
      <c r="FL4275" s="15" t="s">
        <v>4456</v>
      </c>
      <c r="FN4275" s="15" t="s">
        <v>4457</v>
      </c>
      <c r="FP4275" s="15" t="s">
        <v>4457</v>
      </c>
      <c r="FR4275" s="15" t="s">
        <v>4457</v>
      </c>
      <c r="FT4275" s="15" t="s">
        <v>4457</v>
      </c>
      <c r="FV4275" s="15" t="s">
        <v>4457</v>
      </c>
      <c r="FX4275" s="15" t="s">
        <v>4457</v>
      </c>
      <c r="FZ4275" s="15" t="s">
        <v>4457</v>
      </c>
      <c r="GB4275" s="15" t="s">
        <v>4457</v>
      </c>
      <c r="GD4275" s="15" t="s">
        <v>4457</v>
      </c>
      <c r="GF4275" s="15" t="s">
        <v>4457</v>
      </c>
      <c r="GH4275" s="15" t="s">
        <v>4457</v>
      </c>
      <c r="GJ4275" s="15" t="s">
        <v>4457</v>
      </c>
      <c r="GL4275" s="15" t="s">
        <v>4457</v>
      </c>
      <c r="GN4275" s="15" t="s">
        <v>4457</v>
      </c>
      <c r="GP4275" s="15" t="s">
        <v>4457</v>
      </c>
      <c r="GR4275" s="15" t="s">
        <v>4457</v>
      </c>
      <c r="GT4275" s="15" t="s">
        <v>4457</v>
      </c>
      <c r="GV4275" s="15" t="s">
        <v>4457</v>
      </c>
      <c r="GX4275" s="15" t="s">
        <v>4457</v>
      </c>
      <c r="GZ4275" s="15" t="s">
        <v>4457</v>
      </c>
      <c r="HB4275" s="15" t="s">
        <v>4457</v>
      </c>
      <c r="HG4275" s="15" t="s">
        <v>4456</v>
      </c>
    </row>
    <row r="4276" spans="123:215" x14ac:dyDescent="0.25">
      <c r="DS4276" s="15" t="s">
        <v>4458</v>
      </c>
      <c r="DU4276" s="15" t="s">
        <v>4458</v>
      </c>
      <c r="DW4276" s="15" t="s">
        <v>4458</v>
      </c>
      <c r="DY4276" s="15" t="s">
        <v>4458</v>
      </c>
      <c r="EA4276" s="15" t="s">
        <v>4458</v>
      </c>
      <c r="EC4276" s="15" t="s">
        <v>4458</v>
      </c>
      <c r="EE4276" s="15" t="s">
        <v>4458</v>
      </c>
      <c r="EG4276" s="15" t="s">
        <v>4458</v>
      </c>
      <c r="EI4276" s="15" t="s">
        <v>4458</v>
      </c>
      <c r="EK4276" s="15" t="s">
        <v>4458</v>
      </c>
      <c r="EM4276" s="15" t="s">
        <v>4458</v>
      </c>
      <c r="EO4276" s="15" t="s">
        <v>4458</v>
      </c>
      <c r="EQ4276" s="15" t="s">
        <v>4458</v>
      </c>
      <c r="ES4276" s="15" t="s">
        <v>4458</v>
      </c>
      <c r="EU4276" s="15" t="s">
        <v>4458</v>
      </c>
      <c r="EW4276" s="15" t="s">
        <v>4458</v>
      </c>
      <c r="EY4276" s="15" t="s">
        <v>4458</v>
      </c>
      <c r="FA4276" s="15" t="s">
        <v>4458</v>
      </c>
      <c r="FC4276" s="15" t="s">
        <v>4458</v>
      </c>
      <c r="FE4276" s="15" t="s">
        <v>4458</v>
      </c>
      <c r="FG4276" s="15" t="s">
        <v>4458</v>
      </c>
      <c r="FL4276" s="15" t="s">
        <v>4457</v>
      </c>
      <c r="FN4276" s="15" t="s">
        <v>4458</v>
      </c>
      <c r="FP4276" s="15" t="s">
        <v>4458</v>
      </c>
      <c r="FR4276" s="15" t="s">
        <v>4458</v>
      </c>
      <c r="FT4276" s="15" t="s">
        <v>4458</v>
      </c>
      <c r="FV4276" s="15" t="s">
        <v>4458</v>
      </c>
      <c r="FX4276" s="15" t="s">
        <v>4458</v>
      </c>
      <c r="FZ4276" s="15" t="s">
        <v>4458</v>
      </c>
      <c r="GB4276" s="15" t="s">
        <v>4458</v>
      </c>
      <c r="GD4276" s="15" t="s">
        <v>4458</v>
      </c>
      <c r="GF4276" s="15" t="s">
        <v>4458</v>
      </c>
      <c r="GH4276" s="15" t="s">
        <v>4458</v>
      </c>
      <c r="GJ4276" s="15" t="s">
        <v>4458</v>
      </c>
      <c r="GL4276" s="15" t="s">
        <v>4458</v>
      </c>
      <c r="GN4276" s="15" t="s">
        <v>4458</v>
      </c>
      <c r="GP4276" s="15" t="s">
        <v>4458</v>
      </c>
      <c r="GR4276" s="15" t="s">
        <v>4458</v>
      </c>
      <c r="GT4276" s="15" t="s">
        <v>4458</v>
      </c>
      <c r="GV4276" s="15" t="s">
        <v>4458</v>
      </c>
      <c r="GX4276" s="15" t="s">
        <v>4458</v>
      </c>
      <c r="GZ4276" s="15" t="s">
        <v>4458</v>
      </c>
      <c r="HB4276" s="15" t="s">
        <v>4458</v>
      </c>
      <c r="HG4276" s="15" t="s">
        <v>4457</v>
      </c>
    </row>
    <row r="4277" spans="123:215" x14ac:dyDescent="0.25">
      <c r="DS4277" s="15" t="s">
        <v>4459</v>
      </c>
      <c r="DU4277" s="15" t="s">
        <v>4459</v>
      </c>
      <c r="DW4277" s="15" t="s">
        <v>4459</v>
      </c>
      <c r="DY4277" s="15" t="s">
        <v>4459</v>
      </c>
      <c r="EA4277" s="15" t="s">
        <v>4459</v>
      </c>
      <c r="EC4277" s="15" t="s">
        <v>4459</v>
      </c>
      <c r="EE4277" s="15" t="s">
        <v>4459</v>
      </c>
      <c r="EG4277" s="15" t="s">
        <v>4459</v>
      </c>
      <c r="EI4277" s="15" t="s">
        <v>4459</v>
      </c>
      <c r="EK4277" s="15" t="s">
        <v>4459</v>
      </c>
      <c r="EM4277" s="15" t="s">
        <v>4459</v>
      </c>
      <c r="EO4277" s="15" t="s">
        <v>4459</v>
      </c>
      <c r="EQ4277" s="15" t="s">
        <v>4459</v>
      </c>
      <c r="ES4277" s="15" t="s">
        <v>4459</v>
      </c>
      <c r="EU4277" s="15" t="s">
        <v>4459</v>
      </c>
      <c r="EW4277" s="15" t="s">
        <v>4459</v>
      </c>
      <c r="EY4277" s="15" t="s">
        <v>4459</v>
      </c>
      <c r="FA4277" s="15" t="s">
        <v>4459</v>
      </c>
      <c r="FC4277" s="15" t="s">
        <v>4459</v>
      </c>
      <c r="FE4277" s="15" t="s">
        <v>4459</v>
      </c>
      <c r="FG4277" s="15" t="s">
        <v>4459</v>
      </c>
      <c r="FL4277" s="15" t="s">
        <v>4458</v>
      </c>
      <c r="FN4277" s="15" t="s">
        <v>4459</v>
      </c>
      <c r="FP4277" s="15" t="s">
        <v>4459</v>
      </c>
      <c r="FR4277" s="15" t="s">
        <v>4459</v>
      </c>
      <c r="FT4277" s="15" t="s">
        <v>4459</v>
      </c>
      <c r="FV4277" s="15" t="s">
        <v>4459</v>
      </c>
      <c r="FX4277" s="15" t="s">
        <v>4459</v>
      </c>
      <c r="FZ4277" s="15" t="s">
        <v>4459</v>
      </c>
      <c r="GB4277" s="15" t="s">
        <v>4459</v>
      </c>
      <c r="GD4277" s="15" t="s">
        <v>4459</v>
      </c>
      <c r="GF4277" s="15" t="s">
        <v>4459</v>
      </c>
      <c r="GH4277" s="15" t="s">
        <v>4459</v>
      </c>
      <c r="GJ4277" s="15" t="s">
        <v>4459</v>
      </c>
      <c r="GL4277" s="15" t="s">
        <v>4459</v>
      </c>
      <c r="GN4277" s="15" t="s">
        <v>4459</v>
      </c>
      <c r="GP4277" s="15" t="s">
        <v>4459</v>
      </c>
      <c r="GR4277" s="15" t="s">
        <v>4459</v>
      </c>
      <c r="GT4277" s="15" t="s">
        <v>4459</v>
      </c>
      <c r="GV4277" s="15" t="s">
        <v>4459</v>
      </c>
      <c r="GX4277" s="15" t="s">
        <v>4459</v>
      </c>
      <c r="GZ4277" s="15" t="s">
        <v>4459</v>
      </c>
      <c r="HB4277" s="15" t="s">
        <v>4459</v>
      </c>
      <c r="HG4277" s="15" t="s">
        <v>4458</v>
      </c>
    </row>
    <row r="4278" spans="123:215" x14ac:dyDescent="0.25">
      <c r="DS4278" s="15" t="s">
        <v>4460</v>
      </c>
      <c r="DU4278" s="15" t="s">
        <v>4460</v>
      </c>
      <c r="DW4278" s="15" t="s">
        <v>4460</v>
      </c>
      <c r="DY4278" s="15" t="s">
        <v>4460</v>
      </c>
      <c r="EA4278" s="15" t="s">
        <v>4460</v>
      </c>
      <c r="EC4278" s="15" t="s">
        <v>4460</v>
      </c>
      <c r="EE4278" s="15" t="s">
        <v>4460</v>
      </c>
      <c r="EG4278" s="15" t="s">
        <v>4460</v>
      </c>
      <c r="EI4278" s="15" t="s">
        <v>4460</v>
      </c>
      <c r="EK4278" s="15" t="s">
        <v>4460</v>
      </c>
      <c r="EM4278" s="15" t="s">
        <v>4460</v>
      </c>
      <c r="EO4278" s="15" t="s">
        <v>4460</v>
      </c>
      <c r="EQ4278" s="15" t="s">
        <v>4460</v>
      </c>
      <c r="ES4278" s="15" t="s">
        <v>4460</v>
      </c>
      <c r="EU4278" s="15" t="s">
        <v>4460</v>
      </c>
      <c r="EW4278" s="15" t="s">
        <v>4460</v>
      </c>
      <c r="EY4278" s="15" t="s">
        <v>4460</v>
      </c>
      <c r="FA4278" s="15" t="s">
        <v>4460</v>
      </c>
      <c r="FC4278" s="15" t="s">
        <v>4460</v>
      </c>
      <c r="FE4278" s="15" t="s">
        <v>4460</v>
      </c>
      <c r="FG4278" s="15" t="s">
        <v>4460</v>
      </c>
      <c r="FL4278" s="15" t="s">
        <v>4459</v>
      </c>
      <c r="FN4278" s="15" t="s">
        <v>4460</v>
      </c>
      <c r="FP4278" s="15" t="s">
        <v>4460</v>
      </c>
      <c r="FR4278" s="15" t="s">
        <v>4460</v>
      </c>
      <c r="FT4278" s="15" t="s">
        <v>4460</v>
      </c>
      <c r="FV4278" s="15" t="s">
        <v>4460</v>
      </c>
      <c r="FX4278" s="15" t="s">
        <v>4460</v>
      </c>
      <c r="FZ4278" s="15" t="s">
        <v>4460</v>
      </c>
      <c r="GB4278" s="15" t="s">
        <v>4460</v>
      </c>
      <c r="GD4278" s="15" t="s">
        <v>4460</v>
      </c>
      <c r="GF4278" s="15" t="s">
        <v>4460</v>
      </c>
      <c r="GH4278" s="15" t="s">
        <v>4460</v>
      </c>
      <c r="GJ4278" s="15" t="s">
        <v>4460</v>
      </c>
      <c r="GL4278" s="15" t="s">
        <v>4460</v>
      </c>
      <c r="GN4278" s="15" t="s">
        <v>4460</v>
      </c>
      <c r="GP4278" s="15" t="s">
        <v>4460</v>
      </c>
      <c r="GR4278" s="15" t="s">
        <v>4460</v>
      </c>
      <c r="GT4278" s="15" t="s">
        <v>4460</v>
      </c>
      <c r="GV4278" s="15" t="s">
        <v>4460</v>
      </c>
      <c r="GX4278" s="15" t="s">
        <v>4460</v>
      </c>
      <c r="GZ4278" s="15" t="s">
        <v>4460</v>
      </c>
      <c r="HB4278" s="15" t="s">
        <v>4460</v>
      </c>
      <c r="HG4278" s="15" t="s">
        <v>4459</v>
      </c>
    </row>
    <row r="4279" spans="123:215" x14ac:dyDescent="0.25">
      <c r="DS4279" s="15" t="s">
        <v>5832</v>
      </c>
      <c r="DU4279" s="15" t="s">
        <v>5832</v>
      </c>
      <c r="DW4279" s="15" t="s">
        <v>5832</v>
      </c>
      <c r="DY4279" s="15" t="s">
        <v>5832</v>
      </c>
      <c r="EA4279" s="15" t="s">
        <v>5832</v>
      </c>
      <c r="EC4279" s="15" t="s">
        <v>5832</v>
      </c>
      <c r="EE4279" s="15" t="s">
        <v>5832</v>
      </c>
      <c r="EG4279" s="15" t="s">
        <v>5832</v>
      </c>
      <c r="EI4279" s="15" t="s">
        <v>5832</v>
      </c>
      <c r="EK4279" s="15" t="s">
        <v>5832</v>
      </c>
      <c r="EM4279" s="15" t="s">
        <v>5832</v>
      </c>
      <c r="EO4279" s="15" t="s">
        <v>5832</v>
      </c>
      <c r="EQ4279" s="15" t="s">
        <v>5832</v>
      </c>
      <c r="ES4279" s="15" t="s">
        <v>5832</v>
      </c>
      <c r="EU4279" s="15" t="s">
        <v>5832</v>
      </c>
      <c r="EW4279" s="15" t="s">
        <v>5832</v>
      </c>
      <c r="EY4279" s="15" t="s">
        <v>5832</v>
      </c>
      <c r="FA4279" s="15" t="s">
        <v>5832</v>
      </c>
      <c r="FC4279" s="15" t="s">
        <v>5832</v>
      </c>
      <c r="FE4279" s="15" t="s">
        <v>5832</v>
      </c>
      <c r="FG4279" s="15" t="s">
        <v>5832</v>
      </c>
      <c r="FL4279" s="15" t="s">
        <v>4460</v>
      </c>
      <c r="FN4279" s="15" t="s">
        <v>5832</v>
      </c>
      <c r="FP4279" s="15" t="s">
        <v>5832</v>
      </c>
      <c r="FR4279" s="15" t="s">
        <v>5832</v>
      </c>
      <c r="FT4279" s="15" t="s">
        <v>5832</v>
      </c>
      <c r="FV4279" s="15" t="s">
        <v>5832</v>
      </c>
      <c r="FX4279" s="15" t="s">
        <v>5832</v>
      </c>
      <c r="FZ4279" s="15" t="s">
        <v>5832</v>
      </c>
      <c r="GB4279" s="15" t="s">
        <v>5832</v>
      </c>
      <c r="GD4279" s="15" t="s">
        <v>5832</v>
      </c>
      <c r="GF4279" s="15" t="s">
        <v>5832</v>
      </c>
      <c r="GH4279" s="15" t="s">
        <v>5832</v>
      </c>
      <c r="GJ4279" s="15" t="s">
        <v>5832</v>
      </c>
      <c r="GL4279" s="15" t="s">
        <v>5832</v>
      </c>
      <c r="GN4279" s="15" t="s">
        <v>5832</v>
      </c>
      <c r="GP4279" s="15" t="s">
        <v>5832</v>
      </c>
      <c r="GR4279" s="15" t="s">
        <v>5832</v>
      </c>
      <c r="GT4279" s="15" t="s">
        <v>5832</v>
      </c>
      <c r="GV4279" s="15" t="s">
        <v>5832</v>
      </c>
      <c r="GX4279" s="15" t="s">
        <v>5832</v>
      </c>
      <c r="GZ4279" s="15" t="s">
        <v>5832</v>
      </c>
      <c r="HB4279" s="15" t="s">
        <v>5832</v>
      </c>
      <c r="HG4279" s="15" t="s">
        <v>4460</v>
      </c>
    </row>
    <row r="4280" spans="123:215" x14ac:dyDescent="0.25">
      <c r="DS4280" s="15" t="s">
        <v>4461</v>
      </c>
      <c r="DU4280" s="15" t="s">
        <v>4461</v>
      </c>
      <c r="DW4280" s="15" t="s">
        <v>4461</v>
      </c>
      <c r="DY4280" s="15" t="s">
        <v>4461</v>
      </c>
      <c r="EA4280" s="15" t="s">
        <v>4461</v>
      </c>
      <c r="EC4280" s="15" t="s">
        <v>4461</v>
      </c>
      <c r="EE4280" s="15" t="s">
        <v>4461</v>
      </c>
      <c r="EG4280" s="15" t="s">
        <v>4461</v>
      </c>
      <c r="EI4280" s="15" t="s">
        <v>4461</v>
      </c>
      <c r="EK4280" s="15" t="s">
        <v>4461</v>
      </c>
      <c r="EM4280" s="15" t="s">
        <v>4461</v>
      </c>
      <c r="EO4280" s="15" t="s">
        <v>4461</v>
      </c>
      <c r="EQ4280" s="15" t="s">
        <v>4461</v>
      </c>
      <c r="ES4280" s="15" t="s">
        <v>4461</v>
      </c>
      <c r="EU4280" s="15" t="s">
        <v>4461</v>
      </c>
      <c r="EW4280" s="15" t="s">
        <v>4461</v>
      </c>
      <c r="EY4280" s="15" t="s">
        <v>4461</v>
      </c>
      <c r="FA4280" s="15" t="s">
        <v>4461</v>
      </c>
      <c r="FC4280" s="15" t="s">
        <v>4461</v>
      </c>
      <c r="FE4280" s="15" t="s">
        <v>4461</v>
      </c>
      <c r="FG4280" s="15" t="s">
        <v>4461</v>
      </c>
      <c r="FL4280" s="15" t="s">
        <v>5832</v>
      </c>
      <c r="FN4280" s="15" t="s">
        <v>4461</v>
      </c>
      <c r="FP4280" s="15" t="s">
        <v>4461</v>
      </c>
      <c r="FR4280" s="15" t="s">
        <v>4461</v>
      </c>
      <c r="FT4280" s="15" t="s">
        <v>4461</v>
      </c>
      <c r="FV4280" s="15" t="s">
        <v>4461</v>
      </c>
      <c r="FX4280" s="15" t="s">
        <v>4461</v>
      </c>
      <c r="FZ4280" s="15" t="s">
        <v>4461</v>
      </c>
      <c r="GB4280" s="15" t="s">
        <v>4461</v>
      </c>
      <c r="GD4280" s="15" t="s">
        <v>4461</v>
      </c>
      <c r="GF4280" s="15" t="s">
        <v>4461</v>
      </c>
      <c r="GH4280" s="15" t="s">
        <v>4461</v>
      </c>
      <c r="GJ4280" s="15" t="s">
        <v>4461</v>
      </c>
      <c r="GL4280" s="15" t="s">
        <v>4461</v>
      </c>
      <c r="GN4280" s="15" t="s">
        <v>4461</v>
      </c>
      <c r="GP4280" s="15" t="s">
        <v>4461</v>
      </c>
      <c r="GR4280" s="15" t="s">
        <v>4461</v>
      </c>
      <c r="GT4280" s="15" t="s">
        <v>4461</v>
      </c>
      <c r="GV4280" s="15" t="s">
        <v>4461</v>
      </c>
      <c r="GX4280" s="15" t="s">
        <v>4461</v>
      </c>
      <c r="GZ4280" s="15" t="s">
        <v>4461</v>
      </c>
      <c r="HB4280" s="15" t="s">
        <v>4461</v>
      </c>
      <c r="HG4280" s="15" t="s">
        <v>5832</v>
      </c>
    </row>
    <row r="4281" spans="123:215" x14ac:dyDescent="0.25">
      <c r="DS4281" s="15" t="s">
        <v>4462</v>
      </c>
      <c r="DU4281" s="15" t="s">
        <v>4462</v>
      </c>
      <c r="DW4281" s="15" t="s">
        <v>4462</v>
      </c>
      <c r="DY4281" s="15" t="s">
        <v>4462</v>
      </c>
      <c r="EA4281" s="15" t="s">
        <v>4462</v>
      </c>
      <c r="EC4281" s="15" t="s">
        <v>4462</v>
      </c>
      <c r="EE4281" s="15" t="s">
        <v>4462</v>
      </c>
      <c r="EG4281" s="15" t="s">
        <v>4462</v>
      </c>
      <c r="EI4281" s="15" t="s">
        <v>4462</v>
      </c>
      <c r="EK4281" s="15" t="s">
        <v>4462</v>
      </c>
      <c r="EM4281" s="15" t="s">
        <v>4462</v>
      </c>
      <c r="EO4281" s="15" t="s">
        <v>4462</v>
      </c>
      <c r="EQ4281" s="15" t="s">
        <v>4462</v>
      </c>
      <c r="ES4281" s="15" t="s">
        <v>4462</v>
      </c>
      <c r="EU4281" s="15" t="s">
        <v>4462</v>
      </c>
      <c r="EW4281" s="15" t="s">
        <v>4462</v>
      </c>
      <c r="EY4281" s="15" t="s">
        <v>4462</v>
      </c>
      <c r="FA4281" s="15" t="s">
        <v>4462</v>
      </c>
      <c r="FC4281" s="15" t="s">
        <v>4462</v>
      </c>
      <c r="FE4281" s="15" t="s">
        <v>4462</v>
      </c>
      <c r="FG4281" s="15" t="s">
        <v>4462</v>
      </c>
      <c r="FL4281" s="15" t="s">
        <v>4461</v>
      </c>
      <c r="FN4281" s="15" t="s">
        <v>4462</v>
      </c>
      <c r="FP4281" s="15" t="s">
        <v>4462</v>
      </c>
      <c r="FR4281" s="15" t="s">
        <v>4462</v>
      </c>
      <c r="FT4281" s="15" t="s">
        <v>4462</v>
      </c>
      <c r="FV4281" s="15" t="s">
        <v>4462</v>
      </c>
      <c r="FX4281" s="15" t="s">
        <v>4462</v>
      </c>
      <c r="FZ4281" s="15" t="s">
        <v>4462</v>
      </c>
      <c r="GB4281" s="15" t="s">
        <v>4462</v>
      </c>
      <c r="GD4281" s="15" t="s">
        <v>4462</v>
      </c>
      <c r="GF4281" s="15" t="s">
        <v>4462</v>
      </c>
      <c r="GH4281" s="15" t="s">
        <v>4462</v>
      </c>
      <c r="GJ4281" s="15" t="s">
        <v>4462</v>
      </c>
      <c r="GL4281" s="15" t="s">
        <v>4462</v>
      </c>
      <c r="GN4281" s="15" t="s">
        <v>4462</v>
      </c>
      <c r="GP4281" s="15" t="s">
        <v>4462</v>
      </c>
      <c r="GR4281" s="15" t="s">
        <v>4462</v>
      </c>
      <c r="GT4281" s="15" t="s">
        <v>4462</v>
      </c>
      <c r="GV4281" s="15" t="s">
        <v>4462</v>
      </c>
      <c r="GX4281" s="15" t="s">
        <v>4462</v>
      </c>
      <c r="GZ4281" s="15" t="s">
        <v>4462</v>
      </c>
      <c r="HB4281" s="15" t="s">
        <v>4462</v>
      </c>
      <c r="HG4281" s="15" t="s">
        <v>4461</v>
      </c>
    </row>
    <row r="4282" spans="123:215" x14ac:dyDescent="0.25">
      <c r="DS4282" s="15" t="s">
        <v>4463</v>
      </c>
      <c r="DU4282" s="15" t="s">
        <v>4463</v>
      </c>
      <c r="DW4282" s="15" t="s">
        <v>4463</v>
      </c>
      <c r="DY4282" s="15" t="s">
        <v>4463</v>
      </c>
      <c r="EA4282" s="15" t="s">
        <v>4463</v>
      </c>
      <c r="EC4282" s="15" t="s">
        <v>4463</v>
      </c>
      <c r="EE4282" s="15" t="s">
        <v>4463</v>
      </c>
      <c r="EG4282" s="15" t="s">
        <v>4463</v>
      </c>
      <c r="EI4282" s="15" t="s">
        <v>4463</v>
      </c>
      <c r="EK4282" s="15" t="s">
        <v>4463</v>
      </c>
      <c r="EM4282" s="15" t="s">
        <v>4463</v>
      </c>
      <c r="EO4282" s="15" t="s">
        <v>4463</v>
      </c>
      <c r="EQ4282" s="15" t="s">
        <v>4463</v>
      </c>
      <c r="ES4282" s="15" t="s">
        <v>4463</v>
      </c>
      <c r="EU4282" s="15" t="s">
        <v>4463</v>
      </c>
      <c r="EW4282" s="15" t="s">
        <v>4463</v>
      </c>
      <c r="EY4282" s="15" t="s">
        <v>4463</v>
      </c>
      <c r="FA4282" s="15" t="s">
        <v>4463</v>
      </c>
      <c r="FC4282" s="15" t="s">
        <v>4463</v>
      </c>
      <c r="FE4282" s="15" t="s">
        <v>4463</v>
      </c>
      <c r="FG4282" s="15" t="s">
        <v>4463</v>
      </c>
      <c r="FL4282" s="15" t="s">
        <v>4462</v>
      </c>
      <c r="FN4282" s="15" t="s">
        <v>4463</v>
      </c>
      <c r="FP4282" s="15" t="s">
        <v>4463</v>
      </c>
      <c r="FR4282" s="15" t="s">
        <v>4463</v>
      </c>
      <c r="FT4282" s="15" t="s">
        <v>4463</v>
      </c>
      <c r="FV4282" s="15" t="s">
        <v>4463</v>
      </c>
      <c r="FX4282" s="15" t="s">
        <v>4463</v>
      </c>
      <c r="FZ4282" s="15" t="s">
        <v>4463</v>
      </c>
      <c r="GB4282" s="15" t="s">
        <v>4463</v>
      </c>
      <c r="GD4282" s="15" t="s">
        <v>4463</v>
      </c>
      <c r="GF4282" s="15" t="s">
        <v>4463</v>
      </c>
      <c r="GH4282" s="15" t="s">
        <v>4463</v>
      </c>
      <c r="GJ4282" s="15" t="s">
        <v>4463</v>
      </c>
      <c r="GL4282" s="15" t="s">
        <v>4463</v>
      </c>
      <c r="GN4282" s="15" t="s">
        <v>4463</v>
      </c>
      <c r="GP4282" s="15" t="s">
        <v>4463</v>
      </c>
      <c r="GR4282" s="15" t="s">
        <v>4463</v>
      </c>
      <c r="GT4282" s="15" t="s">
        <v>4463</v>
      </c>
      <c r="GV4282" s="15" t="s">
        <v>4463</v>
      </c>
      <c r="GX4282" s="15" t="s">
        <v>4463</v>
      </c>
      <c r="GZ4282" s="15" t="s">
        <v>4463</v>
      </c>
      <c r="HB4282" s="15" t="s">
        <v>4463</v>
      </c>
      <c r="HG4282" s="15" t="s">
        <v>4462</v>
      </c>
    </row>
    <row r="4283" spans="123:215" x14ac:dyDescent="0.25">
      <c r="DS4283" s="15" t="s">
        <v>4464</v>
      </c>
      <c r="DU4283" s="15" t="s">
        <v>4464</v>
      </c>
      <c r="DW4283" s="15" t="s">
        <v>4464</v>
      </c>
      <c r="DY4283" s="15" t="s">
        <v>4464</v>
      </c>
      <c r="EA4283" s="15" t="s">
        <v>4464</v>
      </c>
      <c r="EC4283" s="15" t="s">
        <v>4464</v>
      </c>
      <c r="EE4283" s="15" t="s">
        <v>4464</v>
      </c>
      <c r="EG4283" s="15" t="s">
        <v>4464</v>
      </c>
      <c r="EI4283" s="15" t="s">
        <v>4464</v>
      </c>
      <c r="EK4283" s="15" t="s">
        <v>4464</v>
      </c>
      <c r="EM4283" s="15" t="s">
        <v>4464</v>
      </c>
      <c r="EO4283" s="15" t="s">
        <v>4464</v>
      </c>
      <c r="EQ4283" s="15" t="s">
        <v>4464</v>
      </c>
      <c r="ES4283" s="15" t="s">
        <v>4464</v>
      </c>
      <c r="EU4283" s="15" t="s">
        <v>4464</v>
      </c>
      <c r="EW4283" s="15" t="s">
        <v>4464</v>
      </c>
      <c r="EY4283" s="15" t="s">
        <v>4464</v>
      </c>
      <c r="FA4283" s="15" t="s">
        <v>4464</v>
      </c>
      <c r="FC4283" s="15" t="s">
        <v>4464</v>
      </c>
      <c r="FE4283" s="15" t="s">
        <v>4464</v>
      </c>
      <c r="FG4283" s="15" t="s">
        <v>4464</v>
      </c>
      <c r="FL4283" s="15" t="s">
        <v>4463</v>
      </c>
      <c r="FN4283" s="15" t="s">
        <v>4464</v>
      </c>
      <c r="FP4283" s="15" t="s">
        <v>4464</v>
      </c>
      <c r="FR4283" s="15" t="s">
        <v>4464</v>
      </c>
      <c r="FT4283" s="15" t="s">
        <v>4464</v>
      </c>
      <c r="FV4283" s="15" t="s">
        <v>4464</v>
      </c>
      <c r="FX4283" s="15" t="s">
        <v>4464</v>
      </c>
      <c r="FZ4283" s="15" t="s">
        <v>4464</v>
      </c>
      <c r="GB4283" s="15" t="s">
        <v>4464</v>
      </c>
      <c r="GD4283" s="15" t="s">
        <v>4464</v>
      </c>
      <c r="GF4283" s="15" t="s">
        <v>4464</v>
      </c>
      <c r="GH4283" s="15" t="s">
        <v>4464</v>
      </c>
      <c r="GJ4283" s="15" t="s">
        <v>4464</v>
      </c>
      <c r="GL4283" s="15" t="s">
        <v>4464</v>
      </c>
      <c r="GN4283" s="15" t="s">
        <v>4464</v>
      </c>
      <c r="GP4283" s="15" t="s">
        <v>4464</v>
      </c>
      <c r="GR4283" s="15" t="s">
        <v>4464</v>
      </c>
      <c r="GT4283" s="15" t="s">
        <v>4464</v>
      </c>
      <c r="GV4283" s="15" t="s">
        <v>4464</v>
      </c>
      <c r="GX4283" s="15" t="s">
        <v>4464</v>
      </c>
      <c r="GZ4283" s="15" t="s">
        <v>4464</v>
      </c>
      <c r="HB4283" s="15" t="s">
        <v>4464</v>
      </c>
      <c r="HG4283" s="15" t="s">
        <v>4463</v>
      </c>
    </row>
    <row r="4284" spans="123:215" x14ac:dyDescent="0.25">
      <c r="DS4284" s="15" t="s">
        <v>4465</v>
      </c>
      <c r="DU4284" s="15" t="s">
        <v>4465</v>
      </c>
      <c r="DW4284" s="15" t="s">
        <v>4465</v>
      </c>
      <c r="DY4284" s="15" t="s">
        <v>4465</v>
      </c>
      <c r="EA4284" s="15" t="s">
        <v>4465</v>
      </c>
      <c r="EC4284" s="15" t="s">
        <v>4465</v>
      </c>
      <c r="EE4284" s="15" t="s">
        <v>4465</v>
      </c>
      <c r="EG4284" s="15" t="s">
        <v>4465</v>
      </c>
      <c r="EI4284" s="15" t="s">
        <v>4465</v>
      </c>
      <c r="EK4284" s="15" t="s">
        <v>4465</v>
      </c>
      <c r="EM4284" s="15" t="s">
        <v>4465</v>
      </c>
      <c r="EO4284" s="15" t="s">
        <v>4465</v>
      </c>
      <c r="EQ4284" s="15" t="s">
        <v>4465</v>
      </c>
      <c r="ES4284" s="15" t="s">
        <v>4465</v>
      </c>
      <c r="EU4284" s="15" t="s">
        <v>4465</v>
      </c>
      <c r="EW4284" s="15" t="s">
        <v>4465</v>
      </c>
      <c r="EY4284" s="15" t="s">
        <v>4465</v>
      </c>
      <c r="FA4284" s="15" t="s">
        <v>4465</v>
      </c>
      <c r="FC4284" s="15" t="s">
        <v>4465</v>
      </c>
      <c r="FE4284" s="15" t="s">
        <v>4465</v>
      </c>
      <c r="FG4284" s="15" t="s">
        <v>4465</v>
      </c>
      <c r="FL4284" s="15" t="s">
        <v>4464</v>
      </c>
      <c r="FN4284" s="15" t="s">
        <v>4465</v>
      </c>
      <c r="FP4284" s="15" t="s">
        <v>4465</v>
      </c>
      <c r="FR4284" s="15" t="s">
        <v>4465</v>
      </c>
      <c r="FT4284" s="15" t="s">
        <v>4465</v>
      </c>
      <c r="FV4284" s="15" t="s">
        <v>4465</v>
      </c>
      <c r="FX4284" s="15" t="s">
        <v>4465</v>
      </c>
      <c r="FZ4284" s="15" t="s">
        <v>4465</v>
      </c>
      <c r="GB4284" s="15" t="s">
        <v>4465</v>
      </c>
      <c r="GD4284" s="15" t="s">
        <v>4465</v>
      </c>
      <c r="GF4284" s="15" t="s">
        <v>4465</v>
      </c>
      <c r="GH4284" s="15" t="s">
        <v>4465</v>
      </c>
      <c r="GJ4284" s="15" t="s">
        <v>4465</v>
      </c>
      <c r="GL4284" s="15" t="s">
        <v>4465</v>
      </c>
      <c r="GN4284" s="15" t="s">
        <v>4465</v>
      </c>
      <c r="GP4284" s="15" t="s">
        <v>4465</v>
      </c>
      <c r="GR4284" s="15" t="s">
        <v>4465</v>
      </c>
      <c r="GT4284" s="15" t="s">
        <v>4465</v>
      </c>
      <c r="GV4284" s="15" t="s">
        <v>4465</v>
      </c>
      <c r="GX4284" s="15" t="s">
        <v>4465</v>
      </c>
      <c r="GZ4284" s="15" t="s">
        <v>4465</v>
      </c>
      <c r="HB4284" s="15" t="s">
        <v>4465</v>
      </c>
      <c r="HG4284" s="15" t="s">
        <v>4464</v>
      </c>
    </row>
    <row r="4285" spans="123:215" x14ac:dyDescent="0.25">
      <c r="DS4285" s="15" t="s">
        <v>4466</v>
      </c>
      <c r="DU4285" s="15" t="s">
        <v>4466</v>
      </c>
      <c r="DW4285" s="15" t="s">
        <v>4466</v>
      </c>
      <c r="DY4285" s="15" t="s">
        <v>4466</v>
      </c>
      <c r="EA4285" s="15" t="s">
        <v>4466</v>
      </c>
      <c r="EC4285" s="15" t="s">
        <v>4466</v>
      </c>
      <c r="EE4285" s="15" t="s">
        <v>4466</v>
      </c>
      <c r="EG4285" s="15" t="s">
        <v>4466</v>
      </c>
      <c r="EI4285" s="15" t="s">
        <v>4466</v>
      </c>
      <c r="EK4285" s="15" t="s">
        <v>4466</v>
      </c>
      <c r="EM4285" s="15" t="s">
        <v>4466</v>
      </c>
      <c r="EO4285" s="15" t="s">
        <v>4466</v>
      </c>
      <c r="EQ4285" s="15" t="s">
        <v>4466</v>
      </c>
      <c r="ES4285" s="15" t="s">
        <v>4466</v>
      </c>
      <c r="EU4285" s="15" t="s">
        <v>4466</v>
      </c>
      <c r="EW4285" s="15" t="s">
        <v>4466</v>
      </c>
      <c r="EY4285" s="15" t="s">
        <v>4466</v>
      </c>
      <c r="FA4285" s="15" t="s">
        <v>4466</v>
      </c>
      <c r="FC4285" s="15" t="s">
        <v>4466</v>
      </c>
      <c r="FE4285" s="15" t="s">
        <v>4466</v>
      </c>
      <c r="FG4285" s="15" t="s">
        <v>4466</v>
      </c>
      <c r="FL4285" s="15" t="s">
        <v>4465</v>
      </c>
      <c r="FN4285" s="15" t="s">
        <v>4466</v>
      </c>
      <c r="FP4285" s="15" t="s">
        <v>4466</v>
      </c>
      <c r="FR4285" s="15" t="s">
        <v>4466</v>
      </c>
      <c r="FT4285" s="15" t="s">
        <v>4466</v>
      </c>
      <c r="FV4285" s="15" t="s">
        <v>4466</v>
      </c>
      <c r="FX4285" s="15" t="s">
        <v>4466</v>
      </c>
      <c r="FZ4285" s="15" t="s">
        <v>4466</v>
      </c>
      <c r="GB4285" s="15" t="s">
        <v>4466</v>
      </c>
      <c r="GD4285" s="15" t="s">
        <v>4466</v>
      </c>
      <c r="GF4285" s="15" t="s">
        <v>4466</v>
      </c>
      <c r="GH4285" s="15" t="s">
        <v>4466</v>
      </c>
      <c r="GJ4285" s="15" t="s">
        <v>4466</v>
      </c>
      <c r="GL4285" s="15" t="s">
        <v>4466</v>
      </c>
      <c r="GN4285" s="15" t="s">
        <v>4466</v>
      </c>
      <c r="GP4285" s="15" t="s">
        <v>4466</v>
      </c>
      <c r="GR4285" s="15" t="s">
        <v>4466</v>
      </c>
      <c r="GT4285" s="15" t="s">
        <v>4466</v>
      </c>
      <c r="GV4285" s="15" t="s">
        <v>4466</v>
      </c>
      <c r="GX4285" s="15" t="s">
        <v>4466</v>
      </c>
      <c r="GZ4285" s="15" t="s">
        <v>4466</v>
      </c>
      <c r="HB4285" s="15" t="s">
        <v>4466</v>
      </c>
      <c r="HG4285" s="15" t="s">
        <v>4465</v>
      </c>
    </row>
    <row r="4286" spans="123:215" x14ac:dyDescent="0.25">
      <c r="DS4286" s="15" t="s">
        <v>4467</v>
      </c>
      <c r="DU4286" s="15" t="s">
        <v>4467</v>
      </c>
      <c r="DW4286" s="15" t="s">
        <v>4467</v>
      </c>
      <c r="DY4286" s="15" t="s">
        <v>4467</v>
      </c>
      <c r="EA4286" s="15" t="s">
        <v>4467</v>
      </c>
      <c r="EC4286" s="15" t="s">
        <v>4467</v>
      </c>
      <c r="EE4286" s="15" t="s">
        <v>4467</v>
      </c>
      <c r="EG4286" s="15" t="s">
        <v>4467</v>
      </c>
      <c r="EI4286" s="15" t="s">
        <v>4467</v>
      </c>
      <c r="EK4286" s="15" t="s">
        <v>4467</v>
      </c>
      <c r="EM4286" s="15" t="s">
        <v>4467</v>
      </c>
      <c r="EO4286" s="15" t="s">
        <v>4467</v>
      </c>
      <c r="EQ4286" s="15" t="s">
        <v>4467</v>
      </c>
      <c r="ES4286" s="15" t="s">
        <v>4467</v>
      </c>
      <c r="EU4286" s="15" t="s">
        <v>4467</v>
      </c>
      <c r="EW4286" s="15" t="s">
        <v>4467</v>
      </c>
      <c r="EY4286" s="15" t="s">
        <v>4467</v>
      </c>
      <c r="FA4286" s="15" t="s">
        <v>4467</v>
      </c>
      <c r="FC4286" s="15" t="s">
        <v>4467</v>
      </c>
      <c r="FE4286" s="15" t="s">
        <v>4467</v>
      </c>
      <c r="FG4286" s="15" t="s">
        <v>4467</v>
      </c>
      <c r="FL4286" s="15" t="s">
        <v>4466</v>
      </c>
      <c r="FN4286" s="15" t="s">
        <v>4467</v>
      </c>
      <c r="FP4286" s="15" t="s">
        <v>4467</v>
      </c>
      <c r="FR4286" s="15" t="s">
        <v>4467</v>
      </c>
      <c r="FT4286" s="15" t="s">
        <v>4467</v>
      </c>
      <c r="FV4286" s="15" t="s">
        <v>4467</v>
      </c>
      <c r="FX4286" s="15" t="s">
        <v>4467</v>
      </c>
      <c r="FZ4286" s="15" t="s">
        <v>4467</v>
      </c>
      <c r="GB4286" s="15" t="s">
        <v>4467</v>
      </c>
      <c r="GD4286" s="15" t="s">
        <v>4467</v>
      </c>
      <c r="GF4286" s="15" t="s">
        <v>4467</v>
      </c>
      <c r="GH4286" s="15" t="s">
        <v>4467</v>
      </c>
      <c r="GJ4286" s="15" t="s">
        <v>4467</v>
      </c>
      <c r="GL4286" s="15" t="s">
        <v>4467</v>
      </c>
      <c r="GN4286" s="15" t="s">
        <v>4467</v>
      </c>
      <c r="GP4286" s="15" t="s">
        <v>4467</v>
      </c>
      <c r="GR4286" s="15" t="s">
        <v>4467</v>
      </c>
      <c r="GT4286" s="15" t="s">
        <v>4467</v>
      </c>
      <c r="GV4286" s="15" t="s">
        <v>4467</v>
      </c>
      <c r="GX4286" s="15" t="s">
        <v>4467</v>
      </c>
      <c r="GZ4286" s="15" t="s">
        <v>4467</v>
      </c>
      <c r="HB4286" s="15" t="s">
        <v>4467</v>
      </c>
      <c r="HG4286" s="15" t="s">
        <v>4466</v>
      </c>
    </row>
    <row r="4287" spans="123:215" x14ac:dyDescent="0.25">
      <c r="DS4287" s="15" t="s">
        <v>4468</v>
      </c>
      <c r="DU4287" s="15" t="s">
        <v>4468</v>
      </c>
      <c r="DW4287" s="15" t="s">
        <v>4468</v>
      </c>
      <c r="DY4287" s="15" t="s">
        <v>4468</v>
      </c>
      <c r="EA4287" s="15" t="s">
        <v>4468</v>
      </c>
      <c r="EC4287" s="15" t="s">
        <v>4468</v>
      </c>
      <c r="EE4287" s="15" t="s">
        <v>4468</v>
      </c>
      <c r="EG4287" s="15" t="s">
        <v>4468</v>
      </c>
      <c r="EI4287" s="15" t="s">
        <v>4468</v>
      </c>
      <c r="EK4287" s="15" t="s">
        <v>4468</v>
      </c>
      <c r="EM4287" s="15" t="s">
        <v>4468</v>
      </c>
      <c r="EO4287" s="15" t="s">
        <v>4468</v>
      </c>
      <c r="EQ4287" s="15" t="s">
        <v>4468</v>
      </c>
      <c r="ES4287" s="15" t="s">
        <v>4468</v>
      </c>
      <c r="EU4287" s="15" t="s">
        <v>4468</v>
      </c>
      <c r="EW4287" s="15" t="s">
        <v>4468</v>
      </c>
      <c r="EY4287" s="15" t="s">
        <v>4468</v>
      </c>
      <c r="FA4287" s="15" t="s">
        <v>4468</v>
      </c>
      <c r="FC4287" s="15" t="s">
        <v>4468</v>
      </c>
      <c r="FE4287" s="15" t="s">
        <v>4468</v>
      </c>
      <c r="FG4287" s="15" t="s">
        <v>4468</v>
      </c>
      <c r="FL4287" s="15" t="s">
        <v>4467</v>
      </c>
      <c r="FN4287" s="15" t="s">
        <v>4468</v>
      </c>
      <c r="FP4287" s="15" t="s">
        <v>4468</v>
      </c>
      <c r="FR4287" s="15" t="s">
        <v>4468</v>
      </c>
      <c r="FT4287" s="15" t="s">
        <v>4468</v>
      </c>
      <c r="FV4287" s="15" t="s">
        <v>4468</v>
      </c>
      <c r="FX4287" s="15" t="s">
        <v>4468</v>
      </c>
      <c r="FZ4287" s="15" t="s">
        <v>4468</v>
      </c>
      <c r="GB4287" s="15" t="s">
        <v>4468</v>
      </c>
      <c r="GD4287" s="15" t="s">
        <v>4468</v>
      </c>
      <c r="GF4287" s="15" t="s">
        <v>4468</v>
      </c>
      <c r="GH4287" s="15" t="s">
        <v>4468</v>
      </c>
      <c r="GJ4287" s="15" t="s">
        <v>4468</v>
      </c>
      <c r="GL4287" s="15" t="s">
        <v>4468</v>
      </c>
      <c r="GN4287" s="15" t="s">
        <v>4468</v>
      </c>
      <c r="GP4287" s="15" t="s">
        <v>4468</v>
      </c>
      <c r="GR4287" s="15" t="s">
        <v>4468</v>
      </c>
      <c r="GT4287" s="15" t="s">
        <v>4468</v>
      </c>
      <c r="GV4287" s="15" t="s">
        <v>4468</v>
      </c>
      <c r="GX4287" s="15" t="s">
        <v>4468</v>
      </c>
      <c r="GZ4287" s="15" t="s">
        <v>4468</v>
      </c>
      <c r="HB4287" s="15" t="s">
        <v>4468</v>
      </c>
      <c r="HG4287" s="15" t="s">
        <v>4467</v>
      </c>
    </row>
    <row r="4288" spans="123:215" x14ac:dyDescent="0.25">
      <c r="DS4288" s="15" t="s">
        <v>5761</v>
      </c>
      <c r="DU4288" s="15" t="s">
        <v>5761</v>
      </c>
      <c r="DW4288" s="15" t="s">
        <v>5761</v>
      </c>
      <c r="DY4288" s="15" t="s">
        <v>5761</v>
      </c>
      <c r="EA4288" s="15" t="s">
        <v>5761</v>
      </c>
      <c r="EC4288" s="15" t="s">
        <v>5761</v>
      </c>
      <c r="EE4288" s="15" t="s">
        <v>5761</v>
      </c>
      <c r="EG4288" s="15" t="s">
        <v>5761</v>
      </c>
      <c r="EI4288" s="15" t="s">
        <v>5761</v>
      </c>
      <c r="EK4288" s="15" t="s">
        <v>5761</v>
      </c>
      <c r="EM4288" s="15" t="s">
        <v>5761</v>
      </c>
      <c r="EO4288" s="15" t="s">
        <v>5761</v>
      </c>
      <c r="EQ4288" s="15" t="s">
        <v>5761</v>
      </c>
      <c r="ES4288" s="15" t="s">
        <v>5761</v>
      </c>
      <c r="EU4288" s="15" t="s">
        <v>5761</v>
      </c>
      <c r="EW4288" s="15" t="s">
        <v>5761</v>
      </c>
      <c r="EY4288" s="15" t="s">
        <v>5761</v>
      </c>
      <c r="FA4288" s="15" t="s">
        <v>5761</v>
      </c>
      <c r="FC4288" s="15" t="s">
        <v>5761</v>
      </c>
      <c r="FE4288" s="15" t="s">
        <v>5761</v>
      </c>
      <c r="FG4288" s="15" t="s">
        <v>5761</v>
      </c>
      <c r="FL4288" s="15" t="s">
        <v>4468</v>
      </c>
      <c r="FN4288" s="15" t="s">
        <v>5761</v>
      </c>
      <c r="FP4288" s="15" t="s">
        <v>5761</v>
      </c>
      <c r="FR4288" s="15" t="s">
        <v>5761</v>
      </c>
      <c r="FT4288" s="15" t="s">
        <v>5761</v>
      </c>
      <c r="FV4288" s="15" t="s">
        <v>5761</v>
      </c>
      <c r="FX4288" s="15" t="s">
        <v>5761</v>
      </c>
      <c r="FZ4288" s="15" t="s">
        <v>5761</v>
      </c>
      <c r="GB4288" s="15" t="s">
        <v>5761</v>
      </c>
      <c r="GD4288" s="15" t="s">
        <v>5761</v>
      </c>
      <c r="GF4288" s="15" t="s">
        <v>5761</v>
      </c>
      <c r="GH4288" s="15" t="s">
        <v>5761</v>
      </c>
      <c r="GJ4288" s="15" t="s">
        <v>5761</v>
      </c>
      <c r="GL4288" s="15" t="s">
        <v>5761</v>
      </c>
      <c r="GN4288" s="15" t="s">
        <v>5761</v>
      </c>
      <c r="GP4288" s="15" t="s">
        <v>5761</v>
      </c>
      <c r="GR4288" s="15" t="s">
        <v>5761</v>
      </c>
      <c r="GT4288" s="15" t="s">
        <v>5761</v>
      </c>
      <c r="GV4288" s="15" t="s">
        <v>5761</v>
      </c>
      <c r="GX4288" s="15" t="s">
        <v>5761</v>
      </c>
      <c r="GZ4288" s="15" t="s">
        <v>5761</v>
      </c>
      <c r="HB4288" s="15" t="s">
        <v>5761</v>
      </c>
      <c r="HG4288" s="15" t="s">
        <v>4468</v>
      </c>
    </row>
    <row r="4289" spans="123:215" x14ac:dyDescent="0.25">
      <c r="DS4289" s="15" t="s">
        <v>4469</v>
      </c>
      <c r="DU4289" s="15" t="s">
        <v>4469</v>
      </c>
      <c r="DW4289" s="15" t="s">
        <v>4469</v>
      </c>
      <c r="DY4289" s="15" t="s">
        <v>4469</v>
      </c>
      <c r="EA4289" s="15" t="s">
        <v>4469</v>
      </c>
      <c r="EC4289" s="15" t="s">
        <v>4469</v>
      </c>
      <c r="EE4289" s="15" t="s">
        <v>4469</v>
      </c>
      <c r="EG4289" s="15" t="s">
        <v>4469</v>
      </c>
      <c r="EI4289" s="15" t="s">
        <v>4469</v>
      </c>
      <c r="EK4289" s="15" t="s">
        <v>4469</v>
      </c>
      <c r="EM4289" s="15" t="s">
        <v>4469</v>
      </c>
      <c r="EO4289" s="15" t="s">
        <v>4469</v>
      </c>
      <c r="EQ4289" s="15" t="s">
        <v>4469</v>
      </c>
      <c r="ES4289" s="15" t="s">
        <v>4469</v>
      </c>
      <c r="EU4289" s="15" t="s">
        <v>4469</v>
      </c>
      <c r="EW4289" s="15" t="s">
        <v>4469</v>
      </c>
      <c r="EY4289" s="15" t="s">
        <v>4469</v>
      </c>
      <c r="FA4289" s="15" t="s">
        <v>4469</v>
      </c>
      <c r="FC4289" s="15" t="s">
        <v>4469</v>
      </c>
      <c r="FE4289" s="15" t="s">
        <v>4469</v>
      </c>
      <c r="FG4289" s="15" t="s">
        <v>4469</v>
      </c>
      <c r="FL4289" s="15" t="s">
        <v>5761</v>
      </c>
      <c r="FN4289" s="15" t="s">
        <v>4469</v>
      </c>
      <c r="FP4289" s="15" t="s">
        <v>4469</v>
      </c>
      <c r="FR4289" s="15" t="s">
        <v>4469</v>
      </c>
      <c r="FT4289" s="15" t="s">
        <v>4469</v>
      </c>
      <c r="FV4289" s="15" t="s">
        <v>4469</v>
      </c>
      <c r="FX4289" s="15" t="s">
        <v>4469</v>
      </c>
      <c r="FZ4289" s="15" t="s">
        <v>4469</v>
      </c>
      <c r="GB4289" s="15" t="s">
        <v>4469</v>
      </c>
      <c r="GD4289" s="15" t="s">
        <v>4469</v>
      </c>
      <c r="GF4289" s="15" t="s">
        <v>4469</v>
      </c>
      <c r="GH4289" s="15" t="s">
        <v>4469</v>
      </c>
      <c r="GJ4289" s="15" t="s">
        <v>4469</v>
      </c>
      <c r="GL4289" s="15" t="s">
        <v>4469</v>
      </c>
      <c r="GN4289" s="15" t="s">
        <v>4469</v>
      </c>
      <c r="GP4289" s="15" t="s">
        <v>4469</v>
      </c>
      <c r="GR4289" s="15" t="s">
        <v>4469</v>
      </c>
      <c r="GT4289" s="15" t="s">
        <v>4469</v>
      </c>
      <c r="GV4289" s="15" t="s">
        <v>4469</v>
      </c>
      <c r="GX4289" s="15" t="s">
        <v>4469</v>
      </c>
      <c r="GZ4289" s="15" t="s">
        <v>4469</v>
      </c>
      <c r="HB4289" s="15" t="s">
        <v>4469</v>
      </c>
      <c r="HG4289" s="15" t="s">
        <v>5761</v>
      </c>
    </row>
    <row r="4290" spans="123:215" x14ac:dyDescent="0.25">
      <c r="DS4290" s="15" t="s">
        <v>4470</v>
      </c>
      <c r="DU4290" s="15" t="s">
        <v>4470</v>
      </c>
      <c r="DW4290" s="15" t="s">
        <v>4470</v>
      </c>
      <c r="DY4290" s="15" t="s">
        <v>4470</v>
      </c>
      <c r="EA4290" s="15" t="s">
        <v>4470</v>
      </c>
      <c r="EC4290" s="15" t="s">
        <v>4470</v>
      </c>
      <c r="EE4290" s="15" t="s">
        <v>4470</v>
      </c>
      <c r="EG4290" s="15" t="s">
        <v>4470</v>
      </c>
      <c r="EI4290" s="15" t="s">
        <v>4470</v>
      </c>
      <c r="EK4290" s="15" t="s">
        <v>4470</v>
      </c>
      <c r="EM4290" s="15" t="s">
        <v>4470</v>
      </c>
      <c r="EO4290" s="15" t="s">
        <v>4470</v>
      </c>
      <c r="EQ4290" s="15" t="s">
        <v>4470</v>
      </c>
      <c r="ES4290" s="15" t="s">
        <v>4470</v>
      </c>
      <c r="EU4290" s="15" t="s">
        <v>4470</v>
      </c>
      <c r="EW4290" s="15" t="s">
        <v>4470</v>
      </c>
      <c r="EY4290" s="15" t="s">
        <v>4470</v>
      </c>
      <c r="FA4290" s="15" t="s">
        <v>4470</v>
      </c>
      <c r="FC4290" s="15" t="s">
        <v>4470</v>
      </c>
      <c r="FE4290" s="15" t="s">
        <v>4470</v>
      </c>
      <c r="FG4290" s="15" t="s">
        <v>4470</v>
      </c>
      <c r="FL4290" s="15" t="s">
        <v>4469</v>
      </c>
      <c r="FN4290" s="15" t="s">
        <v>4470</v>
      </c>
      <c r="FP4290" s="15" t="s">
        <v>4470</v>
      </c>
      <c r="FR4290" s="15" t="s">
        <v>4470</v>
      </c>
      <c r="FT4290" s="15" t="s">
        <v>4470</v>
      </c>
      <c r="FV4290" s="15" t="s">
        <v>4470</v>
      </c>
      <c r="FX4290" s="15" t="s">
        <v>4470</v>
      </c>
      <c r="FZ4290" s="15" t="s">
        <v>4470</v>
      </c>
      <c r="GB4290" s="15" t="s">
        <v>4470</v>
      </c>
      <c r="GD4290" s="15" t="s">
        <v>4470</v>
      </c>
      <c r="GF4290" s="15" t="s">
        <v>4470</v>
      </c>
      <c r="GH4290" s="15" t="s">
        <v>4470</v>
      </c>
      <c r="GJ4290" s="15" t="s">
        <v>4470</v>
      </c>
      <c r="GL4290" s="15" t="s">
        <v>4470</v>
      </c>
      <c r="GN4290" s="15" t="s">
        <v>4470</v>
      </c>
      <c r="GP4290" s="15" t="s">
        <v>4470</v>
      </c>
      <c r="GR4290" s="15" t="s">
        <v>4470</v>
      </c>
      <c r="GT4290" s="15" t="s">
        <v>4470</v>
      </c>
      <c r="GV4290" s="15" t="s">
        <v>4470</v>
      </c>
      <c r="GX4290" s="15" t="s">
        <v>4470</v>
      </c>
      <c r="GZ4290" s="15" t="s">
        <v>4470</v>
      </c>
      <c r="HB4290" s="15" t="s">
        <v>4470</v>
      </c>
      <c r="HG4290" s="15" t="s">
        <v>4469</v>
      </c>
    </row>
    <row r="4291" spans="123:215" x14ac:dyDescent="0.25">
      <c r="DS4291" s="15" t="s">
        <v>4471</v>
      </c>
      <c r="DU4291" s="15" t="s">
        <v>4471</v>
      </c>
      <c r="DW4291" s="15" t="s">
        <v>4471</v>
      </c>
      <c r="DY4291" s="15" t="s">
        <v>4471</v>
      </c>
      <c r="EA4291" s="15" t="s">
        <v>4471</v>
      </c>
      <c r="EC4291" s="15" t="s">
        <v>4471</v>
      </c>
      <c r="EE4291" s="15" t="s">
        <v>4471</v>
      </c>
      <c r="EG4291" s="15" t="s">
        <v>4471</v>
      </c>
      <c r="EI4291" s="15" t="s">
        <v>4471</v>
      </c>
      <c r="EK4291" s="15" t="s">
        <v>4471</v>
      </c>
      <c r="EM4291" s="15" t="s">
        <v>4471</v>
      </c>
      <c r="EO4291" s="15" t="s">
        <v>4471</v>
      </c>
      <c r="EQ4291" s="15" t="s">
        <v>4471</v>
      </c>
      <c r="ES4291" s="15" t="s">
        <v>4471</v>
      </c>
      <c r="EU4291" s="15" t="s">
        <v>4471</v>
      </c>
      <c r="EW4291" s="15" t="s">
        <v>4471</v>
      </c>
      <c r="EY4291" s="15" t="s">
        <v>4471</v>
      </c>
      <c r="FA4291" s="15" t="s">
        <v>4471</v>
      </c>
      <c r="FC4291" s="15" t="s">
        <v>4471</v>
      </c>
      <c r="FE4291" s="15" t="s">
        <v>4471</v>
      </c>
      <c r="FG4291" s="15" t="s">
        <v>4471</v>
      </c>
      <c r="FL4291" s="15" t="s">
        <v>4470</v>
      </c>
      <c r="FN4291" s="15" t="s">
        <v>4471</v>
      </c>
      <c r="FP4291" s="15" t="s">
        <v>4471</v>
      </c>
      <c r="FR4291" s="15" t="s">
        <v>4471</v>
      </c>
      <c r="FT4291" s="15" t="s">
        <v>4471</v>
      </c>
      <c r="FV4291" s="15" t="s">
        <v>4471</v>
      </c>
      <c r="FX4291" s="15" t="s">
        <v>4471</v>
      </c>
      <c r="FZ4291" s="15" t="s">
        <v>4471</v>
      </c>
      <c r="GB4291" s="15" t="s">
        <v>4471</v>
      </c>
      <c r="GD4291" s="15" t="s">
        <v>4471</v>
      </c>
      <c r="GF4291" s="15" t="s">
        <v>4471</v>
      </c>
      <c r="GH4291" s="15" t="s">
        <v>4471</v>
      </c>
      <c r="GJ4291" s="15" t="s">
        <v>4471</v>
      </c>
      <c r="GL4291" s="15" t="s">
        <v>4471</v>
      </c>
      <c r="GN4291" s="15" t="s">
        <v>4471</v>
      </c>
      <c r="GP4291" s="15" t="s">
        <v>4471</v>
      </c>
      <c r="GR4291" s="15" t="s">
        <v>4471</v>
      </c>
      <c r="GT4291" s="15" t="s">
        <v>4471</v>
      </c>
      <c r="GV4291" s="15" t="s">
        <v>4471</v>
      </c>
      <c r="GX4291" s="15" t="s">
        <v>4471</v>
      </c>
      <c r="GZ4291" s="15" t="s">
        <v>4471</v>
      </c>
      <c r="HB4291" s="15" t="s">
        <v>4471</v>
      </c>
      <c r="HG4291" s="15" t="s">
        <v>4470</v>
      </c>
    </row>
    <row r="4292" spans="123:215" x14ac:dyDescent="0.25">
      <c r="DS4292" s="15" t="s">
        <v>4472</v>
      </c>
      <c r="DU4292" s="15" t="s">
        <v>4472</v>
      </c>
      <c r="DW4292" s="15" t="s">
        <v>4472</v>
      </c>
      <c r="DY4292" s="15" t="s">
        <v>4472</v>
      </c>
      <c r="EA4292" s="15" t="s">
        <v>4472</v>
      </c>
      <c r="EC4292" s="15" t="s">
        <v>4472</v>
      </c>
      <c r="EE4292" s="15" t="s">
        <v>4472</v>
      </c>
      <c r="EG4292" s="15" t="s">
        <v>4472</v>
      </c>
      <c r="EI4292" s="15" t="s">
        <v>4472</v>
      </c>
      <c r="EK4292" s="15" t="s">
        <v>4472</v>
      </c>
      <c r="EM4292" s="15" t="s">
        <v>4472</v>
      </c>
      <c r="EO4292" s="15" t="s">
        <v>4472</v>
      </c>
      <c r="EQ4292" s="15" t="s">
        <v>4472</v>
      </c>
      <c r="ES4292" s="15" t="s">
        <v>4472</v>
      </c>
      <c r="EU4292" s="15" t="s">
        <v>4472</v>
      </c>
      <c r="EW4292" s="15" t="s">
        <v>4472</v>
      </c>
      <c r="EY4292" s="15" t="s">
        <v>4472</v>
      </c>
      <c r="FA4292" s="15" t="s">
        <v>4472</v>
      </c>
      <c r="FC4292" s="15" t="s">
        <v>4472</v>
      </c>
      <c r="FE4292" s="15" t="s">
        <v>4472</v>
      </c>
      <c r="FG4292" s="15" t="s">
        <v>4472</v>
      </c>
      <c r="FL4292" s="15" t="s">
        <v>4471</v>
      </c>
      <c r="FN4292" s="15" t="s">
        <v>4472</v>
      </c>
      <c r="FP4292" s="15" t="s">
        <v>4472</v>
      </c>
      <c r="FR4292" s="15" t="s">
        <v>4472</v>
      </c>
      <c r="FT4292" s="15" t="s">
        <v>4472</v>
      </c>
      <c r="FV4292" s="15" t="s">
        <v>4472</v>
      </c>
      <c r="FX4292" s="15" t="s">
        <v>4472</v>
      </c>
      <c r="FZ4292" s="15" t="s">
        <v>4472</v>
      </c>
      <c r="GB4292" s="15" t="s">
        <v>4472</v>
      </c>
      <c r="GD4292" s="15" t="s">
        <v>4472</v>
      </c>
      <c r="GF4292" s="15" t="s">
        <v>4472</v>
      </c>
      <c r="GH4292" s="15" t="s">
        <v>4472</v>
      </c>
      <c r="GJ4292" s="15" t="s">
        <v>4472</v>
      </c>
      <c r="GL4292" s="15" t="s">
        <v>4472</v>
      </c>
      <c r="GN4292" s="15" t="s">
        <v>4472</v>
      </c>
      <c r="GP4292" s="15" t="s">
        <v>4472</v>
      </c>
      <c r="GR4292" s="15" t="s">
        <v>4472</v>
      </c>
      <c r="GT4292" s="15" t="s">
        <v>4472</v>
      </c>
      <c r="GV4292" s="15" t="s">
        <v>4472</v>
      </c>
      <c r="GX4292" s="15" t="s">
        <v>4472</v>
      </c>
      <c r="GZ4292" s="15" t="s">
        <v>4472</v>
      </c>
      <c r="HB4292" s="15" t="s">
        <v>4472</v>
      </c>
      <c r="HG4292" s="15" t="s">
        <v>4471</v>
      </c>
    </row>
    <row r="4293" spans="123:215" x14ac:dyDescent="0.25">
      <c r="DS4293" s="15" t="s">
        <v>4473</v>
      </c>
      <c r="DU4293" s="15" t="s">
        <v>4473</v>
      </c>
      <c r="DW4293" s="15" t="s">
        <v>4473</v>
      </c>
      <c r="DY4293" s="15" t="s">
        <v>4473</v>
      </c>
      <c r="EA4293" s="15" t="s">
        <v>4473</v>
      </c>
      <c r="EC4293" s="15" t="s">
        <v>4473</v>
      </c>
      <c r="EE4293" s="15" t="s">
        <v>4473</v>
      </c>
      <c r="EG4293" s="15" t="s">
        <v>4473</v>
      </c>
      <c r="EI4293" s="15" t="s">
        <v>4473</v>
      </c>
      <c r="EK4293" s="15" t="s">
        <v>4473</v>
      </c>
      <c r="EM4293" s="15" t="s">
        <v>4473</v>
      </c>
      <c r="EO4293" s="15" t="s">
        <v>4473</v>
      </c>
      <c r="EQ4293" s="15" t="s">
        <v>4473</v>
      </c>
      <c r="ES4293" s="15" t="s">
        <v>4473</v>
      </c>
      <c r="EU4293" s="15" t="s">
        <v>4473</v>
      </c>
      <c r="EW4293" s="15" t="s">
        <v>4473</v>
      </c>
      <c r="EY4293" s="15" t="s">
        <v>4473</v>
      </c>
      <c r="FA4293" s="15" t="s">
        <v>4473</v>
      </c>
      <c r="FC4293" s="15" t="s">
        <v>4473</v>
      </c>
      <c r="FE4293" s="15" t="s">
        <v>4473</v>
      </c>
      <c r="FG4293" s="15" t="s">
        <v>4473</v>
      </c>
      <c r="FL4293" s="15" t="s">
        <v>4472</v>
      </c>
      <c r="FN4293" s="15" t="s">
        <v>4473</v>
      </c>
      <c r="FP4293" s="15" t="s">
        <v>4473</v>
      </c>
      <c r="FR4293" s="15" t="s">
        <v>4473</v>
      </c>
      <c r="FT4293" s="15" t="s">
        <v>4473</v>
      </c>
      <c r="FV4293" s="15" t="s">
        <v>4473</v>
      </c>
      <c r="FX4293" s="15" t="s">
        <v>4473</v>
      </c>
      <c r="FZ4293" s="15" t="s">
        <v>4473</v>
      </c>
      <c r="GB4293" s="15" t="s">
        <v>4473</v>
      </c>
      <c r="GD4293" s="15" t="s">
        <v>4473</v>
      </c>
      <c r="GF4293" s="15" t="s">
        <v>4473</v>
      </c>
      <c r="GH4293" s="15" t="s">
        <v>4473</v>
      </c>
      <c r="GJ4293" s="15" t="s">
        <v>4473</v>
      </c>
      <c r="GL4293" s="15" t="s">
        <v>4473</v>
      </c>
      <c r="GN4293" s="15" t="s">
        <v>4473</v>
      </c>
      <c r="GP4293" s="15" t="s">
        <v>4473</v>
      </c>
      <c r="GR4293" s="15" t="s">
        <v>4473</v>
      </c>
      <c r="GT4293" s="15" t="s">
        <v>4473</v>
      </c>
      <c r="GV4293" s="15" t="s">
        <v>4473</v>
      </c>
      <c r="GX4293" s="15" t="s">
        <v>4473</v>
      </c>
      <c r="GZ4293" s="15" t="s">
        <v>4473</v>
      </c>
      <c r="HB4293" s="15" t="s">
        <v>4473</v>
      </c>
      <c r="HG4293" s="15" t="s">
        <v>4472</v>
      </c>
    </row>
    <row r="4294" spans="123:215" x14ac:dyDescent="0.25">
      <c r="DS4294" s="15" t="s">
        <v>4474</v>
      </c>
      <c r="DU4294" s="15" t="s">
        <v>4474</v>
      </c>
      <c r="DW4294" s="15" t="s">
        <v>4474</v>
      </c>
      <c r="DY4294" s="15" t="s">
        <v>4474</v>
      </c>
      <c r="EA4294" s="15" t="s">
        <v>4474</v>
      </c>
      <c r="EC4294" s="15" t="s">
        <v>4474</v>
      </c>
      <c r="EE4294" s="15" t="s">
        <v>4474</v>
      </c>
      <c r="EG4294" s="15" t="s">
        <v>4474</v>
      </c>
      <c r="EI4294" s="15" t="s">
        <v>4474</v>
      </c>
      <c r="EK4294" s="15" t="s">
        <v>4474</v>
      </c>
      <c r="EM4294" s="15" t="s">
        <v>4474</v>
      </c>
      <c r="EO4294" s="15" t="s">
        <v>4474</v>
      </c>
      <c r="EQ4294" s="15" t="s">
        <v>4474</v>
      </c>
      <c r="ES4294" s="15" t="s">
        <v>4474</v>
      </c>
      <c r="EU4294" s="15" t="s">
        <v>4474</v>
      </c>
      <c r="EW4294" s="15" t="s">
        <v>4474</v>
      </c>
      <c r="EY4294" s="15" t="s">
        <v>4474</v>
      </c>
      <c r="FA4294" s="15" t="s">
        <v>4474</v>
      </c>
      <c r="FC4294" s="15" t="s">
        <v>4474</v>
      </c>
      <c r="FE4294" s="15" t="s">
        <v>4474</v>
      </c>
      <c r="FG4294" s="15" t="s">
        <v>4474</v>
      </c>
      <c r="FL4294" s="15" t="s">
        <v>4473</v>
      </c>
      <c r="FN4294" s="15" t="s">
        <v>4474</v>
      </c>
      <c r="FP4294" s="15" t="s">
        <v>4474</v>
      </c>
      <c r="FR4294" s="15" t="s">
        <v>4474</v>
      </c>
      <c r="FT4294" s="15" t="s">
        <v>4474</v>
      </c>
      <c r="FV4294" s="15" t="s">
        <v>4474</v>
      </c>
      <c r="FX4294" s="15" t="s">
        <v>4474</v>
      </c>
      <c r="FZ4294" s="15" t="s">
        <v>4474</v>
      </c>
      <c r="GB4294" s="15" t="s">
        <v>4474</v>
      </c>
      <c r="GD4294" s="15" t="s">
        <v>4474</v>
      </c>
      <c r="GF4294" s="15" t="s">
        <v>4474</v>
      </c>
      <c r="GH4294" s="15" t="s">
        <v>4474</v>
      </c>
      <c r="GJ4294" s="15" t="s">
        <v>4474</v>
      </c>
      <c r="GL4294" s="15" t="s">
        <v>4474</v>
      </c>
      <c r="GN4294" s="15" t="s">
        <v>4474</v>
      </c>
      <c r="GP4294" s="15" t="s">
        <v>4474</v>
      </c>
      <c r="GR4294" s="15" t="s">
        <v>4474</v>
      </c>
      <c r="GT4294" s="15" t="s">
        <v>4474</v>
      </c>
      <c r="GV4294" s="15" t="s">
        <v>4474</v>
      </c>
      <c r="GX4294" s="15" t="s">
        <v>4474</v>
      </c>
      <c r="GZ4294" s="15" t="s">
        <v>4474</v>
      </c>
      <c r="HB4294" s="15" t="s">
        <v>4474</v>
      </c>
      <c r="HG4294" s="15" t="s">
        <v>4473</v>
      </c>
    </row>
    <row r="4295" spans="123:215" x14ac:dyDescent="0.25">
      <c r="DS4295" s="15" t="s">
        <v>4475</v>
      </c>
      <c r="DU4295" s="15" t="s">
        <v>4475</v>
      </c>
      <c r="DW4295" s="15" t="s">
        <v>4475</v>
      </c>
      <c r="DY4295" s="15" t="s">
        <v>4475</v>
      </c>
      <c r="EA4295" s="15" t="s">
        <v>4475</v>
      </c>
      <c r="EC4295" s="15" t="s">
        <v>4475</v>
      </c>
      <c r="EE4295" s="15" t="s">
        <v>4475</v>
      </c>
      <c r="EG4295" s="15" t="s">
        <v>4475</v>
      </c>
      <c r="EI4295" s="15" t="s">
        <v>4475</v>
      </c>
      <c r="EK4295" s="15" t="s">
        <v>4475</v>
      </c>
      <c r="EM4295" s="15" t="s">
        <v>4475</v>
      </c>
      <c r="EO4295" s="15" t="s">
        <v>4475</v>
      </c>
      <c r="EQ4295" s="15" t="s">
        <v>4475</v>
      </c>
      <c r="ES4295" s="15" t="s">
        <v>4475</v>
      </c>
      <c r="EU4295" s="15" t="s">
        <v>4475</v>
      </c>
      <c r="EW4295" s="15" t="s">
        <v>4475</v>
      </c>
      <c r="EY4295" s="15" t="s">
        <v>4475</v>
      </c>
      <c r="FA4295" s="15" t="s">
        <v>4475</v>
      </c>
      <c r="FC4295" s="15" t="s">
        <v>4475</v>
      </c>
      <c r="FE4295" s="15" t="s">
        <v>4475</v>
      </c>
      <c r="FG4295" s="15" t="s">
        <v>4475</v>
      </c>
      <c r="FL4295" s="15" t="s">
        <v>4474</v>
      </c>
      <c r="FN4295" s="15" t="s">
        <v>4475</v>
      </c>
      <c r="FP4295" s="15" t="s">
        <v>4475</v>
      </c>
      <c r="FR4295" s="15" t="s">
        <v>4475</v>
      </c>
      <c r="FT4295" s="15" t="s">
        <v>4475</v>
      </c>
      <c r="FV4295" s="15" t="s">
        <v>4475</v>
      </c>
      <c r="FX4295" s="15" t="s">
        <v>4475</v>
      </c>
      <c r="FZ4295" s="15" t="s">
        <v>4475</v>
      </c>
      <c r="GB4295" s="15" t="s">
        <v>4475</v>
      </c>
      <c r="GD4295" s="15" t="s">
        <v>4475</v>
      </c>
      <c r="GF4295" s="15" t="s">
        <v>4475</v>
      </c>
      <c r="GH4295" s="15" t="s">
        <v>4475</v>
      </c>
      <c r="GJ4295" s="15" t="s">
        <v>4475</v>
      </c>
      <c r="GL4295" s="15" t="s">
        <v>4475</v>
      </c>
      <c r="GN4295" s="15" t="s">
        <v>4475</v>
      </c>
      <c r="GP4295" s="15" t="s">
        <v>4475</v>
      </c>
      <c r="GR4295" s="15" t="s">
        <v>4475</v>
      </c>
      <c r="GT4295" s="15" t="s">
        <v>4475</v>
      </c>
      <c r="GV4295" s="15" t="s">
        <v>4475</v>
      </c>
      <c r="GX4295" s="15" t="s">
        <v>4475</v>
      </c>
      <c r="GZ4295" s="15" t="s">
        <v>4475</v>
      </c>
      <c r="HB4295" s="15" t="s">
        <v>4475</v>
      </c>
      <c r="HG4295" s="15" t="s">
        <v>4474</v>
      </c>
    </row>
    <row r="4296" spans="123:215" x14ac:dyDescent="0.25">
      <c r="DS4296" s="15" t="s">
        <v>4476</v>
      </c>
      <c r="DU4296" s="15" t="s">
        <v>4476</v>
      </c>
      <c r="DW4296" s="15" t="s">
        <v>4476</v>
      </c>
      <c r="DY4296" s="15" t="s">
        <v>4476</v>
      </c>
      <c r="EA4296" s="15" t="s">
        <v>4476</v>
      </c>
      <c r="EC4296" s="15" t="s">
        <v>4476</v>
      </c>
      <c r="EE4296" s="15" t="s">
        <v>4476</v>
      </c>
      <c r="EG4296" s="15" t="s">
        <v>4476</v>
      </c>
      <c r="EI4296" s="15" t="s">
        <v>4476</v>
      </c>
      <c r="EK4296" s="15" t="s">
        <v>4476</v>
      </c>
      <c r="EM4296" s="15" t="s">
        <v>4476</v>
      </c>
      <c r="EO4296" s="15" t="s">
        <v>4476</v>
      </c>
      <c r="EQ4296" s="15" t="s">
        <v>4476</v>
      </c>
      <c r="ES4296" s="15" t="s">
        <v>4476</v>
      </c>
      <c r="EU4296" s="15" t="s">
        <v>4476</v>
      </c>
      <c r="EW4296" s="15" t="s">
        <v>4476</v>
      </c>
      <c r="EY4296" s="15" t="s">
        <v>4476</v>
      </c>
      <c r="FA4296" s="15" t="s">
        <v>4476</v>
      </c>
      <c r="FC4296" s="15" t="s">
        <v>4476</v>
      </c>
      <c r="FE4296" s="15" t="s">
        <v>4476</v>
      </c>
      <c r="FG4296" s="15" t="s">
        <v>4476</v>
      </c>
      <c r="FL4296" s="15" t="s">
        <v>4475</v>
      </c>
      <c r="FN4296" s="15" t="s">
        <v>4476</v>
      </c>
      <c r="FP4296" s="15" t="s">
        <v>4476</v>
      </c>
      <c r="FR4296" s="15" t="s">
        <v>4476</v>
      </c>
      <c r="FT4296" s="15" t="s">
        <v>4476</v>
      </c>
      <c r="FV4296" s="15" t="s">
        <v>4476</v>
      </c>
      <c r="FX4296" s="15" t="s">
        <v>4476</v>
      </c>
      <c r="FZ4296" s="15" t="s">
        <v>4476</v>
      </c>
      <c r="GB4296" s="15" t="s">
        <v>4476</v>
      </c>
      <c r="GD4296" s="15" t="s">
        <v>4476</v>
      </c>
      <c r="GF4296" s="15" t="s">
        <v>4476</v>
      </c>
      <c r="GH4296" s="15" t="s">
        <v>4476</v>
      </c>
      <c r="GJ4296" s="15" t="s">
        <v>4476</v>
      </c>
      <c r="GL4296" s="15" t="s">
        <v>4476</v>
      </c>
      <c r="GN4296" s="15" t="s">
        <v>4476</v>
      </c>
      <c r="GP4296" s="15" t="s">
        <v>4476</v>
      </c>
      <c r="GR4296" s="15" t="s">
        <v>4476</v>
      </c>
      <c r="GT4296" s="15" t="s">
        <v>4476</v>
      </c>
      <c r="GV4296" s="15" t="s">
        <v>4476</v>
      </c>
      <c r="GX4296" s="15" t="s">
        <v>4476</v>
      </c>
      <c r="GZ4296" s="15" t="s">
        <v>4476</v>
      </c>
      <c r="HB4296" s="15" t="s">
        <v>4476</v>
      </c>
      <c r="HG4296" s="15" t="s">
        <v>4475</v>
      </c>
    </row>
    <row r="4297" spans="123:215" x14ac:dyDescent="0.25">
      <c r="DS4297" s="15" t="s">
        <v>4477</v>
      </c>
      <c r="DU4297" s="15" t="s">
        <v>4477</v>
      </c>
      <c r="DW4297" s="15" t="s">
        <v>4477</v>
      </c>
      <c r="DY4297" s="15" t="s">
        <v>4477</v>
      </c>
      <c r="EA4297" s="15" t="s">
        <v>4477</v>
      </c>
      <c r="EC4297" s="15" t="s">
        <v>4477</v>
      </c>
      <c r="EE4297" s="15" t="s">
        <v>4477</v>
      </c>
      <c r="EG4297" s="15" t="s">
        <v>4477</v>
      </c>
      <c r="EI4297" s="15" t="s">
        <v>4477</v>
      </c>
      <c r="EK4297" s="15" t="s">
        <v>4477</v>
      </c>
      <c r="EM4297" s="15" t="s">
        <v>4477</v>
      </c>
      <c r="EO4297" s="15" t="s">
        <v>4477</v>
      </c>
      <c r="EQ4297" s="15" t="s">
        <v>4477</v>
      </c>
      <c r="ES4297" s="15" t="s">
        <v>4477</v>
      </c>
      <c r="EU4297" s="15" t="s">
        <v>4477</v>
      </c>
      <c r="EW4297" s="15" t="s">
        <v>4477</v>
      </c>
      <c r="EY4297" s="15" t="s">
        <v>4477</v>
      </c>
      <c r="FA4297" s="15" t="s">
        <v>4477</v>
      </c>
      <c r="FC4297" s="15" t="s">
        <v>4477</v>
      </c>
      <c r="FE4297" s="15" t="s">
        <v>4477</v>
      </c>
      <c r="FG4297" s="15" t="s">
        <v>4477</v>
      </c>
      <c r="FL4297" s="15" t="s">
        <v>4476</v>
      </c>
      <c r="FN4297" s="15" t="s">
        <v>4477</v>
      </c>
      <c r="FP4297" s="15" t="s">
        <v>4477</v>
      </c>
      <c r="FR4297" s="15" t="s">
        <v>4477</v>
      </c>
      <c r="FT4297" s="15" t="s">
        <v>4477</v>
      </c>
      <c r="FV4297" s="15" t="s">
        <v>4477</v>
      </c>
      <c r="FX4297" s="15" t="s">
        <v>4477</v>
      </c>
      <c r="FZ4297" s="15" t="s">
        <v>4477</v>
      </c>
      <c r="GB4297" s="15" t="s">
        <v>4477</v>
      </c>
      <c r="GD4297" s="15" t="s">
        <v>4477</v>
      </c>
      <c r="GF4297" s="15" t="s">
        <v>4477</v>
      </c>
      <c r="GH4297" s="15" t="s">
        <v>4477</v>
      </c>
      <c r="GJ4297" s="15" t="s">
        <v>4477</v>
      </c>
      <c r="GL4297" s="15" t="s">
        <v>4477</v>
      </c>
      <c r="GN4297" s="15" t="s">
        <v>4477</v>
      </c>
      <c r="GP4297" s="15" t="s">
        <v>4477</v>
      </c>
      <c r="GR4297" s="15" t="s">
        <v>4477</v>
      </c>
      <c r="GT4297" s="15" t="s">
        <v>4477</v>
      </c>
      <c r="GV4297" s="15" t="s">
        <v>4477</v>
      </c>
      <c r="GX4297" s="15" t="s">
        <v>4477</v>
      </c>
      <c r="GZ4297" s="15" t="s">
        <v>4477</v>
      </c>
      <c r="HB4297" s="15" t="s">
        <v>4477</v>
      </c>
      <c r="HG4297" s="15" t="s">
        <v>4476</v>
      </c>
    </row>
    <row r="4298" spans="123:215" x14ac:dyDescent="0.25">
      <c r="DS4298" s="15" t="s">
        <v>4478</v>
      </c>
      <c r="DU4298" s="15" t="s">
        <v>4478</v>
      </c>
      <c r="DW4298" s="15" t="s">
        <v>4478</v>
      </c>
      <c r="DY4298" s="15" t="s">
        <v>4478</v>
      </c>
      <c r="EA4298" s="15" t="s">
        <v>4478</v>
      </c>
      <c r="EC4298" s="15" t="s">
        <v>4478</v>
      </c>
      <c r="EE4298" s="15" t="s">
        <v>4478</v>
      </c>
      <c r="EG4298" s="15" t="s">
        <v>4478</v>
      </c>
      <c r="EI4298" s="15" t="s">
        <v>4478</v>
      </c>
      <c r="EK4298" s="15" t="s">
        <v>4478</v>
      </c>
      <c r="EM4298" s="15" t="s">
        <v>4478</v>
      </c>
      <c r="EO4298" s="15" t="s">
        <v>4478</v>
      </c>
      <c r="EQ4298" s="15" t="s">
        <v>4478</v>
      </c>
      <c r="ES4298" s="15" t="s">
        <v>4478</v>
      </c>
      <c r="EU4298" s="15" t="s">
        <v>4478</v>
      </c>
      <c r="EW4298" s="15" t="s">
        <v>4478</v>
      </c>
      <c r="EY4298" s="15" t="s">
        <v>4478</v>
      </c>
      <c r="FA4298" s="15" t="s">
        <v>4478</v>
      </c>
      <c r="FC4298" s="15" t="s">
        <v>4478</v>
      </c>
      <c r="FE4298" s="15" t="s">
        <v>4478</v>
      </c>
      <c r="FG4298" s="15" t="s">
        <v>4478</v>
      </c>
      <c r="FL4298" s="15" t="s">
        <v>4477</v>
      </c>
      <c r="FN4298" s="15" t="s">
        <v>4478</v>
      </c>
      <c r="FP4298" s="15" t="s">
        <v>4478</v>
      </c>
      <c r="FR4298" s="15" t="s">
        <v>4478</v>
      </c>
      <c r="FT4298" s="15" t="s">
        <v>4478</v>
      </c>
      <c r="FV4298" s="15" t="s">
        <v>4478</v>
      </c>
      <c r="FX4298" s="15" t="s">
        <v>4478</v>
      </c>
      <c r="FZ4298" s="15" t="s">
        <v>4478</v>
      </c>
      <c r="GB4298" s="15" t="s">
        <v>4478</v>
      </c>
      <c r="GD4298" s="15" t="s">
        <v>4478</v>
      </c>
      <c r="GF4298" s="15" t="s">
        <v>4478</v>
      </c>
      <c r="GH4298" s="15" t="s">
        <v>4478</v>
      </c>
      <c r="GJ4298" s="15" t="s">
        <v>4478</v>
      </c>
      <c r="GL4298" s="15" t="s">
        <v>4478</v>
      </c>
      <c r="GN4298" s="15" t="s">
        <v>4478</v>
      </c>
      <c r="GP4298" s="15" t="s">
        <v>4478</v>
      </c>
      <c r="GR4298" s="15" t="s">
        <v>4478</v>
      </c>
      <c r="GT4298" s="15" t="s">
        <v>4478</v>
      </c>
      <c r="GV4298" s="15" t="s">
        <v>4478</v>
      </c>
      <c r="GX4298" s="15" t="s">
        <v>4478</v>
      </c>
      <c r="GZ4298" s="15" t="s">
        <v>4478</v>
      </c>
      <c r="HB4298" s="15" t="s">
        <v>4478</v>
      </c>
      <c r="HG4298" s="15" t="s">
        <v>4477</v>
      </c>
    </row>
    <row r="4299" spans="123:215" x14ac:dyDescent="0.25">
      <c r="DS4299" s="15" t="s">
        <v>4479</v>
      </c>
      <c r="DU4299" s="15" t="s">
        <v>4479</v>
      </c>
      <c r="DW4299" s="15" t="s">
        <v>4479</v>
      </c>
      <c r="DY4299" s="15" t="s">
        <v>4479</v>
      </c>
      <c r="EA4299" s="15" t="s">
        <v>4479</v>
      </c>
      <c r="EC4299" s="15" t="s">
        <v>4479</v>
      </c>
      <c r="EE4299" s="15" t="s">
        <v>4479</v>
      </c>
      <c r="EG4299" s="15" t="s">
        <v>4479</v>
      </c>
      <c r="EI4299" s="15" t="s">
        <v>4479</v>
      </c>
      <c r="EK4299" s="15" t="s">
        <v>4479</v>
      </c>
      <c r="EM4299" s="15" t="s">
        <v>4479</v>
      </c>
      <c r="EO4299" s="15" t="s">
        <v>4479</v>
      </c>
      <c r="EQ4299" s="15" t="s">
        <v>4479</v>
      </c>
      <c r="ES4299" s="15" t="s">
        <v>4479</v>
      </c>
      <c r="EU4299" s="15" t="s">
        <v>4479</v>
      </c>
      <c r="EW4299" s="15" t="s">
        <v>4479</v>
      </c>
      <c r="EY4299" s="15" t="s">
        <v>4479</v>
      </c>
      <c r="FA4299" s="15" t="s">
        <v>4479</v>
      </c>
      <c r="FC4299" s="15" t="s">
        <v>4479</v>
      </c>
      <c r="FE4299" s="15" t="s">
        <v>4479</v>
      </c>
      <c r="FG4299" s="15" t="s">
        <v>4479</v>
      </c>
      <c r="FL4299" s="15" t="s">
        <v>4478</v>
      </c>
      <c r="FN4299" s="15" t="s">
        <v>4479</v>
      </c>
      <c r="FP4299" s="15" t="s">
        <v>4479</v>
      </c>
      <c r="FR4299" s="15" t="s">
        <v>4479</v>
      </c>
      <c r="FT4299" s="15" t="s">
        <v>4479</v>
      </c>
      <c r="FV4299" s="15" t="s">
        <v>4479</v>
      </c>
      <c r="FX4299" s="15" t="s">
        <v>4479</v>
      </c>
      <c r="FZ4299" s="15" t="s">
        <v>4479</v>
      </c>
      <c r="GB4299" s="15" t="s">
        <v>4479</v>
      </c>
      <c r="GD4299" s="15" t="s">
        <v>4479</v>
      </c>
      <c r="GF4299" s="15" t="s">
        <v>4479</v>
      </c>
      <c r="GH4299" s="15" t="s">
        <v>4479</v>
      </c>
      <c r="GJ4299" s="15" t="s">
        <v>4479</v>
      </c>
      <c r="GL4299" s="15" t="s">
        <v>4479</v>
      </c>
      <c r="GN4299" s="15" t="s">
        <v>4479</v>
      </c>
      <c r="GP4299" s="15" t="s">
        <v>4479</v>
      </c>
      <c r="GR4299" s="15" t="s">
        <v>4479</v>
      </c>
      <c r="GT4299" s="15" t="s">
        <v>4479</v>
      </c>
      <c r="GV4299" s="15" t="s">
        <v>4479</v>
      </c>
      <c r="GX4299" s="15" t="s">
        <v>4479</v>
      </c>
      <c r="GZ4299" s="15" t="s">
        <v>4479</v>
      </c>
      <c r="HB4299" s="15" t="s">
        <v>4479</v>
      </c>
      <c r="HG4299" s="15" t="s">
        <v>4478</v>
      </c>
    </row>
    <row r="4300" spans="123:215" x14ac:dyDescent="0.25">
      <c r="DS4300" s="15" t="s">
        <v>4480</v>
      </c>
      <c r="DU4300" s="15" t="s">
        <v>4480</v>
      </c>
      <c r="DW4300" s="15" t="s">
        <v>4480</v>
      </c>
      <c r="DY4300" s="15" t="s">
        <v>4480</v>
      </c>
      <c r="EA4300" s="15" t="s">
        <v>4480</v>
      </c>
      <c r="EC4300" s="15" t="s">
        <v>4480</v>
      </c>
      <c r="EE4300" s="15" t="s">
        <v>4480</v>
      </c>
      <c r="EG4300" s="15" t="s">
        <v>4480</v>
      </c>
      <c r="EI4300" s="15" t="s">
        <v>4480</v>
      </c>
      <c r="EK4300" s="15" t="s">
        <v>4480</v>
      </c>
      <c r="EM4300" s="15" t="s">
        <v>4480</v>
      </c>
      <c r="EO4300" s="15" t="s">
        <v>4480</v>
      </c>
      <c r="EQ4300" s="15" t="s">
        <v>4480</v>
      </c>
      <c r="ES4300" s="15" t="s">
        <v>4480</v>
      </c>
      <c r="EU4300" s="15" t="s">
        <v>4480</v>
      </c>
      <c r="EW4300" s="15" t="s">
        <v>4480</v>
      </c>
      <c r="EY4300" s="15" t="s">
        <v>4480</v>
      </c>
      <c r="FA4300" s="15" t="s">
        <v>4480</v>
      </c>
      <c r="FC4300" s="15" t="s">
        <v>4480</v>
      </c>
      <c r="FE4300" s="15" t="s">
        <v>4480</v>
      </c>
      <c r="FG4300" s="15" t="s">
        <v>4480</v>
      </c>
      <c r="FL4300" s="15" t="s">
        <v>4479</v>
      </c>
      <c r="FN4300" s="15" t="s">
        <v>4480</v>
      </c>
      <c r="FP4300" s="15" t="s">
        <v>4480</v>
      </c>
      <c r="FR4300" s="15" t="s">
        <v>4480</v>
      </c>
      <c r="FT4300" s="15" t="s">
        <v>4480</v>
      </c>
      <c r="FV4300" s="15" t="s">
        <v>4480</v>
      </c>
      <c r="FX4300" s="15" t="s">
        <v>4480</v>
      </c>
      <c r="FZ4300" s="15" t="s">
        <v>4480</v>
      </c>
      <c r="GB4300" s="15" t="s">
        <v>4480</v>
      </c>
      <c r="GD4300" s="15" t="s">
        <v>4480</v>
      </c>
      <c r="GF4300" s="15" t="s">
        <v>4480</v>
      </c>
      <c r="GH4300" s="15" t="s">
        <v>4480</v>
      </c>
      <c r="GJ4300" s="15" t="s">
        <v>4480</v>
      </c>
      <c r="GL4300" s="15" t="s">
        <v>4480</v>
      </c>
      <c r="GN4300" s="15" t="s">
        <v>4480</v>
      </c>
      <c r="GP4300" s="15" t="s">
        <v>4480</v>
      </c>
      <c r="GR4300" s="15" t="s">
        <v>4480</v>
      </c>
      <c r="GT4300" s="15" t="s">
        <v>4480</v>
      </c>
      <c r="GV4300" s="15" t="s">
        <v>4480</v>
      </c>
      <c r="GX4300" s="15" t="s">
        <v>4480</v>
      </c>
      <c r="GZ4300" s="15" t="s">
        <v>4480</v>
      </c>
      <c r="HB4300" s="15" t="s">
        <v>4480</v>
      </c>
      <c r="HG4300" s="15" t="s">
        <v>4479</v>
      </c>
    </row>
    <row r="4301" spans="123:215" x14ac:dyDescent="0.25">
      <c r="DS4301" s="15" t="s">
        <v>4481</v>
      </c>
      <c r="DU4301" s="15" t="s">
        <v>4481</v>
      </c>
      <c r="DW4301" s="15" t="s">
        <v>4481</v>
      </c>
      <c r="DY4301" s="15" t="s">
        <v>4481</v>
      </c>
      <c r="EA4301" s="15" t="s">
        <v>4481</v>
      </c>
      <c r="EC4301" s="15" t="s">
        <v>4481</v>
      </c>
      <c r="EE4301" s="15" t="s">
        <v>4481</v>
      </c>
      <c r="EG4301" s="15" t="s">
        <v>4481</v>
      </c>
      <c r="EI4301" s="15" t="s">
        <v>4481</v>
      </c>
      <c r="EK4301" s="15" t="s">
        <v>4481</v>
      </c>
      <c r="EM4301" s="15" t="s">
        <v>4481</v>
      </c>
      <c r="EO4301" s="15" t="s">
        <v>4481</v>
      </c>
      <c r="EQ4301" s="15" t="s">
        <v>4481</v>
      </c>
      <c r="ES4301" s="15" t="s">
        <v>4481</v>
      </c>
      <c r="EU4301" s="15" t="s">
        <v>4481</v>
      </c>
      <c r="EW4301" s="15" t="s">
        <v>4481</v>
      </c>
      <c r="EY4301" s="15" t="s">
        <v>4481</v>
      </c>
      <c r="FA4301" s="15" t="s">
        <v>4481</v>
      </c>
      <c r="FC4301" s="15" t="s">
        <v>4481</v>
      </c>
      <c r="FE4301" s="15" t="s">
        <v>4481</v>
      </c>
      <c r="FG4301" s="15" t="s">
        <v>4481</v>
      </c>
      <c r="FL4301" s="15" t="s">
        <v>4480</v>
      </c>
      <c r="FN4301" s="15" t="s">
        <v>4481</v>
      </c>
      <c r="FP4301" s="15" t="s">
        <v>4481</v>
      </c>
      <c r="FR4301" s="15" t="s">
        <v>4481</v>
      </c>
      <c r="FT4301" s="15" t="s">
        <v>4481</v>
      </c>
      <c r="FV4301" s="15" t="s">
        <v>4481</v>
      </c>
      <c r="FX4301" s="15" t="s">
        <v>4481</v>
      </c>
      <c r="FZ4301" s="15" t="s">
        <v>4481</v>
      </c>
      <c r="GB4301" s="15" t="s">
        <v>4481</v>
      </c>
      <c r="GD4301" s="15" t="s">
        <v>4481</v>
      </c>
      <c r="GF4301" s="15" t="s">
        <v>4481</v>
      </c>
      <c r="GH4301" s="15" t="s">
        <v>4481</v>
      </c>
      <c r="GJ4301" s="15" t="s">
        <v>4481</v>
      </c>
      <c r="GL4301" s="15" t="s">
        <v>4481</v>
      </c>
      <c r="GN4301" s="15" t="s">
        <v>4481</v>
      </c>
      <c r="GP4301" s="15" t="s">
        <v>4481</v>
      </c>
      <c r="GR4301" s="15" t="s">
        <v>4481</v>
      </c>
      <c r="GT4301" s="15" t="s">
        <v>4481</v>
      </c>
      <c r="GV4301" s="15" t="s">
        <v>4481</v>
      </c>
      <c r="GX4301" s="15" t="s">
        <v>4481</v>
      </c>
      <c r="GZ4301" s="15" t="s">
        <v>4481</v>
      </c>
      <c r="HB4301" s="15" t="s">
        <v>4481</v>
      </c>
      <c r="HG4301" s="15" t="s">
        <v>4480</v>
      </c>
    </row>
    <row r="4302" spans="123:215" x14ac:dyDescent="0.25">
      <c r="DS4302" s="15" t="s">
        <v>4482</v>
      </c>
      <c r="DU4302" s="15" t="s">
        <v>4482</v>
      </c>
      <c r="DW4302" s="15" t="s">
        <v>4482</v>
      </c>
      <c r="DY4302" s="15" t="s">
        <v>4482</v>
      </c>
      <c r="EA4302" s="15" t="s">
        <v>4482</v>
      </c>
      <c r="EC4302" s="15" t="s">
        <v>4482</v>
      </c>
      <c r="EE4302" s="15" t="s">
        <v>4482</v>
      </c>
      <c r="EG4302" s="15" t="s">
        <v>4482</v>
      </c>
      <c r="EI4302" s="15" t="s">
        <v>4482</v>
      </c>
      <c r="EK4302" s="15" t="s">
        <v>4482</v>
      </c>
      <c r="EM4302" s="15" t="s">
        <v>4482</v>
      </c>
      <c r="EO4302" s="15" t="s">
        <v>4482</v>
      </c>
      <c r="EQ4302" s="15" t="s">
        <v>4482</v>
      </c>
      <c r="ES4302" s="15" t="s">
        <v>4482</v>
      </c>
      <c r="EU4302" s="15" t="s">
        <v>4482</v>
      </c>
      <c r="EW4302" s="15" t="s">
        <v>4482</v>
      </c>
      <c r="EY4302" s="15" t="s">
        <v>4482</v>
      </c>
      <c r="FA4302" s="15" t="s">
        <v>4482</v>
      </c>
      <c r="FC4302" s="15" t="s">
        <v>4482</v>
      </c>
      <c r="FE4302" s="15" t="s">
        <v>4482</v>
      </c>
      <c r="FG4302" s="15" t="s">
        <v>4482</v>
      </c>
      <c r="FL4302" s="15" t="s">
        <v>4481</v>
      </c>
      <c r="FN4302" s="15" t="s">
        <v>4482</v>
      </c>
      <c r="FP4302" s="15" t="s">
        <v>4482</v>
      </c>
      <c r="FR4302" s="15" t="s">
        <v>4482</v>
      </c>
      <c r="FT4302" s="15" t="s">
        <v>4482</v>
      </c>
      <c r="FV4302" s="15" t="s">
        <v>4482</v>
      </c>
      <c r="FX4302" s="15" t="s">
        <v>4482</v>
      </c>
      <c r="FZ4302" s="15" t="s">
        <v>4482</v>
      </c>
      <c r="GB4302" s="15" t="s">
        <v>4482</v>
      </c>
      <c r="GD4302" s="15" t="s">
        <v>4482</v>
      </c>
      <c r="GF4302" s="15" t="s">
        <v>4482</v>
      </c>
      <c r="GH4302" s="15" t="s">
        <v>4482</v>
      </c>
      <c r="GJ4302" s="15" t="s">
        <v>4482</v>
      </c>
      <c r="GL4302" s="15" t="s">
        <v>4482</v>
      </c>
      <c r="GN4302" s="15" t="s">
        <v>4482</v>
      </c>
      <c r="GP4302" s="15" t="s">
        <v>4482</v>
      </c>
      <c r="GR4302" s="15" t="s">
        <v>4482</v>
      </c>
      <c r="GT4302" s="15" t="s">
        <v>4482</v>
      </c>
      <c r="GV4302" s="15" t="s">
        <v>4482</v>
      </c>
      <c r="GX4302" s="15" t="s">
        <v>4482</v>
      </c>
      <c r="GZ4302" s="15" t="s">
        <v>4482</v>
      </c>
      <c r="HB4302" s="15" t="s">
        <v>4482</v>
      </c>
      <c r="HG4302" s="15" t="s">
        <v>4481</v>
      </c>
    </row>
    <row r="4303" spans="123:215" x14ac:dyDescent="0.25">
      <c r="DS4303" s="15" t="s">
        <v>4483</v>
      </c>
      <c r="DU4303" s="15" t="s">
        <v>4483</v>
      </c>
      <c r="DW4303" s="15" t="s">
        <v>4483</v>
      </c>
      <c r="DY4303" s="15" t="s">
        <v>4483</v>
      </c>
      <c r="EA4303" s="15" t="s">
        <v>4483</v>
      </c>
      <c r="EC4303" s="15" t="s">
        <v>4483</v>
      </c>
      <c r="EE4303" s="15" t="s">
        <v>4483</v>
      </c>
      <c r="EG4303" s="15" t="s">
        <v>4483</v>
      </c>
      <c r="EI4303" s="15" t="s">
        <v>4483</v>
      </c>
      <c r="EK4303" s="15" t="s">
        <v>4483</v>
      </c>
      <c r="EM4303" s="15" t="s">
        <v>4483</v>
      </c>
      <c r="EO4303" s="15" t="s">
        <v>4483</v>
      </c>
      <c r="EQ4303" s="15" t="s">
        <v>4483</v>
      </c>
      <c r="ES4303" s="15" t="s">
        <v>4483</v>
      </c>
      <c r="EU4303" s="15" t="s">
        <v>4483</v>
      </c>
      <c r="EW4303" s="15" t="s">
        <v>4483</v>
      </c>
      <c r="EY4303" s="15" t="s">
        <v>4483</v>
      </c>
      <c r="FA4303" s="15" t="s">
        <v>4483</v>
      </c>
      <c r="FC4303" s="15" t="s">
        <v>4483</v>
      </c>
      <c r="FE4303" s="15" t="s">
        <v>4483</v>
      </c>
      <c r="FG4303" s="15" t="s">
        <v>4483</v>
      </c>
      <c r="FL4303" s="15" t="s">
        <v>4482</v>
      </c>
      <c r="FN4303" s="15" t="s">
        <v>4483</v>
      </c>
      <c r="FP4303" s="15" t="s">
        <v>4483</v>
      </c>
      <c r="FR4303" s="15" t="s">
        <v>4483</v>
      </c>
      <c r="FT4303" s="15" t="s">
        <v>4483</v>
      </c>
      <c r="FV4303" s="15" t="s">
        <v>4483</v>
      </c>
      <c r="FX4303" s="15" t="s">
        <v>4483</v>
      </c>
      <c r="FZ4303" s="15" t="s">
        <v>4483</v>
      </c>
      <c r="GB4303" s="15" t="s">
        <v>4483</v>
      </c>
      <c r="GD4303" s="15" t="s">
        <v>4483</v>
      </c>
      <c r="GF4303" s="15" t="s">
        <v>4483</v>
      </c>
      <c r="GH4303" s="15" t="s">
        <v>4483</v>
      </c>
      <c r="GJ4303" s="15" t="s">
        <v>4483</v>
      </c>
      <c r="GL4303" s="15" t="s">
        <v>4483</v>
      </c>
      <c r="GN4303" s="15" t="s">
        <v>4483</v>
      </c>
      <c r="GP4303" s="15" t="s">
        <v>4483</v>
      </c>
      <c r="GR4303" s="15" t="s">
        <v>4483</v>
      </c>
      <c r="GT4303" s="15" t="s">
        <v>4483</v>
      </c>
      <c r="GV4303" s="15" t="s">
        <v>4483</v>
      </c>
      <c r="GX4303" s="15" t="s">
        <v>4483</v>
      </c>
      <c r="GZ4303" s="15" t="s">
        <v>4483</v>
      </c>
      <c r="HB4303" s="15" t="s">
        <v>4483</v>
      </c>
      <c r="HG4303" s="15" t="s">
        <v>4482</v>
      </c>
    </row>
    <row r="4304" spans="123:215" x14ac:dyDescent="0.25">
      <c r="DS4304" s="15" t="s">
        <v>4484</v>
      </c>
      <c r="DU4304" s="15" t="s">
        <v>4484</v>
      </c>
      <c r="DW4304" s="15" t="s">
        <v>4484</v>
      </c>
      <c r="DY4304" s="15" t="s">
        <v>4484</v>
      </c>
      <c r="EA4304" s="15" t="s">
        <v>4484</v>
      </c>
      <c r="EC4304" s="15" t="s">
        <v>4484</v>
      </c>
      <c r="EE4304" s="15" t="s">
        <v>4484</v>
      </c>
      <c r="EG4304" s="15" t="s">
        <v>4484</v>
      </c>
      <c r="EI4304" s="15" t="s">
        <v>4484</v>
      </c>
      <c r="EK4304" s="15" t="s">
        <v>4484</v>
      </c>
      <c r="EM4304" s="15" t="s">
        <v>4484</v>
      </c>
      <c r="EO4304" s="15" t="s">
        <v>4484</v>
      </c>
      <c r="EQ4304" s="15" t="s">
        <v>4484</v>
      </c>
      <c r="ES4304" s="15" t="s">
        <v>4484</v>
      </c>
      <c r="EU4304" s="15" t="s">
        <v>4484</v>
      </c>
      <c r="EW4304" s="15" t="s">
        <v>4484</v>
      </c>
      <c r="EY4304" s="15" t="s">
        <v>4484</v>
      </c>
      <c r="FA4304" s="15" t="s">
        <v>4484</v>
      </c>
      <c r="FC4304" s="15" t="s">
        <v>4484</v>
      </c>
      <c r="FE4304" s="15" t="s">
        <v>4484</v>
      </c>
      <c r="FG4304" s="15" t="s">
        <v>4484</v>
      </c>
      <c r="FL4304" s="15" t="s">
        <v>4483</v>
      </c>
      <c r="FN4304" s="15" t="s">
        <v>4484</v>
      </c>
      <c r="FP4304" s="15" t="s">
        <v>4484</v>
      </c>
      <c r="FR4304" s="15" t="s">
        <v>4484</v>
      </c>
      <c r="FT4304" s="15" t="s">
        <v>4484</v>
      </c>
      <c r="FV4304" s="15" t="s">
        <v>4484</v>
      </c>
      <c r="FX4304" s="15" t="s">
        <v>4484</v>
      </c>
      <c r="FZ4304" s="15" t="s">
        <v>4484</v>
      </c>
      <c r="GB4304" s="15" t="s">
        <v>4484</v>
      </c>
      <c r="GD4304" s="15" t="s">
        <v>4484</v>
      </c>
      <c r="GF4304" s="15" t="s">
        <v>4484</v>
      </c>
      <c r="GH4304" s="15" t="s">
        <v>4484</v>
      </c>
      <c r="GJ4304" s="15" t="s">
        <v>4484</v>
      </c>
      <c r="GL4304" s="15" t="s">
        <v>4484</v>
      </c>
      <c r="GN4304" s="15" t="s">
        <v>4484</v>
      </c>
      <c r="GP4304" s="15" t="s">
        <v>4484</v>
      </c>
      <c r="GR4304" s="15" t="s">
        <v>4484</v>
      </c>
      <c r="GT4304" s="15" t="s">
        <v>4484</v>
      </c>
      <c r="GV4304" s="15" t="s">
        <v>4484</v>
      </c>
      <c r="GX4304" s="15" t="s">
        <v>4484</v>
      </c>
      <c r="GZ4304" s="15" t="s">
        <v>4484</v>
      </c>
      <c r="HB4304" s="15" t="s">
        <v>4484</v>
      </c>
      <c r="HG4304" s="15" t="s">
        <v>4483</v>
      </c>
    </row>
    <row r="4305" spans="123:215" x14ac:dyDescent="0.25">
      <c r="DS4305" s="15" t="s">
        <v>4485</v>
      </c>
      <c r="DU4305" s="15" t="s">
        <v>4485</v>
      </c>
      <c r="DW4305" s="15" t="s">
        <v>4485</v>
      </c>
      <c r="DY4305" s="15" t="s">
        <v>4485</v>
      </c>
      <c r="EA4305" s="15" t="s">
        <v>4485</v>
      </c>
      <c r="EC4305" s="15" t="s">
        <v>4485</v>
      </c>
      <c r="EE4305" s="15" t="s">
        <v>4485</v>
      </c>
      <c r="EG4305" s="15" t="s">
        <v>4485</v>
      </c>
      <c r="EI4305" s="15" t="s">
        <v>4485</v>
      </c>
      <c r="EK4305" s="15" t="s">
        <v>4485</v>
      </c>
      <c r="EM4305" s="15" t="s">
        <v>4485</v>
      </c>
      <c r="EO4305" s="15" t="s">
        <v>4485</v>
      </c>
      <c r="EQ4305" s="15" t="s">
        <v>4485</v>
      </c>
      <c r="ES4305" s="15" t="s">
        <v>4485</v>
      </c>
      <c r="EU4305" s="15" t="s">
        <v>4485</v>
      </c>
      <c r="EW4305" s="15" t="s">
        <v>4485</v>
      </c>
      <c r="EY4305" s="15" t="s">
        <v>4485</v>
      </c>
      <c r="FA4305" s="15" t="s">
        <v>4485</v>
      </c>
      <c r="FC4305" s="15" t="s">
        <v>4485</v>
      </c>
      <c r="FE4305" s="15" t="s">
        <v>4485</v>
      </c>
      <c r="FG4305" s="15" t="s">
        <v>4485</v>
      </c>
      <c r="FL4305" s="15" t="s">
        <v>4484</v>
      </c>
      <c r="FN4305" s="15" t="s">
        <v>4485</v>
      </c>
      <c r="FP4305" s="15" t="s">
        <v>4485</v>
      </c>
      <c r="FR4305" s="15" t="s">
        <v>4485</v>
      </c>
      <c r="FT4305" s="15" t="s">
        <v>4485</v>
      </c>
      <c r="FV4305" s="15" t="s">
        <v>4485</v>
      </c>
      <c r="FX4305" s="15" t="s">
        <v>4485</v>
      </c>
      <c r="FZ4305" s="15" t="s">
        <v>4485</v>
      </c>
      <c r="GB4305" s="15" t="s">
        <v>4485</v>
      </c>
      <c r="GD4305" s="15" t="s">
        <v>4485</v>
      </c>
      <c r="GF4305" s="15" t="s">
        <v>4485</v>
      </c>
      <c r="GH4305" s="15" t="s">
        <v>4485</v>
      </c>
      <c r="GJ4305" s="15" t="s">
        <v>4485</v>
      </c>
      <c r="GL4305" s="15" t="s">
        <v>4485</v>
      </c>
      <c r="GN4305" s="15" t="s">
        <v>4485</v>
      </c>
      <c r="GP4305" s="15" t="s">
        <v>4485</v>
      </c>
      <c r="GR4305" s="15" t="s">
        <v>4485</v>
      </c>
      <c r="GT4305" s="15" t="s">
        <v>4485</v>
      </c>
      <c r="GV4305" s="15" t="s">
        <v>4485</v>
      </c>
      <c r="GX4305" s="15" t="s">
        <v>4485</v>
      </c>
      <c r="GZ4305" s="15" t="s">
        <v>4485</v>
      </c>
      <c r="HB4305" s="15" t="s">
        <v>4485</v>
      </c>
      <c r="HG4305" s="15" t="s">
        <v>4484</v>
      </c>
    </row>
    <row r="4306" spans="123:215" x14ac:dyDescent="0.25">
      <c r="DS4306" s="15" t="s">
        <v>4486</v>
      </c>
      <c r="DU4306" s="15" t="s">
        <v>4486</v>
      </c>
      <c r="DW4306" s="15" t="s">
        <v>4486</v>
      </c>
      <c r="DY4306" s="15" t="s">
        <v>4486</v>
      </c>
      <c r="EA4306" s="15" t="s">
        <v>4486</v>
      </c>
      <c r="EC4306" s="15" t="s">
        <v>4486</v>
      </c>
      <c r="EE4306" s="15" t="s">
        <v>4486</v>
      </c>
      <c r="EG4306" s="15" t="s">
        <v>4486</v>
      </c>
      <c r="EI4306" s="15" t="s">
        <v>4486</v>
      </c>
      <c r="EK4306" s="15" t="s">
        <v>4486</v>
      </c>
      <c r="EM4306" s="15" t="s">
        <v>4486</v>
      </c>
      <c r="EO4306" s="15" t="s">
        <v>4486</v>
      </c>
      <c r="EQ4306" s="15" t="s">
        <v>4486</v>
      </c>
      <c r="ES4306" s="15" t="s">
        <v>4486</v>
      </c>
      <c r="EU4306" s="15" t="s">
        <v>4486</v>
      </c>
      <c r="EW4306" s="15" t="s">
        <v>4486</v>
      </c>
      <c r="EY4306" s="15" t="s">
        <v>4486</v>
      </c>
      <c r="FA4306" s="15" t="s">
        <v>4486</v>
      </c>
      <c r="FC4306" s="15" t="s">
        <v>4486</v>
      </c>
      <c r="FE4306" s="15" t="s">
        <v>4486</v>
      </c>
      <c r="FG4306" s="15" t="s">
        <v>4486</v>
      </c>
      <c r="FL4306" s="15" t="s">
        <v>4485</v>
      </c>
      <c r="FN4306" s="15" t="s">
        <v>4486</v>
      </c>
      <c r="FP4306" s="15" t="s">
        <v>4486</v>
      </c>
      <c r="FR4306" s="15" t="s">
        <v>4486</v>
      </c>
      <c r="FT4306" s="15" t="s">
        <v>4486</v>
      </c>
      <c r="FV4306" s="15" t="s">
        <v>4486</v>
      </c>
      <c r="FX4306" s="15" t="s">
        <v>4486</v>
      </c>
      <c r="FZ4306" s="15" t="s">
        <v>4486</v>
      </c>
      <c r="GB4306" s="15" t="s">
        <v>4486</v>
      </c>
      <c r="GD4306" s="15" t="s">
        <v>4486</v>
      </c>
      <c r="GF4306" s="15" t="s">
        <v>4486</v>
      </c>
      <c r="GH4306" s="15" t="s">
        <v>4486</v>
      </c>
      <c r="GJ4306" s="15" t="s">
        <v>4486</v>
      </c>
      <c r="GL4306" s="15" t="s">
        <v>4486</v>
      </c>
      <c r="GN4306" s="15" t="s">
        <v>4486</v>
      </c>
      <c r="GP4306" s="15" t="s">
        <v>4486</v>
      </c>
      <c r="GR4306" s="15" t="s">
        <v>4486</v>
      </c>
      <c r="GT4306" s="15" t="s">
        <v>4486</v>
      </c>
      <c r="GV4306" s="15" t="s">
        <v>4486</v>
      </c>
      <c r="GX4306" s="15" t="s">
        <v>4486</v>
      </c>
      <c r="GZ4306" s="15" t="s">
        <v>4486</v>
      </c>
      <c r="HB4306" s="15" t="s">
        <v>4486</v>
      </c>
      <c r="HG4306" s="15" t="s">
        <v>4485</v>
      </c>
    </row>
    <row r="4307" spans="123:215" x14ac:dyDescent="0.25">
      <c r="DS4307" s="15" t="s">
        <v>5762</v>
      </c>
      <c r="DU4307" s="15" t="s">
        <v>5762</v>
      </c>
      <c r="DW4307" s="15" t="s">
        <v>5762</v>
      </c>
      <c r="DY4307" s="15" t="s">
        <v>5762</v>
      </c>
      <c r="EA4307" s="15" t="s">
        <v>5762</v>
      </c>
      <c r="EC4307" s="15" t="s">
        <v>5762</v>
      </c>
      <c r="EE4307" s="15" t="s">
        <v>5762</v>
      </c>
      <c r="EG4307" s="15" t="s">
        <v>5762</v>
      </c>
      <c r="EI4307" s="15" t="s">
        <v>5762</v>
      </c>
      <c r="EK4307" s="15" t="s">
        <v>5762</v>
      </c>
      <c r="EM4307" s="15" t="s">
        <v>5762</v>
      </c>
      <c r="EO4307" s="15" t="s">
        <v>5762</v>
      </c>
      <c r="EQ4307" s="15" t="s">
        <v>5762</v>
      </c>
      <c r="ES4307" s="15" t="s">
        <v>5762</v>
      </c>
      <c r="EU4307" s="15" t="s">
        <v>5762</v>
      </c>
      <c r="EW4307" s="15" t="s">
        <v>5762</v>
      </c>
      <c r="EY4307" s="15" t="s">
        <v>5762</v>
      </c>
      <c r="FA4307" s="15" t="s">
        <v>5762</v>
      </c>
      <c r="FC4307" s="15" t="s">
        <v>5762</v>
      </c>
      <c r="FE4307" s="15" t="s">
        <v>5762</v>
      </c>
      <c r="FG4307" s="15" t="s">
        <v>5762</v>
      </c>
      <c r="FL4307" s="15" t="s">
        <v>4486</v>
      </c>
      <c r="FN4307" s="15" t="s">
        <v>5762</v>
      </c>
      <c r="FP4307" s="15" t="s">
        <v>5762</v>
      </c>
      <c r="FR4307" s="15" t="s">
        <v>5762</v>
      </c>
      <c r="FT4307" s="15" t="s">
        <v>5762</v>
      </c>
      <c r="FV4307" s="15" t="s">
        <v>5762</v>
      </c>
      <c r="FX4307" s="15" t="s">
        <v>5762</v>
      </c>
      <c r="FZ4307" s="15" t="s">
        <v>5762</v>
      </c>
      <c r="GB4307" s="15" t="s">
        <v>5762</v>
      </c>
      <c r="GD4307" s="15" t="s">
        <v>5762</v>
      </c>
      <c r="GF4307" s="15" t="s">
        <v>5762</v>
      </c>
      <c r="GH4307" s="15" t="s">
        <v>5762</v>
      </c>
      <c r="GJ4307" s="15" t="s">
        <v>5762</v>
      </c>
      <c r="GL4307" s="15" t="s">
        <v>5762</v>
      </c>
      <c r="GN4307" s="15" t="s">
        <v>5762</v>
      </c>
      <c r="GP4307" s="15" t="s">
        <v>5762</v>
      </c>
      <c r="GR4307" s="15" t="s">
        <v>5762</v>
      </c>
      <c r="GT4307" s="15" t="s">
        <v>5762</v>
      </c>
      <c r="GV4307" s="15" t="s">
        <v>5762</v>
      </c>
      <c r="GX4307" s="15" t="s">
        <v>5762</v>
      </c>
      <c r="GZ4307" s="15" t="s">
        <v>5762</v>
      </c>
      <c r="HB4307" s="15" t="s">
        <v>5762</v>
      </c>
      <c r="HG4307" s="15" t="s">
        <v>4486</v>
      </c>
    </row>
    <row r="4308" spans="123:215" x14ac:dyDescent="0.25">
      <c r="DS4308" s="15" t="s">
        <v>4487</v>
      </c>
      <c r="DU4308" s="15" t="s">
        <v>4487</v>
      </c>
      <c r="DW4308" s="15" t="s">
        <v>4487</v>
      </c>
      <c r="DY4308" s="15" t="s">
        <v>4487</v>
      </c>
      <c r="EA4308" s="15" t="s">
        <v>4487</v>
      </c>
      <c r="EC4308" s="15" t="s">
        <v>4487</v>
      </c>
      <c r="EE4308" s="15" t="s">
        <v>4487</v>
      </c>
      <c r="EG4308" s="15" t="s">
        <v>4487</v>
      </c>
      <c r="EI4308" s="15" t="s">
        <v>4487</v>
      </c>
      <c r="EK4308" s="15" t="s">
        <v>4487</v>
      </c>
      <c r="EM4308" s="15" t="s">
        <v>4487</v>
      </c>
      <c r="EO4308" s="15" t="s">
        <v>4487</v>
      </c>
      <c r="EQ4308" s="15" t="s">
        <v>4487</v>
      </c>
      <c r="ES4308" s="15" t="s">
        <v>4487</v>
      </c>
      <c r="EU4308" s="15" t="s">
        <v>4487</v>
      </c>
      <c r="EW4308" s="15" t="s">
        <v>4487</v>
      </c>
      <c r="EY4308" s="15" t="s">
        <v>4487</v>
      </c>
      <c r="FA4308" s="15" t="s">
        <v>4487</v>
      </c>
      <c r="FC4308" s="15" t="s">
        <v>4487</v>
      </c>
      <c r="FE4308" s="15" t="s">
        <v>4487</v>
      </c>
      <c r="FG4308" s="15" t="s">
        <v>4487</v>
      </c>
      <c r="FL4308" s="15" t="s">
        <v>5762</v>
      </c>
      <c r="FN4308" s="15" t="s">
        <v>4487</v>
      </c>
      <c r="FP4308" s="15" t="s">
        <v>4487</v>
      </c>
      <c r="FR4308" s="15" t="s">
        <v>4487</v>
      </c>
      <c r="FT4308" s="15" t="s">
        <v>4487</v>
      </c>
      <c r="FV4308" s="15" t="s">
        <v>4487</v>
      </c>
      <c r="FX4308" s="15" t="s">
        <v>4487</v>
      </c>
      <c r="FZ4308" s="15" t="s">
        <v>4487</v>
      </c>
      <c r="GB4308" s="15" t="s">
        <v>4487</v>
      </c>
      <c r="GD4308" s="15" t="s">
        <v>4487</v>
      </c>
      <c r="GF4308" s="15" t="s">
        <v>4487</v>
      </c>
      <c r="GH4308" s="15" t="s">
        <v>4487</v>
      </c>
      <c r="GJ4308" s="15" t="s">
        <v>4487</v>
      </c>
      <c r="GL4308" s="15" t="s">
        <v>4487</v>
      </c>
      <c r="GN4308" s="15" t="s">
        <v>4487</v>
      </c>
      <c r="GP4308" s="15" t="s">
        <v>4487</v>
      </c>
      <c r="GR4308" s="15" t="s">
        <v>4487</v>
      </c>
      <c r="GT4308" s="15" t="s">
        <v>4487</v>
      </c>
      <c r="GV4308" s="15" t="s">
        <v>4487</v>
      </c>
      <c r="GX4308" s="15" t="s">
        <v>4487</v>
      </c>
      <c r="GZ4308" s="15" t="s">
        <v>4487</v>
      </c>
      <c r="HB4308" s="15" t="s">
        <v>4487</v>
      </c>
      <c r="HG4308" s="15" t="s">
        <v>5762</v>
      </c>
    </row>
    <row r="4309" spans="123:215" x14ac:dyDescent="0.25">
      <c r="DS4309" s="15" t="s">
        <v>4488</v>
      </c>
      <c r="DU4309" s="15" t="s">
        <v>4488</v>
      </c>
      <c r="DW4309" s="15" t="s">
        <v>4488</v>
      </c>
      <c r="DY4309" s="15" t="s">
        <v>4488</v>
      </c>
      <c r="EA4309" s="15" t="s">
        <v>4488</v>
      </c>
      <c r="EC4309" s="15" t="s">
        <v>4488</v>
      </c>
      <c r="EE4309" s="15" t="s">
        <v>4488</v>
      </c>
      <c r="EG4309" s="15" t="s">
        <v>4488</v>
      </c>
      <c r="EI4309" s="15" t="s">
        <v>4488</v>
      </c>
      <c r="EK4309" s="15" t="s">
        <v>4488</v>
      </c>
      <c r="EM4309" s="15" t="s">
        <v>4488</v>
      </c>
      <c r="EO4309" s="15" t="s">
        <v>4488</v>
      </c>
      <c r="EQ4309" s="15" t="s">
        <v>4488</v>
      </c>
      <c r="ES4309" s="15" t="s">
        <v>4488</v>
      </c>
      <c r="EU4309" s="15" t="s">
        <v>4488</v>
      </c>
      <c r="EW4309" s="15" t="s">
        <v>4488</v>
      </c>
      <c r="EY4309" s="15" t="s">
        <v>4488</v>
      </c>
      <c r="FA4309" s="15" t="s">
        <v>4488</v>
      </c>
      <c r="FC4309" s="15" t="s">
        <v>4488</v>
      </c>
      <c r="FE4309" s="15" t="s">
        <v>4488</v>
      </c>
      <c r="FG4309" s="15" t="s">
        <v>4488</v>
      </c>
      <c r="FL4309" s="15" t="s">
        <v>4487</v>
      </c>
      <c r="FN4309" s="15" t="s">
        <v>4488</v>
      </c>
      <c r="FP4309" s="15" t="s">
        <v>4488</v>
      </c>
      <c r="FR4309" s="15" t="s">
        <v>4488</v>
      </c>
      <c r="FT4309" s="15" t="s">
        <v>4488</v>
      </c>
      <c r="FV4309" s="15" t="s">
        <v>4488</v>
      </c>
      <c r="FX4309" s="15" t="s">
        <v>4488</v>
      </c>
      <c r="FZ4309" s="15" t="s">
        <v>4488</v>
      </c>
      <c r="GB4309" s="15" t="s">
        <v>4488</v>
      </c>
      <c r="GD4309" s="15" t="s">
        <v>4488</v>
      </c>
      <c r="GF4309" s="15" t="s">
        <v>4488</v>
      </c>
      <c r="GH4309" s="15" t="s">
        <v>4488</v>
      </c>
      <c r="GJ4309" s="15" t="s">
        <v>4488</v>
      </c>
      <c r="GL4309" s="15" t="s">
        <v>4488</v>
      </c>
      <c r="GN4309" s="15" t="s">
        <v>4488</v>
      </c>
      <c r="GP4309" s="15" t="s">
        <v>4488</v>
      </c>
      <c r="GR4309" s="15" t="s">
        <v>4488</v>
      </c>
      <c r="GT4309" s="15" t="s">
        <v>4488</v>
      </c>
      <c r="GV4309" s="15" t="s">
        <v>4488</v>
      </c>
      <c r="GX4309" s="15" t="s">
        <v>4488</v>
      </c>
      <c r="GZ4309" s="15" t="s">
        <v>4488</v>
      </c>
      <c r="HB4309" s="15" t="s">
        <v>4488</v>
      </c>
      <c r="HG4309" s="15" t="s">
        <v>4487</v>
      </c>
    </row>
    <row r="4310" spans="123:215" x14ac:dyDescent="0.25">
      <c r="DS4310" s="15" t="s">
        <v>4489</v>
      </c>
      <c r="DU4310" s="15" t="s">
        <v>4489</v>
      </c>
      <c r="DW4310" s="15" t="s">
        <v>4489</v>
      </c>
      <c r="DY4310" s="15" t="s">
        <v>4489</v>
      </c>
      <c r="EA4310" s="15" t="s">
        <v>4489</v>
      </c>
      <c r="EC4310" s="15" t="s">
        <v>4489</v>
      </c>
      <c r="EE4310" s="15" t="s">
        <v>4489</v>
      </c>
      <c r="EG4310" s="15" t="s">
        <v>4489</v>
      </c>
      <c r="EI4310" s="15" t="s">
        <v>4489</v>
      </c>
      <c r="EK4310" s="15" t="s">
        <v>4489</v>
      </c>
      <c r="EM4310" s="15" t="s">
        <v>4489</v>
      </c>
      <c r="EO4310" s="15" t="s">
        <v>4489</v>
      </c>
      <c r="EQ4310" s="15" t="s">
        <v>4489</v>
      </c>
      <c r="ES4310" s="15" t="s">
        <v>4489</v>
      </c>
      <c r="EU4310" s="15" t="s">
        <v>4489</v>
      </c>
      <c r="EW4310" s="15" t="s">
        <v>4489</v>
      </c>
      <c r="EY4310" s="15" t="s">
        <v>4489</v>
      </c>
      <c r="FA4310" s="15" t="s">
        <v>4489</v>
      </c>
      <c r="FC4310" s="15" t="s">
        <v>4489</v>
      </c>
      <c r="FE4310" s="15" t="s">
        <v>4489</v>
      </c>
      <c r="FG4310" s="15" t="s">
        <v>4489</v>
      </c>
      <c r="FL4310" s="15" t="s">
        <v>4488</v>
      </c>
      <c r="FN4310" s="15" t="s">
        <v>4489</v>
      </c>
      <c r="FP4310" s="15" t="s">
        <v>4489</v>
      </c>
      <c r="FR4310" s="15" t="s">
        <v>4489</v>
      </c>
      <c r="FT4310" s="15" t="s">
        <v>4489</v>
      </c>
      <c r="FV4310" s="15" t="s">
        <v>4489</v>
      </c>
      <c r="FX4310" s="15" t="s">
        <v>4489</v>
      </c>
      <c r="FZ4310" s="15" t="s">
        <v>4489</v>
      </c>
      <c r="GB4310" s="15" t="s">
        <v>4489</v>
      </c>
      <c r="GD4310" s="15" t="s">
        <v>4489</v>
      </c>
      <c r="GF4310" s="15" t="s">
        <v>4489</v>
      </c>
      <c r="GH4310" s="15" t="s">
        <v>4489</v>
      </c>
      <c r="GJ4310" s="15" t="s">
        <v>4489</v>
      </c>
      <c r="GL4310" s="15" t="s">
        <v>4489</v>
      </c>
      <c r="GN4310" s="15" t="s">
        <v>4489</v>
      </c>
      <c r="GP4310" s="15" t="s">
        <v>4489</v>
      </c>
      <c r="GR4310" s="15" t="s">
        <v>4489</v>
      </c>
      <c r="GT4310" s="15" t="s">
        <v>4489</v>
      </c>
      <c r="GV4310" s="15" t="s">
        <v>4489</v>
      </c>
      <c r="GX4310" s="15" t="s">
        <v>4489</v>
      </c>
      <c r="GZ4310" s="15" t="s">
        <v>4489</v>
      </c>
      <c r="HB4310" s="15" t="s">
        <v>4489</v>
      </c>
      <c r="HG4310" s="15" t="s">
        <v>4488</v>
      </c>
    </row>
    <row r="4311" spans="123:215" x14ac:dyDescent="0.25">
      <c r="DS4311" s="15" t="s">
        <v>4490</v>
      </c>
      <c r="DU4311" s="15" t="s">
        <v>4490</v>
      </c>
      <c r="DW4311" s="15" t="s">
        <v>4490</v>
      </c>
      <c r="DY4311" s="15" t="s">
        <v>4490</v>
      </c>
      <c r="EA4311" s="15" t="s">
        <v>4490</v>
      </c>
      <c r="EC4311" s="15" t="s">
        <v>4490</v>
      </c>
      <c r="EE4311" s="15" t="s">
        <v>4490</v>
      </c>
      <c r="EG4311" s="15" t="s">
        <v>4490</v>
      </c>
      <c r="EI4311" s="15" t="s">
        <v>4490</v>
      </c>
      <c r="EK4311" s="15" t="s">
        <v>4490</v>
      </c>
      <c r="EM4311" s="15" t="s">
        <v>4490</v>
      </c>
      <c r="EO4311" s="15" t="s">
        <v>4490</v>
      </c>
      <c r="EQ4311" s="15" t="s">
        <v>4490</v>
      </c>
      <c r="ES4311" s="15" t="s">
        <v>4490</v>
      </c>
      <c r="EU4311" s="15" t="s">
        <v>4490</v>
      </c>
      <c r="EW4311" s="15" t="s">
        <v>4490</v>
      </c>
      <c r="EY4311" s="15" t="s">
        <v>4490</v>
      </c>
      <c r="FA4311" s="15" t="s">
        <v>4490</v>
      </c>
      <c r="FC4311" s="15" t="s">
        <v>4490</v>
      </c>
      <c r="FE4311" s="15" t="s">
        <v>4490</v>
      </c>
      <c r="FG4311" s="15" t="s">
        <v>4490</v>
      </c>
      <c r="FL4311" s="15" t="s">
        <v>4489</v>
      </c>
      <c r="FN4311" s="15" t="s">
        <v>4490</v>
      </c>
      <c r="FP4311" s="15" t="s">
        <v>4490</v>
      </c>
      <c r="FR4311" s="15" t="s">
        <v>4490</v>
      </c>
      <c r="FT4311" s="15" t="s">
        <v>4490</v>
      </c>
      <c r="FV4311" s="15" t="s">
        <v>4490</v>
      </c>
      <c r="FX4311" s="15" t="s">
        <v>4490</v>
      </c>
      <c r="FZ4311" s="15" t="s">
        <v>4490</v>
      </c>
      <c r="GB4311" s="15" t="s">
        <v>4490</v>
      </c>
      <c r="GD4311" s="15" t="s">
        <v>4490</v>
      </c>
      <c r="GF4311" s="15" t="s">
        <v>4490</v>
      </c>
      <c r="GH4311" s="15" t="s">
        <v>4490</v>
      </c>
      <c r="GJ4311" s="15" t="s">
        <v>4490</v>
      </c>
      <c r="GL4311" s="15" t="s">
        <v>4490</v>
      </c>
      <c r="GN4311" s="15" t="s">
        <v>4490</v>
      </c>
      <c r="GP4311" s="15" t="s">
        <v>4490</v>
      </c>
      <c r="GR4311" s="15" t="s">
        <v>4490</v>
      </c>
      <c r="GT4311" s="15" t="s">
        <v>4490</v>
      </c>
      <c r="GV4311" s="15" t="s">
        <v>4490</v>
      </c>
      <c r="GX4311" s="15" t="s">
        <v>4490</v>
      </c>
      <c r="GZ4311" s="15" t="s">
        <v>4490</v>
      </c>
      <c r="HB4311" s="15" t="s">
        <v>4490</v>
      </c>
      <c r="HG4311" s="15" t="s">
        <v>4489</v>
      </c>
    </row>
    <row r="4312" spans="123:215" x14ac:dyDescent="0.25">
      <c r="DS4312" s="15" t="s">
        <v>4491</v>
      </c>
      <c r="DU4312" s="15" t="s">
        <v>4491</v>
      </c>
      <c r="DW4312" s="15" t="s">
        <v>4491</v>
      </c>
      <c r="DY4312" s="15" t="s">
        <v>4491</v>
      </c>
      <c r="EA4312" s="15" t="s">
        <v>4491</v>
      </c>
      <c r="EC4312" s="15" t="s">
        <v>4491</v>
      </c>
      <c r="EE4312" s="15" t="s">
        <v>4491</v>
      </c>
      <c r="EG4312" s="15" t="s">
        <v>4491</v>
      </c>
      <c r="EI4312" s="15" t="s">
        <v>4491</v>
      </c>
      <c r="EK4312" s="15" t="s">
        <v>4491</v>
      </c>
      <c r="EM4312" s="15" t="s">
        <v>4491</v>
      </c>
      <c r="EO4312" s="15" t="s">
        <v>4491</v>
      </c>
      <c r="EQ4312" s="15" t="s">
        <v>4491</v>
      </c>
      <c r="ES4312" s="15" t="s">
        <v>4491</v>
      </c>
      <c r="EU4312" s="15" t="s">
        <v>4491</v>
      </c>
      <c r="EW4312" s="15" t="s">
        <v>4491</v>
      </c>
      <c r="EY4312" s="15" t="s">
        <v>4491</v>
      </c>
      <c r="FA4312" s="15" t="s">
        <v>4491</v>
      </c>
      <c r="FC4312" s="15" t="s">
        <v>4491</v>
      </c>
      <c r="FE4312" s="15" t="s">
        <v>4491</v>
      </c>
      <c r="FG4312" s="15" t="s">
        <v>4491</v>
      </c>
      <c r="FL4312" s="15" t="s">
        <v>4490</v>
      </c>
      <c r="FN4312" s="15" t="s">
        <v>4491</v>
      </c>
      <c r="FP4312" s="15" t="s">
        <v>4491</v>
      </c>
      <c r="FR4312" s="15" t="s">
        <v>4491</v>
      </c>
      <c r="FT4312" s="15" t="s">
        <v>4491</v>
      </c>
      <c r="FV4312" s="15" t="s">
        <v>4491</v>
      </c>
      <c r="FX4312" s="15" t="s">
        <v>4491</v>
      </c>
      <c r="FZ4312" s="15" t="s">
        <v>4491</v>
      </c>
      <c r="GB4312" s="15" t="s">
        <v>4491</v>
      </c>
      <c r="GD4312" s="15" t="s">
        <v>4491</v>
      </c>
      <c r="GF4312" s="15" t="s">
        <v>4491</v>
      </c>
      <c r="GH4312" s="15" t="s">
        <v>4491</v>
      </c>
      <c r="GJ4312" s="15" t="s">
        <v>4491</v>
      </c>
      <c r="GL4312" s="15" t="s">
        <v>4491</v>
      </c>
      <c r="GN4312" s="15" t="s">
        <v>4491</v>
      </c>
      <c r="GP4312" s="15" t="s">
        <v>4491</v>
      </c>
      <c r="GR4312" s="15" t="s">
        <v>4491</v>
      </c>
      <c r="GT4312" s="15" t="s">
        <v>4491</v>
      </c>
      <c r="GV4312" s="15" t="s">
        <v>4491</v>
      </c>
      <c r="GX4312" s="15" t="s">
        <v>4491</v>
      </c>
      <c r="GZ4312" s="15" t="s">
        <v>4491</v>
      </c>
      <c r="HB4312" s="15" t="s">
        <v>4491</v>
      </c>
      <c r="HG4312" s="15" t="s">
        <v>4490</v>
      </c>
    </row>
    <row r="4313" spans="123:215" x14ac:dyDescent="0.25">
      <c r="DS4313" s="15" t="s">
        <v>4492</v>
      </c>
      <c r="DU4313" s="15" t="s">
        <v>4492</v>
      </c>
      <c r="DW4313" s="15" t="s">
        <v>4492</v>
      </c>
      <c r="DY4313" s="15" t="s">
        <v>4492</v>
      </c>
      <c r="EA4313" s="15" t="s">
        <v>4492</v>
      </c>
      <c r="EC4313" s="15" t="s">
        <v>4492</v>
      </c>
      <c r="EE4313" s="15" t="s">
        <v>4492</v>
      </c>
      <c r="EG4313" s="15" t="s">
        <v>4492</v>
      </c>
      <c r="EI4313" s="15" t="s">
        <v>4492</v>
      </c>
      <c r="EK4313" s="15" t="s">
        <v>4492</v>
      </c>
      <c r="EM4313" s="15" t="s">
        <v>4492</v>
      </c>
      <c r="EO4313" s="15" t="s">
        <v>4492</v>
      </c>
      <c r="EQ4313" s="15" t="s">
        <v>4492</v>
      </c>
      <c r="ES4313" s="15" t="s">
        <v>4492</v>
      </c>
      <c r="EU4313" s="15" t="s">
        <v>4492</v>
      </c>
      <c r="EW4313" s="15" t="s">
        <v>4492</v>
      </c>
      <c r="EY4313" s="15" t="s">
        <v>4492</v>
      </c>
      <c r="FA4313" s="15" t="s">
        <v>4492</v>
      </c>
      <c r="FC4313" s="15" t="s">
        <v>4492</v>
      </c>
      <c r="FE4313" s="15" t="s">
        <v>4492</v>
      </c>
      <c r="FG4313" s="15" t="s">
        <v>4492</v>
      </c>
      <c r="FL4313" s="15" t="s">
        <v>4491</v>
      </c>
      <c r="FN4313" s="15" t="s">
        <v>4492</v>
      </c>
      <c r="FP4313" s="15" t="s">
        <v>4492</v>
      </c>
      <c r="FR4313" s="15" t="s">
        <v>4492</v>
      </c>
      <c r="FT4313" s="15" t="s">
        <v>4492</v>
      </c>
      <c r="FV4313" s="15" t="s">
        <v>4492</v>
      </c>
      <c r="FX4313" s="15" t="s">
        <v>4492</v>
      </c>
      <c r="FZ4313" s="15" t="s">
        <v>4492</v>
      </c>
      <c r="GB4313" s="15" t="s">
        <v>4492</v>
      </c>
      <c r="GD4313" s="15" t="s">
        <v>4492</v>
      </c>
      <c r="GF4313" s="15" t="s">
        <v>4492</v>
      </c>
      <c r="GH4313" s="15" t="s">
        <v>4492</v>
      </c>
      <c r="GJ4313" s="15" t="s">
        <v>4492</v>
      </c>
      <c r="GL4313" s="15" t="s">
        <v>4492</v>
      </c>
      <c r="GN4313" s="15" t="s">
        <v>4492</v>
      </c>
      <c r="GP4313" s="15" t="s">
        <v>4492</v>
      </c>
      <c r="GR4313" s="15" t="s">
        <v>4492</v>
      </c>
      <c r="GT4313" s="15" t="s">
        <v>4492</v>
      </c>
      <c r="GV4313" s="15" t="s">
        <v>4492</v>
      </c>
      <c r="GX4313" s="15" t="s">
        <v>4492</v>
      </c>
      <c r="GZ4313" s="15" t="s">
        <v>4492</v>
      </c>
      <c r="HB4313" s="15" t="s">
        <v>4492</v>
      </c>
      <c r="HG4313" s="15" t="s">
        <v>4491</v>
      </c>
    </row>
    <row r="4314" spans="123:215" x14ac:dyDescent="0.25">
      <c r="DS4314" s="15" t="s">
        <v>4493</v>
      </c>
      <c r="DU4314" s="15" t="s">
        <v>4493</v>
      </c>
      <c r="DW4314" s="15" t="s">
        <v>4493</v>
      </c>
      <c r="DY4314" s="15" t="s">
        <v>4493</v>
      </c>
      <c r="EA4314" s="15" t="s">
        <v>4493</v>
      </c>
      <c r="EC4314" s="15" t="s">
        <v>4493</v>
      </c>
      <c r="EE4314" s="15" t="s">
        <v>4493</v>
      </c>
      <c r="EG4314" s="15" t="s">
        <v>4493</v>
      </c>
      <c r="EI4314" s="15" t="s">
        <v>4493</v>
      </c>
      <c r="EK4314" s="15" t="s">
        <v>4493</v>
      </c>
      <c r="EM4314" s="15" t="s">
        <v>4493</v>
      </c>
      <c r="EO4314" s="15" t="s">
        <v>4493</v>
      </c>
      <c r="EQ4314" s="15" t="s">
        <v>4493</v>
      </c>
      <c r="ES4314" s="15" t="s">
        <v>4493</v>
      </c>
      <c r="EU4314" s="15" t="s">
        <v>4493</v>
      </c>
      <c r="EW4314" s="15" t="s">
        <v>4493</v>
      </c>
      <c r="EY4314" s="15" t="s">
        <v>4493</v>
      </c>
      <c r="FA4314" s="15" t="s">
        <v>4493</v>
      </c>
      <c r="FC4314" s="15" t="s">
        <v>4493</v>
      </c>
      <c r="FE4314" s="15" t="s">
        <v>4493</v>
      </c>
      <c r="FG4314" s="15" t="s">
        <v>4493</v>
      </c>
      <c r="FL4314" s="15" t="s">
        <v>4492</v>
      </c>
      <c r="FN4314" s="15" t="s">
        <v>4493</v>
      </c>
      <c r="FP4314" s="15" t="s">
        <v>4493</v>
      </c>
      <c r="FR4314" s="15" t="s">
        <v>4493</v>
      </c>
      <c r="FT4314" s="15" t="s">
        <v>4493</v>
      </c>
      <c r="FV4314" s="15" t="s">
        <v>4493</v>
      </c>
      <c r="FX4314" s="15" t="s">
        <v>4493</v>
      </c>
      <c r="FZ4314" s="15" t="s">
        <v>4493</v>
      </c>
      <c r="GB4314" s="15" t="s">
        <v>4493</v>
      </c>
      <c r="GD4314" s="15" t="s">
        <v>4493</v>
      </c>
      <c r="GF4314" s="15" t="s">
        <v>4493</v>
      </c>
      <c r="GH4314" s="15" t="s">
        <v>4493</v>
      </c>
      <c r="GJ4314" s="15" t="s">
        <v>4493</v>
      </c>
      <c r="GL4314" s="15" t="s">
        <v>4493</v>
      </c>
      <c r="GN4314" s="15" t="s">
        <v>4493</v>
      </c>
      <c r="GP4314" s="15" t="s">
        <v>4493</v>
      </c>
      <c r="GR4314" s="15" t="s">
        <v>4493</v>
      </c>
      <c r="GT4314" s="15" t="s">
        <v>4493</v>
      </c>
      <c r="GV4314" s="15" t="s">
        <v>4493</v>
      </c>
      <c r="GX4314" s="15" t="s">
        <v>4493</v>
      </c>
      <c r="GZ4314" s="15" t="s">
        <v>4493</v>
      </c>
      <c r="HB4314" s="15" t="s">
        <v>4493</v>
      </c>
      <c r="HG4314" s="15" t="s">
        <v>4492</v>
      </c>
    </row>
    <row r="4315" spans="123:215" x14ac:dyDescent="0.25">
      <c r="DS4315" s="15" t="s">
        <v>4494</v>
      </c>
      <c r="DU4315" s="15" t="s">
        <v>4494</v>
      </c>
      <c r="DW4315" s="15" t="s">
        <v>4494</v>
      </c>
      <c r="DY4315" s="15" t="s">
        <v>4494</v>
      </c>
      <c r="EA4315" s="15" t="s">
        <v>4494</v>
      </c>
      <c r="EC4315" s="15" t="s">
        <v>4494</v>
      </c>
      <c r="EE4315" s="15" t="s">
        <v>4494</v>
      </c>
      <c r="EG4315" s="15" t="s">
        <v>4494</v>
      </c>
      <c r="EI4315" s="15" t="s">
        <v>4494</v>
      </c>
      <c r="EK4315" s="15" t="s">
        <v>4494</v>
      </c>
      <c r="EM4315" s="15" t="s">
        <v>4494</v>
      </c>
      <c r="EO4315" s="15" t="s">
        <v>4494</v>
      </c>
      <c r="EQ4315" s="15" t="s">
        <v>4494</v>
      </c>
      <c r="ES4315" s="15" t="s">
        <v>4494</v>
      </c>
      <c r="EU4315" s="15" t="s">
        <v>4494</v>
      </c>
      <c r="EW4315" s="15" t="s">
        <v>4494</v>
      </c>
      <c r="EY4315" s="15" t="s">
        <v>4494</v>
      </c>
      <c r="FA4315" s="15" t="s">
        <v>4494</v>
      </c>
      <c r="FC4315" s="15" t="s">
        <v>4494</v>
      </c>
      <c r="FE4315" s="15" t="s">
        <v>4494</v>
      </c>
      <c r="FG4315" s="15" t="s">
        <v>4494</v>
      </c>
      <c r="FL4315" s="15" t="s">
        <v>4493</v>
      </c>
      <c r="FN4315" s="15" t="s">
        <v>4494</v>
      </c>
      <c r="FP4315" s="15" t="s">
        <v>4494</v>
      </c>
      <c r="FR4315" s="15" t="s">
        <v>4494</v>
      </c>
      <c r="FT4315" s="15" t="s">
        <v>4494</v>
      </c>
      <c r="FV4315" s="15" t="s">
        <v>4494</v>
      </c>
      <c r="FX4315" s="15" t="s">
        <v>4494</v>
      </c>
      <c r="FZ4315" s="15" t="s">
        <v>4494</v>
      </c>
      <c r="GB4315" s="15" t="s">
        <v>4494</v>
      </c>
      <c r="GD4315" s="15" t="s">
        <v>4494</v>
      </c>
      <c r="GF4315" s="15" t="s">
        <v>4494</v>
      </c>
      <c r="GH4315" s="15" t="s">
        <v>4494</v>
      </c>
      <c r="GJ4315" s="15" t="s">
        <v>4494</v>
      </c>
      <c r="GL4315" s="15" t="s">
        <v>4494</v>
      </c>
      <c r="GN4315" s="15" t="s">
        <v>4494</v>
      </c>
      <c r="GP4315" s="15" t="s">
        <v>4494</v>
      </c>
      <c r="GR4315" s="15" t="s">
        <v>4494</v>
      </c>
      <c r="GT4315" s="15" t="s">
        <v>4494</v>
      </c>
      <c r="GV4315" s="15" t="s">
        <v>4494</v>
      </c>
      <c r="GX4315" s="15" t="s">
        <v>4494</v>
      </c>
      <c r="GZ4315" s="15" t="s">
        <v>4494</v>
      </c>
      <c r="HB4315" s="15" t="s">
        <v>4494</v>
      </c>
      <c r="HG4315" s="15" t="s">
        <v>4493</v>
      </c>
    </row>
    <row r="4316" spans="123:215" x14ac:dyDescent="0.25">
      <c r="DS4316" s="15" t="s">
        <v>4495</v>
      </c>
      <c r="DU4316" s="15" t="s">
        <v>4495</v>
      </c>
      <c r="DW4316" s="15" t="s">
        <v>4495</v>
      </c>
      <c r="DY4316" s="15" t="s">
        <v>4495</v>
      </c>
      <c r="EA4316" s="15" t="s">
        <v>4495</v>
      </c>
      <c r="EC4316" s="15" t="s">
        <v>4495</v>
      </c>
      <c r="EE4316" s="15" t="s">
        <v>4495</v>
      </c>
      <c r="EG4316" s="15" t="s">
        <v>4495</v>
      </c>
      <c r="EI4316" s="15" t="s">
        <v>4495</v>
      </c>
      <c r="EK4316" s="15" t="s">
        <v>4495</v>
      </c>
      <c r="EM4316" s="15" t="s">
        <v>4495</v>
      </c>
      <c r="EO4316" s="15" t="s">
        <v>4495</v>
      </c>
      <c r="EQ4316" s="15" t="s">
        <v>4495</v>
      </c>
      <c r="ES4316" s="15" t="s">
        <v>4495</v>
      </c>
      <c r="EU4316" s="15" t="s">
        <v>4495</v>
      </c>
      <c r="EW4316" s="15" t="s">
        <v>4495</v>
      </c>
      <c r="EY4316" s="15" t="s">
        <v>4495</v>
      </c>
      <c r="FA4316" s="15" t="s">
        <v>4495</v>
      </c>
      <c r="FC4316" s="15" t="s">
        <v>4495</v>
      </c>
      <c r="FE4316" s="15" t="s">
        <v>4495</v>
      </c>
      <c r="FG4316" s="15" t="s">
        <v>4495</v>
      </c>
      <c r="FL4316" s="15" t="s">
        <v>4494</v>
      </c>
      <c r="FN4316" s="15" t="s">
        <v>4495</v>
      </c>
      <c r="FP4316" s="15" t="s">
        <v>4495</v>
      </c>
      <c r="FR4316" s="15" t="s">
        <v>4495</v>
      </c>
      <c r="FT4316" s="15" t="s">
        <v>4495</v>
      </c>
      <c r="FV4316" s="15" t="s">
        <v>4495</v>
      </c>
      <c r="FX4316" s="15" t="s">
        <v>4495</v>
      </c>
      <c r="FZ4316" s="15" t="s">
        <v>4495</v>
      </c>
      <c r="GB4316" s="15" t="s">
        <v>4495</v>
      </c>
      <c r="GD4316" s="15" t="s">
        <v>4495</v>
      </c>
      <c r="GF4316" s="15" t="s">
        <v>4495</v>
      </c>
      <c r="GH4316" s="15" t="s">
        <v>4495</v>
      </c>
      <c r="GJ4316" s="15" t="s">
        <v>4495</v>
      </c>
      <c r="GL4316" s="15" t="s">
        <v>4495</v>
      </c>
      <c r="GN4316" s="15" t="s">
        <v>4495</v>
      </c>
      <c r="GP4316" s="15" t="s">
        <v>4495</v>
      </c>
      <c r="GR4316" s="15" t="s">
        <v>4495</v>
      </c>
      <c r="GT4316" s="15" t="s">
        <v>4495</v>
      </c>
      <c r="GV4316" s="15" t="s">
        <v>4495</v>
      </c>
      <c r="GX4316" s="15" t="s">
        <v>4495</v>
      </c>
      <c r="GZ4316" s="15" t="s">
        <v>4495</v>
      </c>
      <c r="HB4316" s="15" t="s">
        <v>4495</v>
      </c>
      <c r="HG4316" s="15" t="s">
        <v>4494</v>
      </c>
    </row>
    <row r="4317" spans="123:215" x14ac:dyDescent="0.25">
      <c r="DS4317" s="15" t="s">
        <v>4496</v>
      </c>
      <c r="DU4317" s="15" t="s">
        <v>4496</v>
      </c>
      <c r="DW4317" s="15" t="s">
        <v>4496</v>
      </c>
      <c r="DY4317" s="15" t="s">
        <v>4496</v>
      </c>
      <c r="EA4317" s="15" t="s">
        <v>4496</v>
      </c>
      <c r="EC4317" s="15" t="s">
        <v>4496</v>
      </c>
      <c r="EE4317" s="15" t="s">
        <v>4496</v>
      </c>
      <c r="EG4317" s="15" t="s">
        <v>4496</v>
      </c>
      <c r="EI4317" s="15" t="s">
        <v>4496</v>
      </c>
      <c r="EK4317" s="15" t="s">
        <v>4496</v>
      </c>
      <c r="EM4317" s="15" t="s">
        <v>4496</v>
      </c>
      <c r="EO4317" s="15" t="s">
        <v>4496</v>
      </c>
      <c r="EQ4317" s="15" t="s">
        <v>4496</v>
      </c>
      <c r="ES4317" s="15" t="s">
        <v>4496</v>
      </c>
      <c r="EU4317" s="15" t="s">
        <v>4496</v>
      </c>
      <c r="EW4317" s="15" t="s">
        <v>4496</v>
      </c>
      <c r="EY4317" s="15" t="s">
        <v>4496</v>
      </c>
      <c r="FA4317" s="15" t="s">
        <v>4496</v>
      </c>
      <c r="FC4317" s="15" t="s">
        <v>4496</v>
      </c>
      <c r="FE4317" s="15" t="s">
        <v>4496</v>
      </c>
      <c r="FG4317" s="15" t="s">
        <v>4496</v>
      </c>
      <c r="FL4317" s="15" t="s">
        <v>4495</v>
      </c>
      <c r="FN4317" s="15" t="s">
        <v>4496</v>
      </c>
      <c r="FP4317" s="15" t="s">
        <v>4496</v>
      </c>
      <c r="FR4317" s="15" t="s">
        <v>4496</v>
      </c>
      <c r="FT4317" s="15" t="s">
        <v>4496</v>
      </c>
      <c r="FV4317" s="15" t="s">
        <v>4496</v>
      </c>
      <c r="FX4317" s="15" t="s">
        <v>4496</v>
      </c>
      <c r="FZ4317" s="15" t="s">
        <v>4496</v>
      </c>
      <c r="GB4317" s="15" t="s">
        <v>4496</v>
      </c>
      <c r="GD4317" s="15" t="s">
        <v>4496</v>
      </c>
      <c r="GF4317" s="15" t="s">
        <v>4496</v>
      </c>
      <c r="GH4317" s="15" t="s">
        <v>4496</v>
      </c>
      <c r="GJ4317" s="15" t="s">
        <v>4496</v>
      </c>
      <c r="GL4317" s="15" t="s">
        <v>4496</v>
      </c>
      <c r="GN4317" s="15" t="s">
        <v>4496</v>
      </c>
      <c r="GP4317" s="15" t="s">
        <v>4496</v>
      </c>
      <c r="GR4317" s="15" t="s">
        <v>4496</v>
      </c>
      <c r="GT4317" s="15" t="s">
        <v>4496</v>
      </c>
      <c r="GV4317" s="15" t="s">
        <v>4496</v>
      </c>
      <c r="GX4317" s="15" t="s">
        <v>4496</v>
      </c>
      <c r="GZ4317" s="15" t="s">
        <v>4496</v>
      </c>
      <c r="HB4317" s="15" t="s">
        <v>4496</v>
      </c>
      <c r="HG4317" s="15" t="s">
        <v>4495</v>
      </c>
    </row>
    <row r="4318" spans="123:215" x14ac:dyDescent="0.25">
      <c r="DS4318" s="15" t="s">
        <v>4497</v>
      </c>
      <c r="DU4318" s="15" t="s">
        <v>4497</v>
      </c>
      <c r="DW4318" s="15" t="s">
        <v>4497</v>
      </c>
      <c r="DY4318" s="15" t="s">
        <v>4497</v>
      </c>
      <c r="EA4318" s="15" t="s">
        <v>4497</v>
      </c>
      <c r="EC4318" s="15" t="s">
        <v>4497</v>
      </c>
      <c r="EE4318" s="15" t="s">
        <v>4497</v>
      </c>
      <c r="EG4318" s="15" t="s">
        <v>4497</v>
      </c>
      <c r="EI4318" s="15" t="s">
        <v>4497</v>
      </c>
      <c r="EK4318" s="15" t="s">
        <v>4497</v>
      </c>
      <c r="EM4318" s="15" t="s">
        <v>4497</v>
      </c>
      <c r="EO4318" s="15" t="s">
        <v>4497</v>
      </c>
      <c r="EQ4318" s="15" t="s">
        <v>4497</v>
      </c>
      <c r="ES4318" s="15" t="s">
        <v>4497</v>
      </c>
      <c r="EU4318" s="15" t="s">
        <v>4497</v>
      </c>
      <c r="EW4318" s="15" t="s">
        <v>4497</v>
      </c>
      <c r="EY4318" s="15" t="s">
        <v>4497</v>
      </c>
      <c r="FA4318" s="15" t="s">
        <v>4497</v>
      </c>
      <c r="FC4318" s="15" t="s">
        <v>4497</v>
      </c>
      <c r="FE4318" s="15" t="s">
        <v>4497</v>
      </c>
      <c r="FG4318" s="15" t="s">
        <v>4497</v>
      </c>
      <c r="FL4318" s="15" t="s">
        <v>4496</v>
      </c>
      <c r="FN4318" s="15" t="s">
        <v>4497</v>
      </c>
      <c r="FP4318" s="15" t="s">
        <v>4497</v>
      </c>
      <c r="FR4318" s="15" t="s">
        <v>4497</v>
      </c>
      <c r="FT4318" s="15" t="s">
        <v>4497</v>
      </c>
      <c r="FV4318" s="15" t="s">
        <v>4497</v>
      </c>
      <c r="FX4318" s="15" t="s">
        <v>4497</v>
      </c>
      <c r="FZ4318" s="15" t="s">
        <v>4497</v>
      </c>
      <c r="GB4318" s="15" t="s">
        <v>4497</v>
      </c>
      <c r="GD4318" s="15" t="s">
        <v>4497</v>
      </c>
      <c r="GF4318" s="15" t="s">
        <v>4497</v>
      </c>
      <c r="GH4318" s="15" t="s">
        <v>4497</v>
      </c>
      <c r="GJ4318" s="15" t="s">
        <v>4497</v>
      </c>
      <c r="GL4318" s="15" t="s">
        <v>4497</v>
      </c>
      <c r="GN4318" s="15" t="s">
        <v>4497</v>
      </c>
      <c r="GP4318" s="15" t="s">
        <v>4497</v>
      </c>
      <c r="GR4318" s="15" t="s">
        <v>4497</v>
      </c>
      <c r="GT4318" s="15" t="s">
        <v>4497</v>
      </c>
      <c r="GV4318" s="15" t="s">
        <v>4497</v>
      </c>
      <c r="GX4318" s="15" t="s">
        <v>4497</v>
      </c>
      <c r="GZ4318" s="15" t="s">
        <v>4497</v>
      </c>
      <c r="HB4318" s="15" t="s">
        <v>4497</v>
      </c>
      <c r="HG4318" s="15" t="s">
        <v>4496</v>
      </c>
    </row>
    <row r="4319" spans="123:215" x14ac:dyDescent="0.25">
      <c r="DS4319" s="15" t="s">
        <v>4498</v>
      </c>
      <c r="DU4319" s="15" t="s">
        <v>4498</v>
      </c>
      <c r="DW4319" s="15" t="s">
        <v>4498</v>
      </c>
      <c r="DY4319" s="15" t="s">
        <v>4498</v>
      </c>
      <c r="EA4319" s="15" t="s">
        <v>4498</v>
      </c>
      <c r="EC4319" s="15" t="s">
        <v>4498</v>
      </c>
      <c r="EE4319" s="15" t="s">
        <v>4498</v>
      </c>
      <c r="EG4319" s="15" t="s">
        <v>4498</v>
      </c>
      <c r="EI4319" s="15" t="s">
        <v>4498</v>
      </c>
      <c r="EK4319" s="15" t="s">
        <v>4498</v>
      </c>
      <c r="EM4319" s="15" t="s">
        <v>4498</v>
      </c>
      <c r="EO4319" s="15" t="s">
        <v>4498</v>
      </c>
      <c r="EQ4319" s="15" t="s">
        <v>4498</v>
      </c>
      <c r="ES4319" s="15" t="s">
        <v>4498</v>
      </c>
      <c r="EU4319" s="15" t="s">
        <v>4498</v>
      </c>
      <c r="EW4319" s="15" t="s">
        <v>4498</v>
      </c>
      <c r="EY4319" s="15" t="s">
        <v>4498</v>
      </c>
      <c r="FA4319" s="15" t="s">
        <v>4498</v>
      </c>
      <c r="FC4319" s="15" t="s">
        <v>4498</v>
      </c>
      <c r="FE4319" s="15" t="s">
        <v>4498</v>
      </c>
      <c r="FG4319" s="15" t="s">
        <v>4498</v>
      </c>
      <c r="FL4319" s="15" t="s">
        <v>4497</v>
      </c>
      <c r="FN4319" s="15" t="s">
        <v>4498</v>
      </c>
      <c r="FP4319" s="15" t="s">
        <v>4498</v>
      </c>
      <c r="FR4319" s="15" t="s">
        <v>4498</v>
      </c>
      <c r="FT4319" s="15" t="s">
        <v>4498</v>
      </c>
      <c r="FV4319" s="15" t="s">
        <v>4498</v>
      </c>
      <c r="FX4319" s="15" t="s">
        <v>4498</v>
      </c>
      <c r="FZ4319" s="15" t="s">
        <v>4498</v>
      </c>
      <c r="GB4319" s="15" t="s">
        <v>4498</v>
      </c>
      <c r="GD4319" s="15" t="s">
        <v>4498</v>
      </c>
      <c r="GF4319" s="15" t="s">
        <v>4498</v>
      </c>
      <c r="GH4319" s="15" t="s">
        <v>4498</v>
      </c>
      <c r="GJ4319" s="15" t="s">
        <v>4498</v>
      </c>
      <c r="GL4319" s="15" t="s">
        <v>4498</v>
      </c>
      <c r="GN4319" s="15" t="s">
        <v>4498</v>
      </c>
      <c r="GP4319" s="15" t="s">
        <v>4498</v>
      </c>
      <c r="GR4319" s="15" t="s">
        <v>4498</v>
      </c>
      <c r="GT4319" s="15" t="s">
        <v>4498</v>
      </c>
      <c r="GV4319" s="15" t="s">
        <v>4498</v>
      </c>
      <c r="GX4319" s="15" t="s">
        <v>4498</v>
      </c>
      <c r="GZ4319" s="15" t="s">
        <v>4498</v>
      </c>
      <c r="HB4319" s="15" t="s">
        <v>4498</v>
      </c>
      <c r="HG4319" s="15" t="s">
        <v>4497</v>
      </c>
    </row>
    <row r="4320" spans="123:215" x14ac:dyDescent="0.25">
      <c r="DS4320" s="15" t="s">
        <v>4499</v>
      </c>
      <c r="DU4320" s="15" t="s">
        <v>4499</v>
      </c>
      <c r="DW4320" s="15" t="s">
        <v>4499</v>
      </c>
      <c r="DY4320" s="15" t="s">
        <v>4499</v>
      </c>
      <c r="EA4320" s="15" t="s">
        <v>4499</v>
      </c>
      <c r="EC4320" s="15" t="s">
        <v>4499</v>
      </c>
      <c r="EE4320" s="15" t="s">
        <v>4499</v>
      </c>
      <c r="EG4320" s="15" t="s">
        <v>4499</v>
      </c>
      <c r="EI4320" s="15" t="s">
        <v>4499</v>
      </c>
      <c r="EK4320" s="15" t="s">
        <v>4499</v>
      </c>
      <c r="EM4320" s="15" t="s">
        <v>4499</v>
      </c>
      <c r="EO4320" s="15" t="s">
        <v>4499</v>
      </c>
      <c r="EQ4320" s="15" t="s">
        <v>4499</v>
      </c>
      <c r="ES4320" s="15" t="s">
        <v>4499</v>
      </c>
      <c r="EU4320" s="15" t="s">
        <v>4499</v>
      </c>
      <c r="EW4320" s="15" t="s">
        <v>4499</v>
      </c>
      <c r="EY4320" s="15" t="s">
        <v>4499</v>
      </c>
      <c r="FA4320" s="15" t="s">
        <v>4499</v>
      </c>
      <c r="FC4320" s="15" t="s">
        <v>4499</v>
      </c>
      <c r="FE4320" s="15" t="s">
        <v>4499</v>
      </c>
      <c r="FG4320" s="15" t="s">
        <v>4499</v>
      </c>
      <c r="FL4320" s="15" t="s">
        <v>4498</v>
      </c>
      <c r="FN4320" s="15" t="s">
        <v>4499</v>
      </c>
      <c r="FP4320" s="15" t="s">
        <v>4499</v>
      </c>
      <c r="FR4320" s="15" t="s">
        <v>4499</v>
      </c>
      <c r="FT4320" s="15" t="s">
        <v>4499</v>
      </c>
      <c r="FV4320" s="15" t="s">
        <v>4499</v>
      </c>
      <c r="FX4320" s="15" t="s">
        <v>4499</v>
      </c>
      <c r="FZ4320" s="15" t="s">
        <v>4499</v>
      </c>
      <c r="GB4320" s="15" t="s">
        <v>4499</v>
      </c>
      <c r="GD4320" s="15" t="s">
        <v>4499</v>
      </c>
      <c r="GF4320" s="15" t="s">
        <v>4499</v>
      </c>
      <c r="GH4320" s="15" t="s">
        <v>4499</v>
      </c>
      <c r="GJ4320" s="15" t="s">
        <v>4499</v>
      </c>
      <c r="GL4320" s="15" t="s">
        <v>4499</v>
      </c>
      <c r="GN4320" s="15" t="s">
        <v>4499</v>
      </c>
      <c r="GP4320" s="15" t="s">
        <v>4499</v>
      </c>
      <c r="GR4320" s="15" t="s">
        <v>4499</v>
      </c>
      <c r="GT4320" s="15" t="s">
        <v>4499</v>
      </c>
      <c r="GV4320" s="15" t="s">
        <v>4499</v>
      </c>
      <c r="GX4320" s="15" t="s">
        <v>4499</v>
      </c>
      <c r="GZ4320" s="15" t="s">
        <v>4499</v>
      </c>
      <c r="HB4320" s="15" t="s">
        <v>4499</v>
      </c>
      <c r="HG4320" s="15" t="s">
        <v>4498</v>
      </c>
    </row>
    <row r="4321" spans="123:215" x14ac:dyDescent="0.25">
      <c r="DS4321" s="15" t="s">
        <v>4500</v>
      </c>
      <c r="DU4321" s="15" t="s">
        <v>4500</v>
      </c>
      <c r="DW4321" s="15" t="s">
        <v>4500</v>
      </c>
      <c r="DY4321" s="15" t="s">
        <v>4500</v>
      </c>
      <c r="EA4321" s="15" t="s">
        <v>4500</v>
      </c>
      <c r="EC4321" s="15" t="s">
        <v>4500</v>
      </c>
      <c r="EE4321" s="15" t="s">
        <v>4500</v>
      </c>
      <c r="EG4321" s="15" t="s">
        <v>4500</v>
      </c>
      <c r="EI4321" s="15" t="s">
        <v>4500</v>
      </c>
      <c r="EK4321" s="15" t="s">
        <v>4500</v>
      </c>
      <c r="EM4321" s="15" t="s">
        <v>4500</v>
      </c>
      <c r="EO4321" s="15" t="s">
        <v>4500</v>
      </c>
      <c r="EQ4321" s="15" t="s">
        <v>4500</v>
      </c>
      <c r="ES4321" s="15" t="s">
        <v>4500</v>
      </c>
      <c r="EU4321" s="15" t="s">
        <v>4500</v>
      </c>
      <c r="EW4321" s="15" t="s">
        <v>4500</v>
      </c>
      <c r="EY4321" s="15" t="s">
        <v>4500</v>
      </c>
      <c r="FA4321" s="15" t="s">
        <v>4500</v>
      </c>
      <c r="FC4321" s="15" t="s">
        <v>4500</v>
      </c>
      <c r="FE4321" s="15" t="s">
        <v>4500</v>
      </c>
      <c r="FG4321" s="15" t="s">
        <v>4500</v>
      </c>
      <c r="FL4321" s="15" t="s">
        <v>4499</v>
      </c>
      <c r="FN4321" s="15" t="s">
        <v>4500</v>
      </c>
      <c r="FP4321" s="15" t="s">
        <v>4500</v>
      </c>
      <c r="FR4321" s="15" t="s">
        <v>4500</v>
      </c>
      <c r="FT4321" s="15" t="s">
        <v>4500</v>
      </c>
      <c r="FV4321" s="15" t="s">
        <v>4500</v>
      </c>
      <c r="FX4321" s="15" t="s">
        <v>4500</v>
      </c>
      <c r="FZ4321" s="15" t="s">
        <v>4500</v>
      </c>
      <c r="GB4321" s="15" t="s">
        <v>4500</v>
      </c>
      <c r="GD4321" s="15" t="s">
        <v>4500</v>
      </c>
      <c r="GF4321" s="15" t="s">
        <v>4500</v>
      </c>
      <c r="GH4321" s="15" t="s">
        <v>4500</v>
      </c>
      <c r="GJ4321" s="15" t="s">
        <v>4500</v>
      </c>
      <c r="GL4321" s="15" t="s">
        <v>4500</v>
      </c>
      <c r="GN4321" s="15" t="s">
        <v>4500</v>
      </c>
      <c r="GP4321" s="15" t="s">
        <v>4500</v>
      </c>
      <c r="GR4321" s="15" t="s">
        <v>4500</v>
      </c>
      <c r="GT4321" s="15" t="s">
        <v>4500</v>
      </c>
      <c r="GV4321" s="15" t="s">
        <v>4500</v>
      </c>
      <c r="GX4321" s="15" t="s">
        <v>4500</v>
      </c>
      <c r="GZ4321" s="15" t="s">
        <v>4500</v>
      </c>
      <c r="HB4321" s="15" t="s">
        <v>4500</v>
      </c>
      <c r="HG4321" s="15" t="s">
        <v>4499</v>
      </c>
    </row>
    <row r="4322" spans="123:215" x14ac:dyDescent="0.25">
      <c r="DS4322" s="15" t="s">
        <v>4501</v>
      </c>
      <c r="DU4322" s="15" t="s">
        <v>4501</v>
      </c>
      <c r="DW4322" s="15" t="s">
        <v>4501</v>
      </c>
      <c r="DY4322" s="15" t="s">
        <v>4501</v>
      </c>
      <c r="EA4322" s="15" t="s">
        <v>4501</v>
      </c>
      <c r="EC4322" s="15" t="s">
        <v>4501</v>
      </c>
      <c r="EE4322" s="15" t="s">
        <v>4501</v>
      </c>
      <c r="EG4322" s="15" t="s">
        <v>4501</v>
      </c>
      <c r="EI4322" s="15" t="s">
        <v>4501</v>
      </c>
      <c r="EK4322" s="15" t="s">
        <v>4501</v>
      </c>
      <c r="EM4322" s="15" t="s">
        <v>4501</v>
      </c>
      <c r="EO4322" s="15" t="s">
        <v>4501</v>
      </c>
      <c r="EQ4322" s="15" t="s">
        <v>4501</v>
      </c>
      <c r="ES4322" s="15" t="s">
        <v>4501</v>
      </c>
      <c r="EU4322" s="15" t="s">
        <v>4501</v>
      </c>
      <c r="EW4322" s="15" t="s">
        <v>4501</v>
      </c>
      <c r="EY4322" s="15" t="s">
        <v>4501</v>
      </c>
      <c r="FA4322" s="15" t="s">
        <v>4501</v>
      </c>
      <c r="FC4322" s="15" t="s">
        <v>4501</v>
      </c>
      <c r="FE4322" s="15" t="s">
        <v>4501</v>
      </c>
      <c r="FG4322" s="15" t="s">
        <v>4501</v>
      </c>
      <c r="FL4322" s="15" t="s">
        <v>4500</v>
      </c>
      <c r="FN4322" s="15" t="s">
        <v>4501</v>
      </c>
      <c r="FP4322" s="15" t="s">
        <v>4501</v>
      </c>
      <c r="FR4322" s="15" t="s">
        <v>4501</v>
      </c>
      <c r="FT4322" s="15" t="s">
        <v>4501</v>
      </c>
      <c r="FV4322" s="15" t="s">
        <v>4501</v>
      </c>
      <c r="FX4322" s="15" t="s">
        <v>4501</v>
      </c>
      <c r="FZ4322" s="15" t="s">
        <v>4501</v>
      </c>
      <c r="GB4322" s="15" t="s">
        <v>4501</v>
      </c>
      <c r="GD4322" s="15" t="s">
        <v>4501</v>
      </c>
      <c r="GF4322" s="15" t="s">
        <v>4501</v>
      </c>
      <c r="GH4322" s="15" t="s">
        <v>4501</v>
      </c>
      <c r="GJ4322" s="15" t="s">
        <v>4501</v>
      </c>
      <c r="GL4322" s="15" t="s">
        <v>4501</v>
      </c>
      <c r="GN4322" s="15" t="s">
        <v>4501</v>
      </c>
      <c r="GP4322" s="15" t="s">
        <v>4501</v>
      </c>
      <c r="GR4322" s="15" t="s">
        <v>4501</v>
      </c>
      <c r="GT4322" s="15" t="s">
        <v>4501</v>
      </c>
      <c r="GV4322" s="15" t="s">
        <v>4501</v>
      </c>
      <c r="GX4322" s="15" t="s">
        <v>4501</v>
      </c>
      <c r="GZ4322" s="15" t="s">
        <v>4501</v>
      </c>
      <c r="HB4322" s="15" t="s">
        <v>4501</v>
      </c>
      <c r="HG4322" s="15" t="s">
        <v>4500</v>
      </c>
    </row>
    <row r="4323" spans="123:215" x14ac:dyDescent="0.25">
      <c r="DS4323" s="15" t="s">
        <v>4502</v>
      </c>
      <c r="DU4323" s="15" t="s">
        <v>4502</v>
      </c>
      <c r="DW4323" s="15" t="s">
        <v>4502</v>
      </c>
      <c r="DY4323" s="15" t="s">
        <v>4502</v>
      </c>
      <c r="EA4323" s="15" t="s">
        <v>4502</v>
      </c>
      <c r="EC4323" s="15" t="s">
        <v>4502</v>
      </c>
      <c r="EE4323" s="15" t="s">
        <v>4502</v>
      </c>
      <c r="EG4323" s="15" t="s">
        <v>4502</v>
      </c>
      <c r="EI4323" s="15" t="s">
        <v>4502</v>
      </c>
      <c r="EK4323" s="15" t="s">
        <v>4502</v>
      </c>
      <c r="EM4323" s="15" t="s">
        <v>4502</v>
      </c>
      <c r="EO4323" s="15" t="s">
        <v>4502</v>
      </c>
      <c r="EQ4323" s="15" t="s">
        <v>4502</v>
      </c>
      <c r="ES4323" s="15" t="s">
        <v>4502</v>
      </c>
      <c r="EU4323" s="15" t="s">
        <v>4502</v>
      </c>
      <c r="EW4323" s="15" t="s">
        <v>4502</v>
      </c>
      <c r="EY4323" s="15" t="s">
        <v>4502</v>
      </c>
      <c r="FA4323" s="15" t="s">
        <v>4502</v>
      </c>
      <c r="FC4323" s="15" t="s">
        <v>4502</v>
      </c>
      <c r="FE4323" s="15" t="s">
        <v>4502</v>
      </c>
      <c r="FG4323" s="15" t="s">
        <v>4502</v>
      </c>
      <c r="FL4323" s="15" t="s">
        <v>4501</v>
      </c>
      <c r="FN4323" s="15" t="s">
        <v>4502</v>
      </c>
      <c r="FP4323" s="15" t="s">
        <v>4502</v>
      </c>
      <c r="FR4323" s="15" t="s">
        <v>4502</v>
      </c>
      <c r="FT4323" s="15" t="s">
        <v>4502</v>
      </c>
      <c r="FV4323" s="15" t="s">
        <v>4502</v>
      </c>
      <c r="FX4323" s="15" t="s">
        <v>4502</v>
      </c>
      <c r="FZ4323" s="15" t="s">
        <v>4502</v>
      </c>
      <c r="GB4323" s="15" t="s">
        <v>4502</v>
      </c>
      <c r="GD4323" s="15" t="s">
        <v>4502</v>
      </c>
      <c r="GF4323" s="15" t="s">
        <v>4502</v>
      </c>
      <c r="GH4323" s="15" t="s">
        <v>4502</v>
      </c>
      <c r="GJ4323" s="15" t="s">
        <v>4502</v>
      </c>
      <c r="GL4323" s="15" t="s">
        <v>4502</v>
      </c>
      <c r="GN4323" s="15" t="s">
        <v>4502</v>
      </c>
      <c r="GP4323" s="15" t="s">
        <v>4502</v>
      </c>
      <c r="GR4323" s="15" t="s">
        <v>4502</v>
      </c>
      <c r="GT4323" s="15" t="s">
        <v>4502</v>
      </c>
      <c r="GV4323" s="15" t="s">
        <v>4502</v>
      </c>
      <c r="GX4323" s="15" t="s">
        <v>4502</v>
      </c>
      <c r="GZ4323" s="15" t="s">
        <v>4502</v>
      </c>
      <c r="HB4323" s="15" t="s">
        <v>4502</v>
      </c>
      <c r="HG4323" s="15" t="s">
        <v>4501</v>
      </c>
    </row>
    <row r="4324" spans="123:215" x14ac:dyDescent="0.25">
      <c r="DS4324" s="15" t="s">
        <v>4503</v>
      </c>
      <c r="DU4324" s="15" t="s">
        <v>4503</v>
      </c>
      <c r="DW4324" s="15" t="s">
        <v>4503</v>
      </c>
      <c r="DY4324" s="15" t="s">
        <v>4503</v>
      </c>
      <c r="EA4324" s="15" t="s">
        <v>4503</v>
      </c>
      <c r="EC4324" s="15" t="s">
        <v>4503</v>
      </c>
      <c r="EE4324" s="15" t="s">
        <v>4503</v>
      </c>
      <c r="EG4324" s="15" t="s">
        <v>4503</v>
      </c>
      <c r="EI4324" s="15" t="s">
        <v>4503</v>
      </c>
      <c r="EK4324" s="15" t="s">
        <v>4503</v>
      </c>
      <c r="EM4324" s="15" t="s">
        <v>4503</v>
      </c>
      <c r="EO4324" s="15" t="s">
        <v>4503</v>
      </c>
      <c r="EQ4324" s="15" t="s">
        <v>4503</v>
      </c>
      <c r="ES4324" s="15" t="s">
        <v>4503</v>
      </c>
      <c r="EU4324" s="15" t="s">
        <v>4503</v>
      </c>
      <c r="EW4324" s="15" t="s">
        <v>4503</v>
      </c>
      <c r="EY4324" s="15" t="s">
        <v>4503</v>
      </c>
      <c r="FA4324" s="15" t="s">
        <v>4503</v>
      </c>
      <c r="FC4324" s="15" t="s">
        <v>4503</v>
      </c>
      <c r="FE4324" s="15" t="s">
        <v>4503</v>
      </c>
      <c r="FG4324" s="15" t="s">
        <v>4503</v>
      </c>
      <c r="FL4324" s="15" t="s">
        <v>4502</v>
      </c>
      <c r="FN4324" s="15" t="s">
        <v>4503</v>
      </c>
      <c r="FP4324" s="15" t="s">
        <v>4503</v>
      </c>
      <c r="FR4324" s="15" t="s">
        <v>4503</v>
      </c>
      <c r="FT4324" s="15" t="s">
        <v>4503</v>
      </c>
      <c r="FV4324" s="15" t="s">
        <v>4503</v>
      </c>
      <c r="FX4324" s="15" t="s">
        <v>4503</v>
      </c>
      <c r="FZ4324" s="15" t="s">
        <v>4503</v>
      </c>
      <c r="GB4324" s="15" t="s">
        <v>4503</v>
      </c>
      <c r="GD4324" s="15" t="s">
        <v>4503</v>
      </c>
      <c r="GF4324" s="15" t="s">
        <v>4503</v>
      </c>
      <c r="GH4324" s="15" t="s">
        <v>4503</v>
      </c>
      <c r="GJ4324" s="15" t="s">
        <v>4503</v>
      </c>
      <c r="GL4324" s="15" t="s">
        <v>4503</v>
      </c>
      <c r="GN4324" s="15" t="s">
        <v>4503</v>
      </c>
      <c r="GP4324" s="15" t="s">
        <v>4503</v>
      </c>
      <c r="GR4324" s="15" t="s">
        <v>4503</v>
      </c>
      <c r="GT4324" s="15" t="s">
        <v>4503</v>
      </c>
      <c r="GV4324" s="15" t="s">
        <v>4503</v>
      </c>
      <c r="GX4324" s="15" t="s">
        <v>4503</v>
      </c>
      <c r="GZ4324" s="15" t="s">
        <v>4503</v>
      </c>
      <c r="HB4324" s="15" t="s">
        <v>4503</v>
      </c>
      <c r="HG4324" s="15" t="s">
        <v>4502</v>
      </c>
    </row>
    <row r="4325" spans="123:215" x14ac:dyDescent="0.25">
      <c r="DS4325" s="15" t="s">
        <v>4504</v>
      </c>
      <c r="DU4325" s="15" t="s">
        <v>4504</v>
      </c>
      <c r="DW4325" s="15" t="s">
        <v>4504</v>
      </c>
      <c r="DY4325" s="15" t="s">
        <v>4504</v>
      </c>
      <c r="EA4325" s="15" t="s">
        <v>4504</v>
      </c>
      <c r="EC4325" s="15" t="s">
        <v>4504</v>
      </c>
      <c r="EE4325" s="15" t="s">
        <v>4504</v>
      </c>
      <c r="EG4325" s="15" t="s">
        <v>4504</v>
      </c>
      <c r="EI4325" s="15" t="s">
        <v>4504</v>
      </c>
      <c r="EK4325" s="15" t="s">
        <v>4504</v>
      </c>
      <c r="EM4325" s="15" t="s">
        <v>4504</v>
      </c>
      <c r="EO4325" s="15" t="s">
        <v>4504</v>
      </c>
      <c r="EQ4325" s="15" t="s">
        <v>4504</v>
      </c>
      <c r="ES4325" s="15" t="s">
        <v>4504</v>
      </c>
      <c r="EU4325" s="15" t="s">
        <v>4504</v>
      </c>
      <c r="EW4325" s="15" t="s">
        <v>4504</v>
      </c>
      <c r="EY4325" s="15" t="s">
        <v>4504</v>
      </c>
      <c r="FA4325" s="15" t="s">
        <v>4504</v>
      </c>
      <c r="FC4325" s="15" t="s">
        <v>4504</v>
      </c>
      <c r="FE4325" s="15" t="s">
        <v>4504</v>
      </c>
      <c r="FG4325" s="15" t="s">
        <v>4504</v>
      </c>
      <c r="FL4325" s="15" t="s">
        <v>4503</v>
      </c>
      <c r="FN4325" s="15" t="s">
        <v>4504</v>
      </c>
      <c r="FP4325" s="15" t="s">
        <v>4504</v>
      </c>
      <c r="FR4325" s="15" t="s">
        <v>4504</v>
      </c>
      <c r="FT4325" s="15" t="s">
        <v>4504</v>
      </c>
      <c r="FV4325" s="15" t="s">
        <v>4504</v>
      </c>
      <c r="FX4325" s="15" t="s">
        <v>4504</v>
      </c>
      <c r="FZ4325" s="15" t="s">
        <v>4504</v>
      </c>
      <c r="GB4325" s="15" t="s">
        <v>4504</v>
      </c>
      <c r="GD4325" s="15" t="s">
        <v>4504</v>
      </c>
      <c r="GF4325" s="15" t="s">
        <v>4504</v>
      </c>
      <c r="GH4325" s="15" t="s">
        <v>4504</v>
      </c>
      <c r="GJ4325" s="15" t="s">
        <v>4504</v>
      </c>
      <c r="GL4325" s="15" t="s">
        <v>4504</v>
      </c>
      <c r="GN4325" s="15" t="s">
        <v>4504</v>
      </c>
      <c r="GP4325" s="15" t="s">
        <v>4504</v>
      </c>
      <c r="GR4325" s="15" t="s">
        <v>4504</v>
      </c>
      <c r="GT4325" s="15" t="s">
        <v>4504</v>
      </c>
      <c r="GV4325" s="15" t="s">
        <v>4504</v>
      </c>
      <c r="GX4325" s="15" t="s">
        <v>4504</v>
      </c>
      <c r="GZ4325" s="15" t="s">
        <v>4504</v>
      </c>
      <c r="HB4325" s="15" t="s">
        <v>4504</v>
      </c>
      <c r="HG4325" s="15" t="s">
        <v>4503</v>
      </c>
    </row>
    <row r="4326" spans="123:215" x14ac:dyDescent="0.25">
      <c r="DS4326" s="15" t="s">
        <v>4505</v>
      </c>
      <c r="DU4326" s="15" t="s">
        <v>4505</v>
      </c>
      <c r="DW4326" s="15" t="s">
        <v>4505</v>
      </c>
      <c r="DY4326" s="15" t="s">
        <v>4505</v>
      </c>
      <c r="EA4326" s="15" t="s">
        <v>4505</v>
      </c>
      <c r="EC4326" s="15" t="s">
        <v>4505</v>
      </c>
      <c r="EE4326" s="15" t="s">
        <v>4505</v>
      </c>
      <c r="EG4326" s="15" t="s">
        <v>4505</v>
      </c>
      <c r="EI4326" s="15" t="s">
        <v>4505</v>
      </c>
      <c r="EK4326" s="15" t="s">
        <v>4505</v>
      </c>
      <c r="EM4326" s="15" t="s">
        <v>4505</v>
      </c>
      <c r="EO4326" s="15" t="s">
        <v>4505</v>
      </c>
      <c r="EQ4326" s="15" t="s">
        <v>4505</v>
      </c>
      <c r="ES4326" s="15" t="s">
        <v>4505</v>
      </c>
      <c r="EU4326" s="15" t="s">
        <v>4505</v>
      </c>
      <c r="EW4326" s="15" t="s">
        <v>4505</v>
      </c>
      <c r="EY4326" s="15" t="s">
        <v>4505</v>
      </c>
      <c r="FA4326" s="15" t="s">
        <v>4505</v>
      </c>
      <c r="FC4326" s="15" t="s">
        <v>4505</v>
      </c>
      <c r="FE4326" s="15" t="s">
        <v>4505</v>
      </c>
      <c r="FG4326" s="15" t="s">
        <v>4505</v>
      </c>
      <c r="FL4326" s="15" t="s">
        <v>4504</v>
      </c>
      <c r="FN4326" s="15" t="s">
        <v>4505</v>
      </c>
      <c r="FP4326" s="15" t="s">
        <v>4505</v>
      </c>
      <c r="FR4326" s="15" t="s">
        <v>4505</v>
      </c>
      <c r="FT4326" s="15" t="s">
        <v>4505</v>
      </c>
      <c r="FV4326" s="15" t="s">
        <v>4505</v>
      </c>
      <c r="FX4326" s="15" t="s">
        <v>4505</v>
      </c>
      <c r="FZ4326" s="15" t="s">
        <v>4505</v>
      </c>
      <c r="GB4326" s="15" t="s">
        <v>4505</v>
      </c>
      <c r="GD4326" s="15" t="s">
        <v>4505</v>
      </c>
      <c r="GF4326" s="15" t="s">
        <v>4505</v>
      </c>
      <c r="GH4326" s="15" t="s">
        <v>4505</v>
      </c>
      <c r="GJ4326" s="15" t="s">
        <v>4505</v>
      </c>
      <c r="GL4326" s="15" t="s">
        <v>4505</v>
      </c>
      <c r="GN4326" s="15" t="s">
        <v>4505</v>
      </c>
      <c r="GP4326" s="15" t="s">
        <v>4505</v>
      </c>
      <c r="GR4326" s="15" t="s">
        <v>4505</v>
      </c>
      <c r="GT4326" s="15" t="s">
        <v>4505</v>
      </c>
      <c r="GV4326" s="15" t="s">
        <v>4505</v>
      </c>
      <c r="GX4326" s="15" t="s">
        <v>4505</v>
      </c>
      <c r="GZ4326" s="15" t="s">
        <v>4505</v>
      </c>
      <c r="HB4326" s="15" t="s">
        <v>4505</v>
      </c>
      <c r="HG4326" s="15" t="s">
        <v>4504</v>
      </c>
    </row>
    <row r="4327" spans="123:215" x14ac:dyDescent="0.25">
      <c r="DS4327" s="15" t="s">
        <v>4506</v>
      </c>
      <c r="DU4327" s="15" t="s">
        <v>4506</v>
      </c>
      <c r="DW4327" s="15" t="s">
        <v>4506</v>
      </c>
      <c r="DY4327" s="15" t="s">
        <v>4506</v>
      </c>
      <c r="EA4327" s="15" t="s">
        <v>4506</v>
      </c>
      <c r="EC4327" s="15" t="s">
        <v>4506</v>
      </c>
      <c r="EE4327" s="15" t="s">
        <v>4506</v>
      </c>
      <c r="EG4327" s="15" t="s">
        <v>4506</v>
      </c>
      <c r="EI4327" s="15" t="s">
        <v>4506</v>
      </c>
      <c r="EK4327" s="15" t="s">
        <v>4506</v>
      </c>
      <c r="EM4327" s="15" t="s">
        <v>4506</v>
      </c>
      <c r="EO4327" s="15" t="s">
        <v>4506</v>
      </c>
      <c r="EQ4327" s="15" t="s">
        <v>4506</v>
      </c>
      <c r="ES4327" s="15" t="s">
        <v>4506</v>
      </c>
      <c r="EU4327" s="15" t="s">
        <v>4506</v>
      </c>
      <c r="EW4327" s="15" t="s">
        <v>4506</v>
      </c>
      <c r="EY4327" s="15" t="s">
        <v>4506</v>
      </c>
      <c r="FA4327" s="15" t="s">
        <v>4506</v>
      </c>
      <c r="FC4327" s="15" t="s">
        <v>4506</v>
      </c>
      <c r="FE4327" s="15" t="s">
        <v>4506</v>
      </c>
      <c r="FG4327" s="15" t="s">
        <v>4506</v>
      </c>
      <c r="FL4327" s="15" t="s">
        <v>4505</v>
      </c>
      <c r="FN4327" s="15" t="s">
        <v>4506</v>
      </c>
      <c r="FP4327" s="15" t="s">
        <v>4506</v>
      </c>
      <c r="FR4327" s="15" t="s">
        <v>4506</v>
      </c>
      <c r="FT4327" s="15" t="s">
        <v>4506</v>
      </c>
      <c r="FV4327" s="15" t="s">
        <v>4506</v>
      </c>
      <c r="FX4327" s="15" t="s">
        <v>4506</v>
      </c>
      <c r="FZ4327" s="15" t="s">
        <v>4506</v>
      </c>
      <c r="GB4327" s="15" t="s">
        <v>4506</v>
      </c>
      <c r="GD4327" s="15" t="s">
        <v>4506</v>
      </c>
      <c r="GF4327" s="15" t="s">
        <v>4506</v>
      </c>
      <c r="GH4327" s="15" t="s">
        <v>4506</v>
      </c>
      <c r="GJ4327" s="15" t="s">
        <v>4506</v>
      </c>
      <c r="GL4327" s="15" t="s">
        <v>4506</v>
      </c>
      <c r="GN4327" s="15" t="s">
        <v>4506</v>
      </c>
      <c r="GP4327" s="15" t="s">
        <v>4506</v>
      </c>
      <c r="GR4327" s="15" t="s">
        <v>4506</v>
      </c>
      <c r="GT4327" s="15" t="s">
        <v>4506</v>
      </c>
      <c r="GV4327" s="15" t="s">
        <v>4506</v>
      </c>
      <c r="GX4327" s="15" t="s">
        <v>4506</v>
      </c>
      <c r="GZ4327" s="15" t="s">
        <v>4506</v>
      </c>
      <c r="HB4327" s="15" t="s">
        <v>4506</v>
      </c>
      <c r="HG4327" s="15" t="s">
        <v>4505</v>
      </c>
    </row>
    <row r="4328" spans="123:215" x14ac:dyDescent="0.25">
      <c r="DS4328" s="15" t="s">
        <v>4507</v>
      </c>
      <c r="DU4328" s="15" t="s">
        <v>4507</v>
      </c>
      <c r="DW4328" s="15" t="s">
        <v>4507</v>
      </c>
      <c r="DY4328" s="15" t="s">
        <v>4507</v>
      </c>
      <c r="EA4328" s="15" t="s">
        <v>4507</v>
      </c>
      <c r="EC4328" s="15" t="s">
        <v>4507</v>
      </c>
      <c r="EE4328" s="15" t="s">
        <v>4507</v>
      </c>
      <c r="EG4328" s="15" t="s">
        <v>4507</v>
      </c>
      <c r="EI4328" s="15" t="s">
        <v>4507</v>
      </c>
      <c r="EK4328" s="15" t="s">
        <v>4507</v>
      </c>
      <c r="EM4328" s="15" t="s">
        <v>4507</v>
      </c>
      <c r="EO4328" s="15" t="s">
        <v>4507</v>
      </c>
      <c r="EQ4328" s="15" t="s">
        <v>4507</v>
      </c>
      <c r="ES4328" s="15" t="s">
        <v>4507</v>
      </c>
      <c r="EU4328" s="15" t="s">
        <v>4507</v>
      </c>
      <c r="EW4328" s="15" t="s">
        <v>4507</v>
      </c>
      <c r="EY4328" s="15" t="s">
        <v>4507</v>
      </c>
      <c r="FA4328" s="15" t="s">
        <v>4507</v>
      </c>
      <c r="FC4328" s="15" t="s">
        <v>4507</v>
      </c>
      <c r="FE4328" s="15" t="s">
        <v>4507</v>
      </c>
      <c r="FG4328" s="15" t="s">
        <v>4507</v>
      </c>
      <c r="FL4328" s="15" t="s">
        <v>4506</v>
      </c>
      <c r="FN4328" s="15" t="s">
        <v>4507</v>
      </c>
      <c r="FP4328" s="15" t="s">
        <v>4507</v>
      </c>
      <c r="FR4328" s="15" t="s">
        <v>4507</v>
      </c>
      <c r="FT4328" s="15" t="s">
        <v>4507</v>
      </c>
      <c r="FV4328" s="15" t="s">
        <v>4507</v>
      </c>
      <c r="FX4328" s="15" t="s">
        <v>4507</v>
      </c>
      <c r="FZ4328" s="15" t="s">
        <v>4507</v>
      </c>
      <c r="GB4328" s="15" t="s">
        <v>4507</v>
      </c>
      <c r="GD4328" s="15" t="s">
        <v>4507</v>
      </c>
      <c r="GF4328" s="15" t="s">
        <v>4507</v>
      </c>
      <c r="GH4328" s="15" t="s">
        <v>4507</v>
      </c>
      <c r="GJ4328" s="15" t="s">
        <v>4507</v>
      </c>
      <c r="GL4328" s="15" t="s">
        <v>4507</v>
      </c>
      <c r="GN4328" s="15" t="s">
        <v>4507</v>
      </c>
      <c r="GP4328" s="15" t="s">
        <v>4507</v>
      </c>
      <c r="GR4328" s="15" t="s">
        <v>4507</v>
      </c>
      <c r="GT4328" s="15" t="s">
        <v>4507</v>
      </c>
      <c r="GV4328" s="15" t="s">
        <v>4507</v>
      </c>
      <c r="GX4328" s="15" t="s">
        <v>4507</v>
      </c>
      <c r="GZ4328" s="15" t="s">
        <v>4507</v>
      </c>
      <c r="HB4328" s="15" t="s">
        <v>4507</v>
      </c>
      <c r="HG4328" s="15" t="s">
        <v>4506</v>
      </c>
    </row>
    <row r="4329" spans="123:215" x14ac:dyDescent="0.25">
      <c r="DS4329" s="15" t="s">
        <v>4508</v>
      </c>
      <c r="DU4329" s="15" t="s">
        <v>4508</v>
      </c>
      <c r="DW4329" s="15" t="s">
        <v>4508</v>
      </c>
      <c r="DY4329" s="15" t="s">
        <v>4508</v>
      </c>
      <c r="EA4329" s="15" t="s">
        <v>4508</v>
      </c>
      <c r="EC4329" s="15" t="s">
        <v>4508</v>
      </c>
      <c r="EE4329" s="15" t="s">
        <v>4508</v>
      </c>
      <c r="EG4329" s="15" t="s">
        <v>4508</v>
      </c>
      <c r="EI4329" s="15" t="s">
        <v>4508</v>
      </c>
      <c r="EK4329" s="15" t="s">
        <v>4508</v>
      </c>
      <c r="EM4329" s="15" t="s">
        <v>4508</v>
      </c>
      <c r="EO4329" s="15" t="s">
        <v>4508</v>
      </c>
      <c r="EQ4329" s="15" t="s">
        <v>4508</v>
      </c>
      <c r="ES4329" s="15" t="s">
        <v>4508</v>
      </c>
      <c r="EU4329" s="15" t="s">
        <v>4508</v>
      </c>
      <c r="EW4329" s="15" t="s">
        <v>4508</v>
      </c>
      <c r="EY4329" s="15" t="s">
        <v>4508</v>
      </c>
      <c r="FA4329" s="15" t="s">
        <v>4508</v>
      </c>
      <c r="FC4329" s="15" t="s">
        <v>4508</v>
      </c>
      <c r="FE4329" s="15" t="s">
        <v>4508</v>
      </c>
      <c r="FG4329" s="15" t="s">
        <v>4508</v>
      </c>
      <c r="FL4329" s="15" t="s">
        <v>4507</v>
      </c>
      <c r="FN4329" s="15" t="s">
        <v>4508</v>
      </c>
      <c r="FP4329" s="15" t="s">
        <v>4508</v>
      </c>
      <c r="FR4329" s="15" t="s">
        <v>4508</v>
      </c>
      <c r="FT4329" s="15" t="s">
        <v>4508</v>
      </c>
      <c r="FV4329" s="15" t="s">
        <v>4508</v>
      </c>
      <c r="FX4329" s="15" t="s">
        <v>4508</v>
      </c>
      <c r="FZ4329" s="15" t="s">
        <v>4508</v>
      </c>
      <c r="GB4329" s="15" t="s">
        <v>4508</v>
      </c>
      <c r="GD4329" s="15" t="s">
        <v>4508</v>
      </c>
      <c r="GF4329" s="15" t="s">
        <v>4508</v>
      </c>
      <c r="GH4329" s="15" t="s">
        <v>4508</v>
      </c>
      <c r="GJ4329" s="15" t="s">
        <v>4508</v>
      </c>
      <c r="GL4329" s="15" t="s">
        <v>4508</v>
      </c>
      <c r="GN4329" s="15" t="s">
        <v>4508</v>
      </c>
      <c r="GP4329" s="15" t="s">
        <v>4508</v>
      </c>
      <c r="GR4329" s="15" t="s">
        <v>4508</v>
      </c>
      <c r="GT4329" s="15" t="s">
        <v>4508</v>
      </c>
      <c r="GV4329" s="15" t="s">
        <v>4508</v>
      </c>
      <c r="GX4329" s="15" t="s">
        <v>4508</v>
      </c>
      <c r="GZ4329" s="15" t="s">
        <v>4508</v>
      </c>
      <c r="HB4329" s="15" t="s">
        <v>4508</v>
      </c>
      <c r="HG4329" s="15" t="s">
        <v>4507</v>
      </c>
    </row>
    <row r="4330" spans="123:215" x14ac:dyDescent="0.25">
      <c r="DS4330" s="15" t="s">
        <v>4509</v>
      </c>
      <c r="DU4330" s="15" t="s">
        <v>4509</v>
      </c>
      <c r="DW4330" s="15" t="s">
        <v>4509</v>
      </c>
      <c r="DY4330" s="15" t="s">
        <v>4509</v>
      </c>
      <c r="EA4330" s="15" t="s">
        <v>4509</v>
      </c>
      <c r="EC4330" s="15" t="s">
        <v>4509</v>
      </c>
      <c r="EE4330" s="15" t="s">
        <v>4509</v>
      </c>
      <c r="EG4330" s="15" t="s">
        <v>4509</v>
      </c>
      <c r="EI4330" s="15" t="s">
        <v>4509</v>
      </c>
      <c r="EK4330" s="15" t="s">
        <v>4509</v>
      </c>
      <c r="EM4330" s="15" t="s">
        <v>4509</v>
      </c>
      <c r="EO4330" s="15" t="s">
        <v>4509</v>
      </c>
      <c r="EQ4330" s="15" t="s">
        <v>4509</v>
      </c>
      <c r="ES4330" s="15" t="s">
        <v>4509</v>
      </c>
      <c r="EU4330" s="15" t="s">
        <v>4509</v>
      </c>
      <c r="EW4330" s="15" t="s">
        <v>4509</v>
      </c>
      <c r="EY4330" s="15" t="s">
        <v>4509</v>
      </c>
      <c r="FA4330" s="15" t="s">
        <v>4509</v>
      </c>
      <c r="FC4330" s="15" t="s">
        <v>4509</v>
      </c>
      <c r="FE4330" s="15" t="s">
        <v>4509</v>
      </c>
      <c r="FG4330" s="15" t="s">
        <v>4509</v>
      </c>
      <c r="FL4330" s="15" t="s">
        <v>4508</v>
      </c>
      <c r="FN4330" s="15" t="s">
        <v>4509</v>
      </c>
      <c r="FP4330" s="15" t="s">
        <v>4509</v>
      </c>
      <c r="FR4330" s="15" t="s">
        <v>4509</v>
      </c>
      <c r="FT4330" s="15" t="s">
        <v>4509</v>
      </c>
      <c r="FV4330" s="15" t="s">
        <v>4509</v>
      </c>
      <c r="FX4330" s="15" t="s">
        <v>4509</v>
      </c>
      <c r="FZ4330" s="15" t="s">
        <v>4509</v>
      </c>
      <c r="GB4330" s="15" t="s">
        <v>4509</v>
      </c>
      <c r="GD4330" s="15" t="s">
        <v>4509</v>
      </c>
      <c r="GF4330" s="15" t="s">
        <v>4509</v>
      </c>
      <c r="GH4330" s="15" t="s">
        <v>4509</v>
      </c>
      <c r="GJ4330" s="15" t="s">
        <v>4509</v>
      </c>
      <c r="GL4330" s="15" t="s">
        <v>4509</v>
      </c>
      <c r="GN4330" s="15" t="s">
        <v>4509</v>
      </c>
      <c r="GP4330" s="15" t="s">
        <v>4509</v>
      </c>
      <c r="GR4330" s="15" t="s">
        <v>4509</v>
      </c>
      <c r="GT4330" s="15" t="s">
        <v>4509</v>
      </c>
      <c r="GV4330" s="15" t="s">
        <v>4509</v>
      </c>
      <c r="GX4330" s="15" t="s">
        <v>4509</v>
      </c>
      <c r="GZ4330" s="15" t="s">
        <v>4509</v>
      </c>
      <c r="HB4330" s="15" t="s">
        <v>4509</v>
      </c>
      <c r="HG4330" s="15" t="s">
        <v>4508</v>
      </c>
    </row>
    <row r="4331" spans="123:215" x14ac:dyDescent="0.25">
      <c r="DS4331" s="15" t="s">
        <v>4510</v>
      </c>
      <c r="DU4331" s="15" t="s">
        <v>4510</v>
      </c>
      <c r="DW4331" s="15" t="s">
        <v>4510</v>
      </c>
      <c r="DY4331" s="15" t="s">
        <v>4510</v>
      </c>
      <c r="EA4331" s="15" t="s">
        <v>4510</v>
      </c>
      <c r="EC4331" s="15" t="s">
        <v>4510</v>
      </c>
      <c r="EE4331" s="15" t="s">
        <v>4510</v>
      </c>
      <c r="EG4331" s="15" t="s">
        <v>4510</v>
      </c>
      <c r="EI4331" s="15" t="s">
        <v>4510</v>
      </c>
      <c r="EK4331" s="15" t="s">
        <v>4510</v>
      </c>
      <c r="EM4331" s="15" t="s">
        <v>4510</v>
      </c>
      <c r="EO4331" s="15" t="s">
        <v>4510</v>
      </c>
      <c r="EQ4331" s="15" t="s">
        <v>4510</v>
      </c>
      <c r="ES4331" s="15" t="s">
        <v>4510</v>
      </c>
      <c r="EU4331" s="15" t="s">
        <v>4510</v>
      </c>
      <c r="EW4331" s="15" t="s">
        <v>4510</v>
      </c>
      <c r="EY4331" s="15" t="s">
        <v>4510</v>
      </c>
      <c r="FA4331" s="15" t="s">
        <v>4510</v>
      </c>
      <c r="FC4331" s="15" t="s">
        <v>4510</v>
      </c>
      <c r="FE4331" s="15" t="s">
        <v>4510</v>
      </c>
      <c r="FG4331" s="15" t="s">
        <v>4510</v>
      </c>
      <c r="FL4331" s="15" t="s">
        <v>4509</v>
      </c>
      <c r="FN4331" s="15" t="s">
        <v>4510</v>
      </c>
      <c r="FP4331" s="15" t="s">
        <v>4510</v>
      </c>
      <c r="FR4331" s="15" t="s">
        <v>4510</v>
      </c>
      <c r="FT4331" s="15" t="s">
        <v>4510</v>
      </c>
      <c r="FV4331" s="15" t="s">
        <v>4510</v>
      </c>
      <c r="FX4331" s="15" t="s">
        <v>4510</v>
      </c>
      <c r="FZ4331" s="15" t="s">
        <v>4510</v>
      </c>
      <c r="GB4331" s="15" t="s">
        <v>4510</v>
      </c>
      <c r="GD4331" s="15" t="s">
        <v>4510</v>
      </c>
      <c r="GF4331" s="15" t="s">
        <v>4510</v>
      </c>
      <c r="GH4331" s="15" t="s">
        <v>4510</v>
      </c>
      <c r="GJ4331" s="15" t="s">
        <v>4510</v>
      </c>
      <c r="GL4331" s="15" t="s">
        <v>4510</v>
      </c>
      <c r="GN4331" s="15" t="s">
        <v>4510</v>
      </c>
      <c r="GP4331" s="15" t="s">
        <v>4510</v>
      </c>
      <c r="GR4331" s="15" t="s">
        <v>4510</v>
      </c>
      <c r="GT4331" s="15" t="s">
        <v>4510</v>
      </c>
      <c r="GV4331" s="15" t="s">
        <v>4510</v>
      </c>
      <c r="GX4331" s="15" t="s">
        <v>4510</v>
      </c>
      <c r="GZ4331" s="15" t="s">
        <v>4510</v>
      </c>
      <c r="HB4331" s="15" t="s">
        <v>4510</v>
      </c>
      <c r="HG4331" s="15" t="s">
        <v>4509</v>
      </c>
    </row>
    <row r="4332" spans="123:215" x14ac:dyDescent="0.25">
      <c r="DS4332" s="15" t="s">
        <v>4511</v>
      </c>
      <c r="DU4332" s="15" t="s">
        <v>4511</v>
      </c>
      <c r="DW4332" s="15" t="s">
        <v>4511</v>
      </c>
      <c r="DY4332" s="15" t="s">
        <v>4511</v>
      </c>
      <c r="EA4332" s="15" t="s">
        <v>4511</v>
      </c>
      <c r="EC4332" s="15" t="s">
        <v>4511</v>
      </c>
      <c r="EE4332" s="15" t="s">
        <v>4511</v>
      </c>
      <c r="EG4332" s="15" t="s">
        <v>4511</v>
      </c>
      <c r="EI4332" s="15" t="s">
        <v>4511</v>
      </c>
      <c r="EK4332" s="15" t="s">
        <v>4511</v>
      </c>
      <c r="EM4332" s="15" t="s">
        <v>4511</v>
      </c>
      <c r="EO4332" s="15" t="s">
        <v>4511</v>
      </c>
      <c r="EQ4332" s="15" t="s">
        <v>4511</v>
      </c>
      <c r="ES4332" s="15" t="s">
        <v>4511</v>
      </c>
      <c r="EU4332" s="15" t="s">
        <v>4511</v>
      </c>
      <c r="EW4332" s="15" t="s">
        <v>4511</v>
      </c>
      <c r="EY4332" s="15" t="s">
        <v>4511</v>
      </c>
      <c r="FA4332" s="15" t="s">
        <v>4511</v>
      </c>
      <c r="FC4332" s="15" t="s">
        <v>4511</v>
      </c>
      <c r="FE4332" s="15" t="s">
        <v>4511</v>
      </c>
      <c r="FG4332" s="15" t="s">
        <v>4511</v>
      </c>
      <c r="FL4332" s="15" t="s">
        <v>4510</v>
      </c>
      <c r="FN4332" s="15" t="s">
        <v>4511</v>
      </c>
      <c r="FP4332" s="15" t="s">
        <v>4511</v>
      </c>
      <c r="FR4332" s="15" t="s">
        <v>4511</v>
      </c>
      <c r="FT4332" s="15" t="s">
        <v>4511</v>
      </c>
      <c r="FV4332" s="15" t="s">
        <v>4511</v>
      </c>
      <c r="FX4332" s="15" t="s">
        <v>4511</v>
      </c>
      <c r="FZ4332" s="15" t="s">
        <v>4511</v>
      </c>
      <c r="GB4332" s="15" t="s">
        <v>4511</v>
      </c>
      <c r="GD4332" s="15" t="s">
        <v>4511</v>
      </c>
      <c r="GF4332" s="15" t="s">
        <v>4511</v>
      </c>
      <c r="GH4332" s="15" t="s">
        <v>4511</v>
      </c>
      <c r="GJ4332" s="15" t="s">
        <v>4511</v>
      </c>
      <c r="GL4332" s="15" t="s">
        <v>4511</v>
      </c>
      <c r="GN4332" s="15" t="s">
        <v>4511</v>
      </c>
      <c r="GP4332" s="15" t="s">
        <v>4511</v>
      </c>
      <c r="GR4332" s="15" t="s">
        <v>4511</v>
      </c>
      <c r="GT4332" s="15" t="s">
        <v>4511</v>
      </c>
      <c r="GV4332" s="15" t="s">
        <v>4511</v>
      </c>
      <c r="GX4332" s="15" t="s">
        <v>4511</v>
      </c>
      <c r="GZ4332" s="15" t="s">
        <v>4511</v>
      </c>
      <c r="HB4332" s="15" t="s">
        <v>4511</v>
      </c>
      <c r="HG4332" s="15" t="s">
        <v>4510</v>
      </c>
    </row>
    <row r="4333" spans="123:215" x14ac:dyDescent="0.25">
      <c r="DS4333" s="15" t="s">
        <v>4512</v>
      </c>
      <c r="DU4333" s="15" t="s">
        <v>4512</v>
      </c>
      <c r="DW4333" s="15" t="s">
        <v>4512</v>
      </c>
      <c r="DY4333" s="15" t="s">
        <v>4512</v>
      </c>
      <c r="EA4333" s="15" t="s">
        <v>4512</v>
      </c>
      <c r="EC4333" s="15" t="s">
        <v>4512</v>
      </c>
      <c r="EE4333" s="15" t="s">
        <v>4512</v>
      </c>
      <c r="EG4333" s="15" t="s">
        <v>4512</v>
      </c>
      <c r="EI4333" s="15" t="s">
        <v>4512</v>
      </c>
      <c r="EK4333" s="15" t="s">
        <v>4512</v>
      </c>
      <c r="EM4333" s="15" t="s">
        <v>4512</v>
      </c>
      <c r="EO4333" s="15" t="s">
        <v>4512</v>
      </c>
      <c r="EQ4333" s="15" t="s">
        <v>4512</v>
      </c>
      <c r="ES4333" s="15" t="s">
        <v>4512</v>
      </c>
      <c r="EU4333" s="15" t="s">
        <v>4512</v>
      </c>
      <c r="EW4333" s="15" t="s">
        <v>4512</v>
      </c>
      <c r="EY4333" s="15" t="s">
        <v>4512</v>
      </c>
      <c r="FA4333" s="15" t="s">
        <v>4512</v>
      </c>
      <c r="FC4333" s="15" t="s">
        <v>4512</v>
      </c>
      <c r="FE4333" s="15" t="s">
        <v>4512</v>
      </c>
      <c r="FG4333" s="15" t="s">
        <v>4512</v>
      </c>
      <c r="FL4333" s="15" t="s">
        <v>4511</v>
      </c>
      <c r="FN4333" s="15" t="s">
        <v>4512</v>
      </c>
      <c r="FP4333" s="15" t="s">
        <v>4512</v>
      </c>
      <c r="FR4333" s="15" t="s">
        <v>4512</v>
      </c>
      <c r="FT4333" s="15" t="s">
        <v>4512</v>
      </c>
      <c r="FV4333" s="15" t="s">
        <v>4512</v>
      </c>
      <c r="FX4333" s="15" t="s">
        <v>4512</v>
      </c>
      <c r="FZ4333" s="15" t="s">
        <v>4512</v>
      </c>
      <c r="GB4333" s="15" t="s">
        <v>4512</v>
      </c>
      <c r="GD4333" s="15" t="s">
        <v>4512</v>
      </c>
      <c r="GF4333" s="15" t="s">
        <v>4512</v>
      </c>
      <c r="GH4333" s="15" t="s">
        <v>4512</v>
      </c>
      <c r="GJ4333" s="15" t="s">
        <v>4512</v>
      </c>
      <c r="GL4333" s="15" t="s">
        <v>4512</v>
      </c>
      <c r="GN4333" s="15" t="s">
        <v>4512</v>
      </c>
      <c r="GP4333" s="15" t="s">
        <v>4512</v>
      </c>
      <c r="GR4333" s="15" t="s">
        <v>4512</v>
      </c>
      <c r="GT4333" s="15" t="s">
        <v>4512</v>
      </c>
      <c r="GV4333" s="15" t="s">
        <v>4512</v>
      </c>
      <c r="GX4333" s="15" t="s">
        <v>4512</v>
      </c>
      <c r="GZ4333" s="15" t="s">
        <v>4512</v>
      </c>
      <c r="HB4333" s="15" t="s">
        <v>4512</v>
      </c>
      <c r="HG4333" s="15" t="s">
        <v>4511</v>
      </c>
    </row>
    <row r="4334" spans="123:215" x14ac:dyDescent="0.25">
      <c r="DS4334" s="15" t="s">
        <v>4513</v>
      </c>
      <c r="DU4334" s="15" t="s">
        <v>4513</v>
      </c>
      <c r="DW4334" s="15" t="s">
        <v>4513</v>
      </c>
      <c r="DY4334" s="15" t="s">
        <v>4513</v>
      </c>
      <c r="EA4334" s="15" t="s">
        <v>4513</v>
      </c>
      <c r="EC4334" s="15" t="s">
        <v>4513</v>
      </c>
      <c r="EE4334" s="15" t="s">
        <v>4513</v>
      </c>
      <c r="EG4334" s="15" t="s">
        <v>4513</v>
      </c>
      <c r="EI4334" s="15" t="s">
        <v>4513</v>
      </c>
      <c r="EK4334" s="15" t="s">
        <v>4513</v>
      </c>
      <c r="EM4334" s="15" t="s">
        <v>4513</v>
      </c>
      <c r="EO4334" s="15" t="s">
        <v>4513</v>
      </c>
      <c r="EQ4334" s="15" t="s">
        <v>4513</v>
      </c>
      <c r="ES4334" s="15" t="s">
        <v>4513</v>
      </c>
      <c r="EU4334" s="15" t="s">
        <v>4513</v>
      </c>
      <c r="EW4334" s="15" t="s">
        <v>4513</v>
      </c>
      <c r="EY4334" s="15" t="s">
        <v>4513</v>
      </c>
      <c r="FA4334" s="15" t="s">
        <v>4513</v>
      </c>
      <c r="FC4334" s="15" t="s">
        <v>4513</v>
      </c>
      <c r="FE4334" s="15" t="s">
        <v>4513</v>
      </c>
      <c r="FG4334" s="15" t="s">
        <v>4513</v>
      </c>
      <c r="FL4334" s="15" t="s">
        <v>4512</v>
      </c>
      <c r="FN4334" s="15" t="s">
        <v>4513</v>
      </c>
      <c r="FP4334" s="15" t="s">
        <v>4513</v>
      </c>
      <c r="FR4334" s="15" t="s">
        <v>4513</v>
      </c>
      <c r="FT4334" s="15" t="s">
        <v>4513</v>
      </c>
      <c r="FV4334" s="15" t="s">
        <v>4513</v>
      </c>
      <c r="FX4334" s="15" t="s">
        <v>4513</v>
      </c>
      <c r="FZ4334" s="15" t="s">
        <v>4513</v>
      </c>
      <c r="GB4334" s="15" t="s">
        <v>4513</v>
      </c>
      <c r="GD4334" s="15" t="s">
        <v>4513</v>
      </c>
      <c r="GF4334" s="15" t="s">
        <v>4513</v>
      </c>
      <c r="GH4334" s="15" t="s">
        <v>4513</v>
      </c>
      <c r="GJ4334" s="15" t="s">
        <v>4513</v>
      </c>
      <c r="GL4334" s="15" t="s">
        <v>4513</v>
      </c>
      <c r="GN4334" s="15" t="s">
        <v>4513</v>
      </c>
      <c r="GP4334" s="15" t="s">
        <v>4513</v>
      </c>
      <c r="GR4334" s="15" t="s">
        <v>4513</v>
      </c>
      <c r="GT4334" s="15" t="s">
        <v>4513</v>
      </c>
      <c r="GV4334" s="15" t="s">
        <v>4513</v>
      </c>
      <c r="GX4334" s="15" t="s">
        <v>4513</v>
      </c>
      <c r="GZ4334" s="15" t="s">
        <v>4513</v>
      </c>
      <c r="HB4334" s="15" t="s">
        <v>4513</v>
      </c>
      <c r="HG4334" s="15" t="s">
        <v>4512</v>
      </c>
    </row>
    <row r="4335" spans="123:215" x14ac:dyDescent="0.25">
      <c r="DS4335" s="15" t="s">
        <v>4514</v>
      </c>
      <c r="DU4335" s="15" t="s">
        <v>4514</v>
      </c>
      <c r="DW4335" s="15" t="s">
        <v>4514</v>
      </c>
      <c r="DY4335" s="15" t="s">
        <v>4514</v>
      </c>
      <c r="EA4335" s="15" t="s">
        <v>4514</v>
      </c>
      <c r="EC4335" s="15" t="s">
        <v>4514</v>
      </c>
      <c r="EE4335" s="15" t="s">
        <v>4514</v>
      </c>
      <c r="EG4335" s="15" t="s">
        <v>4514</v>
      </c>
      <c r="EI4335" s="15" t="s">
        <v>4514</v>
      </c>
      <c r="EK4335" s="15" t="s">
        <v>4514</v>
      </c>
      <c r="EM4335" s="15" t="s">
        <v>4514</v>
      </c>
      <c r="EO4335" s="15" t="s">
        <v>4514</v>
      </c>
      <c r="EQ4335" s="15" t="s">
        <v>4514</v>
      </c>
      <c r="ES4335" s="15" t="s">
        <v>4514</v>
      </c>
      <c r="EU4335" s="15" t="s">
        <v>4514</v>
      </c>
      <c r="EW4335" s="15" t="s">
        <v>4514</v>
      </c>
      <c r="EY4335" s="15" t="s">
        <v>4514</v>
      </c>
      <c r="FA4335" s="15" t="s">
        <v>4514</v>
      </c>
      <c r="FC4335" s="15" t="s">
        <v>4514</v>
      </c>
      <c r="FE4335" s="15" t="s">
        <v>4514</v>
      </c>
      <c r="FG4335" s="15" t="s">
        <v>4514</v>
      </c>
      <c r="FL4335" s="15" t="s">
        <v>4513</v>
      </c>
      <c r="FN4335" s="15" t="s">
        <v>4514</v>
      </c>
      <c r="FP4335" s="15" t="s">
        <v>4514</v>
      </c>
      <c r="FR4335" s="15" t="s">
        <v>4514</v>
      </c>
      <c r="FT4335" s="15" t="s">
        <v>4514</v>
      </c>
      <c r="FV4335" s="15" t="s">
        <v>4514</v>
      </c>
      <c r="FX4335" s="15" t="s">
        <v>4514</v>
      </c>
      <c r="FZ4335" s="15" t="s">
        <v>4514</v>
      </c>
      <c r="GB4335" s="15" t="s">
        <v>4514</v>
      </c>
      <c r="GD4335" s="15" t="s">
        <v>4514</v>
      </c>
      <c r="GF4335" s="15" t="s">
        <v>4514</v>
      </c>
      <c r="GH4335" s="15" t="s">
        <v>4514</v>
      </c>
      <c r="GJ4335" s="15" t="s">
        <v>4514</v>
      </c>
      <c r="GL4335" s="15" t="s">
        <v>4514</v>
      </c>
      <c r="GN4335" s="15" t="s">
        <v>4514</v>
      </c>
      <c r="GP4335" s="15" t="s">
        <v>4514</v>
      </c>
      <c r="GR4335" s="15" t="s">
        <v>4514</v>
      </c>
      <c r="GT4335" s="15" t="s">
        <v>4514</v>
      </c>
      <c r="GV4335" s="15" t="s">
        <v>4514</v>
      </c>
      <c r="GX4335" s="15" t="s">
        <v>4514</v>
      </c>
      <c r="GZ4335" s="15" t="s">
        <v>4514</v>
      </c>
      <c r="HB4335" s="15" t="s">
        <v>4514</v>
      </c>
      <c r="HG4335" s="15" t="s">
        <v>4513</v>
      </c>
    </row>
    <row r="4336" spans="123:215" x14ac:dyDescent="0.25">
      <c r="DS4336" s="15" t="s">
        <v>4515</v>
      </c>
      <c r="DU4336" s="15" t="s">
        <v>4515</v>
      </c>
      <c r="DW4336" s="15" t="s">
        <v>4515</v>
      </c>
      <c r="DY4336" s="15" t="s">
        <v>4515</v>
      </c>
      <c r="EA4336" s="15" t="s">
        <v>4515</v>
      </c>
      <c r="EC4336" s="15" t="s">
        <v>4515</v>
      </c>
      <c r="EE4336" s="15" t="s">
        <v>4515</v>
      </c>
      <c r="EG4336" s="15" t="s">
        <v>4515</v>
      </c>
      <c r="EI4336" s="15" t="s">
        <v>4515</v>
      </c>
      <c r="EK4336" s="15" t="s">
        <v>4515</v>
      </c>
      <c r="EM4336" s="15" t="s">
        <v>4515</v>
      </c>
      <c r="EO4336" s="15" t="s">
        <v>4515</v>
      </c>
      <c r="EQ4336" s="15" t="s">
        <v>4515</v>
      </c>
      <c r="ES4336" s="15" t="s">
        <v>4515</v>
      </c>
      <c r="EU4336" s="15" t="s">
        <v>4515</v>
      </c>
      <c r="EW4336" s="15" t="s">
        <v>4515</v>
      </c>
      <c r="EY4336" s="15" t="s">
        <v>4515</v>
      </c>
      <c r="FA4336" s="15" t="s">
        <v>4515</v>
      </c>
      <c r="FC4336" s="15" t="s">
        <v>4515</v>
      </c>
      <c r="FE4336" s="15" t="s">
        <v>4515</v>
      </c>
      <c r="FG4336" s="15" t="s">
        <v>4515</v>
      </c>
      <c r="FL4336" s="15" t="s">
        <v>4514</v>
      </c>
      <c r="FN4336" s="15" t="s">
        <v>4515</v>
      </c>
      <c r="FP4336" s="15" t="s">
        <v>4515</v>
      </c>
      <c r="FR4336" s="15" t="s">
        <v>4515</v>
      </c>
      <c r="FT4336" s="15" t="s">
        <v>4515</v>
      </c>
      <c r="FV4336" s="15" t="s">
        <v>4515</v>
      </c>
      <c r="FX4336" s="15" t="s">
        <v>4515</v>
      </c>
      <c r="FZ4336" s="15" t="s">
        <v>4515</v>
      </c>
      <c r="GB4336" s="15" t="s">
        <v>4515</v>
      </c>
      <c r="GD4336" s="15" t="s">
        <v>4515</v>
      </c>
      <c r="GF4336" s="15" t="s">
        <v>4515</v>
      </c>
      <c r="GH4336" s="15" t="s">
        <v>4515</v>
      </c>
      <c r="GJ4336" s="15" t="s">
        <v>4515</v>
      </c>
      <c r="GL4336" s="15" t="s">
        <v>4515</v>
      </c>
      <c r="GN4336" s="15" t="s">
        <v>4515</v>
      </c>
      <c r="GP4336" s="15" t="s">
        <v>4515</v>
      </c>
      <c r="GR4336" s="15" t="s">
        <v>4515</v>
      </c>
      <c r="GT4336" s="15" t="s">
        <v>4515</v>
      </c>
      <c r="GV4336" s="15" t="s">
        <v>4515</v>
      </c>
      <c r="GX4336" s="15" t="s">
        <v>4515</v>
      </c>
      <c r="GZ4336" s="15" t="s">
        <v>4515</v>
      </c>
      <c r="HB4336" s="15" t="s">
        <v>4515</v>
      </c>
      <c r="HG4336" s="15" t="s">
        <v>4514</v>
      </c>
    </row>
    <row r="4337" spans="123:215" x14ac:dyDescent="0.25">
      <c r="DS4337" s="15" t="s">
        <v>4516</v>
      </c>
      <c r="DU4337" s="15" t="s">
        <v>4516</v>
      </c>
      <c r="DW4337" s="15" t="s">
        <v>4516</v>
      </c>
      <c r="DY4337" s="15" t="s">
        <v>4516</v>
      </c>
      <c r="EA4337" s="15" t="s">
        <v>4516</v>
      </c>
      <c r="EC4337" s="15" t="s">
        <v>4516</v>
      </c>
      <c r="EE4337" s="15" t="s">
        <v>4516</v>
      </c>
      <c r="EG4337" s="15" t="s">
        <v>4516</v>
      </c>
      <c r="EI4337" s="15" t="s">
        <v>4516</v>
      </c>
      <c r="EK4337" s="15" t="s">
        <v>4516</v>
      </c>
      <c r="EM4337" s="15" t="s">
        <v>4516</v>
      </c>
      <c r="EO4337" s="15" t="s">
        <v>4516</v>
      </c>
      <c r="EQ4337" s="15" t="s">
        <v>4516</v>
      </c>
      <c r="ES4337" s="15" t="s">
        <v>4516</v>
      </c>
      <c r="EU4337" s="15" t="s">
        <v>4516</v>
      </c>
      <c r="EW4337" s="15" t="s">
        <v>4516</v>
      </c>
      <c r="EY4337" s="15" t="s">
        <v>4516</v>
      </c>
      <c r="FA4337" s="15" t="s">
        <v>4516</v>
      </c>
      <c r="FC4337" s="15" t="s">
        <v>4516</v>
      </c>
      <c r="FE4337" s="15" t="s">
        <v>4516</v>
      </c>
      <c r="FG4337" s="15" t="s">
        <v>4516</v>
      </c>
      <c r="FL4337" s="15" t="s">
        <v>4515</v>
      </c>
      <c r="FN4337" s="15" t="s">
        <v>4516</v>
      </c>
      <c r="FP4337" s="15" t="s">
        <v>4516</v>
      </c>
      <c r="FR4337" s="15" t="s">
        <v>4516</v>
      </c>
      <c r="FT4337" s="15" t="s">
        <v>4516</v>
      </c>
      <c r="FV4337" s="15" t="s">
        <v>4516</v>
      </c>
      <c r="FX4337" s="15" t="s">
        <v>4516</v>
      </c>
      <c r="FZ4337" s="15" t="s">
        <v>4516</v>
      </c>
      <c r="GB4337" s="15" t="s">
        <v>4516</v>
      </c>
      <c r="GD4337" s="15" t="s">
        <v>4516</v>
      </c>
      <c r="GF4337" s="15" t="s">
        <v>4516</v>
      </c>
      <c r="GH4337" s="15" t="s">
        <v>4516</v>
      </c>
      <c r="GJ4337" s="15" t="s">
        <v>4516</v>
      </c>
      <c r="GL4337" s="15" t="s">
        <v>4516</v>
      </c>
      <c r="GN4337" s="15" t="s">
        <v>4516</v>
      </c>
      <c r="GP4337" s="15" t="s">
        <v>4516</v>
      </c>
      <c r="GR4337" s="15" t="s">
        <v>4516</v>
      </c>
      <c r="GT4337" s="15" t="s">
        <v>4516</v>
      </c>
      <c r="GV4337" s="15" t="s">
        <v>4516</v>
      </c>
      <c r="GX4337" s="15" t="s">
        <v>4516</v>
      </c>
      <c r="GZ4337" s="15" t="s">
        <v>4516</v>
      </c>
      <c r="HB4337" s="15" t="s">
        <v>4516</v>
      </c>
      <c r="HG4337" s="15" t="s">
        <v>4515</v>
      </c>
    </row>
    <row r="4338" spans="123:215" x14ac:dyDescent="0.25">
      <c r="DS4338" s="15" t="s">
        <v>4517</v>
      </c>
      <c r="DU4338" s="15" t="s">
        <v>4517</v>
      </c>
      <c r="DW4338" s="15" t="s">
        <v>4517</v>
      </c>
      <c r="DY4338" s="15" t="s">
        <v>4517</v>
      </c>
      <c r="EA4338" s="15" t="s">
        <v>4517</v>
      </c>
      <c r="EC4338" s="15" t="s">
        <v>4517</v>
      </c>
      <c r="EE4338" s="15" t="s">
        <v>4517</v>
      </c>
      <c r="EG4338" s="15" t="s">
        <v>4517</v>
      </c>
      <c r="EI4338" s="15" t="s">
        <v>4517</v>
      </c>
      <c r="EK4338" s="15" t="s">
        <v>4517</v>
      </c>
      <c r="EM4338" s="15" t="s">
        <v>4517</v>
      </c>
      <c r="EO4338" s="15" t="s">
        <v>4517</v>
      </c>
      <c r="EQ4338" s="15" t="s">
        <v>4517</v>
      </c>
      <c r="ES4338" s="15" t="s">
        <v>4517</v>
      </c>
      <c r="EU4338" s="15" t="s">
        <v>4517</v>
      </c>
      <c r="EW4338" s="15" t="s">
        <v>4517</v>
      </c>
      <c r="EY4338" s="15" t="s">
        <v>4517</v>
      </c>
      <c r="FA4338" s="15" t="s">
        <v>4517</v>
      </c>
      <c r="FC4338" s="15" t="s">
        <v>4517</v>
      </c>
      <c r="FE4338" s="15" t="s">
        <v>4517</v>
      </c>
      <c r="FG4338" s="15" t="s">
        <v>4517</v>
      </c>
      <c r="FL4338" s="15" t="s">
        <v>4516</v>
      </c>
      <c r="FN4338" s="15" t="s">
        <v>4517</v>
      </c>
      <c r="FP4338" s="15" t="s">
        <v>4517</v>
      </c>
      <c r="FR4338" s="15" t="s">
        <v>4517</v>
      </c>
      <c r="FT4338" s="15" t="s">
        <v>4517</v>
      </c>
      <c r="FV4338" s="15" t="s">
        <v>4517</v>
      </c>
      <c r="FX4338" s="15" t="s">
        <v>4517</v>
      </c>
      <c r="FZ4338" s="15" t="s">
        <v>4517</v>
      </c>
      <c r="GB4338" s="15" t="s">
        <v>4517</v>
      </c>
      <c r="GD4338" s="15" t="s">
        <v>4517</v>
      </c>
      <c r="GF4338" s="15" t="s">
        <v>4517</v>
      </c>
      <c r="GH4338" s="15" t="s">
        <v>4517</v>
      </c>
      <c r="GJ4338" s="15" t="s">
        <v>4517</v>
      </c>
      <c r="GL4338" s="15" t="s">
        <v>4517</v>
      </c>
      <c r="GN4338" s="15" t="s">
        <v>4517</v>
      </c>
      <c r="GP4338" s="15" t="s">
        <v>4517</v>
      </c>
      <c r="GR4338" s="15" t="s">
        <v>4517</v>
      </c>
      <c r="GT4338" s="15" t="s">
        <v>4517</v>
      </c>
      <c r="GV4338" s="15" t="s">
        <v>4517</v>
      </c>
      <c r="GX4338" s="15" t="s">
        <v>4517</v>
      </c>
      <c r="GZ4338" s="15" t="s">
        <v>4517</v>
      </c>
      <c r="HB4338" s="15" t="s">
        <v>4517</v>
      </c>
      <c r="HG4338" s="15" t="s">
        <v>4516</v>
      </c>
    </row>
    <row r="4339" spans="123:215" x14ac:dyDescent="0.25">
      <c r="DS4339" s="15" t="s">
        <v>4518</v>
      </c>
      <c r="DU4339" s="15" t="s">
        <v>4518</v>
      </c>
      <c r="DW4339" s="15" t="s">
        <v>4518</v>
      </c>
      <c r="DY4339" s="15" t="s">
        <v>4518</v>
      </c>
      <c r="EA4339" s="15" t="s">
        <v>4518</v>
      </c>
      <c r="EC4339" s="15" t="s">
        <v>4518</v>
      </c>
      <c r="EE4339" s="15" t="s">
        <v>4518</v>
      </c>
      <c r="EG4339" s="15" t="s">
        <v>4518</v>
      </c>
      <c r="EI4339" s="15" t="s">
        <v>4518</v>
      </c>
      <c r="EK4339" s="15" t="s">
        <v>4518</v>
      </c>
      <c r="EM4339" s="15" t="s">
        <v>4518</v>
      </c>
      <c r="EO4339" s="15" t="s">
        <v>4518</v>
      </c>
      <c r="EQ4339" s="15" t="s">
        <v>4518</v>
      </c>
      <c r="ES4339" s="15" t="s">
        <v>4518</v>
      </c>
      <c r="EU4339" s="15" t="s">
        <v>4518</v>
      </c>
      <c r="EW4339" s="15" t="s">
        <v>4518</v>
      </c>
      <c r="EY4339" s="15" t="s">
        <v>4518</v>
      </c>
      <c r="FA4339" s="15" t="s">
        <v>4518</v>
      </c>
      <c r="FC4339" s="15" t="s">
        <v>4518</v>
      </c>
      <c r="FE4339" s="15" t="s">
        <v>4518</v>
      </c>
      <c r="FG4339" s="15" t="s">
        <v>4518</v>
      </c>
      <c r="FL4339" s="15" t="s">
        <v>4517</v>
      </c>
      <c r="FN4339" s="15" t="s">
        <v>4518</v>
      </c>
      <c r="FP4339" s="15" t="s">
        <v>4518</v>
      </c>
      <c r="FR4339" s="15" t="s">
        <v>4518</v>
      </c>
      <c r="FT4339" s="15" t="s">
        <v>4518</v>
      </c>
      <c r="FV4339" s="15" t="s">
        <v>4518</v>
      </c>
      <c r="FX4339" s="15" t="s">
        <v>4518</v>
      </c>
      <c r="FZ4339" s="15" t="s">
        <v>4518</v>
      </c>
      <c r="GB4339" s="15" t="s">
        <v>4518</v>
      </c>
      <c r="GD4339" s="15" t="s">
        <v>4518</v>
      </c>
      <c r="GF4339" s="15" t="s">
        <v>4518</v>
      </c>
      <c r="GH4339" s="15" t="s">
        <v>4518</v>
      </c>
      <c r="GJ4339" s="15" t="s">
        <v>4518</v>
      </c>
      <c r="GL4339" s="15" t="s">
        <v>4518</v>
      </c>
      <c r="GN4339" s="15" t="s">
        <v>4518</v>
      </c>
      <c r="GP4339" s="15" t="s">
        <v>4518</v>
      </c>
      <c r="GR4339" s="15" t="s">
        <v>4518</v>
      </c>
      <c r="GT4339" s="15" t="s">
        <v>4518</v>
      </c>
      <c r="GV4339" s="15" t="s">
        <v>4518</v>
      </c>
      <c r="GX4339" s="15" t="s">
        <v>4518</v>
      </c>
      <c r="GZ4339" s="15" t="s">
        <v>4518</v>
      </c>
      <c r="HB4339" s="15" t="s">
        <v>4518</v>
      </c>
      <c r="HG4339" s="15" t="s">
        <v>4517</v>
      </c>
    </row>
    <row r="4340" spans="123:215" x14ac:dyDescent="0.25">
      <c r="DS4340" s="15" t="s">
        <v>4519</v>
      </c>
      <c r="DU4340" s="15" t="s">
        <v>4519</v>
      </c>
      <c r="DW4340" s="15" t="s">
        <v>4519</v>
      </c>
      <c r="DY4340" s="15" t="s">
        <v>4519</v>
      </c>
      <c r="EA4340" s="15" t="s">
        <v>4519</v>
      </c>
      <c r="EC4340" s="15" t="s">
        <v>4519</v>
      </c>
      <c r="EE4340" s="15" t="s">
        <v>4519</v>
      </c>
      <c r="EG4340" s="15" t="s">
        <v>4519</v>
      </c>
      <c r="EI4340" s="15" t="s">
        <v>4519</v>
      </c>
      <c r="EK4340" s="15" t="s">
        <v>4519</v>
      </c>
      <c r="EM4340" s="15" t="s">
        <v>4519</v>
      </c>
      <c r="EO4340" s="15" t="s">
        <v>4519</v>
      </c>
      <c r="EQ4340" s="15" t="s">
        <v>4519</v>
      </c>
      <c r="ES4340" s="15" t="s">
        <v>4519</v>
      </c>
      <c r="EU4340" s="15" t="s">
        <v>4519</v>
      </c>
      <c r="EW4340" s="15" t="s">
        <v>4519</v>
      </c>
      <c r="EY4340" s="15" t="s">
        <v>4519</v>
      </c>
      <c r="FA4340" s="15" t="s">
        <v>4519</v>
      </c>
      <c r="FC4340" s="15" t="s">
        <v>4519</v>
      </c>
      <c r="FE4340" s="15" t="s">
        <v>4519</v>
      </c>
      <c r="FG4340" s="15" t="s">
        <v>4519</v>
      </c>
      <c r="FL4340" s="15" t="s">
        <v>4518</v>
      </c>
      <c r="FN4340" s="15" t="s">
        <v>4519</v>
      </c>
      <c r="FP4340" s="15" t="s">
        <v>4519</v>
      </c>
      <c r="FR4340" s="15" t="s">
        <v>4519</v>
      </c>
      <c r="FT4340" s="15" t="s">
        <v>4519</v>
      </c>
      <c r="FV4340" s="15" t="s">
        <v>4519</v>
      </c>
      <c r="FX4340" s="15" t="s">
        <v>4519</v>
      </c>
      <c r="FZ4340" s="15" t="s">
        <v>4519</v>
      </c>
      <c r="GB4340" s="15" t="s">
        <v>4519</v>
      </c>
      <c r="GD4340" s="15" t="s">
        <v>4519</v>
      </c>
      <c r="GF4340" s="15" t="s">
        <v>4519</v>
      </c>
      <c r="GH4340" s="15" t="s">
        <v>4519</v>
      </c>
      <c r="GJ4340" s="15" t="s">
        <v>4519</v>
      </c>
      <c r="GL4340" s="15" t="s">
        <v>4519</v>
      </c>
      <c r="GN4340" s="15" t="s">
        <v>4519</v>
      </c>
      <c r="GP4340" s="15" t="s">
        <v>4519</v>
      </c>
      <c r="GR4340" s="15" t="s">
        <v>4519</v>
      </c>
      <c r="GT4340" s="15" t="s">
        <v>4519</v>
      </c>
      <c r="GV4340" s="15" t="s">
        <v>4519</v>
      </c>
      <c r="GX4340" s="15" t="s">
        <v>4519</v>
      </c>
      <c r="GZ4340" s="15" t="s">
        <v>4519</v>
      </c>
      <c r="HB4340" s="15" t="s">
        <v>4519</v>
      </c>
      <c r="HG4340" s="15" t="s">
        <v>4518</v>
      </c>
    </row>
    <row r="4341" spans="123:215" x14ac:dyDescent="0.25">
      <c r="DS4341" s="15" t="s">
        <v>4520</v>
      </c>
      <c r="DU4341" s="15" t="s">
        <v>4520</v>
      </c>
      <c r="DW4341" s="15" t="s">
        <v>4520</v>
      </c>
      <c r="DY4341" s="15" t="s">
        <v>4520</v>
      </c>
      <c r="EA4341" s="15" t="s">
        <v>4520</v>
      </c>
      <c r="EC4341" s="15" t="s">
        <v>4520</v>
      </c>
      <c r="EE4341" s="15" t="s">
        <v>4520</v>
      </c>
      <c r="EG4341" s="15" t="s">
        <v>4520</v>
      </c>
      <c r="EI4341" s="15" t="s">
        <v>4520</v>
      </c>
      <c r="EK4341" s="15" t="s">
        <v>4520</v>
      </c>
      <c r="EM4341" s="15" t="s">
        <v>4520</v>
      </c>
      <c r="EO4341" s="15" t="s">
        <v>4520</v>
      </c>
      <c r="EQ4341" s="15" t="s">
        <v>4520</v>
      </c>
      <c r="ES4341" s="15" t="s">
        <v>4520</v>
      </c>
      <c r="EU4341" s="15" t="s">
        <v>4520</v>
      </c>
      <c r="EW4341" s="15" t="s">
        <v>4520</v>
      </c>
      <c r="EY4341" s="15" t="s">
        <v>4520</v>
      </c>
      <c r="FA4341" s="15" t="s">
        <v>4520</v>
      </c>
      <c r="FC4341" s="15" t="s">
        <v>4520</v>
      </c>
      <c r="FE4341" s="15" t="s">
        <v>4520</v>
      </c>
      <c r="FG4341" s="15" t="s">
        <v>4520</v>
      </c>
      <c r="FL4341" s="15" t="s">
        <v>4519</v>
      </c>
      <c r="FN4341" s="15" t="s">
        <v>4520</v>
      </c>
      <c r="FP4341" s="15" t="s">
        <v>4520</v>
      </c>
      <c r="FR4341" s="15" t="s">
        <v>4520</v>
      </c>
      <c r="FT4341" s="15" t="s">
        <v>4520</v>
      </c>
      <c r="FV4341" s="15" t="s">
        <v>4520</v>
      </c>
      <c r="FX4341" s="15" t="s">
        <v>4520</v>
      </c>
      <c r="FZ4341" s="15" t="s">
        <v>4520</v>
      </c>
      <c r="GB4341" s="15" t="s">
        <v>4520</v>
      </c>
      <c r="GD4341" s="15" t="s">
        <v>4520</v>
      </c>
      <c r="GF4341" s="15" t="s">
        <v>4520</v>
      </c>
      <c r="GH4341" s="15" t="s">
        <v>4520</v>
      </c>
      <c r="GJ4341" s="15" t="s">
        <v>4520</v>
      </c>
      <c r="GL4341" s="15" t="s">
        <v>4520</v>
      </c>
      <c r="GN4341" s="15" t="s">
        <v>4520</v>
      </c>
      <c r="GP4341" s="15" t="s">
        <v>4520</v>
      </c>
      <c r="GR4341" s="15" t="s">
        <v>4520</v>
      </c>
      <c r="GT4341" s="15" t="s">
        <v>4520</v>
      </c>
      <c r="GV4341" s="15" t="s">
        <v>4520</v>
      </c>
      <c r="GX4341" s="15" t="s">
        <v>4520</v>
      </c>
      <c r="GZ4341" s="15" t="s">
        <v>4520</v>
      </c>
      <c r="HB4341" s="15" t="s">
        <v>4520</v>
      </c>
      <c r="HG4341" s="15" t="s">
        <v>4519</v>
      </c>
    </row>
    <row r="4342" spans="123:215" x14ac:dyDescent="0.25">
      <c r="DS4342" s="15" t="s">
        <v>4521</v>
      </c>
      <c r="DU4342" s="15" t="s">
        <v>4521</v>
      </c>
      <c r="DW4342" s="15" t="s">
        <v>4521</v>
      </c>
      <c r="DY4342" s="15" t="s">
        <v>4521</v>
      </c>
      <c r="EA4342" s="15" t="s">
        <v>4521</v>
      </c>
      <c r="EC4342" s="15" t="s">
        <v>4521</v>
      </c>
      <c r="EE4342" s="15" t="s">
        <v>4521</v>
      </c>
      <c r="EG4342" s="15" t="s">
        <v>4521</v>
      </c>
      <c r="EI4342" s="15" t="s">
        <v>4521</v>
      </c>
      <c r="EK4342" s="15" t="s">
        <v>4521</v>
      </c>
      <c r="EM4342" s="15" t="s">
        <v>4521</v>
      </c>
      <c r="EO4342" s="15" t="s">
        <v>4521</v>
      </c>
      <c r="EQ4342" s="15" t="s">
        <v>4521</v>
      </c>
      <c r="ES4342" s="15" t="s">
        <v>4521</v>
      </c>
      <c r="EU4342" s="15" t="s">
        <v>4521</v>
      </c>
      <c r="EW4342" s="15" t="s">
        <v>4521</v>
      </c>
      <c r="EY4342" s="15" t="s">
        <v>4521</v>
      </c>
      <c r="FA4342" s="15" t="s">
        <v>4521</v>
      </c>
      <c r="FC4342" s="15" t="s">
        <v>4521</v>
      </c>
      <c r="FE4342" s="15" t="s">
        <v>4521</v>
      </c>
      <c r="FG4342" s="15" t="s">
        <v>4521</v>
      </c>
      <c r="FL4342" s="15" t="s">
        <v>4520</v>
      </c>
      <c r="FN4342" s="15" t="s">
        <v>4521</v>
      </c>
      <c r="FP4342" s="15" t="s">
        <v>4521</v>
      </c>
      <c r="FR4342" s="15" t="s">
        <v>4521</v>
      </c>
      <c r="FT4342" s="15" t="s">
        <v>4521</v>
      </c>
      <c r="FV4342" s="15" t="s">
        <v>4521</v>
      </c>
      <c r="FX4342" s="15" t="s">
        <v>4521</v>
      </c>
      <c r="FZ4342" s="15" t="s">
        <v>4521</v>
      </c>
      <c r="GB4342" s="15" t="s">
        <v>4521</v>
      </c>
      <c r="GD4342" s="15" t="s">
        <v>4521</v>
      </c>
      <c r="GF4342" s="15" t="s">
        <v>4521</v>
      </c>
      <c r="GH4342" s="15" t="s">
        <v>4521</v>
      </c>
      <c r="GJ4342" s="15" t="s">
        <v>4521</v>
      </c>
      <c r="GL4342" s="15" t="s">
        <v>4521</v>
      </c>
      <c r="GN4342" s="15" t="s">
        <v>4521</v>
      </c>
      <c r="GP4342" s="15" t="s">
        <v>4521</v>
      </c>
      <c r="GR4342" s="15" t="s">
        <v>4521</v>
      </c>
      <c r="GT4342" s="15" t="s">
        <v>4521</v>
      </c>
      <c r="GV4342" s="15" t="s">
        <v>4521</v>
      </c>
      <c r="GX4342" s="15" t="s">
        <v>4521</v>
      </c>
      <c r="GZ4342" s="15" t="s">
        <v>4521</v>
      </c>
      <c r="HB4342" s="15" t="s">
        <v>4521</v>
      </c>
      <c r="HG4342" s="15" t="s">
        <v>4520</v>
      </c>
    </row>
    <row r="4343" spans="123:215" x14ac:dyDescent="0.25">
      <c r="DS4343" s="15" t="s">
        <v>4522</v>
      </c>
      <c r="DU4343" s="15" t="s">
        <v>4522</v>
      </c>
      <c r="DW4343" s="15" t="s">
        <v>4522</v>
      </c>
      <c r="DY4343" s="15" t="s">
        <v>4522</v>
      </c>
      <c r="EA4343" s="15" t="s">
        <v>4522</v>
      </c>
      <c r="EC4343" s="15" t="s">
        <v>4522</v>
      </c>
      <c r="EE4343" s="15" t="s">
        <v>4522</v>
      </c>
      <c r="EG4343" s="15" t="s">
        <v>4522</v>
      </c>
      <c r="EI4343" s="15" t="s">
        <v>4522</v>
      </c>
      <c r="EK4343" s="15" t="s">
        <v>4522</v>
      </c>
      <c r="EM4343" s="15" t="s">
        <v>4522</v>
      </c>
      <c r="EO4343" s="15" t="s">
        <v>4522</v>
      </c>
      <c r="EQ4343" s="15" t="s">
        <v>4522</v>
      </c>
      <c r="ES4343" s="15" t="s">
        <v>4522</v>
      </c>
      <c r="EU4343" s="15" t="s">
        <v>4522</v>
      </c>
      <c r="EW4343" s="15" t="s">
        <v>4522</v>
      </c>
      <c r="EY4343" s="15" t="s">
        <v>4522</v>
      </c>
      <c r="FA4343" s="15" t="s">
        <v>4522</v>
      </c>
      <c r="FC4343" s="15" t="s">
        <v>4522</v>
      </c>
      <c r="FE4343" s="15" t="s">
        <v>4522</v>
      </c>
      <c r="FG4343" s="15" t="s">
        <v>4522</v>
      </c>
      <c r="FL4343" s="15" t="s">
        <v>4521</v>
      </c>
      <c r="FN4343" s="15" t="s">
        <v>4522</v>
      </c>
      <c r="FP4343" s="15" t="s">
        <v>4522</v>
      </c>
      <c r="FR4343" s="15" t="s">
        <v>4522</v>
      </c>
      <c r="FT4343" s="15" t="s">
        <v>4522</v>
      </c>
      <c r="FV4343" s="15" t="s">
        <v>4522</v>
      </c>
      <c r="FX4343" s="15" t="s">
        <v>4522</v>
      </c>
      <c r="FZ4343" s="15" t="s">
        <v>4522</v>
      </c>
      <c r="GB4343" s="15" t="s">
        <v>4522</v>
      </c>
      <c r="GD4343" s="15" t="s">
        <v>4522</v>
      </c>
      <c r="GF4343" s="15" t="s">
        <v>4522</v>
      </c>
      <c r="GH4343" s="15" t="s">
        <v>4522</v>
      </c>
      <c r="GJ4343" s="15" t="s">
        <v>4522</v>
      </c>
      <c r="GL4343" s="15" t="s">
        <v>4522</v>
      </c>
      <c r="GN4343" s="15" t="s">
        <v>4522</v>
      </c>
      <c r="GP4343" s="15" t="s">
        <v>4522</v>
      </c>
      <c r="GR4343" s="15" t="s">
        <v>4522</v>
      </c>
      <c r="GT4343" s="15" t="s">
        <v>4522</v>
      </c>
      <c r="GV4343" s="15" t="s">
        <v>4522</v>
      </c>
      <c r="GX4343" s="15" t="s">
        <v>4522</v>
      </c>
      <c r="GZ4343" s="15" t="s">
        <v>4522</v>
      </c>
      <c r="HB4343" s="15" t="s">
        <v>4522</v>
      </c>
      <c r="HG4343" s="15" t="s">
        <v>4521</v>
      </c>
    </row>
    <row r="4344" spans="123:215" x14ac:dyDescent="0.25">
      <c r="DS4344" s="15" t="s">
        <v>4523</v>
      </c>
      <c r="DU4344" s="15" t="s">
        <v>4523</v>
      </c>
      <c r="DW4344" s="15" t="s">
        <v>4523</v>
      </c>
      <c r="DY4344" s="15" t="s">
        <v>4523</v>
      </c>
      <c r="EA4344" s="15" t="s">
        <v>4523</v>
      </c>
      <c r="EC4344" s="15" t="s">
        <v>4523</v>
      </c>
      <c r="EE4344" s="15" t="s">
        <v>4523</v>
      </c>
      <c r="EG4344" s="15" t="s">
        <v>4523</v>
      </c>
      <c r="EI4344" s="15" t="s">
        <v>4523</v>
      </c>
      <c r="EK4344" s="15" t="s">
        <v>4523</v>
      </c>
      <c r="EM4344" s="15" t="s">
        <v>4523</v>
      </c>
      <c r="EO4344" s="15" t="s">
        <v>4523</v>
      </c>
      <c r="EQ4344" s="15" t="s">
        <v>4523</v>
      </c>
      <c r="ES4344" s="15" t="s">
        <v>4523</v>
      </c>
      <c r="EU4344" s="15" t="s">
        <v>4523</v>
      </c>
      <c r="EW4344" s="15" t="s">
        <v>4523</v>
      </c>
      <c r="EY4344" s="15" t="s">
        <v>4523</v>
      </c>
      <c r="FA4344" s="15" t="s">
        <v>4523</v>
      </c>
      <c r="FC4344" s="15" t="s">
        <v>4523</v>
      </c>
      <c r="FE4344" s="15" t="s">
        <v>4523</v>
      </c>
      <c r="FG4344" s="15" t="s">
        <v>4523</v>
      </c>
      <c r="FL4344" s="15" t="s">
        <v>4522</v>
      </c>
      <c r="FN4344" s="15" t="s">
        <v>4523</v>
      </c>
      <c r="FP4344" s="15" t="s">
        <v>4523</v>
      </c>
      <c r="FR4344" s="15" t="s">
        <v>4523</v>
      </c>
      <c r="FT4344" s="15" t="s">
        <v>4523</v>
      </c>
      <c r="FV4344" s="15" t="s">
        <v>4523</v>
      </c>
      <c r="FX4344" s="15" t="s">
        <v>4523</v>
      </c>
      <c r="FZ4344" s="15" t="s">
        <v>4523</v>
      </c>
      <c r="GB4344" s="15" t="s">
        <v>4523</v>
      </c>
      <c r="GD4344" s="15" t="s">
        <v>4523</v>
      </c>
      <c r="GF4344" s="15" t="s">
        <v>4523</v>
      </c>
      <c r="GH4344" s="15" t="s">
        <v>4523</v>
      </c>
      <c r="GJ4344" s="15" t="s">
        <v>4523</v>
      </c>
      <c r="GL4344" s="15" t="s">
        <v>4523</v>
      </c>
      <c r="GN4344" s="15" t="s">
        <v>4523</v>
      </c>
      <c r="GP4344" s="15" t="s">
        <v>4523</v>
      </c>
      <c r="GR4344" s="15" t="s">
        <v>4523</v>
      </c>
      <c r="GT4344" s="15" t="s">
        <v>4523</v>
      </c>
      <c r="GV4344" s="15" t="s">
        <v>4523</v>
      </c>
      <c r="GX4344" s="15" t="s">
        <v>4523</v>
      </c>
      <c r="GZ4344" s="15" t="s">
        <v>4523</v>
      </c>
      <c r="HB4344" s="15" t="s">
        <v>4523</v>
      </c>
      <c r="HG4344" s="15" t="s">
        <v>4522</v>
      </c>
    </row>
    <row r="4345" spans="123:215" x14ac:dyDescent="0.25">
      <c r="DS4345" s="15" t="s">
        <v>4524</v>
      </c>
      <c r="DU4345" s="15" t="s">
        <v>4524</v>
      </c>
      <c r="DW4345" s="15" t="s">
        <v>4524</v>
      </c>
      <c r="DY4345" s="15" t="s">
        <v>4524</v>
      </c>
      <c r="EA4345" s="15" t="s">
        <v>4524</v>
      </c>
      <c r="EC4345" s="15" t="s">
        <v>4524</v>
      </c>
      <c r="EE4345" s="15" t="s">
        <v>4524</v>
      </c>
      <c r="EG4345" s="15" t="s">
        <v>4524</v>
      </c>
      <c r="EI4345" s="15" t="s">
        <v>4524</v>
      </c>
      <c r="EK4345" s="15" t="s">
        <v>4524</v>
      </c>
      <c r="EM4345" s="15" t="s">
        <v>4524</v>
      </c>
      <c r="EO4345" s="15" t="s">
        <v>4524</v>
      </c>
      <c r="EQ4345" s="15" t="s">
        <v>4524</v>
      </c>
      <c r="ES4345" s="15" t="s">
        <v>4524</v>
      </c>
      <c r="EU4345" s="15" t="s">
        <v>4524</v>
      </c>
      <c r="EW4345" s="15" t="s">
        <v>4524</v>
      </c>
      <c r="EY4345" s="15" t="s">
        <v>4524</v>
      </c>
      <c r="FA4345" s="15" t="s">
        <v>4524</v>
      </c>
      <c r="FC4345" s="15" t="s">
        <v>4524</v>
      </c>
      <c r="FE4345" s="15" t="s">
        <v>4524</v>
      </c>
      <c r="FG4345" s="15" t="s">
        <v>4524</v>
      </c>
      <c r="FL4345" s="15" t="s">
        <v>4523</v>
      </c>
      <c r="FN4345" s="15" t="s">
        <v>4524</v>
      </c>
      <c r="FP4345" s="15" t="s">
        <v>4524</v>
      </c>
      <c r="FR4345" s="15" t="s">
        <v>4524</v>
      </c>
      <c r="FT4345" s="15" t="s">
        <v>4524</v>
      </c>
      <c r="FV4345" s="15" t="s">
        <v>4524</v>
      </c>
      <c r="FX4345" s="15" t="s">
        <v>4524</v>
      </c>
      <c r="FZ4345" s="15" t="s">
        <v>4524</v>
      </c>
      <c r="GB4345" s="15" t="s">
        <v>4524</v>
      </c>
      <c r="GD4345" s="15" t="s">
        <v>4524</v>
      </c>
      <c r="GF4345" s="15" t="s">
        <v>4524</v>
      </c>
      <c r="GH4345" s="15" t="s">
        <v>4524</v>
      </c>
      <c r="GJ4345" s="15" t="s">
        <v>4524</v>
      </c>
      <c r="GL4345" s="15" t="s">
        <v>4524</v>
      </c>
      <c r="GN4345" s="15" t="s">
        <v>4524</v>
      </c>
      <c r="GP4345" s="15" t="s">
        <v>4524</v>
      </c>
      <c r="GR4345" s="15" t="s">
        <v>4524</v>
      </c>
      <c r="GT4345" s="15" t="s">
        <v>4524</v>
      </c>
      <c r="GV4345" s="15" t="s">
        <v>4524</v>
      </c>
      <c r="GX4345" s="15" t="s">
        <v>4524</v>
      </c>
      <c r="GZ4345" s="15" t="s">
        <v>4524</v>
      </c>
      <c r="HB4345" s="15" t="s">
        <v>4524</v>
      </c>
      <c r="HG4345" s="15" t="s">
        <v>4523</v>
      </c>
    </row>
    <row r="4346" spans="123:215" x14ac:dyDescent="0.25">
      <c r="DS4346" s="15" t="s">
        <v>4525</v>
      </c>
      <c r="DU4346" s="15" t="s">
        <v>4525</v>
      </c>
      <c r="DW4346" s="15" t="s">
        <v>4525</v>
      </c>
      <c r="DY4346" s="15" t="s">
        <v>4525</v>
      </c>
      <c r="EA4346" s="15" t="s">
        <v>4525</v>
      </c>
      <c r="EC4346" s="15" t="s">
        <v>4525</v>
      </c>
      <c r="EE4346" s="15" t="s">
        <v>4525</v>
      </c>
      <c r="EG4346" s="15" t="s">
        <v>4525</v>
      </c>
      <c r="EI4346" s="15" t="s">
        <v>4525</v>
      </c>
      <c r="EK4346" s="15" t="s">
        <v>4525</v>
      </c>
      <c r="EM4346" s="15" t="s">
        <v>4525</v>
      </c>
      <c r="EO4346" s="15" t="s">
        <v>4525</v>
      </c>
      <c r="EQ4346" s="15" t="s">
        <v>4525</v>
      </c>
      <c r="ES4346" s="15" t="s">
        <v>4525</v>
      </c>
      <c r="EU4346" s="15" t="s">
        <v>4525</v>
      </c>
      <c r="EW4346" s="15" t="s">
        <v>4525</v>
      </c>
      <c r="EY4346" s="15" t="s">
        <v>4525</v>
      </c>
      <c r="FA4346" s="15" t="s">
        <v>4525</v>
      </c>
      <c r="FC4346" s="15" t="s">
        <v>4525</v>
      </c>
      <c r="FE4346" s="15" t="s">
        <v>4525</v>
      </c>
      <c r="FG4346" s="15" t="s">
        <v>4525</v>
      </c>
      <c r="FL4346" s="15" t="s">
        <v>4524</v>
      </c>
      <c r="FN4346" s="15" t="s">
        <v>4525</v>
      </c>
      <c r="FP4346" s="15" t="s">
        <v>4525</v>
      </c>
      <c r="FR4346" s="15" t="s">
        <v>4525</v>
      </c>
      <c r="FT4346" s="15" t="s">
        <v>4525</v>
      </c>
      <c r="FV4346" s="15" t="s">
        <v>4525</v>
      </c>
      <c r="FX4346" s="15" t="s">
        <v>4525</v>
      </c>
      <c r="FZ4346" s="15" t="s">
        <v>4525</v>
      </c>
      <c r="GB4346" s="15" t="s">
        <v>4525</v>
      </c>
      <c r="GD4346" s="15" t="s">
        <v>4525</v>
      </c>
      <c r="GF4346" s="15" t="s">
        <v>4525</v>
      </c>
      <c r="GH4346" s="15" t="s">
        <v>4525</v>
      </c>
      <c r="GJ4346" s="15" t="s">
        <v>4525</v>
      </c>
      <c r="GL4346" s="15" t="s">
        <v>4525</v>
      </c>
      <c r="GN4346" s="15" t="s">
        <v>4525</v>
      </c>
      <c r="GP4346" s="15" t="s">
        <v>4525</v>
      </c>
      <c r="GR4346" s="15" t="s">
        <v>4525</v>
      </c>
      <c r="GT4346" s="15" t="s">
        <v>4525</v>
      </c>
      <c r="GV4346" s="15" t="s">
        <v>4525</v>
      </c>
      <c r="GX4346" s="15" t="s">
        <v>4525</v>
      </c>
      <c r="GZ4346" s="15" t="s">
        <v>4525</v>
      </c>
      <c r="HB4346" s="15" t="s">
        <v>4525</v>
      </c>
      <c r="HG4346" s="15" t="s">
        <v>4524</v>
      </c>
    </row>
    <row r="4347" spans="123:215" x14ac:dyDescent="0.25">
      <c r="DS4347" s="15" t="s">
        <v>4526</v>
      </c>
      <c r="DU4347" s="15" t="s">
        <v>4526</v>
      </c>
      <c r="DW4347" s="15" t="s">
        <v>4526</v>
      </c>
      <c r="DY4347" s="15" t="s">
        <v>4526</v>
      </c>
      <c r="EA4347" s="15" t="s">
        <v>4526</v>
      </c>
      <c r="EC4347" s="15" t="s">
        <v>4526</v>
      </c>
      <c r="EE4347" s="15" t="s">
        <v>4526</v>
      </c>
      <c r="EG4347" s="15" t="s">
        <v>4526</v>
      </c>
      <c r="EI4347" s="15" t="s">
        <v>4526</v>
      </c>
      <c r="EK4347" s="15" t="s">
        <v>4526</v>
      </c>
      <c r="EM4347" s="15" t="s">
        <v>4526</v>
      </c>
      <c r="EO4347" s="15" t="s">
        <v>4526</v>
      </c>
      <c r="EQ4347" s="15" t="s">
        <v>4526</v>
      </c>
      <c r="ES4347" s="15" t="s">
        <v>4526</v>
      </c>
      <c r="EU4347" s="15" t="s">
        <v>4526</v>
      </c>
      <c r="EW4347" s="15" t="s">
        <v>4526</v>
      </c>
      <c r="EY4347" s="15" t="s">
        <v>4526</v>
      </c>
      <c r="FA4347" s="15" t="s">
        <v>4526</v>
      </c>
      <c r="FC4347" s="15" t="s">
        <v>4526</v>
      </c>
      <c r="FE4347" s="15" t="s">
        <v>4526</v>
      </c>
      <c r="FG4347" s="15" t="s">
        <v>4526</v>
      </c>
      <c r="FL4347" s="15" t="s">
        <v>4525</v>
      </c>
      <c r="FN4347" s="15" t="s">
        <v>4526</v>
      </c>
      <c r="FP4347" s="15" t="s">
        <v>4526</v>
      </c>
      <c r="FR4347" s="15" t="s">
        <v>4526</v>
      </c>
      <c r="FT4347" s="15" t="s">
        <v>4526</v>
      </c>
      <c r="FV4347" s="15" t="s">
        <v>4526</v>
      </c>
      <c r="FX4347" s="15" t="s">
        <v>4526</v>
      </c>
      <c r="FZ4347" s="15" t="s">
        <v>4526</v>
      </c>
      <c r="GB4347" s="15" t="s">
        <v>4526</v>
      </c>
      <c r="GD4347" s="15" t="s">
        <v>4526</v>
      </c>
      <c r="GF4347" s="15" t="s">
        <v>4526</v>
      </c>
      <c r="GH4347" s="15" t="s">
        <v>4526</v>
      </c>
      <c r="GJ4347" s="15" t="s">
        <v>4526</v>
      </c>
      <c r="GL4347" s="15" t="s">
        <v>4526</v>
      </c>
      <c r="GN4347" s="15" t="s">
        <v>4526</v>
      </c>
      <c r="GP4347" s="15" t="s">
        <v>4526</v>
      </c>
      <c r="GR4347" s="15" t="s">
        <v>4526</v>
      </c>
      <c r="GT4347" s="15" t="s">
        <v>4526</v>
      </c>
      <c r="GV4347" s="15" t="s">
        <v>4526</v>
      </c>
      <c r="GX4347" s="15" t="s">
        <v>4526</v>
      </c>
      <c r="GZ4347" s="15" t="s">
        <v>4526</v>
      </c>
      <c r="HB4347" s="15" t="s">
        <v>4526</v>
      </c>
      <c r="HG4347" s="15" t="s">
        <v>4525</v>
      </c>
    </row>
    <row r="4348" spans="123:215" x14ac:dyDescent="0.25">
      <c r="DS4348" s="15" t="s">
        <v>4527</v>
      </c>
      <c r="DU4348" s="15" t="s">
        <v>4527</v>
      </c>
      <c r="DW4348" s="15" t="s">
        <v>4527</v>
      </c>
      <c r="DY4348" s="15" t="s">
        <v>4527</v>
      </c>
      <c r="EA4348" s="15" t="s">
        <v>4527</v>
      </c>
      <c r="EC4348" s="15" t="s">
        <v>4527</v>
      </c>
      <c r="EE4348" s="15" t="s">
        <v>4527</v>
      </c>
      <c r="EG4348" s="15" t="s">
        <v>4527</v>
      </c>
      <c r="EI4348" s="15" t="s">
        <v>4527</v>
      </c>
      <c r="EK4348" s="15" t="s">
        <v>4527</v>
      </c>
      <c r="EM4348" s="15" t="s">
        <v>4527</v>
      </c>
      <c r="EO4348" s="15" t="s">
        <v>4527</v>
      </c>
      <c r="EQ4348" s="15" t="s">
        <v>4527</v>
      </c>
      <c r="ES4348" s="15" t="s">
        <v>4527</v>
      </c>
      <c r="EU4348" s="15" t="s">
        <v>4527</v>
      </c>
      <c r="EW4348" s="15" t="s">
        <v>4527</v>
      </c>
      <c r="EY4348" s="15" t="s">
        <v>4527</v>
      </c>
      <c r="FA4348" s="15" t="s">
        <v>4527</v>
      </c>
      <c r="FC4348" s="15" t="s">
        <v>4527</v>
      </c>
      <c r="FE4348" s="15" t="s">
        <v>4527</v>
      </c>
      <c r="FG4348" s="15" t="s">
        <v>4527</v>
      </c>
      <c r="FL4348" s="15" t="s">
        <v>4526</v>
      </c>
      <c r="FN4348" s="15" t="s">
        <v>4527</v>
      </c>
      <c r="FP4348" s="15" t="s">
        <v>4527</v>
      </c>
      <c r="FR4348" s="15" t="s">
        <v>4527</v>
      </c>
      <c r="FT4348" s="15" t="s">
        <v>4527</v>
      </c>
      <c r="FV4348" s="15" t="s">
        <v>4527</v>
      </c>
      <c r="FX4348" s="15" t="s">
        <v>4527</v>
      </c>
      <c r="FZ4348" s="15" t="s">
        <v>4527</v>
      </c>
      <c r="GB4348" s="15" t="s">
        <v>4527</v>
      </c>
      <c r="GD4348" s="15" t="s">
        <v>4527</v>
      </c>
      <c r="GF4348" s="15" t="s">
        <v>4527</v>
      </c>
      <c r="GH4348" s="15" t="s">
        <v>4527</v>
      </c>
      <c r="GJ4348" s="15" t="s">
        <v>4527</v>
      </c>
      <c r="GL4348" s="15" t="s">
        <v>4527</v>
      </c>
      <c r="GN4348" s="15" t="s">
        <v>4527</v>
      </c>
      <c r="GP4348" s="15" t="s">
        <v>4527</v>
      </c>
      <c r="GR4348" s="15" t="s">
        <v>4527</v>
      </c>
      <c r="GT4348" s="15" t="s">
        <v>4527</v>
      </c>
      <c r="GV4348" s="15" t="s">
        <v>4527</v>
      </c>
      <c r="GX4348" s="15" t="s">
        <v>4527</v>
      </c>
      <c r="GZ4348" s="15" t="s">
        <v>4527</v>
      </c>
      <c r="HB4348" s="15" t="s">
        <v>4527</v>
      </c>
      <c r="HG4348" s="15" t="s">
        <v>4526</v>
      </c>
    </row>
    <row r="4349" spans="123:215" x14ac:dyDescent="0.25">
      <c r="DS4349" s="15" t="s">
        <v>4528</v>
      </c>
      <c r="DU4349" s="15" t="s">
        <v>4528</v>
      </c>
      <c r="DW4349" s="15" t="s">
        <v>4528</v>
      </c>
      <c r="DY4349" s="15" t="s">
        <v>4528</v>
      </c>
      <c r="EA4349" s="15" t="s">
        <v>4528</v>
      </c>
      <c r="EC4349" s="15" t="s">
        <v>4528</v>
      </c>
      <c r="EE4349" s="15" t="s">
        <v>4528</v>
      </c>
      <c r="EG4349" s="15" t="s">
        <v>4528</v>
      </c>
      <c r="EI4349" s="15" t="s">
        <v>4528</v>
      </c>
      <c r="EK4349" s="15" t="s">
        <v>4528</v>
      </c>
      <c r="EM4349" s="15" t="s">
        <v>4528</v>
      </c>
      <c r="EO4349" s="15" t="s">
        <v>4528</v>
      </c>
      <c r="EQ4349" s="15" t="s">
        <v>4528</v>
      </c>
      <c r="ES4349" s="15" t="s">
        <v>4528</v>
      </c>
      <c r="EU4349" s="15" t="s">
        <v>4528</v>
      </c>
      <c r="EW4349" s="15" t="s">
        <v>4528</v>
      </c>
      <c r="EY4349" s="15" t="s">
        <v>4528</v>
      </c>
      <c r="FA4349" s="15" t="s">
        <v>4528</v>
      </c>
      <c r="FC4349" s="15" t="s">
        <v>4528</v>
      </c>
      <c r="FE4349" s="15" t="s">
        <v>4528</v>
      </c>
      <c r="FG4349" s="15" t="s">
        <v>4528</v>
      </c>
      <c r="FL4349" s="15" t="s">
        <v>4527</v>
      </c>
      <c r="FN4349" s="15" t="s">
        <v>4528</v>
      </c>
      <c r="FP4349" s="15" t="s">
        <v>4528</v>
      </c>
      <c r="FR4349" s="15" t="s">
        <v>4528</v>
      </c>
      <c r="FT4349" s="15" t="s">
        <v>4528</v>
      </c>
      <c r="FV4349" s="15" t="s">
        <v>4528</v>
      </c>
      <c r="FX4349" s="15" t="s">
        <v>4528</v>
      </c>
      <c r="FZ4349" s="15" t="s">
        <v>4528</v>
      </c>
      <c r="GB4349" s="15" t="s">
        <v>4528</v>
      </c>
      <c r="GD4349" s="15" t="s">
        <v>4528</v>
      </c>
      <c r="GF4349" s="15" t="s">
        <v>4528</v>
      </c>
      <c r="GH4349" s="15" t="s">
        <v>4528</v>
      </c>
      <c r="GJ4349" s="15" t="s">
        <v>4528</v>
      </c>
      <c r="GL4349" s="15" t="s">
        <v>4528</v>
      </c>
      <c r="GN4349" s="15" t="s">
        <v>4528</v>
      </c>
      <c r="GP4349" s="15" t="s">
        <v>4528</v>
      </c>
      <c r="GR4349" s="15" t="s">
        <v>4528</v>
      </c>
      <c r="GT4349" s="15" t="s">
        <v>4528</v>
      </c>
      <c r="GV4349" s="15" t="s">
        <v>4528</v>
      </c>
      <c r="GX4349" s="15" t="s">
        <v>4528</v>
      </c>
      <c r="GZ4349" s="15" t="s">
        <v>4528</v>
      </c>
      <c r="HB4349" s="15" t="s">
        <v>4528</v>
      </c>
      <c r="HG4349" s="15" t="s">
        <v>4527</v>
      </c>
    </row>
    <row r="4350" spans="123:215" x14ac:dyDescent="0.25">
      <c r="DS4350" s="15" t="s">
        <v>4529</v>
      </c>
      <c r="DU4350" s="15" t="s">
        <v>4529</v>
      </c>
      <c r="DW4350" s="15" t="s">
        <v>4529</v>
      </c>
      <c r="DY4350" s="15" t="s">
        <v>4529</v>
      </c>
      <c r="EA4350" s="15" t="s">
        <v>4529</v>
      </c>
      <c r="EC4350" s="15" t="s">
        <v>4529</v>
      </c>
      <c r="EE4350" s="15" t="s">
        <v>4529</v>
      </c>
      <c r="EG4350" s="15" t="s">
        <v>4529</v>
      </c>
      <c r="EI4350" s="15" t="s">
        <v>4529</v>
      </c>
      <c r="EK4350" s="15" t="s">
        <v>4529</v>
      </c>
      <c r="EM4350" s="15" t="s">
        <v>4529</v>
      </c>
      <c r="EO4350" s="15" t="s">
        <v>4529</v>
      </c>
      <c r="EQ4350" s="15" t="s">
        <v>4529</v>
      </c>
      <c r="ES4350" s="15" t="s">
        <v>4529</v>
      </c>
      <c r="EU4350" s="15" t="s">
        <v>4529</v>
      </c>
      <c r="EW4350" s="15" t="s">
        <v>4529</v>
      </c>
      <c r="EY4350" s="15" t="s">
        <v>4529</v>
      </c>
      <c r="FA4350" s="15" t="s">
        <v>4529</v>
      </c>
      <c r="FC4350" s="15" t="s">
        <v>4529</v>
      </c>
      <c r="FE4350" s="15" t="s">
        <v>4529</v>
      </c>
      <c r="FG4350" s="15" t="s">
        <v>4529</v>
      </c>
      <c r="FL4350" s="15" t="s">
        <v>4528</v>
      </c>
      <c r="FN4350" s="15" t="s">
        <v>4529</v>
      </c>
      <c r="FP4350" s="15" t="s">
        <v>4529</v>
      </c>
      <c r="FR4350" s="15" t="s">
        <v>4529</v>
      </c>
      <c r="FT4350" s="15" t="s">
        <v>4529</v>
      </c>
      <c r="FV4350" s="15" t="s">
        <v>4529</v>
      </c>
      <c r="FX4350" s="15" t="s">
        <v>4529</v>
      </c>
      <c r="FZ4350" s="15" t="s">
        <v>4529</v>
      </c>
      <c r="GB4350" s="15" t="s">
        <v>4529</v>
      </c>
      <c r="GD4350" s="15" t="s">
        <v>4529</v>
      </c>
      <c r="GF4350" s="15" t="s">
        <v>4529</v>
      </c>
      <c r="GH4350" s="15" t="s">
        <v>4529</v>
      </c>
      <c r="GJ4350" s="15" t="s">
        <v>4529</v>
      </c>
      <c r="GL4350" s="15" t="s">
        <v>4529</v>
      </c>
      <c r="GN4350" s="15" t="s">
        <v>4529</v>
      </c>
      <c r="GP4350" s="15" t="s">
        <v>4529</v>
      </c>
      <c r="GR4350" s="15" t="s">
        <v>4529</v>
      </c>
      <c r="GT4350" s="15" t="s">
        <v>4529</v>
      </c>
      <c r="GV4350" s="15" t="s">
        <v>4529</v>
      </c>
      <c r="GX4350" s="15" t="s">
        <v>4529</v>
      </c>
      <c r="GZ4350" s="15" t="s">
        <v>4529</v>
      </c>
      <c r="HB4350" s="15" t="s">
        <v>4529</v>
      </c>
      <c r="HG4350" s="15" t="s">
        <v>4528</v>
      </c>
    </row>
    <row r="4351" spans="123:215" x14ac:dyDescent="0.25">
      <c r="DS4351" s="15" t="s">
        <v>4530</v>
      </c>
      <c r="DU4351" s="15" t="s">
        <v>4530</v>
      </c>
      <c r="DW4351" s="15" t="s">
        <v>4530</v>
      </c>
      <c r="DY4351" s="15" t="s">
        <v>4530</v>
      </c>
      <c r="EA4351" s="15" t="s">
        <v>4530</v>
      </c>
      <c r="EC4351" s="15" t="s">
        <v>4530</v>
      </c>
      <c r="EE4351" s="15" t="s">
        <v>4530</v>
      </c>
      <c r="EG4351" s="15" t="s">
        <v>4530</v>
      </c>
      <c r="EI4351" s="15" t="s">
        <v>4530</v>
      </c>
      <c r="EK4351" s="15" t="s">
        <v>4530</v>
      </c>
      <c r="EM4351" s="15" t="s">
        <v>4530</v>
      </c>
      <c r="EO4351" s="15" t="s">
        <v>4530</v>
      </c>
      <c r="EQ4351" s="15" t="s">
        <v>4530</v>
      </c>
      <c r="ES4351" s="15" t="s">
        <v>4530</v>
      </c>
      <c r="EU4351" s="15" t="s">
        <v>4530</v>
      </c>
      <c r="EW4351" s="15" t="s">
        <v>4530</v>
      </c>
      <c r="EY4351" s="15" t="s">
        <v>4530</v>
      </c>
      <c r="FA4351" s="15" t="s">
        <v>4530</v>
      </c>
      <c r="FC4351" s="15" t="s">
        <v>4530</v>
      </c>
      <c r="FE4351" s="15" t="s">
        <v>4530</v>
      </c>
      <c r="FG4351" s="15" t="s">
        <v>4530</v>
      </c>
      <c r="FL4351" s="15" t="s">
        <v>4529</v>
      </c>
      <c r="FN4351" s="15" t="s">
        <v>4530</v>
      </c>
      <c r="FP4351" s="15" t="s">
        <v>4530</v>
      </c>
      <c r="FR4351" s="15" t="s">
        <v>4530</v>
      </c>
      <c r="FT4351" s="15" t="s">
        <v>4530</v>
      </c>
      <c r="FV4351" s="15" t="s">
        <v>4530</v>
      </c>
      <c r="FX4351" s="15" t="s">
        <v>4530</v>
      </c>
      <c r="FZ4351" s="15" t="s">
        <v>4530</v>
      </c>
      <c r="GB4351" s="15" t="s">
        <v>4530</v>
      </c>
      <c r="GD4351" s="15" t="s">
        <v>4530</v>
      </c>
      <c r="GF4351" s="15" t="s">
        <v>4530</v>
      </c>
      <c r="GH4351" s="15" t="s">
        <v>4530</v>
      </c>
      <c r="GJ4351" s="15" t="s">
        <v>4530</v>
      </c>
      <c r="GL4351" s="15" t="s">
        <v>4530</v>
      </c>
      <c r="GN4351" s="15" t="s">
        <v>4530</v>
      </c>
      <c r="GP4351" s="15" t="s">
        <v>4530</v>
      </c>
      <c r="GR4351" s="15" t="s">
        <v>4530</v>
      </c>
      <c r="GT4351" s="15" t="s">
        <v>4530</v>
      </c>
      <c r="GV4351" s="15" t="s">
        <v>4530</v>
      </c>
      <c r="GX4351" s="15" t="s">
        <v>4530</v>
      </c>
      <c r="GZ4351" s="15" t="s">
        <v>4530</v>
      </c>
      <c r="HB4351" s="15" t="s">
        <v>4530</v>
      </c>
      <c r="HG4351" s="15" t="s">
        <v>4529</v>
      </c>
    </row>
    <row r="4352" spans="123:215" x14ac:dyDescent="0.25">
      <c r="DS4352" s="15" t="s">
        <v>4531</v>
      </c>
      <c r="DU4352" s="15" t="s">
        <v>4531</v>
      </c>
      <c r="DW4352" s="15" t="s">
        <v>4531</v>
      </c>
      <c r="DY4352" s="15" t="s">
        <v>4531</v>
      </c>
      <c r="EA4352" s="15" t="s">
        <v>4531</v>
      </c>
      <c r="EC4352" s="15" t="s">
        <v>4531</v>
      </c>
      <c r="EE4352" s="15" t="s">
        <v>4531</v>
      </c>
      <c r="EG4352" s="15" t="s">
        <v>4531</v>
      </c>
      <c r="EI4352" s="15" t="s">
        <v>4531</v>
      </c>
      <c r="EK4352" s="15" t="s">
        <v>4531</v>
      </c>
      <c r="EM4352" s="15" t="s">
        <v>4531</v>
      </c>
      <c r="EO4352" s="15" t="s">
        <v>4531</v>
      </c>
      <c r="EQ4352" s="15" t="s">
        <v>4531</v>
      </c>
      <c r="ES4352" s="15" t="s">
        <v>4531</v>
      </c>
      <c r="EU4352" s="15" t="s">
        <v>4531</v>
      </c>
      <c r="EW4352" s="15" t="s">
        <v>4531</v>
      </c>
      <c r="EY4352" s="15" t="s">
        <v>4531</v>
      </c>
      <c r="FA4352" s="15" t="s">
        <v>4531</v>
      </c>
      <c r="FC4352" s="15" t="s">
        <v>4531</v>
      </c>
      <c r="FE4352" s="15" t="s">
        <v>4531</v>
      </c>
      <c r="FG4352" s="15" t="s">
        <v>4531</v>
      </c>
      <c r="FL4352" s="15" t="s">
        <v>4530</v>
      </c>
      <c r="FN4352" s="15" t="s">
        <v>4531</v>
      </c>
      <c r="FP4352" s="15" t="s">
        <v>4531</v>
      </c>
      <c r="FR4352" s="15" t="s">
        <v>4531</v>
      </c>
      <c r="FT4352" s="15" t="s">
        <v>4531</v>
      </c>
      <c r="FV4352" s="15" t="s">
        <v>4531</v>
      </c>
      <c r="FX4352" s="15" t="s">
        <v>4531</v>
      </c>
      <c r="FZ4352" s="15" t="s">
        <v>4531</v>
      </c>
      <c r="GB4352" s="15" t="s">
        <v>4531</v>
      </c>
      <c r="GD4352" s="15" t="s">
        <v>4531</v>
      </c>
      <c r="GF4352" s="15" t="s">
        <v>4531</v>
      </c>
      <c r="GH4352" s="15" t="s">
        <v>4531</v>
      </c>
      <c r="GJ4352" s="15" t="s">
        <v>4531</v>
      </c>
      <c r="GL4352" s="15" t="s">
        <v>4531</v>
      </c>
      <c r="GN4352" s="15" t="s">
        <v>4531</v>
      </c>
      <c r="GP4352" s="15" t="s">
        <v>4531</v>
      </c>
      <c r="GR4352" s="15" t="s">
        <v>4531</v>
      </c>
      <c r="GT4352" s="15" t="s">
        <v>4531</v>
      </c>
      <c r="GV4352" s="15" t="s">
        <v>4531</v>
      </c>
      <c r="GX4352" s="15" t="s">
        <v>4531</v>
      </c>
      <c r="GZ4352" s="15" t="s">
        <v>4531</v>
      </c>
      <c r="HB4352" s="15" t="s">
        <v>4531</v>
      </c>
      <c r="HG4352" s="15" t="s">
        <v>4530</v>
      </c>
    </row>
    <row r="4353" spans="123:215" x14ac:dyDescent="0.25">
      <c r="DS4353" s="15" t="s">
        <v>4532</v>
      </c>
      <c r="DU4353" s="15" t="s">
        <v>4532</v>
      </c>
      <c r="DW4353" s="15" t="s">
        <v>4532</v>
      </c>
      <c r="DY4353" s="15" t="s">
        <v>4532</v>
      </c>
      <c r="EA4353" s="15" t="s">
        <v>4532</v>
      </c>
      <c r="EC4353" s="15" t="s">
        <v>4532</v>
      </c>
      <c r="EE4353" s="15" t="s">
        <v>4532</v>
      </c>
      <c r="EG4353" s="15" t="s">
        <v>4532</v>
      </c>
      <c r="EI4353" s="15" t="s">
        <v>4532</v>
      </c>
      <c r="EK4353" s="15" t="s">
        <v>4532</v>
      </c>
      <c r="EM4353" s="15" t="s">
        <v>4532</v>
      </c>
      <c r="EO4353" s="15" t="s">
        <v>4532</v>
      </c>
      <c r="EQ4353" s="15" t="s">
        <v>4532</v>
      </c>
      <c r="ES4353" s="15" t="s">
        <v>4532</v>
      </c>
      <c r="EU4353" s="15" t="s">
        <v>4532</v>
      </c>
      <c r="EW4353" s="15" t="s">
        <v>4532</v>
      </c>
      <c r="EY4353" s="15" t="s">
        <v>4532</v>
      </c>
      <c r="FA4353" s="15" t="s">
        <v>4532</v>
      </c>
      <c r="FC4353" s="15" t="s">
        <v>4532</v>
      </c>
      <c r="FE4353" s="15" t="s">
        <v>4532</v>
      </c>
      <c r="FG4353" s="15" t="s">
        <v>4532</v>
      </c>
      <c r="FL4353" s="15" t="s">
        <v>4531</v>
      </c>
      <c r="FN4353" s="15" t="s">
        <v>4532</v>
      </c>
      <c r="FP4353" s="15" t="s">
        <v>4532</v>
      </c>
      <c r="FR4353" s="15" t="s">
        <v>4532</v>
      </c>
      <c r="FT4353" s="15" t="s">
        <v>4532</v>
      </c>
      <c r="FV4353" s="15" t="s">
        <v>4532</v>
      </c>
      <c r="FX4353" s="15" t="s">
        <v>4532</v>
      </c>
      <c r="FZ4353" s="15" t="s">
        <v>4532</v>
      </c>
      <c r="GB4353" s="15" t="s">
        <v>4532</v>
      </c>
      <c r="GD4353" s="15" t="s">
        <v>4532</v>
      </c>
      <c r="GF4353" s="15" t="s">
        <v>4532</v>
      </c>
      <c r="GH4353" s="15" t="s">
        <v>4532</v>
      </c>
      <c r="GJ4353" s="15" t="s">
        <v>4532</v>
      </c>
      <c r="GL4353" s="15" t="s">
        <v>4532</v>
      </c>
      <c r="GN4353" s="15" t="s">
        <v>4532</v>
      </c>
      <c r="GP4353" s="15" t="s">
        <v>4532</v>
      </c>
      <c r="GR4353" s="15" t="s">
        <v>4532</v>
      </c>
      <c r="GT4353" s="15" t="s">
        <v>4532</v>
      </c>
      <c r="GV4353" s="15" t="s">
        <v>4532</v>
      </c>
      <c r="GX4353" s="15" t="s">
        <v>4532</v>
      </c>
      <c r="GZ4353" s="15" t="s">
        <v>4532</v>
      </c>
      <c r="HB4353" s="15" t="s">
        <v>4532</v>
      </c>
      <c r="HG4353" s="15" t="s">
        <v>4531</v>
      </c>
    </row>
    <row r="4354" spans="123:215" x14ac:dyDescent="0.25">
      <c r="DS4354" s="15" t="s">
        <v>4533</v>
      </c>
      <c r="DU4354" s="15" t="s">
        <v>4533</v>
      </c>
      <c r="DW4354" s="15" t="s">
        <v>4533</v>
      </c>
      <c r="DY4354" s="15" t="s">
        <v>4533</v>
      </c>
      <c r="EA4354" s="15" t="s">
        <v>4533</v>
      </c>
      <c r="EC4354" s="15" t="s">
        <v>4533</v>
      </c>
      <c r="EE4354" s="15" t="s">
        <v>4533</v>
      </c>
      <c r="EG4354" s="15" t="s">
        <v>4533</v>
      </c>
      <c r="EI4354" s="15" t="s">
        <v>4533</v>
      </c>
      <c r="EK4354" s="15" t="s">
        <v>4533</v>
      </c>
      <c r="EM4354" s="15" t="s">
        <v>4533</v>
      </c>
      <c r="EO4354" s="15" t="s">
        <v>4533</v>
      </c>
      <c r="EQ4354" s="15" t="s">
        <v>4533</v>
      </c>
      <c r="ES4354" s="15" t="s">
        <v>4533</v>
      </c>
      <c r="EU4354" s="15" t="s">
        <v>4533</v>
      </c>
      <c r="EW4354" s="15" t="s">
        <v>4533</v>
      </c>
      <c r="EY4354" s="15" t="s">
        <v>4533</v>
      </c>
      <c r="FA4354" s="15" t="s">
        <v>4533</v>
      </c>
      <c r="FC4354" s="15" t="s">
        <v>4533</v>
      </c>
      <c r="FE4354" s="15" t="s">
        <v>4533</v>
      </c>
      <c r="FG4354" s="15" t="s">
        <v>4533</v>
      </c>
      <c r="FL4354" s="15" t="s">
        <v>4532</v>
      </c>
      <c r="FN4354" s="15" t="s">
        <v>4533</v>
      </c>
      <c r="FP4354" s="15" t="s">
        <v>4533</v>
      </c>
      <c r="FR4354" s="15" t="s">
        <v>4533</v>
      </c>
      <c r="FT4354" s="15" t="s">
        <v>4533</v>
      </c>
      <c r="FV4354" s="15" t="s">
        <v>4533</v>
      </c>
      <c r="FX4354" s="15" t="s">
        <v>4533</v>
      </c>
      <c r="FZ4354" s="15" t="s">
        <v>4533</v>
      </c>
      <c r="GB4354" s="15" t="s">
        <v>4533</v>
      </c>
      <c r="GD4354" s="15" t="s">
        <v>4533</v>
      </c>
      <c r="GF4354" s="15" t="s">
        <v>4533</v>
      </c>
      <c r="GH4354" s="15" t="s">
        <v>4533</v>
      </c>
      <c r="GJ4354" s="15" t="s">
        <v>4533</v>
      </c>
      <c r="GL4354" s="15" t="s">
        <v>4533</v>
      </c>
      <c r="GN4354" s="15" t="s">
        <v>4533</v>
      </c>
      <c r="GP4354" s="15" t="s">
        <v>4533</v>
      </c>
      <c r="GR4354" s="15" t="s">
        <v>4533</v>
      </c>
      <c r="GT4354" s="15" t="s">
        <v>4533</v>
      </c>
      <c r="GV4354" s="15" t="s">
        <v>4533</v>
      </c>
      <c r="GX4354" s="15" t="s">
        <v>4533</v>
      </c>
      <c r="GZ4354" s="15" t="s">
        <v>4533</v>
      </c>
      <c r="HB4354" s="15" t="s">
        <v>4533</v>
      </c>
      <c r="HG4354" s="15" t="s">
        <v>4532</v>
      </c>
    </row>
    <row r="4355" spans="123:215" x14ac:dyDescent="0.25">
      <c r="DS4355" s="15" t="s">
        <v>4534</v>
      </c>
      <c r="DU4355" s="15" t="s">
        <v>4534</v>
      </c>
      <c r="DW4355" s="15" t="s">
        <v>4534</v>
      </c>
      <c r="DY4355" s="15" t="s">
        <v>4534</v>
      </c>
      <c r="EA4355" s="15" t="s">
        <v>4534</v>
      </c>
      <c r="EC4355" s="15" t="s">
        <v>4534</v>
      </c>
      <c r="EE4355" s="15" t="s">
        <v>4534</v>
      </c>
      <c r="EG4355" s="15" t="s">
        <v>4534</v>
      </c>
      <c r="EI4355" s="15" t="s">
        <v>4534</v>
      </c>
      <c r="EK4355" s="15" t="s">
        <v>4534</v>
      </c>
      <c r="EM4355" s="15" t="s">
        <v>4534</v>
      </c>
      <c r="EO4355" s="15" t="s">
        <v>4534</v>
      </c>
      <c r="EQ4355" s="15" t="s">
        <v>4534</v>
      </c>
      <c r="ES4355" s="15" t="s">
        <v>4534</v>
      </c>
      <c r="EU4355" s="15" t="s">
        <v>4534</v>
      </c>
      <c r="EW4355" s="15" t="s">
        <v>4534</v>
      </c>
      <c r="EY4355" s="15" t="s">
        <v>4534</v>
      </c>
      <c r="FA4355" s="15" t="s">
        <v>4534</v>
      </c>
      <c r="FC4355" s="15" t="s">
        <v>4534</v>
      </c>
      <c r="FE4355" s="15" t="s">
        <v>4534</v>
      </c>
      <c r="FG4355" s="15" t="s">
        <v>4534</v>
      </c>
      <c r="FL4355" s="15" t="s">
        <v>4533</v>
      </c>
      <c r="FN4355" s="15" t="s">
        <v>4534</v>
      </c>
      <c r="FP4355" s="15" t="s">
        <v>4534</v>
      </c>
      <c r="FR4355" s="15" t="s">
        <v>4534</v>
      </c>
      <c r="FT4355" s="15" t="s">
        <v>4534</v>
      </c>
      <c r="FV4355" s="15" t="s">
        <v>4534</v>
      </c>
      <c r="FX4355" s="15" t="s">
        <v>4534</v>
      </c>
      <c r="FZ4355" s="15" t="s">
        <v>4534</v>
      </c>
      <c r="GB4355" s="15" t="s">
        <v>4534</v>
      </c>
      <c r="GD4355" s="15" t="s">
        <v>4534</v>
      </c>
      <c r="GF4355" s="15" t="s">
        <v>4534</v>
      </c>
      <c r="GH4355" s="15" t="s">
        <v>4534</v>
      </c>
      <c r="GJ4355" s="15" t="s">
        <v>4534</v>
      </c>
      <c r="GL4355" s="15" t="s">
        <v>4534</v>
      </c>
      <c r="GN4355" s="15" t="s">
        <v>4534</v>
      </c>
      <c r="GP4355" s="15" t="s">
        <v>4534</v>
      </c>
      <c r="GR4355" s="15" t="s">
        <v>4534</v>
      </c>
      <c r="GT4355" s="15" t="s">
        <v>4534</v>
      </c>
      <c r="GV4355" s="15" t="s">
        <v>4534</v>
      </c>
      <c r="GX4355" s="15" t="s">
        <v>4534</v>
      </c>
      <c r="GZ4355" s="15" t="s">
        <v>4534</v>
      </c>
      <c r="HB4355" s="15" t="s">
        <v>4534</v>
      </c>
      <c r="HG4355" s="15" t="s">
        <v>4533</v>
      </c>
    </row>
    <row r="4356" spans="123:215" x14ac:dyDescent="0.25">
      <c r="DS4356" s="15" t="s">
        <v>4535</v>
      </c>
      <c r="DU4356" s="15" t="s">
        <v>4535</v>
      </c>
      <c r="DW4356" s="15" t="s">
        <v>4535</v>
      </c>
      <c r="DY4356" s="15" t="s">
        <v>4535</v>
      </c>
      <c r="EA4356" s="15" t="s">
        <v>4535</v>
      </c>
      <c r="EC4356" s="15" t="s">
        <v>4535</v>
      </c>
      <c r="EE4356" s="15" t="s">
        <v>4535</v>
      </c>
      <c r="EG4356" s="15" t="s">
        <v>4535</v>
      </c>
      <c r="EI4356" s="15" t="s">
        <v>4535</v>
      </c>
      <c r="EK4356" s="15" t="s">
        <v>4535</v>
      </c>
      <c r="EM4356" s="15" t="s">
        <v>4535</v>
      </c>
      <c r="EO4356" s="15" t="s">
        <v>4535</v>
      </c>
      <c r="EQ4356" s="15" t="s">
        <v>4535</v>
      </c>
      <c r="ES4356" s="15" t="s">
        <v>4535</v>
      </c>
      <c r="EU4356" s="15" t="s">
        <v>4535</v>
      </c>
      <c r="EW4356" s="15" t="s">
        <v>4535</v>
      </c>
      <c r="EY4356" s="15" t="s">
        <v>4535</v>
      </c>
      <c r="FA4356" s="15" t="s">
        <v>4535</v>
      </c>
      <c r="FC4356" s="15" t="s">
        <v>4535</v>
      </c>
      <c r="FE4356" s="15" t="s">
        <v>4535</v>
      </c>
      <c r="FG4356" s="15" t="s">
        <v>4535</v>
      </c>
      <c r="FL4356" s="15" t="s">
        <v>4534</v>
      </c>
      <c r="FN4356" s="15" t="s">
        <v>4535</v>
      </c>
      <c r="FP4356" s="15" t="s">
        <v>4535</v>
      </c>
      <c r="FR4356" s="15" t="s">
        <v>4535</v>
      </c>
      <c r="FT4356" s="15" t="s">
        <v>4535</v>
      </c>
      <c r="FV4356" s="15" t="s">
        <v>4535</v>
      </c>
      <c r="FX4356" s="15" t="s">
        <v>4535</v>
      </c>
      <c r="FZ4356" s="15" t="s">
        <v>4535</v>
      </c>
      <c r="GB4356" s="15" t="s">
        <v>4535</v>
      </c>
      <c r="GD4356" s="15" t="s">
        <v>4535</v>
      </c>
      <c r="GF4356" s="15" t="s">
        <v>4535</v>
      </c>
      <c r="GH4356" s="15" t="s">
        <v>4535</v>
      </c>
      <c r="GJ4356" s="15" t="s">
        <v>4535</v>
      </c>
      <c r="GL4356" s="15" t="s">
        <v>4535</v>
      </c>
      <c r="GN4356" s="15" t="s">
        <v>4535</v>
      </c>
      <c r="GP4356" s="15" t="s">
        <v>4535</v>
      </c>
      <c r="GR4356" s="15" t="s">
        <v>4535</v>
      </c>
      <c r="GT4356" s="15" t="s">
        <v>4535</v>
      </c>
      <c r="GV4356" s="15" t="s">
        <v>4535</v>
      </c>
      <c r="GX4356" s="15" t="s">
        <v>4535</v>
      </c>
      <c r="GZ4356" s="15" t="s">
        <v>4535</v>
      </c>
      <c r="HB4356" s="15" t="s">
        <v>4535</v>
      </c>
      <c r="HG4356" s="15" t="s">
        <v>4534</v>
      </c>
    </row>
    <row r="4357" spans="123:215" x14ac:dyDescent="0.25">
      <c r="DS4357" s="15" t="s">
        <v>4536</v>
      </c>
      <c r="DU4357" s="15" t="s">
        <v>4536</v>
      </c>
      <c r="DW4357" s="15" t="s">
        <v>4536</v>
      </c>
      <c r="DY4357" s="15" t="s">
        <v>4536</v>
      </c>
      <c r="EA4357" s="15" t="s">
        <v>4536</v>
      </c>
      <c r="EC4357" s="15" t="s">
        <v>4536</v>
      </c>
      <c r="EE4357" s="15" t="s">
        <v>4536</v>
      </c>
      <c r="EG4357" s="15" t="s">
        <v>4536</v>
      </c>
      <c r="EI4357" s="15" t="s">
        <v>4536</v>
      </c>
      <c r="EK4357" s="15" t="s">
        <v>4536</v>
      </c>
      <c r="EM4357" s="15" t="s">
        <v>4536</v>
      </c>
      <c r="EO4357" s="15" t="s">
        <v>4536</v>
      </c>
      <c r="EQ4357" s="15" t="s">
        <v>4536</v>
      </c>
      <c r="ES4357" s="15" t="s">
        <v>4536</v>
      </c>
      <c r="EU4357" s="15" t="s">
        <v>4536</v>
      </c>
      <c r="EW4357" s="15" t="s">
        <v>4536</v>
      </c>
      <c r="EY4357" s="15" t="s">
        <v>4536</v>
      </c>
      <c r="FA4357" s="15" t="s">
        <v>4536</v>
      </c>
      <c r="FC4357" s="15" t="s">
        <v>4536</v>
      </c>
      <c r="FE4357" s="15" t="s">
        <v>4536</v>
      </c>
      <c r="FG4357" s="15" t="s">
        <v>4536</v>
      </c>
      <c r="FL4357" s="15" t="s">
        <v>4535</v>
      </c>
      <c r="FN4357" s="15" t="s">
        <v>4536</v>
      </c>
      <c r="FP4357" s="15" t="s">
        <v>4536</v>
      </c>
      <c r="FR4357" s="15" t="s">
        <v>4536</v>
      </c>
      <c r="FT4357" s="15" t="s">
        <v>4536</v>
      </c>
      <c r="FV4357" s="15" t="s">
        <v>4536</v>
      </c>
      <c r="FX4357" s="15" t="s">
        <v>4536</v>
      </c>
      <c r="FZ4357" s="15" t="s">
        <v>4536</v>
      </c>
      <c r="GB4357" s="15" t="s">
        <v>4536</v>
      </c>
      <c r="GD4357" s="15" t="s">
        <v>4536</v>
      </c>
      <c r="GF4357" s="15" t="s">
        <v>4536</v>
      </c>
      <c r="GH4357" s="15" t="s">
        <v>4536</v>
      </c>
      <c r="GJ4357" s="15" t="s">
        <v>4536</v>
      </c>
      <c r="GL4357" s="15" t="s">
        <v>4536</v>
      </c>
      <c r="GN4357" s="15" t="s">
        <v>4536</v>
      </c>
      <c r="GP4357" s="15" t="s">
        <v>4536</v>
      </c>
      <c r="GR4357" s="15" t="s">
        <v>4536</v>
      </c>
      <c r="GT4357" s="15" t="s">
        <v>4536</v>
      </c>
      <c r="GV4357" s="15" t="s">
        <v>4536</v>
      </c>
      <c r="GX4357" s="15" t="s">
        <v>4536</v>
      </c>
      <c r="GZ4357" s="15" t="s">
        <v>4536</v>
      </c>
      <c r="HB4357" s="15" t="s">
        <v>4536</v>
      </c>
      <c r="HG4357" s="15" t="s">
        <v>4535</v>
      </c>
    </row>
    <row r="4358" spans="123:215" x14ac:dyDescent="0.25">
      <c r="DS4358" s="15" t="s">
        <v>4537</v>
      </c>
      <c r="DU4358" s="15" t="s">
        <v>4537</v>
      </c>
      <c r="DW4358" s="15" t="s">
        <v>4537</v>
      </c>
      <c r="DY4358" s="15" t="s">
        <v>4537</v>
      </c>
      <c r="EA4358" s="15" t="s">
        <v>4537</v>
      </c>
      <c r="EC4358" s="15" t="s">
        <v>4537</v>
      </c>
      <c r="EE4358" s="15" t="s">
        <v>4537</v>
      </c>
      <c r="EG4358" s="15" t="s">
        <v>4537</v>
      </c>
      <c r="EI4358" s="15" t="s">
        <v>4537</v>
      </c>
      <c r="EK4358" s="15" t="s">
        <v>4537</v>
      </c>
      <c r="EM4358" s="15" t="s">
        <v>4537</v>
      </c>
      <c r="EO4358" s="15" t="s">
        <v>4537</v>
      </c>
      <c r="EQ4358" s="15" t="s">
        <v>4537</v>
      </c>
      <c r="ES4358" s="15" t="s">
        <v>4537</v>
      </c>
      <c r="EU4358" s="15" t="s">
        <v>4537</v>
      </c>
      <c r="EW4358" s="15" t="s">
        <v>4537</v>
      </c>
      <c r="EY4358" s="15" t="s">
        <v>4537</v>
      </c>
      <c r="FA4358" s="15" t="s">
        <v>4537</v>
      </c>
      <c r="FC4358" s="15" t="s">
        <v>4537</v>
      </c>
      <c r="FE4358" s="15" t="s">
        <v>4537</v>
      </c>
      <c r="FG4358" s="15" t="s">
        <v>4537</v>
      </c>
      <c r="FL4358" s="15" t="s">
        <v>4536</v>
      </c>
      <c r="FN4358" s="15" t="s">
        <v>4537</v>
      </c>
      <c r="FP4358" s="15" t="s">
        <v>4537</v>
      </c>
      <c r="FR4358" s="15" t="s">
        <v>4537</v>
      </c>
      <c r="FT4358" s="15" t="s">
        <v>4537</v>
      </c>
      <c r="FV4358" s="15" t="s">
        <v>4537</v>
      </c>
      <c r="FX4358" s="15" t="s">
        <v>4537</v>
      </c>
      <c r="FZ4358" s="15" t="s">
        <v>4537</v>
      </c>
      <c r="GB4358" s="15" t="s">
        <v>4537</v>
      </c>
      <c r="GD4358" s="15" t="s">
        <v>4537</v>
      </c>
      <c r="GF4358" s="15" t="s">
        <v>4537</v>
      </c>
      <c r="GH4358" s="15" t="s">
        <v>4537</v>
      </c>
      <c r="GJ4358" s="15" t="s">
        <v>4537</v>
      </c>
      <c r="GL4358" s="15" t="s">
        <v>4537</v>
      </c>
      <c r="GN4358" s="15" t="s">
        <v>4537</v>
      </c>
      <c r="GP4358" s="15" t="s">
        <v>4537</v>
      </c>
      <c r="GR4358" s="15" t="s">
        <v>4537</v>
      </c>
      <c r="GT4358" s="15" t="s">
        <v>4537</v>
      </c>
      <c r="GV4358" s="15" t="s">
        <v>4537</v>
      </c>
      <c r="GX4358" s="15" t="s">
        <v>4537</v>
      </c>
      <c r="GZ4358" s="15" t="s">
        <v>4537</v>
      </c>
      <c r="HB4358" s="15" t="s">
        <v>4537</v>
      </c>
      <c r="HG4358" s="15" t="s">
        <v>4536</v>
      </c>
    </row>
    <row r="4359" spans="123:215" x14ac:dyDescent="0.25">
      <c r="DS4359" s="15" t="s">
        <v>4538</v>
      </c>
      <c r="DU4359" s="15" t="s">
        <v>4538</v>
      </c>
      <c r="DW4359" s="15" t="s">
        <v>4538</v>
      </c>
      <c r="DY4359" s="15" t="s">
        <v>4538</v>
      </c>
      <c r="EA4359" s="15" t="s">
        <v>4538</v>
      </c>
      <c r="EC4359" s="15" t="s">
        <v>4538</v>
      </c>
      <c r="EE4359" s="15" t="s">
        <v>4538</v>
      </c>
      <c r="EG4359" s="15" t="s">
        <v>4538</v>
      </c>
      <c r="EI4359" s="15" t="s">
        <v>4538</v>
      </c>
      <c r="EK4359" s="15" t="s">
        <v>4538</v>
      </c>
      <c r="EM4359" s="15" t="s">
        <v>4538</v>
      </c>
      <c r="EO4359" s="15" t="s">
        <v>4538</v>
      </c>
      <c r="EQ4359" s="15" t="s">
        <v>4538</v>
      </c>
      <c r="ES4359" s="15" t="s">
        <v>4538</v>
      </c>
      <c r="EU4359" s="15" t="s">
        <v>4538</v>
      </c>
      <c r="EW4359" s="15" t="s">
        <v>4538</v>
      </c>
      <c r="EY4359" s="15" t="s">
        <v>4538</v>
      </c>
      <c r="FA4359" s="15" t="s">
        <v>4538</v>
      </c>
      <c r="FC4359" s="15" t="s">
        <v>4538</v>
      </c>
      <c r="FE4359" s="15" t="s">
        <v>4538</v>
      </c>
      <c r="FG4359" s="15" t="s">
        <v>4538</v>
      </c>
      <c r="FL4359" s="15" t="s">
        <v>4537</v>
      </c>
      <c r="FN4359" s="15" t="s">
        <v>4538</v>
      </c>
      <c r="FP4359" s="15" t="s">
        <v>4538</v>
      </c>
      <c r="FR4359" s="15" t="s">
        <v>4538</v>
      </c>
      <c r="FT4359" s="15" t="s">
        <v>4538</v>
      </c>
      <c r="FV4359" s="15" t="s">
        <v>4538</v>
      </c>
      <c r="FX4359" s="15" t="s">
        <v>4538</v>
      </c>
      <c r="FZ4359" s="15" t="s">
        <v>4538</v>
      </c>
      <c r="GB4359" s="15" t="s">
        <v>4538</v>
      </c>
      <c r="GD4359" s="15" t="s">
        <v>4538</v>
      </c>
      <c r="GF4359" s="15" t="s">
        <v>4538</v>
      </c>
      <c r="GH4359" s="15" t="s">
        <v>4538</v>
      </c>
      <c r="GJ4359" s="15" t="s">
        <v>4538</v>
      </c>
      <c r="GL4359" s="15" t="s">
        <v>4538</v>
      </c>
      <c r="GN4359" s="15" t="s">
        <v>4538</v>
      </c>
      <c r="GP4359" s="15" t="s">
        <v>4538</v>
      </c>
      <c r="GR4359" s="15" t="s">
        <v>4538</v>
      </c>
      <c r="GT4359" s="15" t="s">
        <v>4538</v>
      </c>
      <c r="GV4359" s="15" t="s">
        <v>4538</v>
      </c>
      <c r="GX4359" s="15" t="s">
        <v>4538</v>
      </c>
      <c r="GZ4359" s="15" t="s">
        <v>4538</v>
      </c>
      <c r="HB4359" s="15" t="s">
        <v>4538</v>
      </c>
      <c r="HG4359" s="15" t="s">
        <v>4537</v>
      </c>
    </row>
    <row r="4360" spans="123:215" x14ac:dyDescent="0.25">
      <c r="DS4360" s="15" t="s">
        <v>4539</v>
      </c>
      <c r="DU4360" s="15" t="s">
        <v>4539</v>
      </c>
      <c r="DW4360" s="15" t="s">
        <v>4539</v>
      </c>
      <c r="DY4360" s="15" t="s">
        <v>4539</v>
      </c>
      <c r="EA4360" s="15" t="s">
        <v>4539</v>
      </c>
      <c r="EC4360" s="15" t="s">
        <v>4539</v>
      </c>
      <c r="EE4360" s="15" t="s">
        <v>4539</v>
      </c>
      <c r="EG4360" s="15" t="s">
        <v>4539</v>
      </c>
      <c r="EI4360" s="15" t="s">
        <v>4539</v>
      </c>
      <c r="EK4360" s="15" t="s">
        <v>4539</v>
      </c>
      <c r="EM4360" s="15" t="s">
        <v>4539</v>
      </c>
      <c r="EO4360" s="15" t="s">
        <v>4539</v>
      </c>
      <c r="EQ4360" s="15" t="s">
        <v>4539</v>
      </c>
      <c r="ES4360" s="15" t="s">
        <v>4539</v>
      </c>
      <c r="EU4360" s="15" t="s">
        <v>4539</v>
      </c>
      <c r="EW4360" s="15" t="s">
        <v>4539</v>
      </c>
      <c r="EY4360" s="15" t="s">
        <v>4539</v>
      </c>
      <c r="FA4360" s="15" t="s">
        <v>4539</v>
      </c>
      <c r="FC4360" s="15" t="s">
        <v>4539</v>
      </c>
      <c r="FE4360" s="15" t="s">
        <v>4539</v>
      </c>
      <c r="FG4360" s="15" t="s">
        <v>4539</v>
      </c>
      <c r="FL4360" s="15" t="s">
        <v>4538</v>
      </c>
      <c r="FN4360" s="15" t="s">
        <v>4539</v>
      </c>
      <c r="FP4360" s="15" t="s">
        <v>4539</v>
      </c>
      <c r="FR4360" s="15" t="s">
        <v>4539</v>
      </c>
      <c r="FT4360" s="15" t="s">
        <v>4539</v>
      </c>
      <c r="FV4360" s="15" t="s">
        <v>4539</v>
      </c>
      <c r="FX4360" s="15" t="s">
        <v>4539</v>
      </c>
      <c r="FZ4360" s="15" t="s">
        <v>4539</v>
      </c>
      <c r="GB4360" s="15" t="s">
        <v>4539</v>
      </c>
      <c r="GD4360" s="15" t="s">
        <v>4539</v>
      </c>
      <c r="GF4360" s="15" t="s">
        <v>4539</v>
      </c>
      <c r="GH4360" s="15" t="s">
        <v>4539</v>
      </c>
      <c r="GJ4360" s="15" t="s">
        <v>4539</v>
      </c>
      <c r="GL4360" s="15" t="s">
        <v>4539</v>
      </c>
      <c r="GN4360" s="15" t="s">
        <v>4539</v>
      </c>
      <c r="GP4360" s="15" t="s">
        <v>4539</v>
      </c>
      <c r="GR4360" s="15" t="s">
        <v>4539</v>
      </c>
      <c r="GT4360" s="15" t="s">
        <v>4539</v>
      </c>
      <c r="GV4360" s="15" t="s">
        <v>4539</v>
      </c>
      <c r="GX4360" s="15" t="s">
        <v>4539</v>
      </c>
      <c r="GZ4360" s="15" t="s">
        <v>4539</v>
      </c>
      <c r="HB4360" s="15" t="s">
        <v>4539</v>
      </c>
      <c r="HG4360" s="15" t="s">
        <v>4538</v>
      </c>
    </row>
    <row r="4361" spans="123:215" x14ac:dyDescent="0.25">
      <c r="DS4361" s="15" t="s">
        <v>4540</v>
      </c>
      <c r="DU4361" s="15" t="s">
        <v>4540</v>
      </c>
      <c r="DW4361" s="15" t="s">
        <v>4540</v>
      </c>
      <c r="DY4361" s="15" t="s">
        <v>4540</v>
      </c>
      <c r="EA4361" s="15" t="s">
        <v>4540</v>
      </c>
      <c r="EC4361" s="15" t="s">
        <v>4540</v>
      </c>
      <c r="EE4361" s="15" t="s">
        <v>4540</v>
      </c>
      <c r="EG4361" s="15" t="s">
        <v>4540</v>
      </c>
      <c r="EI4361" s="15" t="s">
        <v>4540</v>
      </c>
      <c r="EK4361" s="15" t="s">
        <v>4540</v>
      </c>
      <c r="EM4361" s="15" t="s">
        <v>4540</v>
      </c>
      <c r="EO4361" s="15" t="s">
        <v>4540</v>
      </c>
      <c r="EQ4361" s="15" t="s">
        <v>4540</v>
      </c>
      <c r="ES4361" s="15" t="s">
        <v>4540</v>
      </c>
      <c r="EU4361" s="15" t="s">
        <v>4540</v>
      </c>
      <c r="EW4361" s="15" t="s">
        <v>4540</v>
      </c>
      <c r="EY4361" s="15" t="s">
        <v>4540</v>
      </c>
      <c r="FA4361" s="15" t="s">
        <v>4540</v>
      </c>
      <c r="FC4361" s="15" t="s">
        <v>4540</v>
      </c>
      <c r="FE4361" s="15" t="s">
        <v>4540</v>
      </c>
      <c r="FG4361" s="15" t="s">
        <v>4540</v>
      </c>
      <c r="FL4361" s="15" t="s">
        <v>4539</v>
      </c>
      <c r="FN4361" s="15" t="s">
        <v>4540</v>
      </c>
      <c r="FP4361" s="15" t="s">
        <v>4540</v>
      </c>
      <c r="FR4361" s="15" t="s">
        <v>4540</v>
      </c>
      <c r="FT4361" s="15" t="s">
        <v>4540</v>
      </c>
      <c r="FV4361" s="15" t="s">
        <v>4540</v>
      </c>
      <c r="FX4361" s="15" t="s">
        <v>4540</v>
      </c>
      <c r="FZ4361" s="15" t="s">
        <v>4540</v>
      </c>
      <c r="GB4361" s="15" t="s">
        <v>4540</v>
      </c>
      <c r="GD4361" s="15" t="s">
        <v>4540</v>
      </c>
      <c r="GF4361" s="15" t="s">
        <v>4540</v>
      </c>
      <c r="GH4361" s="15" t="s">
        <v>4540</v>
      </c>
      <c r="GJ4361" s="15" t="s">
        <v>4540</v>
      </c>
      <c r="GL4361" s="15" t="s">
        <v>4540</v>
      </c>
      <c r="GN4361" s="15" t="s">
        <v>4540</v>
      </c>
      <c r="GP4361" s="15" t="s">
        <v>4540</v>
      </c>
      <c r="GR4361" s="15" t="s">
        <v>4540</v>
      </c>
      <c r="GT4361" s="15" t="s">
        <v>4540</v>
      </c>
      <c r="GV4361" s="15" t="s">
        <v>4540</v>
      </c>
      <c r="GX4361" s="15" t="s">
        <v>4540</v>
      </c>
      <c r="GZ4361" s="15" t="s">
        <v>4540</v>
      </c>
      <c r="HB4361" s="15" t="s">
        <v>4540</v>
      </c>
      <c r="HG4361" s="15" t="s">
        <v>4539</v>
      </c>
    </row>
    <row r="4362" spans="123:215" x14ac:dyDescent="0.25">
      <c r="DS4362" s="15" t="s">
        <v>4541</v>
      </c>
      <c r="DU4362" s="15" t="s">
        <v>4541</v>
      </c>
      <c r="DW4362" s="15" t="s">
        <v>4541</v>
      </c>
      <c r="DY4362" s="15" t="s">
        <v>4541</v>
      </c>
      <c r="EA4362" s="15" t="s">
        <v>4541</v>
      </c>
      <c r="EC4362" s="15" t="s">
        <v>4541</v>
      </c>
      <c r="EE4362" s="15" t="s">
        <v>4541</v>
      </c>
      <c r="EG4362" s="15" t="s">
        <v>4541</v>
      </c>
      <c r="EI4362" s="15" t="s">
        <v>4541</v>
      </c>
      <c r="EK4362" s="15" t="s">
        <v>4541</v>
      </c>
      <c r="EM4362" s="15" t="s">
        <v>4541</v>
      </c>
      <c r="EO4362" s="15" t="s">
        <v>4541</v>
      </c>
      <c r="EQ4362" s="15" t="s">
        <v>4541</v>
      </c>
      <c r="ES4362" s="15" t="s">
        <v>4541</v>
      </c>
      <c r="EU4362" s="15" t="s">
        <v>4541</v>
      </c>
      <c r="EW4362" s="15" t="s">
        <v>4541</v>
      </c>
      <c r="EY4362" s="15" t="s">
        <v>4541</v>
      </c>
      <c r="FA4362" s="15" t="s">
        <v>4541</v>
      </c>
      <c r="FC4362" s="15" t="s">
        <v>4541</v>
      </c>
      <c r="FE4362" s="15" t="s">
        <v>4541</v>
      </c>
      <c r="FG4362" s="15" t="s">
        <v>4541</v>
      </c>
      <c r="FL4362" s="15" t="s">
        <v>4540</v>
      </c>
      <c r="FN4362" s="15" t="s">
        <v>4541</v>
      </c>
      <c r="FP4362" s="15" t="s">
        <v>4541</v>
      </c>
      <c r="FR4362" s="15" t="s">
        <v>4541</v>
      </c>
      <c r="FT4362" s="15" t="s">
        <v>4541</v>
      </c>
      <c r="FV4362" s="15" t="s">
        <v>4541</v>
      </c>
      <c r="FX4362" s="15" t="s">
        <v>4541</v>
      </c>
      <c r="FZ4362" s="15" t="s">
        <v>4541</v>
      </c>
      <c r="GB4362" s="15" t="s">
        <v>4541</v>
      </c>
      <c r="GD4362" s="15" t="s">
        <v>4541</v>
      </c>
      <c r="GF4362" s="15" t="s">
        <v>4541</v>
      </c>
      <c r="GH4362" s="15" t="s">
        <v>4541</v>
      </c>
      <c r="GJ4362" s="15" t="s">
        <v>4541</v>
      </c>
      <c r="GL4362" s="15" t="s">
        <v>4541</v>
      </c>
      <c r="GN4362" s="15" t="s">
        <v>4541</v>
      </c>
      <c r="GP4362" s="15" t="s">
        <v>4541</v>
      </c>
      <c r="GR4362" s="15" t="s">
        <v>4541</v>
      </c>
      <c r="GT4362" s="15" t="s">
        <v>4541</v>
      </c>
      <c r="GV4362" s="15" t="s">
        <v>4541</v>
      </c>
      <c r="GX4362" s="15" t="s">
        <v>4541</v>
      </c>
      <c r="GZ4362" s="15" t="s">
        <v>4541</v>
      </c>
      <c r="HB4362" s="15" t="s">
        <v>4541</v>
      </c>
      <c r="HG4362" s="15" t="s">
        <v>4540</v>
      </c>
    </row>
    <row r="4363" spans="123:215" x14ac:dyDescent="0.25">
      <c r="DS4363" s="15" t="s">
        <v>4542</v>
      </c>
      <c r="DU4363" s="15" t="s">
        <v>4542</v>
      </c>
      <c r="DW4363" s="15" t="s">
        <v>4542</v>
      </c>
      <c r="DY4363" s="15" t="s">
        <v>4542</v>
      </c>
      <c r="EA4363" s="15" t="s">
        <v>4542</v>
      </c>
      <c r="EC4363" s="15" t="s">
        <v>4542</v>
      </c>
      <c r="EE4363" s="15" t="s">
        <v>4542</v>
      </c>
      <c r="EG4363" s="15" t="s">
        <v>4542</v>
      </c>
      <c r="EI4363" s="15" t="s">
        <v>4542</v>
      </c>
      <c r="EK4363" s="15" t="s">
        <v>4542</v>
      </c>
      <c r="EM4363" s="15" t="s">
        <v>4542</v>
      </c>
      <c r="EO4363" s="15" t="s">
        <v>4542</v>
      </c>
      <c r="EQ4363" s="15" t="s">
        <v>4542</v>
      </c>
      <c r="ES4363" s="15" t="s">
        <v>4542</v>
      </c>
      <c r="EU4363" s="15" t="s">
        <v>4542</v>
      </c>
      <c r="EW4363" s="15" t="s">
        <v>4542</v>
      </c>
      <c r="EY4363" s="15" t="s">
        <v>4542</v>
      </c>
      <c r="FA4363" s="15" t="s">
        <v>4542</v>
      </c>
      <c r="FC4363" s="15" t="s">
        <v>4542</v>
      </c>
      <c r="FE4363" s="15" t="s">
        <v>4542</v>
      </c>
      <c r="FG4363" s="15" t="s">
        <v>4542</v>
      </c>
      <c r="FL4363" s="15" t="s">
        <v>4541</v>
      </c>
      <c r="FN4363" s="15" t="s">
        <v>4542</v>
      </c>
      <c r="FP4363" s="15" t="s">
        <v>4542</v>
      </c>
      <c r="FR4363" s="15" t="s">
        <v>4542</v>
      </c>
      <c r="FT4363" s="15" t="s">
        <v>4542</v>
      </c>
      <c r="FV4363" s="15" t="s">
        <v>4542</v>
      </c>
      <c r="FX4363" s="15" t="s">
        <v>4542</v>
      </c>
      <c r="FZ4363" s="15" t="s">
        <v>4542</v>
      </c>
      <c r="GB4363" s="15" t="s">
        <v>4542</v>
      </c>
      <c r="GD4363" s="15" t="s">
        <v>4542</v>
      </c>
      <c r="GF4363" s="15" t="s">
        <v>4542</v>
      </c>
      <c r="GH4363" s="15" t="s">
        <v>4542</v>
      </c>
      <c r="GJ4363" s="15" t="s">
        <v>4542</v>
      </c>
      <c r="GL4363" s="15" t="s">
        <v>4542</v>
      </c>
      <c r="GN4363" s="15" t="s">
        <v>4542</v>
      </c>
      <c r="GP4363" s="15" t="s">
        <v>4542</v>
      </c>
      <c r="GR4363" s="15" t="s">
        <v>4542</v>
      </c>
      <c r="GT4363" s="15" t="s">
        <v>4542</v>
      </c>
      <c r="GV4363" s="15" t="s">
        <v>4542</v>
      </c>
      <c r="GX4363" s="15" t="s">
        <v>4542</v>
      </c>
      <c r="GZ4363" s="15" t="s">
        <v>4542</v>
      </c>
      <c r="HB4363" s="15" t="s">
        <v>4542</v>
      </c>
      <c r="HG4363" s="15" t="s">
        <v>4541</v>
      </c>
    </row>
    <row r="4364" spans="123:215" x14ac:dyDescent="0.25">
      <c r="DS4364" s="15" t="s">
        <v>4543</v>
      </c>
      <c r="DU4364" s="15" t="s">
        <v>4543</v>
      </c>
      <c r="DW4364" s="15" t="s">
        <v>4543</v>
      </c>
      <c r="DY4364" s="15" t="s">
        <v>4543</v>
      </c>
      <c r="EA4364" s="15" t="s">
        <v>4543</v>
      </c>
      <c r="EC4364" s="15" t="s">
        <v>4543</v>
      </c>
      <c r="EE4364" s="15" t="s">
        <v>4543</v>
      </c>
      <c r="EG4364" s="15" t="s">
        <v>4543</v>
      </c>
      <c r="EI4364" s="15" t="s">
        <v>4543</v>
      </c>
      <c r="EK4364" s="15" t="s">
        <v>4543</v>
      </c>
      <c r="EM4364" s="15" t="s">
        <v>4543</v>
      </c>
      <c r="EO4364" s="15" t="s">
        <v>4543</v>
      </c>
      <c r="EQ4364" s="15" t="s">
        <v>4543</v>
      </c>
      <c r="ES4364" s="15" t="s">
        <v>4543</v>
      </c>
      <c r="EU4364" s="15" t="s">
        <v>4543</v>
      </c>
      <c r="EW4364" s="15" t="s">
        <v>4543</v>
      </c>
      <c r="EY4364" s="15" t="s">
        <v>4543</v>
      </c>
      <c r="FA4364" s="15" t="s">
        <v>4543</v>
      </c>
      <c r="FC4364" s="15" t="s">
        <v>4543</v>
      </c>
      <c r="FE4364" s="15" t="s">
        <v>4543</v>
      </c>
      <c r="FG4364" s="15" t="s">
        <v>4543</v>
      </c>
      <c r="FL4364" s="15" t="s">
        <v>4542</v>
      </c>
      <c r="FN4364" s="15" t="s">
        <v>4543</v>
      </c>
      <c r="FP4364" s="15" t="s">
        <v>4543</v>
      </c>
      <c r="FR4364" s="15" t="s">
        <v>4543</v>
      </c>
      <c r="FT4364" s="15" t="s">
        <v>4543</v>
      </c>
      <c r="FV4364" s="15" t="s">
        <v>4543</v>
      </c>
      <c r="FX4364" s="15" t="s">
        <v>4543</v>
      </c>
      <c r="FZ4364" s="15" t="s">
        <v>4543</v>
      </c>
      <c r="GB4364" s="15" t="s">
        <v>4543</v>
      </c>
      <c r="GD4364" s="15" t="s">
        <v>4543</v>
      </c>
      <c r="GF4364" s="15" t="s">
        <v>4543</v>
      </c>
      <c r="GH4364" s="15" t="s">
        <v>4543</v>
      </c>
      <c r="GJ4364" s="15" t="s">
        <v>4543</v>
      </c>
      <c r="GL4364" s="15" t="s">
        <v>4543</v>
      </c>
      <c r="GN4364" s="15" t="s">
        <v>4543</v>
      </c>
      <c r="GP4364" s="15" t="s">
        <v>4543</v>
      </c>
      <c r="GR4364" s="15" t="s">
        <v>4543</v>
      </c>
      <c r="GT4364" s="15" t="s">
        <v>4543</v>
      </c>
      <c r="GV4364" s="15" t="s">
        <v>4543</v>
      </c>
      <c r="GX4364" s="15" t="s">
        <v>4543</v>
      </c>
      <c r="GZ4364" s="15" t="s">
        <v>4543</v>
      </c>
      <c r="HB4364" s="15" t="s">
        <v>4543</v>
      </c>
      <c r="HG4364" s="15" t="s">
        <v>4542</v>
      </c>
    </row>
    <row r="4365" spans="123:215" x14ac:dyDescent="0.25">
      <c r="DS4365" s="15" t="s">
        <v>4544</v>
      </c>
      <c r="DU4365" s="15" t="s">
        <v>4544</v>
      </c>
      <c r="DW4365" s="15" t="s">
        <v>4544</v>
      </c>
      <c r="DY4365" s="15" t="s">
        <v>4544</v>
      </c>
      <c r="EA4365" s="15" t="s">
        <v>4544</v>
      </c>
      <c r="EC4365" s="15" t="s">
        <v>4544</v>
      </c>
      <c r="EE4365" s="15" t="s">
        <v>4544</v>
      </c>
      <c r="EG4365" s="15" t="s">
        <v>4544</v>
      </c>
      <c r="EI4365" s="15" t="s">
        <v>4544</v>
      </c>
      <c r="EK4365" s="15" t="s">
        <v>4544</v>
      </c>
      <c r="EM4365" s="15" t="s">
        <v>4544</v>
      </c>
      <c r="EO4365" s="15" t="s">
        <v>4544</v>
      </c>
      <c r="EQ4365" s="15" t="s">
        <v>4544</v>
      </c>
      <c r="ES4365" s="15" t="s">
        <v>4544</v>
      </c>
      <c r="EU4365" s="15" t="s">
        <v>4544</v>
      </c>
      <c r="EW4365" s="15" t="s">
        <v>4544</v>
      </c>
      <c r="EY4365" s="15" t="s">
        <v>4544</v>
      </c>
      <c r="FA4365" s="15" t="s">
        <v>4544</v>
      </c>
      <c r="FC4365" s="15" t="s">
        <v>4544</v>
      </c>
      <c r="FE4365" s="15" t="s">
        <v>4544</v>
      </c>
      <c r="FG4365" s="15" t="s">
        <v>4544</v>
      </c>
      <c r="FL4365" s="15" t="s">
        <v>4543</v>
      </c>
      <c r="FN4365" s="15" t="s">
        <v>4544</v>
      </c>
      <c r="FP4365" s="15" t="s">
        <v>4544</v>
      </c>
      <c r="FR4365" s="15" t="s">
        <v>4544</v>
      </c>
      <c r="FT4365" s="15" t="s">
        <v>4544</v>
      </c>
      <c r="FV4365" s="15" t="s">
        <v>4544</v>
      </c>
      <c r="FX4365" s="15" t="s">
        <v>4544</v>
      </c>
      <c r="FZ4365" s="15" t="s">
        <v>4544</v>
      </c>
      <c r="GB4365" s="15" t="s">
        <v>4544</v>
      </c>
      <c r="GD4365" s="15" t="s">
        <v>4544</v>
      </c>
      <c r="GF4365" s="15" t="s">
        <v>4544</v>
      </c>
      <c r="GH4365" s="15" t="s">
        <v>4544</v>
      </c>
      <c r="GJ4365" s="15" t="s">
        <v>4544</v>
      </c>
      <c r="GL4365" s="15" t="s">
        <v>4544</v>
      </c>
      <c r="GN4365" s="15" t="s">
        <v>4544</v>
      </c>
      <c r="GP4365" s="15" t="s">
        <v>4544</v>
      </c>
      <c r="GR4365" s="15" t="s">
        <v>4544</v>
      </c>
      <c r="GT4365" s="15" t="s">
        <v>4544</v>
      </c>
      <c r="GV4365" s="15" t="s">
        <v>4544</v>
      </c>
      <c r="GX4365" s="15" t="s">
        <v>4544</v>
      </c>
      <c r="GZ4365" s="15" t="s">
        <v>4544</v>
      </c>
      <c r="HB4365" s="15" t="s">
        <v>4544</v>
      </c>
      <c r="HG4365" s="15" t="s">
        <v>4543</v>
      </c>
    </row>
    <row r="4366" spans="123:215" x14ac:dyDescent="0.25">
      <c r="DS4366" s="15" t="s">
        <v>4545</v>
      </c>
      <c r="DU4366" s="15" t="s">
        <v>4545</v>
      </c>
      <c r="DW4366" s="15" t="s">
        <v>4545</v>
      </c>
      <c r="DY4366" s="15" t="s">
        <v>4545</v>
      </c>
      <c r="EA4366" s="15" t="s">
        <v>4545</v>
      </c>
      <c r="EC4366" s="15" t="s">
        <v>4545</v>
      </c>
      <c r="EE4366" s="15" t="s">
        <v>4545</v>
      </c>
      <c r="EG4366" s="15" t="s">
        <v>4545</v>
      </c>
      <c r="EI4366" s="15" t="s">
        <v>4545</v>
      </c>
      <c r="EK4366" s="15" t="s">
        <v>4545</v>
      </c>
      <c r="EM4366" s="15" t="s">
        <v>4545</v>
      </c>
      <c r="EO4366" s="15" t="s">
        <v>4545</v>
      </c>
      <c r="EQ4366" s="15" t="s">
        <v>4545</v>
      </c>
      <c r="ES4366" s="15" t="s">
        <v>4545</v>
      </c>
      <c r="EU4366" s="15" t="s">
        <v>4545</v>
      </c>
      <c r="EW4366" s="15" t="s">
        <v>4545</v>
      </c>
      <c r="EY4366" s="15" t="s">
        <v>4545</v>
      </c>
      <c r="FA4366" s="15" t="s">
        <v>4545</v>
      </c>
      <c r="FC4366" s="15" t="s">
        <v>4545</v>
      </c>
      <c r="FE4366" s="15" t="s">
        <v>4545</v>
      </c>
      <c r="FG4366" s="15" t="s">
        <v>4545</v>
      </c>
      <c r="FL4366" s="15" t="s">
        <v>4544</v>
      </c>
      <c r="FN4366" s="15" t="s">
        <v>4545</v>
      </c>
      <c r="FP4366" s="15" t="s">
        <v>4545</v>
      </c>
      <c r="FR4366" s="15" t="s">
        <v>4545</v>
      </c>
      <c r="FT4366" s="15" t="s">
        <v>4545</v>
      </c>
      <c r="FV4366" s="15" t="s">
        <v>4545</v>
      </c>
      <c r="FX4366" s="15" t="s">
        <v>4545</v>
      </c>
      <c r="FZ4366" s="15" t="s">
        <v>4545</v>
      </c>
      <c r="GB4366" s="15" t="s">
        <v>4545</v>
      </c>
      <c r="GD4366" s="15" t="s">
        <v>4545</v>
      </c>
      <c r="GF4366" s="15" t="s">
        <v>4545</v>
      </c>
      <c r="GH4366" s="15" t="s">
        <v>4545</v>
      </c>
      <c r="GJ4366" s="15" t="s">
        <v>4545</v>
      </c>
      <c r="GL4366" s="15" t="s">
        <v>4545</v>
      </c>
      <c r="GN4366" s="15" t="s">
        <v>4545</v>
      </c>
      <c r="GP4366" s="15" t="s">
        <v>4545</v>
      </c>
      <c r="GR4366" s="15" t="s">
        <v>4545</v>
      </c>
      <c r="GT4366" s="15" t="s">
        <v>4545</v>
      </c>
      <c r="GV4366" s="15" t="s">
        <v>4545</v>
      </c>
      <c r="GX4366" s="15" t="s">
        <v>4545</v>
      </c>
      <c r="GZ4366" s="15" t="s">
        <v>4545</v>
      </c>
      <c r="HB4366" s="15" t="s">
        <v>4545</v>
      </c>
      <c r="HG4366" s="15" t="s">
        <v>4544</v>
      </c>
    </row>
    <row r="4367" spans="123:215" x14ac:dyDescent="0.25">
      <c r="DS4367" s="15" t="s">
        <v>4546</v>
      </c>
      <c r="DU4367" s="15" t="s">
        <v>4546</v>
      </c>
      <c r="DW4367" s="15" t="s">
        <v>4546</v>
      </c>
      <c r="DY4367" s="15" t="s">
        <v>4546</v>
      </c>
      <c r="EA4367" s="15" t="s">
        <v>4546</v>
      </c>
      <c r="EC4367" s="15" t="s">
        <v>4546</v>
      </c>
      <c r="EE4367" s="15" t="s">
        <v>4546</v>
      </c>
      <c r="EG4367" s="15" t="s">
        <v>4546</v>
      </c>
      <c r="EI4367" s="15" t="s">
        <v>4546</v>
      </c>
      <c r="EK4367" s="15" t="s">
        <v>4546</v>
      </c>
      <c r="EM4367" s="15" t="s">
        <v>4546</v>
      </c>
      <c r="EO4367" s="15" t="s">
        <v>4546</v>
      </c>
      <c r="EQ4367" s="15" t="s">
        <v>4546</v>
      </c>
      <c r="ES4367" s="15" t="s">
        <v>4546</v>
      </c>
      <c r="EU4367" s="15" t="s">
        <v>4546</v>
      </c>
      <c r="EW4367" s="15" t="s">
        <v>4546</v>
      </c>
      <c r="EY4367" s="15" t="s">
        <v>4546</v>
      </c>
      <c r="FA4367" s="15" t="s">
        <v>4546</v>
      </c>
      <c r="FC4367" s="15" t="s">
        <v>4546</v>
      </c>
      <c r="FE4367" s="15" t="s">
        <v>4546</v>
      </c>
      <c r="FG4367" s="15" t="s">
        <v>4546</v>
      </c>
      <c r="FL4367" s="15" t="s">
        <v>4545</v>
      </c>
      <c r="FN4367" s="15" t="s">
        <v>4546</v>
      </c>
      <c r="FP4367" s="15" t="s">
        <v>4546</v>
      </c>
      <c r="FR4367" s="15" t="s">
        <v>4546</v>
      </c>
      <c r="FT4367" s="15" t="s">
        <v>4546</v>
      </c>
      <c r="FV4367" s="15" t="s">
        <v>4546</v>
      </c>
      <c r="FX4367" s="15" t="s">
        <v>4546</v>
      </c>
      <c r="FZ4367" s="15" t="s">
        <v>4546</v>
      </c>
      <c r="GB4367" s="15" t="s">
        <v>4546</v>
      </c>
      <c r="GD4367" s="15" t="s">
        <v>4546</v>
      </c>
      <c r="GF4367" s="15" t="s">
        <v>4546</v>
      </c>
      <c r="GH4367" s="15" t="s">
        <v>4546</v>
      </c>
      <c r="GJ4367" s="15" t="s">
        <v>4546</v>
      </c>
      <c r="GL4367" s="15" t="s">
        <v>4546</v>
      </c>
      <c r="GN4367" s="15" t="s">
        <v>4546</v>
      </c>
      <c r="GP4367" s="15" t="s">
        <v>4546</v>
      </c>
      <c r="GR4367" s="15" t="s">
        <v>4546</v>
      </c>
      <c r="GT4367" s="15" t="s">
        <v>4546</v>
      </c>
      <c r="GV4367" s="15" t="s">
        <v>4546</v>
      </c>
      <c r="GX4367" s="15" t="s">
        <v>4546</v>
      </c>
      <c r="GZ4367" s="15" t="s">
        <v>4546</v>
      </c>
      <c r="HB4367" s="15" t="s">
        <v>4546</v>
      </c>
      <c r="HG4367" s="15" t="s">
        <v>4545</v>
      </c>
    </row>
    <row r="4368" spans="123:215" x14ac:dyDescent="0.25">
      <c r="DS4368" s="15" t="s">
        <v>4547</v>
      </c>
      <c r="DU4368" s="15" t="s">
        <v>4547</v>
      </c>
      <c r="DW4368" s="15" t="s">
        <v>4547</v>
      </c>
      <c r="DY4368" s="15" t="s">
        <v>4547</v>
      </c>
      <c r="EA4368" s="15" t="s">
        <v>4547</v>
      </c>
      <c r="EC4368" s="15" t="s">
        <v>4547</v>
      </c>
      <c r="EE4368" s="15" t="s">
        <v>4547</v>
      </c>
      <c r="EG4368" s="15" t="s">
        <v>4547</v>
      </c>
      <c r="EI4368" s="15" t="s">
        <v>4547</v>
      </c>
      <c r="EK4368" s="15" t="s">
        <v>4547</v>
      </c>
      <c r="EM4368" s="15" t="s">
        <v>4547</v>
      </c>
      <c r="EO4368" s="15" t="s">
        <v>4547</v>
      </c>
      <c r="EQ4368" s="15" t="s">
        <v>4547</v>
      </c>
      <c r="ES4368" s="15" t="s">
        <v>4547</v>
      </c>
      <c r="EU4368" s="15" t="s">
        <v>4547</v>
      </c>
      <c r="EW4368" s="15" t="s">
        <v>4547</v>
      </c>
      <c r="EY4368" s="15" t="s">
        <v>4547</v>
      </c>
      <c r="FA4368" s="15" t="s">
        <v>4547</v>
      </c>
      <c r="FC4368" s="15" t="s">
        <v>4547</v>
      </c>
      <c r="FE4368" s="15" t="s">
        <v>4547</v>
      </c>
      <c r="FG4368" s="15" t="s">
        <v>4547</v>
      </c>
      <c r="FL4368" s="15" t="s">
        <v>4546</v>
      </c>
      <c r="FN4368" s="15" t="s">
        <v>4547</v>
      </c>
      <c r="FP4368" s="15" t="s">
        <v>4547</v>
      </c>
      <c r="FR4368" s="15" t="s">
        <v>4547</v>
      </c>
      <c r="FT4368" s="15" t="s">
        <v>4547</v>
      </c>
      <c r="FV4368" s="15" t="s">
        <v>4547</v>
      </c>
      <c r="FX4368" s="15" t="s">
        <v>4547</v>
      </c>
      <c r="FZ4368" s="15" t="s">
        <v>4547</v>
      </c>
      <c r="GB4368" s="15" t="s">
        <v>4547</v>
      </c>
      <c r="GD4368" s="15" t="s">
        <v>4547</v>
      </c>
      <c r="GF4368" s="15" t="s">
        <v>4547</v>
      </c>
      <c r="GH4368" s="15" t="s">
        <v>4547</v>
      </c>
      <c r="GJ4368" s="15" t="s">
        <v>4547</v>
      </c>
      <c r="GL4368" s="15" t="s">
        <v>4547</v>
      </c>
      <c r="GN4368" s="15" t="s">
        <v>4547</v>
      </c>
      <c r="GP4368" s="15" t="s">
        <v>4547</v>
      </c>
      <c r="GR4368" s="15" t="s">
        <v>4547</v>
      </c>
      <c r="GT4368" s="15" t="s">
        <v>4547</v>
      </c>
      <c r="GV4368" s="15" t="s">
        <v>4547</v>
      </c>
      <c r="GX4368" s="15" t="s">
        <v>4547</v>
      </c>
      <c r="GZ4368" s="15" t="s">
        <v>4547</v>
      </c>
      <c r="HB4368" s="15" t="s">
        <v>4547</v>
      </c>
      <c r="HG4368" s="15" t="s">
        <v>4546</v>
      </c>
    </row>
    <row r="4369" spans="123:215" x14ac:dyDescent="0.25">
      <c r="DS4369" s="15" t="s">
        <v>4548</v>
      </c>
      <c r="DU4369" s="15" t="s">
        <v>4548</v>
      </c>
      <c r="DW4369" s="15" t="s">
        <v>4548</v>
      </c>
      <c r="DY4369" s="15" t="s">
        <v>4548</v>
      </c>
      <c r="EA4369" s="15" t="s">
        <v>4548</v>
      </c>
      <c r="EC4369" s="15" t="s">
        <v>4548</v>
      </c>
      <c r="EE4369" s="15" t="s">
        <v>4548</v>
      </c>
      <c r="EG4369" s="15" t="s">
        <v>4548</v>
      </c>
      <c r="EI4369" s="15" t="s">
        <v>4548</v>
      </c>
      <c r="EK4369" s="15" t="s">
        <v>4548</v>
      </c>
      <c r="EM4369" s="15" t="s">
        <v>4548</v>
      </c>
      <c r="EO4369" s="15" t="s">
        <v>4548</v>
      </c>
      <c r="EQ4369" s="15" t="s">
        <v>4548</v>
      </c>
      <c r="ES4369" s="15" t="s">
        <v>4548</v>
      </c>
      <c r="EU4369" s="15" t="s">
        <v>4548</v>
      </c>
      <c r="EW4369" s="15" t="s">
        <v>4548</v>
      </c>
      <c r="EY4369" s="15" t="s">
        <v>4548</v>
      </c>
      <c r="FA4369" s="15" t="s">
        <v>4548</v>
      </c>
      <c r="FC4369" s="15" t="s">
        <v>4548</v>
      </c>
      <c r="FE4369" s="15" t="s">
        <v>4548</v>
      </c>
      <c r="FG4369" s="15" t="s">
        <v>4548</v>
      </c>
      <c r="FL4369" s="15" t="s">
        <v>4547</v>
      </c>
      <c r="FN4369" s="15" t="s">
        <v>4548</v>
      </c>
      <c r="FP4369" s="15" t="s">
        <v>4548</v>
      </c>
      <c r="FR4369" s="15" t="s">
        <v>4548</v>
      </c>
      <c r="FT4369" s="15" t="s">
        <v>4548</v>
      </c>
      <c r="FV4369" s="15" t="s">
        <v>4548</v>
      </c>
      <c r="FX4369" s="15" t="s">
        <v>4548</v>
      </c>
      <c r="FZ4369" s="15" t="s">
        <v>4548</v>
      </c>
      <c r="GB4369" s="15" t="s">
        <v>4548</v>
      </c>
      <c r="GD4369" s="15" t="s">
        <v>4548</v>
      </c>
      <c r="GF4369" s="15" t="s">
        <v>4548</v>
      </c>
      <c r="GH4369" s="15" t="s">
        <v>4548</v>
      </c>
      <c r="GJ4369" s="15" t="s">
        <v>4548</v>
      </c>
      <c r="GL4369" s="15" t="s">
        <v>4548</v>
      </c>
      <c r="GN4369" s="15" t="s">
        <v>4548</v>
      </c>
      <c r="GP4369" s="15" t="s">
        <v>4548</v>
      </c>
      <c r="GR4369" s="15" t="s">
        <v>4548</v>
      </c>
      <c r="GT4369" s="15" t="s">
        <v>4548</v>
      </c>
      <c r="GV4369" s="15" t="s">
        <v>4548</v>
      </c>
      <c r="GX4369" s="15" t="s">
        <v>4548</v>
      </c>
      <c r="GZ4369" s="15" t="s">
        <v>4548</v>
      </c>
      <c r="HB4369" s="15" t="s">
        <v>4548</v>
      </c>
      <c r="HG4369" s="15" t="s">
        <v>4547</v>
      </c>
    </row>
    <row r="4370" spans="123:215" x14ac:dyDescent="0.25">
      <c r="DS4370" s="15" t="s">
        <v>4549</v>
      </c>
      <c r="DU4370" s="15" t="s">
        <v>4549</v>
      </c>
      <c r="DW4370" s="15" t="s">
        <v>4549</v>
      </c>
      <c r="DY4370" s="15" t="s">
        <v>4549</v>
      </c>
      <c r="EA4370" s="15" t="s">
        <v>4549</v>
      </c>
      <c r="EC4370" s="15" t="s">
        <v>4549</v>
      </c>
      <c r="EE4370" s="15" t="s">
        <v>4549</v>
      </c>
      <c r="EG4370" s="15" t="s">
        <v>4549</v>
      </c>
      <c r="EI4370" s="15" t="s">
        <v>4549</v>
      </c>
      <c r="EK4370" s="15" t="s">
        <v>4549</v>
      </c>
      <c r="EM4370" s="15" t="s">
        <v>4549</v>
      </c>
      <c r="EO4370" s="15" t="s">
        <v>4549</v>
      </c>
      <c r="EQ4370" s="15" t="s">
        <v>4549</v>
      </c>
      <c r="ES4370" s="15" t="s">
        <v>4549</v>
      </c>
      <c r="EU4370" s="15" t="s">
        <v>4549</v>
      </c>
      <c r="EW4370" s="15" t="s">
        <v>4549</v>
      </c>
      <c r="EY4370" s="15" t="s">
        <v>4549</v>
      </c>
      <c r="FA4370" s="15" t="s">
        <v>4549</v>
      </c>
      <c r="FC4370" s="15" t="s">
        <v>4549</v>
      </c>
      <c r="FE4370" s="15" t="s">
        <v>4549</v>
      </c>
      <c r="FG4370" s="15" t="s">
        <v>4549</v>
      </c>
      <c r="FL4370" s="15" t="s">
        <v>4548</v>
      </c>
      <c r="FN4370" s="15" t="s">
        <v>4549</v>
      </c>
      <c r="FP4370" s="15" t="s">
        <v>4549</v>
      </c>
      <c r="FR4370" s="15" t="s">
        <v>4549</v>
      </c>
      <c r="FT4370" s="15" t="s">
        <v>4549</v>
      </c>
      <c r="FV4370" s="15" t="s">
        <v>4549</v>
      </c>
      <c r="FX4370" s="15" t="s">
        <v>4549</v>
      </c>
      <c r="FZ4370" s="15" t="s">
        <v>4549</v>
      </c>
      <c r="GB4370" s="15" t="s">
        <v>4549</v>
      </c>
      <c r="GD4370" s="15" t="s">
        <v>4549</v>
      </c>
      <c r="GF4370" s="15" t="s">
        <v>4549</v>
      </c>
      <c r="GH4370" s="15" t="s">
        <v>4549</v>
      </c>
      <c r="GJ4370" s="15" t="s">
        <v>4549</v>
      </c>
      <c r="GL4370" s="15" t="s">
        <v>4549</v>
      </c>
      <c r="GN4370" s="15" t="s">
        <v>4549</v>
      </c>
      <c r="GP4370" s="15" t="s">
        <v>4549</v>
      </c>
      <c r="GR4370" s="15" t="s">
        <v>4549</v>
      </c>
      <c r="GT4370" s="15" t="s">
        <v>4549</v>
      </c>
      <c r="GV4370" s="15" t="s">
        <v>4549</v>
      </c>
      <c r="GX4370" s="15" t="s">
        <v>4549</v>
      </c>
      <c r="GZ4370" s="15" t="s">
        <v>4549</v>
      </c>
      <c r="HB4370" s="15" t="s">
        <v>4549</v>
      </c>
      <c r="HG4370" s="15" t="s">
        <v>4548</v>
      </c>
    </row>
    <row r="4371" spans="123:215" x14ac:dyDescent="0.25">
      <c r="DS4371" s="15" t="s">
        <v>4550</v>
      </c>
      <c r="DU4371" s="15" t="s">
        <v>4550</v>
      </c>
      <c r="DW4371" s="15" t="s">
        <v>4550</v>
      </c>
      <c r="DY4371" s="15" t="s">
        <v>4550</v>
      </c>
      <c r="EA4371" s="15" t="s">
        <v>4550</v>
      </c>
      <c r="EC4371" s="15" t="s">
        <v>4550</v>
      </c>
      <c r="EE4371" s="15" t="s">
        <v>4550</v>
      </c>
      <c r="EG4371" s="15" t="s">
        <v>4550</v>
      </c>
      <c r="EI4371" s="15" t="s">
        <v>4550</v>
      </c>
      <c r="EK4371" s="15" t="s">
        <v>4550</v>
      </c>
      <c r="EM4371" s="15" t="s">
        <v>4550</v>
      </c>
      <c r="EO4371" s="15" t="s">
        <v>4550</v>
      </c>
      <c r="EQ4371" s="15" t="s">
        <v>4550</v>
      </c>
      <c r="ES4371" s="15" t="s">
        <v>4550</v>
      </c>
      <c r="EU4371" s="15" t="s">
        <v>4550</v>
      </c>
      <c r="EW4371" s="15" t="s">
        <v>4550</v>
      </c>
      <c r="EY4371" s="15" t="s">
        <v>4550</v>
      </c>
      <c r="FA4371" s="15" t="s">
        <v>4550</v>
      </c>
      <c r="FC4371" s="15" t="s">
        <v>4550</v>
      </c>
      <c r="FE4371" s="15" t="s">
        <v>4550</v>
      </c>
      <c r="FG4371" s="15" t="s">
        <v>4550</v>
      </c>
      <c r="FL4371" s="15" t="s">
        <v>4549</v>
      </c>
      <c r="FN4371" s="15" t="s">
        <v>4550</v>
      </c>
      <c r="FP4371" s="15" t="s">
        <v>4550</v>
      </c>
      <c r="FR4371" s="15" t="s">
        <v>4550</v>
      </c>
      <c r="FT4371" s="15" t="s">
        <v>4550</v>
      </c>
      <c r="FV4371" s="15" t="s">
        <v>4550</v>
      </c>
      <c r="FX4371" s="15" t="s">
        <v>4550</v>
      </c>
      <c r="FZ4371" s="15" t="s">
        <v>4550</v>
      </c>
      <c r="GB4371" s="15" t="s">
        <v>4550</v>
      </c>
      <c r="GD4371" s="15" t="s">
        <v>4550</v>
      </c>
      <c r="GF4371" s="15" t="s">
        <v>4550</v>
      </c>
      <c r="GH4371" s="15" t="s">
        <v>4550</v>
      </c>
      <c r="GJ4371" s="15" t="s">
        <v>4550</v>
      </c>
      <c r="GL4371" s="15" t="s">
        <v>4550</v>
      </c>
      <c r="GN4371" s="15" t="s">
        <v>4550</v>
      </c>
      <c r="GP4371" s="15" t="s">
        <v>4550</v>
      </c>
      <c r="GR4371" s="15" t="s">
        <v>4550</v>
      </c>
      <c r="GT4371" s="15" t="s">
        <v>4550</v>
      </c>
      <c r="GV4371" s="15" t="s">
        <v>4550</v>
      </c>
      <c r="GX4371" s="15" t="s">
        <v>4550</v>
      </c>
      <c r="GZ4371" s="15" t="s">
        <v>4550</v>
      </c>
      <c r="HB4371" s="15" t="s">
        <v>4550</v>
      </c>
      <c r="HG4371" s="15" t="s">
        <v>4549</v>
      </c>
    </row>
    <row r="4372" spans="123:215" x14ac:dyDescent="0.25">
      <c r="DS4372" s="15" t="s">
        <v>4551</v>
      </c>
      <c r="DU4372" s="15" t="s">
        <v>4551</v>
      </c>
      <c r="DW4372" s="15" t="s">
        <v>4551</v>
      </c>
      <c r="DY4372" s="15" t="s">
        <v>4551</v>
      </c>
      <c r="EA4372" s="15" t="s">
        <v>4551</v>
      </c>
      <c r="EC4372" s="15" t="s">
        <v>4551</v>
      </c>
      <c r="EE4372" s="15" t="s">
        <v>4551</v>
      </c>
      <c r="EG4372" s="15" t="s">
        <v>4551</v>
      </c>
      <c r="EI4372" s="15" t="s">
        <v>4551</v>
      </c>
      <c r="EK4372" s="15" t="s">
        <v>4551</v>
      </c>
      <c r="EM4372" s="15" t="s">
        <v>4551</v>
      </c>
      <c r="EO4372" s="15" t="s">
        <v>4551</v>
      </c>
      <c r="EQ4372" s="15" t="s">
        <v>4551</v>
      </c>
      <c r="ES4372" s="15" t="s">
        <v>4551</v>
      </c>
      <c r="EU4372" s="15" t="s">
        <v>4551</v>
      </c>
      <c r="EW4372" s="15" t="s">
        <v>4551</v>
      </c>
      <c r="EY4372" s="15" t="s">
        <v>4551</v>
      </c>
      <c r="FA4372" s="15" t="s">
        <v>4551</v>
      </c>
      <c r="FC4372" s="15" t="s">
        <v>4551</v>
      </c>
      <c r="FE4372" s="15" t="s">
        <v>4551</v>
      </c>
      <c r="FG4372" s="15" t="s">
        <v>4551</v>
      </c>
      <c r="FL4372" s="15" t="s">
        <v>4550</v>
      </c>
      <c r="FN4372" s="15" t="s">
        <v>4551</v>
      </c>
      <c r="FP4372" s="15" t="s">
        <v>4551</v>
      </c>
      <c r="FR4372" s="15" t="s">
        <v>4551</v>
      </c>
      <c r="FT4372" s="15" t="s">
        <v>4551</v>
      </c>
      <c r="FV4372" s="15" t="s">
        <v>4551</v>
      </c>
      <c r="FX4372" s="15" t="s">
        <v>4551</v>
      </c>
      <c r="FZ4372" s="15" t="s">
        <v>4551</v>
      </c>
      <c r="GB4372" s="15" t="s">
        <v>4551</v>
      </c>
      <c r="GD4372" s="15" t="s">
        <v>4551</v>
      </c>
      <c r="GF4372" s="15" t="s">
        <v>4551</v>
      </c>
      <c r="GH4372" s="15" t="s">
        <v>4551</v>
      </c>
      <c r="GJ4372" s="15" t="s">
        <v>4551</v>
      </c>
      <c r="GL4372" s="15" t="s">
        <v>4551</v>
      </c>
      <c r="GN4372" s="15" t="s">
        <v>4551</v>
      </c>
      <c r="GP4372" s="15" t="s">
        <v>4551</v>
      </c>
      <c r="GR4372" s="15" t="s">
        <v>4551</v>
      </c>
      <c r="GT4372" s="15" t="s">
        <v>4551</v>
      </c>
      <c r="GV4372" s="15" t="s">
        <v>4551</v>
      </c>
      <c r="GX4372" s="15" t="s">
        <v>4551</v>
      </c>
      <c r="GZ4372" s="15" t="s">
        <v>4551</v>
      </c>
      <c r="HB4372" s="15" t="s">
        <v>4551</v>
      </c>
      <c r="HG4372" s="15" t="s">
        <v>4550</v>
      </c>
    </row>
    <row r="4373" spans="123:215" x14ac:dyDescent="0.25">
      <c r="DS4373" s="15" t="s">
        <v>4552</v>
      </c>
      <c r="DU4373" s="15" t="s">
        <v>4552</v>
      </c>
      <c r="DW4373" s="15" t="s">
        <v>4552</v>
      </c>
      <c r="DY4373" s="15" t="s">
        <v>4552</v>
      </c>
      <c r="EA4373" s="15" t="s">
        <v>4552</v>
      </c>
      <c r="EC4373" s="15" t="s">
        <v>4552</v>
      </c>
      <c r="EE4373" s="15" t="s">
        <v>4552</v>
      </c>
      <c r="EG4373" s="15" t="s">
        <v>4552</v>
      </c>
      <c r="EI4373" s="15" t="s">
        <v>4552</v>
      </c>
      <c r="EK4373" s="15" t="s">
        <v>4552</v>
      </c>
      <c r="EM4373" s="15" t="s">
        <v>4552</v>
      </c>
      <c r="EO4373" s="15" t="s">
        <v>4552</v>
      </c>
      <c r="EQ4373" s="15" t="s">
        <v>4552</v>
      </c>
      <c r="ES4373" s="15" t="s">
        <v>4552</v>
      </c>
      <c r="EU4373" s="15" t="s">
        <v>4552</v>
      </c>
      <c r="EW4373" s="15" t="s">
        <v>4552</v>
      </c>
      <c r="EY4373" s="15" t="s">
        <v>4552</v>
      </c>
      <c r="FA4373" s="15" t="s">
        <v>4552</v>
      </c>
      <c r="FC4373" s="15" t="s">
        <v>4552</v>
      </c>
      <c r="FE4373" s="15" t="s">
        <v>4552</v>
      </c>
      <c r="FG4373" s="15" t="s">
        <v>4552</v>
      </c>
      <c r="FL4373" s="15" t="s">
        <v>4551</v>
      </c>
      <c r="FN4373" s="15" t="s">
        <v>4552</v>
      </c>
      <c r="FP4373" s="15" t="s">
        <v>4552</v>
      </c>
      <c r="FR4373" s="15" t="s">
        <v>4552</v>
      </c>
      <c r="FT4373" s="15" t="s">
        <v>4552</v>
      </c>
      <c r="FV4373" s="15" t="s">
        <v>4552</v>
      </c>
      <c r="FX4373" s="15" t="s">
        <v>4552</v>
      </c>
      <c r="FZ4373" s="15" t="s">
        <v>4552</v>
      </c>
      <c r="GB4373" s="15" t="s">
        <v>4552</v>
      </c>
      <c r="GD4373" s="15" t="s">
        <v>4552</v>
      </c>
      <c r="GF4373" s="15" t="s">
        <v>4552</v>
      </c>
      <c r="GH4373" s="15" t="s">
        <v>4552</v>
      </c>
      <c r="GJ4373" s="15" t="s">
        <v>4552</v>
      </c>
      <c r="GL4373" s="15" t="s">
        <v>4552</v>
      </c>
      <c r="GN4373" s="15" t="s">
        <v>4552</v>
      </c>
      <c r="GP4373" s="15" t="s">
        <v>4552</v>
      </c>
      <c r="GR4373" s="15" t="s">
        <v>4552</v>
      </c>
      <c r="GT4373" s="15" t="s">
        <v>4552</v>
      </c>
      <c r="GV4373" s="15" t="s">
        <v>4552</v>
      </c>
      <c r="GX4373" s="15" t="s">
        <v>4552</v>
      </c>
      <c r="GZ4373" s="15" t="s">
        <v>4552</v>
      </c>
      <c r="HB4373" s="15" t="s">
        <v>4552</v>
      </c>
      <c r="HG4373" s="15" t="s">
        <v>4551</v>
      </c>
    </row>
    <row r="4374" spans="123:215" x14ac:dyDescent="0.25">
      <c r="DS4374" s="15" t="s">
        <v>4553</v>
      </c>
      <c r="DU4374" s="15" t="s">
        <v>4553</v>
      </c>
      <c r="DW4374" s="15" t="s">
        <v>4553</v>
      </c>
      <c r="DY4374" s="15" t="s">
        <v>4553</v>
      </c>
      <c r="EA4374" s="15" t="s">
        <v>4553</v>
      </c>
      <c r="EC4374" s="15" t="s">
        <v>4553</v>
      </c>
      <c r="EE4374" s="15" t="s">
        <v>4553</v>
      </c>
      <c r="EG4374" s="15" t="s">
        <v>4553</v>
      </c>
      <c r="EI4374" s="15" t="s">
        <v>4553</v>
      </c>
      <c r="EK4374" s="15" t="s">
        <v>4553</v>
      </c>
      <c r="EM4374" s="15" t="s">
        <v>4553</v>
      </c>
      <c r="EO4374" s="15" t="s">
        <v>4553</v>
      </c>
      <c r="EQ4374" s="15" t="s">
        <v>4553</v>
      </c>
      <c r="ES4374" s="15" t="s">
        <v>4553</v>
      </c>
      <c r="EU4374" s="15" t="s">
        <v>4553</v>
      </c>
      <c r="EW4374" s="15" t="s">
        <v>4553</v>
      </c>
      <c r="EY4374" s="15" t="s">
        <v>4553</v>
      </c>
      <c r="FA4374" s="15" t="s">
        <v>4553</v>
      </c>
      <c r="FC4374" s="15" t="s">
        <v>4553</v>
      </c>
      <c r="FE4374" s="15" t="s">
        <v>4553</v>
      </c>
      <c r="FG4374" s="15" t="s">
        <v>4553</v>
      </c>
      <c r="FL4374" s="15" t="s">
        <v>4552</v>
      </c>
      <c r="FN4374" s="15" t="s">
        <v>4553</v>
      </c>
      <c r="FP4374" s="15" t="s">
        <v>4553</v>
      </c>
      <c r="FR4374" s="15" t="s">
        <v>4553</v>
      </c>
      <c r="FT4374" s="15" t="s">
        <v>4553</v>
      </c>
      <c r="FV4374" s="15" t="s">
        <v>4553</v>
      </c>
      <c r="FX4374" s="15" t="s">
        <v>4553</v>
      </c>
      <c r="FZ4374" s="15" t="s">
        <v>4553</v>
      </c>
      <c r="GB4374" s="15" t="s">
        <v>4553</v>
      </c>
      <c r="GD4374" s="15" t="s">
        <v>4553</v>
      </c>
      <c r="GF4374" s="15" t="s">
        <v>4553</v>
      </c>
      <c r="GH4374" s="15" t="s">
        <v>4553</v>
      </c>
      <c r="GJ4374" s="15" t="s">
        <v>4553</v>
      </c>
      <c r="GL4374" s="15" t="s">
        <v>4553</v>
      </c>
      <c r="GN4374" s="15" t="s">
        <v>4553</v>
      </c>
      <c r="GP4374" s="15" t="s">
        <v>4553</v>
      </c>
      <c r="GR4374" s="15" t="s">
        <v>4553</v>
      </c>
      <c r="GT4374" s="15" t="s">
        <v>4553</v>
      </c>
      <c r="GV4374" s="15" t="s">
        <v>4553</v>
      </c>
      <c r="GX4374" s="15" t="s">
        <v>4553</v>
      </c>
      <c r="GZ4374" s="15" t="s">
        <v>4553</v>
      </c>
      <c r="HB4374" s="15" t="s">
        <v>4553</v>
      </c>
      <c r="HG4374" s="15" t="s">
        <v>4552</v>
      </c>
    </row>
    <row r="4375" spans="123:215" x14ac:dyDescent="0.25">
      <c r="DS4375" s="15" t="s">
        <v>4554</v>
      </c>
      <c r="DU4375" s="15" t="s">
        <v>4554</v>
      </c>
      <c r="DW4375" s="15" t="s">
        <v>4554</v>
      </c>
      <c r="DY4375" s="15" t="s">
        <v>4554</v>
      </c>
      <c r="EA4375" s="15" t="s">
        <v>4554</v>
      </c>
      <c r="EC4375" s="15" t="s">
        <v>4554</v>
      </c>
      <c r="EE4375" s="15" t="s">
        <v>4554</v>
      </c>
      <c r="EG4375" s="15" t="s">
        <v>4554</v>
      </c>
      <c r="EI4375" s="15" t="s">
        <v>4554</v>
      </c>
      <c r="EK4375" s="15" t="s">
        <v>4554</v>
      </c>
      <c r="EM4375" s="15" t="s">
        <v>4554</v>
      </c>
      <c r="EO4375" s="15" t="s">
        <v>4554</v>
      </c>
      <c r="EQ4375" s="15" t="s">
        <v>4554</v>
      </c>
      <c r="ES4375" s="15" t="s">
        <v>4554</v>
      </c>
      <c r="EU4375" s="15" t="s">
        <v>4554</v>
      </c>
      <c r="EW4375" s="15" t="s">
        <v>4554</v>
      </c>
      <c r="EY4375" s="15" t="s">
        <v>4554</v>
      </c>
      <c r="FA4375" s="15" t="s">
        <v>4554</v>
      </c>
      <c r="FC4375" s="15" t="s">
        <v>4554</v>
      </c>
      <c r="FE4375" s="15" t="s">
        <v>4554</v>
      </c>
      <c r="FG4375" s="15" t="s">
        <v>4554</v>
      </c>
      <c r="FL4375" s="15" t="s">
        <v>4553</v>
      </c>
      <c r="FN4375" s="15" t="s">
        <v>4554</v>
      </c>
      <c r="FP4375" s="15" t="s">
        <v>4554</v>
      </c>
      <c r="FR4375" s="15" t="s">
        <v>4554</v>
      </c>
      <c r="FT4375" s="15" t="s">
        <v>4554</v>
      </c>
      <c r="FV4375" s="15" t="s">
        <v>4554</v>
      </c>
      <c r="FX4375" s="15" t="s">
        <v>4554</v>
      </c>
      <c r="FZ4375" s="15" t="s">
        <v>4554</v>
      </c>
      <c r="GB4375" s="15" t="s">
        <v>4554</v>
      </c>
      <c r="GD4375" s="15" t="s">
        <v>4554</v>
      </c>
      <c r="GF4375" s="15" t="s">
        <v>4554</v>
      </c>
      <c r="GH4375" s="15" t="s">
        <v>4554</v>
      </c>
      <c r="GJ4375" s="15" t="s">
        <v>4554</v>
      </c>
      <c r="GL4375" s="15" t="s">
        <v>4554</v>
      </c>
      <c r="GN4375" s="15" t="s">
        <v>4554</v>
      </c>
      <c r="GP4375" s="15" t="s">
        <v>4554</v>
      </c>
      <c r="GR4375" s="15" t="s">
        <v>4554</v>
      </c>
      <c r="GT4375" s="15" t="s">
        <v>4554</v>
      </c>
      <c r="GV4375" s="15" t="s">
        <v>4554</v>
      </c>
      <c r="GX4375" s="15" t="s">
        <v>4554</v>
      </c>
      <c r="GZ4375" s="15" t="s">
        <v>4554</v>
      </c>
      <c r="HB4375" s="15" t="s">
        <v>4554</v>
      </c>
      <c r="HG4375" s="15" t="s">
        <v>4553</v>
      </c>
    </row>
    <row r="4376" spans="123:215" x14ac:dyDescent="0.25">
      <c r="DS4376" s="15" t="s">
        <v>4555</v>
      </c>
      <c r="DU4376" s="15" t="s">
        <v>4555</v>
      </c>
      <c r="DW4376" s="15" t="s">
        <v>4555</v>
      </c>
      <c r="DY4376" s="15" t="s">
        <v>4555</v>
      </c>
      <c r="EA4376" s="15" t="s">
        <v>4555</v>
      </c>
      <c r="EC4376" s="15" t="s">
        <v>4555</v>
      </c>
      <c r="EE4376" s="15" t="s">
        <v>4555</v>
      </c>
      <c r="EG4376" s="15" t="s">
        <v>4555</v>
      </c>
      <c r="EI4376" s="15" t="s">
        <v>4555</v>
      </c>
      <c r="EK4376" s="15" t="s">
        <v>4555</v>
      </c>
      <c r="EM4376" s="15" t="s">
        <v>4555</v>
      </c>
      <c r="EO4376" s="15" t="s">
        <v>4555</v>
      </c>
      <c r="EQ4376" s="15" t="s">
        <v>4555</v>
      </c>
      <c r="ES4376" s="15" t="s">
        <v>4555</v>
      </c>
      <c r="EU4376" s="15" t="s">
        <v>4555</v>
      </c>
      <c r="EW4376" s="15" t="s">
        <v>4555</v>
      </c>
      <c r="EY4376" s="15" t="s">
        <v>4555</v>
      </c>
      <c r="FA4376" s="15" t="s">
        <v>4555</v>
      </c>
      <c r="FC4376" s="15" t="s">
        <v>4555</v>
      </c>
      <c r="FE4376" s="15" t="s">
        <v>4555</v>
      </c>
      <c r="FG4376" s="15" t="s">
        <v>4555</v>
      </c>
      <c r="FL4376" s="15" t="s">
        <v>4554</v>
      </c>
      <c r="FN4376" s="15" t="s">
        <v>4555</v>
      </c>
      <c r="FP4376" s="15" t="s">
        <v>4555</v>
      </c>
      <c r="FR4376" s="15" t="s">
        <v>4555</v>
      </c>
      <c r="FT4376" s="15" t="s">
        <v>4555</v>
      </c>
      <c r="FV4376" s="15" t="s">
        <v>4555</v>
      </c>
      <c r="FX4376" s="15" t="s">
        <v>4555</v>
      </c>
      <c r="FZ4376" s="15" t="s">
        <v>4555</v>
      </c>
      <c r="GB4376" s="15" t="s">
        <v>4555</v>
      </c>
      <c r="GD4376" s="15" t="s">
        <v>4555</v>
      </c>
      <c r="GF4376" s="15" t="s">
        <v>4555</v>
      </c>
      <c r="GH4376" s="15" t="s">
        <v>4555</v>
      </c>
      <c r="GJ4376" s="15" t="s">
        <v>4555</v>
      </c>
      <c r="GL4376" s="15" t="s">
        <v>4555</v>
      </c>
      <c r="GN4376" s="15" t="s">
        <v>4555</v>
      </c>
      <c r="GP4376" s="15" t="s">
        <v>4555</v>
      </c>
      <c r="GR4376" s="15" t="s">
        <v>4555</v>
      </c>
      <c r="GT4376" s="15" t="s">
        <v>4555</v>
      </c>
      <c r="GV4376" s="15" t="s">
        <v>4555</v>
      </c>
      <c r="GX4376" s="15" t="s">
        <v>4555</v>
      </c>
      <c r="GZ4376" s="15" t="s">
        <v>4555</v>
      </c>
      <c r="HB4376" s="15" t="s">
        <v>4555</v>
      </c>
      <c r="HG4376" s="15" t="s">
        <v>4554</v>
      </c>
    </row>
    <row r="4377" spans="123:215" x14ac:dyDescent="0.25">
      <c r="DS4377" s="15" t="s">
        <v>4556</v>
      </c>
      <c r="DU4377" s="15" t="s">
        <v>4556</v>
      </c>
      <c r="DW4377" s="15" t="s">
        <v>4556</v>
      </c>
      <c r="DY4377" s="15" t="s">
        <v>4556</v>
      </c>
      <c r="EA4377" s="15" t="s">
        <v>4556</v>
      </c>
      <c r="EC4377" s="15" t="s">
        <v>4556</v>
      </c>
      <c r="EE4377" s="15" t="s">
        <v>4556</v>
      </c>
      <c r="EG4377" s="15" t="s">
        <v>4556</v>
      </c>
      <c r="EI4377" s="15" t="s">
        <v>4556</v>
      </c>
      <c r="EK4377" s="15" t="s">
        <v>4556</v>
      </c>
      <c r="EM4377" s="15" t="s">
        <v>4556</v>
      </c>
      <c r="EO4377" s="15" t="s">
        <v>4556</v>
      </c>
      <c r="EQ4377" s="15" t="s">
        <v>4556</v>
      </c>
      <c r="ES4377" s="15" t="s">
        <v>4556</v>
      </c>
      <c r="EU4377" s="15" t="s">
        <v>4556</v>
      </c>
      <c r="EW4377" s="15" t="s">
        <v>4556</v>
      </c>
      <c r="EY4377" s="15" t="s">
        <v>4556</v>
      </c>
      <c r="FA4377" s="15" t="s">
        <v>4556</v>
      </c>
      <c r="FC4377" s="15" t="s">
        <v>4556</v>
      </c>
      <c r="FE4377" s="15" t="s">
        <v>4556</v>
      </c>
      <c r="FG4377" s="15" t="s">
        <v>4556</v>
      </c>
      <c r="FL4377" s="15" t="s">
        <v>4555</v>
      </c>
      <c r="FN4377" s="15" t="s">
        <v>4556</v>
      </c>
      <c r="FP4377" s="15" t="s">
        <v>4556</v>
      </c>
      <c r="FR4377" s="15" t="s">
        <v>4556</v>
      </c>
      <c r="FT4377" s="15" t="s">
        <v>4556</v>
      </c>
      <c r="FV4377" s="15" t="s">
        <v>4556</v>
      </c>
      <c r="FX4377" s="15" t="s">
        <v>4556</v>
      </c>
      <c r="FZ4377" s="15" t="s">
        <v>4556</v>
      </c>
      <c r="GB4377" s="15" t="s">
        <v>4556</v>
      </c>
      <c r="GD4377" s="15" t="s">
        <v>4556</v>
      </c>
      <c r="GF4377" s="15" t="s">
        <v>4556</v>
      </c>
      <c r="GH4377" s="15" t="s">
        <v>4556</v>
      </c>
      <c r="GJ4377" s="15" t="s">
        <v>4556</v>
      </c>
      <c r="GL4377" s="15" t="s">
        <v>4556</v>
      </c>
      <c r="GN4377" s="15" t="s">
        <v>4556</v>
      </c>
      <c r="GP4377" s="15" t="s">
        <v>4556</v>
      </c>
      <c r="GR4377" s="15" t="s">
        <v>4556</v>
      </c>
      <c r="GT4377" s="15" t="s">
        <v>4556</v>
      </c>
      <c r="GV4377" s="15" t="s">
        <v>4556</v>
      </c>
      <c r="GX4377" s="15" t="s">
        <v>4556</v>
      </c>
      <c r="GZ4377" s="15" t="s">
        <v>4556</v>
      </c>
      <c r="HB4377" s="15" t="s">
        <v>4556</v>
      </c>
      <c r="HG4377" s="15" t="s">
        <v>4555</v>
      </c>
    </row>
    <row r="4378" spans="123:215" x14ac:dyDescent="0.25">
      <c r="DS4378" s="15" t="s">
        <v>4557</v>
      </c>
      <c r="DU4378" s="15" t="s">
        <v>4557</v>
      </c>
      <c r="DW4378" s="15" t="s">
        <v>4557</v>
      </c>
      <c r="DY4378" s="15" t="s">
        <v>4557</v>
      </c>
      <c r="EA4378" s="15" t="s">
        <v>4557</v>
      </c>
      <c r="EC4378" s="15" t="s">
        <v>4557</v>
      </c>
      <c r="EE4378" s="15" t="s">
        <v>4557</v>
      </c>
      <c r="EG4378" s="15" t="s">
        <v>4557</v>
      </c>
      <c r="EI4378" s="15" t="s">
        <v>4557</v>
      </c>
      <c r="EK4378" s="15" t="s">
        <v>4557</v>
      </c>
      <c r="EM4378" s="15" t="s">
        <v>4557</v>
      </c>
      <c r="EO4378" s="15" t="s">
        <v>4557</v>
      </c>
      <c r="EQ4378" s="15" t="s">
        <v>4557</v>
      </c>
      <c r="ES4378" s="15" t="s">
        <v>4557</v>
      </c>
      <c r="EU4378" s="15" t="s">
        <v>4557</v>
      </c>
      <c r="EW4378" s="15" t="s">
        <v>4557</v>
      </c>
      <c r="EY4378" s="15" t="s">
        <v>4557</v>
      </c>
      <c r="FA4378" s="15" t="s">
        <v>4557</v>
      </c>
      <c r="FC4378" s="15" t="s">
        <v>4557</v>
      </c>
      <c r="FE4378" s="15" t="s">
        <v>4557</v>
      </c>
      <c r="FG4378" s="15" t="s">
        <v>4557</v>
      </c>
      <c r="FL4378" s="15" t="s">
        <v>4556</v>
      </c>
      <c r="FN4378" s="15" t="s">
        <v>4557</v>
      </c>
      <c r="FP4378" s="15" t="s">
        <v>4557</v>
      </c>
      <c r="FR4378" s="15" t="s">
        <v>4557</v>
      </c>
      <c r="FT4378" s="15" t="s">
        <v>4557</v>
      </c>
      <c r="FV4378" s="15" t="s">
        <v>4557</v>
      </c>
      <c r="FX4378" s="15" t="s">
        <v>4557</v>
      </c>
      <c r="FZ4378" s="15" t="s">
        <v>4557</v>
      </c>
      <c r="GB4378" s="15" t="s">
        <v>4557</v>
      </c>
      <c r="GD4378" s="15" t="s">
        <v>4557</v>
      </c>
      <c r="GF4378" s="15" t="s">
        <v>4557</v>
      </c>
      <c r="GH4378" s="15" t="s">
        <v>4557</v>
      </c>
      <c r="GJ4378" s="15" t="s">
        <v>4557</v>
      </c>
      <c r="GL4378" s="15" t="s">
        <v>4557</v>
      </c>
      <c r="GN4378" s="15" t="s">
        <v>4557</v>
      </c>
      <c r="GP4378" s="15" t="s">
        <v>4557</v>
      </c>
      <c r="GR4378" s="15" t="s">
        <v>4557</v>
      </c>
      <c r="GT4378" s="15" t="s">
        <v>4557</v>
      </c>
      <c r="GV4378" s="15" t="s">
        <v>4557</v>
      </c>
      <c r="GX4378" s="15" t="s">
        <v>4557</v>
      </c>
      <c r="GZ4378" s="15" t="s">
        <v>4557</v>
      </c>
      <c r="HB4378" s="15" t="s">
        <v>4557</v>
      </c>
      <c r="HG4378" s="15" t="s">
        <v>4556</v>
      </c>
    </row>
    <row r="4379" spans="123:215" x14ac:dyDescent="0.25">
      <c r="DS4379" s="15" t="s">
        <v>4558</v>
      </c>
      <c r="DU4379" s="15" t="s">
        <v>4558</v>
      </c>
      <c r="DW4379" s="15" t="s">
        <v>4558</v>
      </c>
      <c r="DY4379" s="15" t="s">
        <v>4558</v>
      </c>
      <c r="EA4379" s="15" t="s">
        <v>4558</v>
      </c>
      <c r="EC4379" s="15" t="s">
        <v>4558</v>
      </c>
      <c r="EE4379" s="15" t="s">
        <v>4558</v>
      </c>
      <c r="EG4379" s="15" t="s">
        <v>4558</v>
      </c>
      <c r="EI4379" s="15" t="s">
        <v>4558</v>
      </c>
      <c r="EK4379" s="15" t="s">
        <v>4558</v>
      </c>
      <c r="EM4379" s="15" t="s">
        <v>4558</v>
      </c>
      <c r="EO4379" s="15" t="s">
        <v>4558</v>
      </c>
      <c r="EQ4379" s="15" t="s">
        <v>4558</v>
      </c>
      <c r="ES4379" s="15" t="s">
        <v>4558</v>
      </c>
      <c r="EU4379" s="15" t="s">
        <v>4558</v>
      </c>
      <c r="EW4379" s="15" t="s">
        <v>4558</v>
      </c>
      <c r="EY4379" s="15" t="s">
        <v>4558</v>
      </c>
      <c r="FA4379" s="15" t="s">
        <v>4558</v>
      </c>
      <c r="FC4379" s="15" t="s">
        <v>4558</v>
      </c>
      <c r="FE4379" s="15" t="s">
        <v>4558</v>
      </c>
      <c r="FG4379" s="15" t="s">
        <v>4558</v>
      </c>
      <c r="FL4379" s="15" t="s">
        <v>4557</v>
      </c>
      <c r="FN4379" s="15" t="s">
        <v>4558</v>
      </c>
      <c r="FP4379" s="15" t="s">
        <v>4558</v>
      </c>
      <c r="FR4379" s="15" t="s">
        <v>4558</v>
      </c>
      <c r="FT4379" s="15" t="s">
        <v>4558</v>
      </c>
      <c r="FV4379" s="15" t="s">
        <v>4558</v>
      </c>
      <c r="FX4379" s="15" t="s">
        <v>4558</v>
      </c>
      <c r="FZ4379" s="15" t="s">
        <v>4558</v>
      </c>
      <c r="GB4379" s="15" t="s">
        <v>4558</v>
      </c>
      <c r="GD4379" s="15" t="s">
        <v>4558</v>
      </c>
      <c r="GF4379" s="15" t="s">
        <v>4558</v>
      </c>
      <c r="GH4379" s="15" t="s">
        <v>4558</v>
      </c>
      <c r="GJ4379" s="15" t="s">
        <v>4558</v>
      </c>
      <c r="GL4379" s="15" t="s">
        <v>4558</v>
      </c>
      <c r="GN4379" s="15" t="s">
        <v>4558</v>
      </c>
      <c r="GP4379" s="15" t="s">
        <v>4558</v>
      </c>
      <c r="GR4379" s="15" t="s">
        <v>4558</v>
      </c>
      <c r="GT4379" s="15" t="s">
        <v>4558</v>
      </c>
      <c r="GV4379" s="15" t="s">
        <v>4558</v>
      </c>
      <c r="GX4379" s="15" t="s">
        <v>4558</v>
      </c>
      <c r="GZ4379" s="15" t="s">
        <v>4558</v>
      </c>
      <c r="HB4379" s="15" t="s">
        <v>4558</v>
      </c>
      <c r="HG4379" s="15" t="s">
        <v>4557</v>
      </c>
    </row>
    <row r="4380" spans="123:215" x14ac:dyDescent="0.25">
      <c r="DS4380" s="15" t="s">
        <v>4559</v>
      </c>
      <c r="DU4380" s="15" t="s">
        <v>4559</v>
      </c>
      <c r="DW4380" s="15" t="s">
        <v>4559</v>
      </c>
      <c r="DY4380" s="15" t="s">
        <v>4559</v>
      </c>
      <c r="EA4380" s="15" t="s">
        <v>4559</v>
      </c>
      <c r="EC4380" s="15" t="s">
        <v>4559</v>
      </c>
      <c r="EE4380" s="15" t="s">
        <v>4559</v>
      </c>
      <c r="EG4380" s="15" t="s">
        <v>4559</v>
      </c>
      <c r="EI4380" s="15" t="s">
        <v>4559</v>
      </c>
      <c r="EK4380" s="15" t="s">
        <v>4559</v>
      </c>
      <c r="EM4380" s="15" t="s">
        <v>4559</v>
      </c>
      <c r="EO4380" s="15" t="s">
        <v>4559</v>
      </c>
      <c r="EQ4380" s="15" t="s">
        <v>4559</v>
      </c>
      <c r="ES4380" s="15" t="s">
        <v>4559</v>
      </c>
      <c r="EU4380" s="15" t="s">
        <v>4559</v>
      </c>
      <c r="EW4380" s="15" t="s">
        <v>4559</v>
      </c>
      <c r="EY4380" s="15" t="s">
        <v>4559</v>
      </c>
      <c r="FA4380" s="15" t="s">
        <v>4559</v>
      </c>
      <c r="FC4380" s="15" t="s">
        <v>4559</v>
      </c>
      <c r="FE4380" s="15" t="s">
        <v>4559</v>
      </c>
      <c r="FG4380" s="15" t="s">
        <v>4559</v>
      </c>
      <c r="FL4380" s="15" t="s">
        <v>4558</v>
      </c>
      <c r="FN4380" s="15" t="s">
        <v>4559</v>
      </c>
      <c r="FP4380" s="15" t="s">
        <v>4559</v>
      </c>
      <c r="FR4380" s="15" t="s">
        <v>4559</v>
      </c>
      <c r="FT4380" s="15" t="s">
        <v>4559</v>
      </c>
      <c r="FV4380" s="15" t="s">
        <v>4559</v>
      </c>
      <c r="FX4380" s="15" t="s">
        <v>4559</v>
      </c>
      <c r="FZ4380" s="15" t="s">
        <v>4559</v>
      </c>
      <c r="GB4380" s="15" t="s">
        <v>4559</v>
      </c>
      <c r="GD4380" s="15" t="s">
        <v>4559</v>
      </c>
      <c r="GF4380" s="15" t="s">
        <v>4559</v>
      </c>
      <c r="GH4380" s="15" t="s">
        <v>4559</v>
      </c>
      <c r="GJ4380" s="15" t="s">
        <v>4559</v>
      </c>
      <c r="GL4380" s="15" t="s">
        <v>4559</v>
      </c>
      <c r="GN4380" s="15" t="s">
        <v>4559</v>
      </c>
      <c r="GP4380" s="15" t="s">
        <v>4559</v>
      </c>
      <c r="GR4380" s="15" t="s">
        <v>4559</v>
      </c>
      <c r="GT4380" s="15" t="s">
        <v>4559</v>
      </c>
      <c r="GV4380" s="15" t="s">
        <v>4559</v>
      </c>
      <c r="GX4380" s="15" t="s">
        <v>4559</v>
      </c>
      <c r="GZ4380" s="15" t="s">
        <v>4559</v>
      </c>
      <c r="HB4380" s="15" t="s">
        <v>4559</v>
      </c>
      <c r="HG4380" s="15" t="s">
        <v>4558</v>
      </c>
    </row>
    <row r="4381" spans="123:215" x14ac:dyDescent="0.25">
      <c r="DS4381" s="15" t="s">
        <v>4560</v>
      </c>
      <c r="DU4381" s="15" t="s">
        <v>4560</v>
      </c>
      <c r="DW4381" s="15" t="s">
        <v>4560</v>
      </c>
      <c r="DY4381" s="15" t="s">
        <v>4560</v>
      </c>
      <c r="EA4381" s="15" t="s">
        <v>4560</v>
      </c>
      <c r="EC4381" s="15" t="s">
        <v>4560</v>
      </c>
      <c r="EE4381" s="15" t="s">
        <v>4560</v>
      </c>
      <c r="EG4381" s="15" t="s">
        <v>4560</v>
      </c>
      <c r="EI4381" s="15" t="s">
        <v>4560</v>
      </c>
      <c r="EK4381" s="15" t="s">
        <v>4560</v>
      </c>
      <c r="EM4381" s="15" t="s">
        <v>4560</v>
      </c>
      <c r="EO4381" s="15" t="s">
        <v>4560</v>
      </c>
      <c r="EQ4381" s="15" t="s">
        <v>4560</v>
      </c>
      <c r="ES4381" s="15" t="s">
        <v>4560</v>
      </c>
      <c r="EU4381" s="15" t="s">
        <v>4560</v>
      </c>
      <c r="EW4381" s="15" t="s">
        <v>4560</v>
      </c>
      <c r="EY4381" s="15" t="s">
        <v>4560</v>
      </c>
      <c r="FA4381" s="15" t="s">
        <v>4560</v>
      </c>
      <c r="FC4381" s="15" t="s">
        <v>4560</v>
      </c>
      <c r="FE4381" s="15" t="s">
        <v>4560</v>
      </c>
      <c r="FG4381" s="15" t="s">
        <v>4560</v>
      </c>
      <c r="FL4381" s="15" t="s">
        <v>4559</v>
      </c>
      <c r="FN4381" s="15" t="s">
        <v>4560</v>
      </c>
      <c r="FP4381" s="15" t="s">
        <v>4560</v>
      </c>
      <c r="FR4381" s="15" t="s">
        <v>4560</v>
      </c>
      <c r="FT4381" s="15" t="s">
        <v>4560</v>
      </c>
      <c r="FV4381" s="15" t="s">
        <v>4560</v>
      </c>
      <c r="FX4381" s="15" t="s">
        <v>4560</v>
      </c>
      <c r="FZ4381" s="15" t="s">
        <v>4560</v>
      </c>
      <c r="GB4381" s="15" t="s">
        <v>4560</v>
      </c>
      <c r="GD4381" s="15" t="s">
        <v>4560</v>
      </c>
      <c r="GF4381" s="15" t="s">
        <v>4560</v>
      </c>
      <c r="GH4381" s="15" t="s">
        <v>4560</v>
      </c>
      <c r="GJ4381" s="15" t="s">
        <v>4560</v>
      </c>
      <c r="GL4381" s="15" t="s">
        <v>4560</v>
      </c>
      <c r="GN4381" s="15" t="s">
        <v>4560</v>
      </c>
      <c r="GP4381" s="15" t="s">
        <v>4560</v>
      </c>
      <c r="GR4381" s="15" t="s">
        <v>4560</v>
      </c>
      <c r="GT4381" s="15" t="s">
        <v>4560</v>
      </c>
      <c r="GV4381" s="15" t="s">
        <v>4560</v>
      </c>
      <c r="GX4381" s="15" t="s">
        <v>4560</v>
      </c>
      <c r="GZ4381" s="15" t="s">
        <v>4560</v>
      </c>
      <c r="HB4381" s="15" t="s">
        <v>4560</v>
      </c>
      <c r="HG4381" s="15" t="s">
        <v>4559</v>
      </c>
    </row>
    <row r="4382" spans="123:215" x14ac:dyDescent="0.25">
      <c r="DS4382" s="15" t="s">
        <v>4561</v>
      </c>
      <c r="DU4382" s="15" t="s">
        <v>4561</v>
      </c>
      <c r="DW4382" s="15" t="s">
        <v>4561</v>
      </c>
      <c r="DY4382" s="15" t="s">
        <v>4561</v>
      </c>
      <c r="EA4382" s="15" t="s">
        <v>4561</v>
      </c>
      <c r="EC4382" s="15" t="s">
        <v>4561</v>
      </c>
      <c r="EE4382" s="15" t="s">
        <v>4561</v>
      </c>
      <c r="EG4382" s="15" t="s">
        <v>4561</v>
      </c>
      <c r="EI4382" s="15" t="s">
        <v>4561</v>
      </c>
      <c r="EK4382" s="15" t="s">
        <v>4561</v>
      </c>
      <c r="EM4382" s="15" t="s">
        <v>4561</v>
      </c>
      <c r="EO4382" s="15" t="s">
        <v>4561</v>
      </c>
      <c r="EQ4382" s="15" t="s">
        <v>4561</v>
      </c>
      <c r="ES4382" s="15" t="s">
        <v>4561</v>
      </c>
      <c r="EU4382" s="15" t="s">
        <v>4561</v>
      </c>
      <c r="EW4382" s="15" t="s">
        <v>4561</v>
      </c>
      <c r="EY4382" s="15" t="s">
        <v>4561</v>
      </c>
      <c r="FA4382" s="15" t="s">
        <v>4561</v>
      </c>
      <c r="FC4382" s="15" t="s">
        <v>4561</v>
      </c>
      <c r="FE4382" s="15" t="s">
        <v>4561</v>
      </c>
      <c r="FG4382" s="15" t="s">
        <v>4561</v>
      </c>
      <c r="FL4382" s="15" t="s">
        <v>4560</v>
      </c>
      <c r="FN4382" s="15" t="s">
        <v>4561</v>
      </c>
      <c r="FP4382" s="15" t="s">
        <v>4561</v>
      </c>
      <c r="FR4382" s="15" t="s">
        <v>4561</v>
      </c>
      <c r="FT4382" s="15" t="s">
        <v>4561</v>
      </c>
      <c r="FV4382" s="15" t="s">
        <v>4561</v>
      </c>
      <c r="FX4382" s="15" t="s">
        <v>4561</v>
      </c>
      <c r="FZ4382" s="15" t="s">
        <v>4561</v>
      </c>
      <c r="GB4382" s="15" t="s">
        <v>4561</v>
      </c>
      <c r="GD4382" s="15" t="s">
        <v>4561</v>
      </c>
      <c r="GF4382" s="15" t="s">
        <v>4561</v>
      </c>
      <c r="GH4382" s="15" t="s">
        <v>4561</v>
      </c>
      <c r="GJ4382" s="15" t="s">
        <v>4561</v>
      </c>
      <c r="GL4382" s="15" t="s">
        <v>4561</v>
      </c>
      <c r="GN4382" s="15" t="s">
        <v>4561</v>
      </c>
      <c r="GP4382" s="15" t="s">
        <v>4561</v>
      </c>
      <c r="GR4382" s="15" t="s">
        <v>4561</v>
      </c>
      <c r="GT4382" s="15" t="s">
        <v>4561</v>
      </c>
      <c r="GV4382" s="15" t="s">
        <v>4561</v>
      </c>
      <c r="GX4382" s="15" t="s">
        <v>4561</v>
      </c>
      <c r="GZ4382" s="15" t="s">
        <v>4561</v>
      </c>
      <c r="HB4382" s="15" t="s">
        <v>4561</v>
      </c>
      <c r="HG4382" s="15" t="s">
        <v>4560</v>
      </c>
    </row>
    <row r="4383" spans="123:215" x14ac:dyDescent="0.25">
      <c r="DS4383" s="15" t="s">
        <v>4562</v>
      </c>
      <c r="DU4383" s="15" t="s">
        <v>4562</v>
      </c>
      <c r="DW4383" s="15" t="s">
        <v>4562</v>
      </c>
      <c r="DY4383" s="15" t="s">
        <v>4562</v>
      </c>
      <c r="EA4383" s="15" t="s">
        <v>4562</v>
      </c>
      <c r="EC4383" s="15" t="s">
        <v>4562</v>
      </c>
      <c r="EE4383" s="15" t="s">
        <v>4562</v>
      </c>
      <c r="EG4383" s="15" t="s">
        <v>4562</v>
      </c>
      <c r="EI4383" s="15" t="s">
        <v>4562</v>
      </c>
      <c r="EK4383" s="15" t="s">
        <v>4562</v>
      </c>
      <c r="EM4383" s="15" t="s">
        <v>4562</v>
      </c>
      <c r="EO4383" s="15" t="s">
        <v>4562</v>
      </c>
      <c r="EQ4383" s="15" t="s">
        <v>4562</v>
      </c>
      <c r="ES4383" s="15" t="s">
        <v>4562</v>
      </c>
      <c r="EU4383" s="15" t="s">
        <v>4562</v>
      </c>
      <c r="EW4383" s="15" t="s">
        <v>4562</v>
      </c>
      <c r="EY4383" s="15" t="s">
        <v>4562</v>
      </c>
      <c r="FA4383" s="15" t="s">
        <v>4562</v>
      </c>
      <c r="FC4383" s="15" t="s">
        <v>4562</v>
      </c>
      <c r="FE4383" s="15" t="s">
        <v>4562</v>
      </c>
      <c r="FG4383" s="15" t="s">
        <v>4562</v>
      </c>
      <c r="FL4383" s="15" t="s">
        <v>4561</v>
      </c>
      <c r="FN4383" s="15" t="s">
        <v>4562</v>
      </c>
      <c r="FP4383" s="15" t="s">
        <v>4562</v>
      </c>
      <c r="FR4383" s="15" t="s">
        <v>4562</v>
      </c>
      <c r="FT4383" s="15" t="s">
        <v>4562</v>
      </c>
      <c r="FV4383" s="15" t="s">
        <v>4562</v>
      </c>
      <c r="FX4383" s="15" t="s">
        <v>4562</v>
      </c>
      <c r="FZ4383" s="15" t="s">
        <v>4562</v>
      </c>
      <c r="GB4383" s="15" t="s">
        <v>4562</v>
      </c>
      <c r="GD4383" s="15" t="s">
        <v>4562</v>
      </c>
      <c r="GF4383" s="15" t="s">
        <v>4562</v>
      </c>
      <c r="GH4383" s="15" t="s">
        <v>4562</v>
      </c>
      <c r="GJ4383" s="15" t="s">
        <v>4562</v>
      </c>
      <c r="GL4383" s="15" t="s">
        <v>4562</v>
      </c>
      <c r="GN4383" s="15" t="s">
        <v>4562</v>
      </c>
      <c r="GP4383" s="15" t="s">
        <v>4562</v>
      </c>
      <c r="GR4383" s="15" t="s">
        <v>4562</v>
      </c>
      <c r="GT4383" s="15" t="s">
        <v>4562</v>
      </c>
      <c r="GV4383" s="15" t="s">
        <v>4562</v>
      </c>
      <c r="GX4383" s="15" t="s">
        <v>4562</v>
      </c>
      <c r="GZ4383" s="15" t="s">
        <v>4562</v>
      </c>
      <c r="HB4383" s="15" t="s">
        <v>4562</v>
      </c>
      <c r="HG4383" s="15" t="s">
        <v>4561</v>
      </c>
    </row>
    <row r="4384" spans="123:215" x14ac:dyDescent="0.25">
      <c r="DS4384" s="15" t="s">
        <v>4563</v>
      </c>
      <c r="DU4384" s="15" t="s">
        <v>4563</v>
      </c>
      <c r="DW4384" s="15" t="s">
        <v>4563</v>
      </c>
      <c r="DY4384" s="15" t="s">
        <v>4563</v>
      </c>
      <c r="EA4384" s="15" t="s">
        <v>4563</v>
      </c>
      <c r="EC4384" s="15" t="s">
        <v>4563</v>
      </c>
      <c r="EE4384" s="15" t="s">
        <v>4563</v>
      </c>
      <c r="EG4384" s="15" t="s">
        <v>4563</v>
      </c>
      <c r="EI4384" s="15" t="s">
        <v>4563</v>
      </c>
      <c r="EK4384" s="15" t="s">
        <v>4563</v>
      </c>
      <c r="EM4384" s="15" t="s">
        <v>4563</v>
      </c>
      <c r="EO4384" s="15" t="s">
        <v>4563</v>
      </c>
      <c r="EQ4384" s="15" t="s">
        <v>4563</v>
      </c>
      <c r="ES4384" s="15" t="s">
        <v>4563</v>
      </c>
      <c r="EU4384" s="15" t="s">
        <v>4563</v>
      </c>
      <c r="EW4384" s="15" t="s">
        <v>4563</v>
      </c>
      <c r="EY4384" s="15" t="s">
        <v>4563</v>
      </c>
      <c r="FA4384" s="15" t="s">
        <v>4563</v>
      </c>
      <c r="FC4384" s="15" t="s">
        <v>4563</v>
      </c>
      <c r="FE4384" s="15" t="s">
        <v>4563</v>
      </c>
      <c r="FG4384" s="15" t="s">
        <v>4563</v>
      </c>
      <c r="FL4384" s="15" t="s">
        <v>4562</v>
      </c>
      <c r="FN4384" s="15" t="s">
        <v>4563</v>
      </c>
      <c r="FP4384" s="15" t="s">
        <v>4563</v>
      </c>
      <c r="FR4384" s="15" t="s">
        <v>4563</v>
      </c>
      <c r="FT4384" s="15" t="s">
        <v>4563</v>
      </c>
      <c r="FV4384" s="15" t="s">
        <v>4563</v>
      </c>
      <c r="FX4384" s="15" t="s">
        <v>4563</v>
      </c>
      <c r="FZ4384" s="15" t="s">
        <v>4563</v>
      </c>
      <c r="GB4384" s="15" t="s">
        <v>4563</v>
      </c>
      <c r="GD4384" s="15" t="s">
        <v>4563</v>
      </c>
      <c r="GF4384" s="15" t="s">
        <v>4563</v>
      </c>
      <c r="GH4384" s="15" t="s">
        <v>4563</v>
      </c>
      <c r="GJ4384" s="15" t="s">
        <v>4563</v>
      </c>
      <c r="GL4384" s="15" t="s">
        <v>4563</v>
      </c>
      <c r="GN4384" s="15" t="s">
        <v>4563</v>
      </c>
      <c r="GP4384" s="15" t="s">
        <v>4563</v>
      </c>
      <c r="GR4384" s="15" t="s">
        <v>4563</v>
      </c>
      <c r="GT4384" s="15" t="s">
        <v>4563</v>
      </c>
      <c r="GV4384" s="15" t="s">
        <v>4563</v>
      </c>
      <c r="GX4384" s="15" t="s">
        <v>4563</v>
      </c>
      <c r="GZ4384" s="15" t="s">
        <v>4563</v>
      </c>
      <c r="HB4384" s="15" t="s">
        <v>4563</v>
      </c>
      <c r="HG4384" s="15" t="s">
        <v>4562</v>
      </c>
    </row>
    <row r="4385" spans="123:215" x14ac:dyDescent="0.25">
      <c r="DS4385" s="15" t="s">
        <v>4564</v>
      </c>
      <c r="DU4385" s="15" t="s">
        <v>4564</v>
      </c>
      <c r="DW4385" s="15" t="s">
        <v>4564</v>
      </c>
      <c r="DY4385" s="15" t="s">
        <v>4564</v>
      </c>
      <c r="EA4385" s="15" t="s">
        <v>4564</v>
      </c>
      <c r="EC4385" s="15" t="s">
        <v>4564</v>
      </c>
      <c r="EE4385" s="15" t="s">
        <v>4564</v>
      </c>
      <c r="EG4385" s="15" t="s">
        <v>4564</v>
      </c>
      <c r="EI4385" s="15" t="s">
        <v>4564</v>
      </c>
      <c r="EK4385" s="15" t="s">
        <v>4564</v>
      </c>
      <c r="EM4385" s="15" t="s">
        <v>4564</v>
      </c>
      <c r="EO4385" s="15" t="s">
        <v>4564</v>
      </c>
      <c r="EQ4385" s="15" t="s">
        <v>4564</v>
      </c>
      <c r="ES4385" s="15" t="s">
        <v>4564</v>
      </c>
      <c r="EU4385" s="15" t="s">
        <v>4564</v>
      </c>
      <c r="EW4385" s="15" t="s">
        <v>4564</v>
      </c>
      <c r="EY4385" s="15" t="s">
        <v>4564</v>
      </c>
      <c r="FA4385" s="15" t="s">
        <v>4564</v>
      </c>
      <c r="FC4385" s="15" t="s">
        <v>4564</v>
      </c>
      <c r="FE4385" s="15" t="s">
        <v>4564</v>
      </c>
      <c r="FG4385" s="15" t="s">
        <v>4564</v>
      </c>
      <c r="FL4385" s="15" t="s">
        <v>4563</v>
      </c>
      <c r="FN4385" s="15" t="s">
        <v>4564</v>
      </c>
      <c r="FP4385" s="15" t="s">
        <v>4564</v>
      </c>
      <c r="FR4385" s="15" t="s">
        <v>4564</v>
      </c>
      <c r="FT4385" s="15" t="s">
        <v>4564</v>
      </c>
      <c r="FV4385" s="15" t="s">
        <v>4564</v>
      </c>
      <c r="FX4385" s="15" t="s">
        <v>4564</v>
      </c>
      <c r="FZ4385" s="15" t="s">
        <v>4564</v>
      </c>
      <c r="GB4385" s="15" t="s">
        <v>4564</v>
      </c>
      <c r="GD4385" s="15" t="s">
        <v>4564</v>
      </c>
      <c r="GF4385" s="15" t="s">
        <v>4564</v>
      </c>
      <c r="GH4385" s="15" t="s">
        <v>4564</v>
      </c>
      <c r="GJ4385" s="15" t="s">
        <v>4564</v>
      </c>
      <c r="GL4385" s="15" t="s">
        <v>4564</v>
      </c>
      <c r="GN4385" s="15" t="s">
        <v>4564</v>
      </c>
      <c r="GP4385" s="15" t="s">
        <v>4564</v>
      </c>
      <c r="GR4385" s="15" t="s">
        <v>4564</v>
      </c>
      <c r="GT4385" s="15" t="s">
        <v>4564</v>
      </c>
      <c r="GV4385" s="15" t="s">
        <v>4564</v>
      </c>
      <c r="GX4385" s="15" t="s">
        <v>4564</v>
      </c>
      <c r="GZ4385" s="15" t="s">
        <v>4564</v>
      </c>
      <c r="HB4385" s="15" t="s">
        <v>4564</v>
      </c>
      <c r="HG4385" s="15" t="s">
        <v>4563</v>
      </c>
    </row>
    <row r="4386" spans="123:215" x14ac:dyDescent="0.25">
      <c r="DS4386" s="15" t="s">
        <v>4565</v>
      </c>
      <c r="DU4386" s="15" t="s">
        <v>4565</v>
      </c>
      <c r="DW4386" s="15" t="s">
        <v>4565</v>
      </c>
      <c r="DY4386" s="15" t="s">
        <v>4565</v>
      </c>
      <c r="EA4386" s="15" t="s">
        <v>4565</v>
      </c>
      <c r="EC4386" s="15" t="s">
        <v>4565</v>
      </c>
      <c r="EE4386" s="15" t="s">
        <v>4565</v>
      </c>
      <c r="EG4386" s="15" t="s">
        <v>4565</v>
      </c>
      <c r="EI4386" s="15" t="s">
        <v>4565</v>
      </c>
      <c r="EK4386" s="15" t="s">
        <v>4565</v>
      </c>
      <c r="EM4386" s="15" t="s">
        <v>4565</v>
      </c>
      <c r="EO4386" s="15" t="s">
        <v>4565</v>
      </c>
      <c r="EQ4386" s="15" t="s">
        <v>4565</v>
      </c>
      <c r="ES4386" s="15" t="s">
        <v>4565</v>
      </c>
      <c r="EU4386" s="15" t="s">
        <v>4565</v>
      </c>
      <c r="EW4386" s="15" t="s">
        <v>4565</v>
      </c>
      <c r="EY4386" s="15" t="s">
        <v>4565</v>
      </c>
      <c r="FA4386" s="15" t="s">
        <v>4565</v>
      </c>
      <c r="FC4386" s="15" t="s">
        <v>4565</v>
      </c>
      <c r="FE4386" s="15" t="s">
        <v>4565</v>
      </c>
      <c r="FG4386" s="15" t="s">
        <v>4565</v>
      </c>
      <c r="FL4386" s="15" t="s">
        <v>4564</v>
      </c>
      <c r="FN4386" s="15" t="s">
        <v>4565</v>
      </c>
      <c r="FP4386" s="15" t="s">
        <v>4565</v>
      </c>
      <c r="FR4386" s="15" t="s">
        <v>4565</v>
      </c>
      <c r="FT4386" s="15" t="s">
        <v>4565</v>
      </c>
      <c r="FV4386" s="15" t="s">
        <v>4565</v>
      </c>
      <c r="FX4386" s="15" t="s">
        <v>4565</v>
      </c>
      <c r="FZ4386" s="15" t="s">
        <v>4565</v>
      </c>
      <c r="GB4386" s="15" t="s">
        <v>4565</v>
      </c>
      <c r="GD4386" s="15" t="s">
        <v>4565</v>
      </c>
      <c r="GF4386" s="15" t="s">
        <v>4565</v>
      </c>
      <c r="GH4386" s="15" t="s">
        <v>4565</v>
      </c>
      <c r="GJ4386" s="15" t="s">
        <v>4565</v>
      </c>
      <c r="GL4386" s="15" t="s">
        <v>4565</v>
      </c>
      <c r="GN4386" s="15" t="s">
        <v>4565</v>
      </c>
      <c r="GP4386" s="15" t="s">
        <v>4565</v>
      </c>
      <c r="GR4386" s="15" t="s">
        <v>4565</v>
      </c>
      <c r="GT4386" s="15" t="s">
        <v>4565</v>
      </c>
      <c r="GV4386" s="15" t="s">
        <v>4565</v>
      </c>
      <c r="GX4386" s="15" t="s">
        <v>4565</v>
      </c>
      <c r="GZ4386" s="15" t="s">
        <v>4565</v>
      </c>
      <c r="HB4386" s="15" t="s">
        <v>4565</v>
      </c>
      <c r="HG4386" s="15" t="s">
        <v>4564</v>
      </c>
    </row>
    <row r="4387" spans="123:215" x14ac:dyDescent="0.25">
      <c r="DS4387" s="15" t="s">
        <v>4566</v>
      </c>
      <c r="DU4387" s="15" t="s">
        <v>4566</v>
      </c>
      <c r="DW4387" s="15" t="s">
        <v>4566</v>
      </c>
      <c r="DY4387" s="15" t="s">
        <v>4566</v>
      </c>
      <c r="EA4387" s="15" t="s">
        <v>4566</v>
      </c>
      <c r="EC4387" s="15" t="s">
        <v>4566</v>
      </c>
      <c r="EE4387" s="15" t="s">
        <v>4566</v>
      </c>
      <c r="EG4387" s="15" t="s">
        <v>4566</v>
      </c>
      <c r="EI4387" s="15" t="s">
        <v>4566</v>
      </c>
      <c r="EK4387" s="15" t="s">
        <v>4566</v>
      </c>
      <c r="EM4387" s="15" t="s">
        <v>4566</v>
      </c>
      <c r="EO4387" s="15" t="s">
        <v>4566</v>
      </c>
      <c r="EQ4387" s="15" t="s">
        <v>4566</v>
      </c>
      <c r="ES4387" s="15" t="s">
        <v>4566</v>
      </c>
      <c r="EU4387" s="15" t="s">
        <v>4566</v>
      </c>
      <c r="EW4387" s="15" t="s">
        <v>4566</v>
      </c>
      <c r="EY4387" s="15" t="s">
        <v>4566</v>
      </c>
      <c r="FA4387" s="15" t="s">
        <v>4566</v>
      </c>
      <c r="FC4387" s="15" t="s">
        <v>4566</v>
      </c>
      <c r="FE4387" s="15" t="s">
        <v>4566</v>
      </c>
      <c r="FG4387" s="15" t="s">
        <v>4566</v>
      </c>
      <c r="FL4387" s="15" t="s">
        <v>4565</v>
      </c>
      <c r="FN4387" s="15" t="s">
        <v>4566</v>
      </c>
      <c r="FP4387" s="15" t="s">
        <v>4566</v>
      </c>
      <c r="FR4387" s="15" t="s">
        <v>4566</v>
      </c>
      <c r="FT4387" s="15" t="s">
        <v>4566</v>
      </c>
      <c r="FV4387" s="15" t="s">
        <v>4566</v>
      </c>
      <c r="FX4387" s="15" t="s">
        <v>4566</v>
      </c>
      <c r="FZ4387" s="15" t="s">
        <v>4566</v>
      </c>
      <c r="GB4387" s="15" t="s">
        <v>4566</v>
      </c>
      <c r="GD4387" s="15" t="s">
        <v>4566</v>
      </c>
      <c r="GF4387" s="15" t="s">
        <v>4566</v>
      </c>
      <c r="GH4387" s="15" t="s">
        <v>4566</v>
      </c>
      <c r="GJ4387" s="15" t="s">
        <v>4566</v>
      </c>
      <c r="GL4387" s="15" t="s">
        <v>4566</v>
      </c>
      <c r="GN4387" s="15" t="s">
        <v>4566</v>
      </c>
      <c r="GP4387" s="15" t="s">
        <v>4566</v>
      </c>
      <c r="GR4387" s="15" t="s">
        <v>4566</v>
      </c>
      <c r="GT4387" s="15" t="s">
        <v>4566</v>
      </c>
      <c r="GV4387" s="15" t="s">
        <v>4566</v>
      </c>
      <c r="GX4387" s="15" t="s">
        <v>4566</v>
      </c>
      <c r="GZ4387" s="15" t="s">
        <v>4566</v>
      </c>
      <c r="HB4387" s="15" t="s">
        <v>4566</v>
      </c>
      <c r="HG4387" s="15" t="s">
        <v>4565</v>
      </c>
    </row>
    <row r="4388" spans="123:215" x14ac:dyDescent="0.25">
      <c r="DS4388" s="15" t="s">
        <v>4567</v>
      </c>
      <c r="DU4388" s="15" t="s">
        <v>4567</v>
      </c>
      <c r="DW4388" s="15" t="s">
        <v>4567</v>
      </c>
      <c r="DY4388" s="15" t="s">
        <v>4567</v>
      </c>
      <c r="EA4388" s="15" t="s">
        <v>4567</v>
      </c>
      <c r="EC4388" s="15" t="s">
        <v>4567</v>
      </c>
      <c r="EE4388" s="15" t="s">
        <v>4567</v>
      </c>
      <c r="EG4388" s="15" t="s">
        <v>4567</v>
      </c>
      <c r="EI4388" s="15" t="s">
        <v>4567</v>
      </c>
      <c r="EK4388" s="15" t="s">
        <v>4567</v>
      </c>
      <c r="EM4388" s="15" t="s">
        <v>4567</v>
      </c>
      <c r="EO4388" s="15" t="s">
        <v>4567</v>
      </c>
      <c r="EQ4388" s="15" t="s">
        <v>4567</v>
      </c>
      <c r="ES4388" s="15" t="s">
        <v>4567</v>
      </c>
      <c r="EU4388" s="15" t="s">
        <v>4567</v>
      </c>
      <c r="EW4388" s="15" t="s">
        <v>4567</v>
      </c>
      <c r="EY4388" s="15" t="s">
        <v>4567</v>
      </c>
      <c r="FA4388" s="15" t="s">
        <v>4567</v>
      </c>
      <c r="FC4388" s="15" t="s">
        <v>4567</v>
      </c>
      <c r="FE4388" s="15" t="s">
        <v>4567</v>
      </c>
      <c r="FG4388" s="15" t="s">
        <v>4567</v>
      </c>
      <c r="FL4388" s="15" t="s">
        <v>4566</v>
      </c>
      <c r="FN4388" s="15" t="s">
        <v>4567</v>
      </c>
      <c r="FP4388" s="15" t="s">
        <v>4567</v>
      </c>
      <c r="FR4388" s="15" t="s">
        <v>4567</v>
      </c>
      <c r="FT4388" s="15" t="s">
        <v>4567</v>
      </c>
      <c r="FV4388" s="15" t="s">
        <v>4567</v>
      </c>
      <c r="FX4388" s="15" t="s">
        <v>4567</v>
      </c>
      <c r="FZ4388" s="15" t="s">
        <v>4567</v>
      </c>
      <c r="GB4388" s="15" t="s">
        <v>4567</v>
      </c>
      <c r="GD4388" s="15" t="s">
        <v>4567</v>
      </c>
      <c r="GF4388" s="15" t="s">
        <v>4567</v>
      </c>
      <c r="GH4388" s="15" t="s">
        <v>4567</v>
      </c>
      <c r="GJ4388" s="15" t="s">
        <v>4567</v>
      </c>
      <c r="GL4388" s="15" t="s">
        <v>4567</v>
      </c>
      <c r="GN4388" s="15" t="s">
        <v>4567</v>
      </c>
      <c r="GP4388" s="15" t="s">
        <v>4567</v>
      </c>
      <c r="GR4388" s="15" t="s">
        <v>4567</v>
      </c>
      <c r="GT4388" s="15" t="s">
        <v>4567</v>
      </c>
      <c r="GV4388" s="15" t="s">
        <v>4567</v>
      </c>
      <c r="GX4388" s="15" t="s">
        <v>4567</v>
      </c>
      <c r="GZ4388" s="15" t="s">
        <v>4567</v>
      </c>
      <c r="HB4388" s="15" t="s">
        <v>4567</v>
      </c>
      <c r="HG4388" s="15" t="s">
        <v>4566</v>
      </c>
    </row>
    <row r="4389" spans="123:215" x14ac:dyDescent="0.25">
      <c r="DS4389" s="15" t="s">
        <v>4568</v>
      </c>
      <c r="DU4389" s="15" t="s">
        <v>4568</v>
      </c>
      <c r="DW4389" s="15" t="s">
        <v>4568</v>
      </c>
      <c r="DY4389" s="15" t="s">
        <v>4568</v>
      </c>
      <c r="EA4389" s="15" t="s">
        <v>4568</v>
      </c>
      <c r="EC4389" s="15" t="s">
        <v>4568</v>
      </c>
      <c r="EE4389" s="15" t="s">
        <v>4568</v>
      </c>
      <c r="EG4389" s="15" t="s">
        <v>4568</v>
      </c>
      <c r="EI4389" s="15" t="s">
        <v>4568</v>
      </c>
      <c r="EK4389" s="15" t="s">
        <v>4568</v>
      </c>
      <c r="EM4389" s="15" t="s">
        <v>4568</v>
      </c>
      <c r="EO4389" s="15" t="s">
        <v>4568</v>
      </c>
      <c r="EQ4389" s="15" t="s">
        <v>4568</v>
      </c>
      <c r="ES4389" s="15" t="s">
        <v>4568</v>
      </c>
      <c r="EU4389" s="15" t="s">
        <v>4568</v>
      </c>
      <c r="EW4389" s="15" t="s">
        <v>4568</v>
      </c>
      <c r="EY4389" s="15" t="s">
        <v>4568</v>
      </c>
      <c r="FA4389" s="15" t="s">
        <v>4568</v>
      </c>
      <c r="FC4389" s="15" t="s">
        <v>4568</v>
      </c>
      <c r="FE4389" s="15" t="s">
        <v>4568</v>
      </c>
      <c r="FG4389" s="15" t="s">
        <v>4568</v>
      </c>
      <c r="FL4389" s="15" t="s">
        <v>4567</v>
      </c>
      <c r="FN4389" s="15" t="s">
        <v>4568</v>
      </c>
      <c r="FP4389" s="15" t="s">
        <v>4568</v>
      </c>
      <c r="FR4389" s="15" t="s">
        <v>4568</v>
      </c>
      <c r="FT4389" s="15" t="s">
        <v>4568</v>
      </c>
      <c r="FV4389" s="15" t="s">
        <v>4568</v>
      </c>
      <c r="FX4389" s="15" t="s">
        <v>4568</v>
      </c>
      <c r="FZ4389" s="15" t="s">
        <v>4568</v>
      </c>
      <c r="GB4389" s="15" t="s">
        <v>4568</v>
      </c>
      <c r="GD4389" s="15" t="s">
        <v>4568</v>
      </c>
      <c r="GF4389" s="15" t="s">
        <v>4568</v>
      </c>
      <c r="GH4389" s="15" t="s">
        <v>4568</v>
      </c>
      <c r="GJ4389" s="15" t="s">
        <v>4568</v>
      </c>
      <c r="GL4389" s="15" t="s">
        <v>4568</v>
      </c>
      <c r="GN4389" s="15" t="s">
        <v>4568</v>
      </c>
      <c r="GP4389" s="15" t="s">
        <v>4568</v>
      </c>
      <c r="GR4389" s="15" t="s">
        <v>4568</v>
      </c>
      <c r="GT4389" s="15" t="s">
        <v>4568</v>
      </c>
      <c r="GV4389" s="15" t="s">
        <v>4568</v>
      </c>
      <c r="GX4389" s="15" t="s">
        <v>4568</v>
      </c>
      <c r="GZ4389" s="15" t="s">
        <v>4568</v>
      </c>
      <c r="HB4389" s="15" t="s">
        <v>4568</v>
      </c>
      <c r="HG4389" s="15" t="s">
        <v>4567</v>
      </c>
    </row>
    <row r="4390" spans="123:215" x14ac:dyDescent="0.25">
      <c r="DS4390" s="15" t="s">
        <v>4569</v>
      </c>
      <c r="DU4390" s="15" t="s">
        <v>4569</v>
      </c>
      <c r="DW4390" s="15" t="s">
        <v>4569</v>
      </c>
      <c r="DY4390" s="15" t="s">
        <v>4569</v>
      </c>
      <c r="EA4390" s="15" t="s">
        <v>4569</v>
      </c>
      <c r="EC4390" s="15" t="s">
        <v>4569</v>
      </c>
      <c r="EE4390" s="15" t="s">
        <v>4569</v>
      </c>
      <c r="EG4390" s="15" t="s">
        <v>4569</v>
      </c>
      <c r="EI4390" s="15" t="s">
        <v>4569</v>
      </c>
      <c r="EK4390" s="15" t="s">
        <v>4569</v>
      </c>
      <c r="EM4390" s="15" t="s">
        <v>4569</v>
      </c>
      <c r="EO4390" s="15" t="s">
        <v>4569</v>
      </c>
      <c r="EQ4390" s="15" t="s">
        <v>4569</v>
      </c>
      <c r="ES4390" s="15" t="s">
        <v>4569</v>
      </c>
      <c r="EU4390" s="15" t="s">
        <v>4569</v>
      </c>
      <c r="EW4390" s="15" t="s">
        <v>4569</v>
      </c>
      <c r="EY4390" s="15" t="s">
        <v>4569</v>
      </c>
      <c r="FA4390" s="15" t="s">
        <v>4569</v>
      </c>
      <c r="FC4390" s="15" t="s">
        <v>4569</v>
      </c>
      <c r="FE4390" s="15" t="s">
        <v>4569</v>
      </c>
      <c r="FG4390" s="15" t="s">
        <v>4569</v>
      </c>
      <c r="FL4390" s="15" t="s">
        <v>4568</v>
      </c>
      <c r="FN4390" s="15" t="s">
        <v>4569</v>
      </c>
      <c r="FP4390" s="15" t="s">
        <v>4569</v>
      </c>
      <c r="FR4390" s="15" t="s">
        <v>4569</v>
      </c>
      <c r="FT4390" s="15" t="s">
        <v>4569</v>
      </c>
      <c r="FV4390" s="15" t="s">
        <v>4569</v>
      </c>
      <c r="FX4390" s="15" t="s">
        <v>4569</v>
      </c>
      <c r="FZ4390" s="15" t="s">
        <v>4569</v>
      </c>
      <c r="GB4390" s="15" t="s">
        <v>4569</v>
      </c>
      <c r="GD4390" s="15" t="s">
        <v>4569</v>
      </c>
      <c r="GF4390" s="15" t="s">
        <v>4569</v>
      </c>
      <c r="GH4390" s="15" t="s">
        <v>4569</v>
      </c>
      <c r="GJ4390" s="15" t="s">
        <v>4569</v>
      </c>
      <c r="GL4390" s="15" t="s">
        <v>4569</v>
      </c>
      <c r="GN4390" s="15" t="s">
        <v>4569</v>
      </c>
      <c r="GP4390" s="15" t="s">
        <v>4569</v>
      </c>
      <c r="GR4390" s="15" t="s">
        <v>4569</v>
      </c>
      <c r="GT4390" s="15" t="s">
        <v>4569</v>
      </c>
      <c r="GV4390" s="15" t="s">
        <v>4569</v>
      </c>
      <c r="GX4390" s="15" t="s">
        <v>4569</v>
      </c>
      <c r="GZ4390" s="15" t="s">
        <v>4569</v>
      </c>
      <c r="HB4390" s="15" t="s">
        <v>4569</v>
      </c>
      <c r="HG4390" s="15" t="s">
        <v>4568</v>
      </c>
    </row>
    <row r="4391" spans="123:215" x14ac:dyDescent="0.25">
      <c r="DS4391" s="15" t="s">
        <v>4570</v>
      </c>
      <c r="DU4391" s="15" t="s">
        <v>4570</v>
      </c>
      <c r="DW4391" s="15" t="s">
        <v>4570</v>
      </c>
      <c r="DY4391" s="15" t="s">
        <v>4570</v>
      </c>
      <c r="EA4391" s="15" t="s">
        <v>4570</v>
      </c>
      <c r="EC4391" s="15" t="s">
        <v>4570</v>
      </c>
      <c r="EE4391" s="15" t="s">
        <v>4570</v>
      </c>
      <c r="EG4391" s="15" t="s">
        <v>4570</v>
      </c>
      <c r="EI4391" s="15" t="s">
        <v>4570</v>
      </c>
      <c r="EK4391" s="15" t="s">
        <v>4570</v>
      </c>
      <c r="EM4391" s="15" t="s">
        <v>4570</v>
      </c>
      <c r="EO4391" s="15" t="s">
        <v>4570</v>
      </c>
      <c r="EQ4391" s="15" t="s">
        <v>4570</v>
      </c>
      <c r="ES4391" s="15" t="s">
        <v>4570</v>
      </c>
      <c r="EU4391" s="15" t="s">
        <v>4570</v>
      </c>
      <c r="EW4391" s="15" t="s">
        <v>4570</v>
      </c>
      <c r="EY4391" s="15" t="s">
        <v>4570</v>
      </c>
      <c r="FA4391" s="15" t="s">
        <v>4570</v>
      </c>
      <c r="FC4391" s="15" t="s">
        <v>4570</v>
      </c>
      <c r="FE4391" s="15" t="s">
        <v>4570</v>
      </c>
      <c r="FG4391" s="15" t="s">
        <v>4570</v>
      </c>
      <c r="FL4391" s="15" t="s">
        <v>4569</v>
      </c>
      <c r="FN4391" s="15" t="s">
        <v>4570</v>
      </c>
      <c r="FP4391" s="15" t="s">
        <v>4570</v>
      </c>
      <c r="FR4391" s="15" t="s">
        <v>4570</v>
      </c>
      <c r="FT4391" s="15" t="s">
        <v>4570</v>
      </c>
      <c r="FV4391" s="15" t="s">
        <v>4570</v>
      </c>
      <c r="FX4391" s="15" t="s">
        <v>4570</v>
      </c>
      <c r="FZ4391" s="15" t="s">
        <v>4570</v>
      </c>
      <c r="GB4391" s="15" t="s">
        <v>4570</v>
      </c>
      <c r="GD4391" s="15" t="s">
        <v>4570</v>
      </c>
      <c r="GF4391" s="15" t="s">
        <v>4570</v>
      </c>
      <c r="GH4391" s="15" t="s">
        <v>4570</v>
      </c>
      <c r="GJ4391" s="15" t="s">
        <v>4570</v>
      </c>
      <c r="GL4391" s="15" t="s">
        <v>4570</v>
      </c>
      <c r="GN4391" s="15" t="s">
        <v>4570</v>
      </c>
      <c r="GP4391" s="15" t="s">
        <v>4570</v>
      </c>
      <c r="GR4391" s="15" t="s">
        <v>4570</v>
      </c>
      <c r="GT4391" s="15" t="s">
        <v>4570</v>
      </c>
      <c r="GV4391" s="15" t="s">
        <v>4570</v>
      </c>
      <c r="GX4391" s="15" t="s">
        <v>4570</v>
      </c>
      <c r="GZ4391" s="15" t="s">
        <v>4570</v>
      </c>
      <c r="HB4391" s="15" t="s">
        <v>4570</v>
      </c>
      <c r="HG4391" s="15" t="s">
        <v>4569</v>
      </c>
    </row>
    <row r="4392" spans="123:215" x14ac:dyDescent="0.25">
      <c r="DS4392" s="15" t="s">
        <v>4571</v>
      </c>
      <c r="DU4392" s="15" t="s">
        <v>4571</v>
      </c>
      <c r="DW4392" s="15" t="s">
        <v>4571</v>
      </c>
      <c r="DY4392" s="15" t="s">
        <v>4571</v>
      </c>
      <c r="EA4392" s="15" t="s">
        <v>4571</v>
      </c>
      <c r="EC4392" s="15" t="s">
        <v>4571</v>
      </c>
      <c r="EE4392" s="15" t="s">
        <v>4571</v>
      </c>
      <c r="EG4392" s="15" t="s">
        <v>4571</v>
      </c>
      <c r="EI4392" s="15" t="s">
        <v>4571</v>
      </c>
      <c r="EK4392" s="15" t="s">
        <v>4571</v>
      </c>
      <c r="EM4392" s="15" t="s">
        <v>4571</v>
      </c>
      <c r="EO4392" s="15" t="s">
        <v>4571</v>
      </c>
      <c r="EQ4392" s="15" t="s">
        <v>4571</v>
      </c>
      <c r="ES4392" s="15" t="s">
        <v>4571</v>
      </c>
      <c r="EU4392" s="15" t="s">
        <v>4571</v>
      </c>
      <c r="EW4392" s="15" t="s">
        <v>4571</v>
      </c>
      <c r="EY4392" s="15" t="s">
        <v>4571</v>
      </c>
      <c r="FA4392" s="15" t="s">
        <v>4571</v>
      </c>
      <c r="FC4392" s="15" t="s">
        <v>4571</v>
      </c>
      <c r="FE4392" s="15" t="s">
        <v>4571</v>
      </c>
      <c r="FG4392" s="15" t="s">
        <v>4571</v>
      </c>
      <c r="FL4392" s="15" t="s">
        <v>4570</v>
      </c>
      <c r="FN4392" s="15" t="s">
        <v>4571</v>
      </c>
      <c r="FP4392" s="15" t="s">
        <v>4571</v>
      </c>
      <c r="FR4392" s="15" t="s">
        <v>4571</v>
      </c>
      <c r="FT4392" s="15" t="s">
        <v>4571</v>
      </c>
      <c r="FV4392" s="15" t="s">
        <v>4571</v>
      </c>
      <c r="FX4392" s="15" t="s">
        <v>4571</v>
      </c>
      <c r="FZ4392" s="15" t="s">
        <v>4571</v>
      </c>
      <c r="GB4392" s="15" t="s">
        <v>4571</v>
      </c>
      <c r="GD4392" s="15" t="s">
        <v>4571</v>
      </c>
      <c r="GF4392" s="15" t="s">
        <v>4571</v>
      </c>
      <c r="GH4392" s="15" t="s">
        <v>4571</v>
      </c>
      <c r="GJ4392" s="15" t="s">
        <v>4571</v>
      </c>
      <c r="GL4392" s="15" t="s">
        <v>4571</v>
      </c>
      <c r="GN4392" s="15" t="s">
        <v>4571</v>
      </c>
      <c r="GP4392" s="15" t="s">
        <v>4571</v>
      </c>
      <c r="GR4392" s="15" t="s">
        <v>4571</v>
      </c>
      <c r="GT4392" s="15" t="s">
        <v>4571</v>
      </c>
      <c r="GV4392" s="15" t="s">
        <v>4571</v>
      </c>
      <c r="GX4392" s="15" t="s">
        <v>4571</v>
      </c>
      <c r="GZ4392" s="15" t="s">
        <v>4571</v>
      </c>
      <c r="HB4392" s="15" t="s">
        <v>4571</v>
      </c>
      <c r="HG4392" s="15" t="s">
        <v>4570</v>
      </c>
    </row>
    <row r="4393" spans="123:215" x14ac:dyDescent="0.25">
      <c r="DS4393" s="15" t="s">
        <v>4572</v>
      </c>
      <c r="DU4393" s="15" t="s">
        <v>4572</v>
      </c>
      <c r="DW4393" s="15" t="s">
        <v>4572</v>
      </c>
      <c r="DY4393" s="15" t="s">
        <v>4572</v>
      </c>
      <c r="EA4393" s="15" t="s">
        <v>4572</v>
      </c>
      <c r="EC4393" s="15" t="s">
        <v>4572</v>
      </c>
      <c r="EE4393" s="15" t="s">
        <v>4572</v>
      </c>
      <c r="EG4393" s="15" t="s">
        <v>4572</v>
      </c>
      <c r="EI4393" s="15" t="s">
        <v>4572</v>
      </c>
      <c r="EK4393" s="15" t="s">
        <v>4572</v>
      </c>
      <c r="EM4393" s="15" t="s">
        <v>4572</v>
      </c>
      <c r="EO4393" s="15" t="s">
        <v>4572</v>
      </c>
      <c r="EQ4393" s="15" t="s">
        <v>4572</v>
      </c>
      <c r="ES4393" s="15" t="s">
        <v>4572</v>
      </c>
      <c r="EU4393" s="15" t="s">
        <v>4572</v>
      </c>
      <c r="EW4393" s="15" t="s">
        <v>4572</v>
      </c>
      <c r="EY4393" s="15" t="s">
        <v>4572</v>
      </c>
      <c r="FA4393" s="15" t="s">
        <v>4572</v>
      </c>
      <c r="FC4393" s="15" t="s">
        <v>4572</v>
      </c>
      <c r="FE4393" s="15" t="s">
        <v>4572</v>
      </c>
      <c r="FG4393" s="15" t="s">
        <v>4572</v>
      </c>
      <c r="FL4393" s="15" t="s">
        <v>4571</v>
      </c>
      <c r="FN4393" s="15" t="s">
        <v>4572</v>
      </c>
      <c r="FP4393" s="15" t="s">
        <v>4572</v>
      </c>
      <c r="FR4393" s="15" t="s">
        <v>4572</v>
      </c>
      <c r="FT4393" s="15" t="s">
        <v>4572</v>
      </c>
      <c r="FV4393" s="15" t="s">
        <v>4572</v>
      </c>
      <c r="FX4393" s="15" t="s">
        <v>4572</v>
      </c>
      <c r="FZ4393" s="15" t="s">
        <v>4572</v>
      </c>
      <c r="GB4393" s="15" t="s">
        <v>4572</v>
      </c>
      <c r="GD4393" s="15" t="s">
        <v>4572</v>
      </c>
      <c r="GF4393" s="15" t="s">
        <v>4572</v>
      </c>
      <c r="GH4393" s="15" t="s">
        <v>4572</v>
      </c>
      <c r="GJ4393" s="15" t="s">
        <v>4572</v>
      </c>
      <c r="GL4393" s="15" t="s">
        <v>4572</v>
      </c>
      <c r="GN4393" s="15" t="s">
        <v>4572</v>
      </c>
      <c r="GP4393" s="15" t="s">
        <v>4572</v>
      </c>
      <c r="GR4393" s="15" t="s">
        <v>4572</v>
      </c>
      <c r="GT4393" s="15" t="s">
        <v>4572</v>
      </c>
      <c r="GV4393" s="15" t="s">
        <v>4572</v>
      </c>
      <c r="GX4393" s="15" t="s">
        <v>4572</v>
      </c>
      <c r="GZ4393" s="15" t="s">
        <v>4572</v>
      </c>
      <c r="HB4393" s="15" t="s">
        <v>4572</v>
      </c>
      <c r="HG4393" s="15" t="s">
        <v>4571</v>
      </c>
    </row>
    <row r="4394" spans="123:215" x14ac:dyDescent="0.25">
      <c r="DS4394" s="15" t="s">
        <v>4573</v>
      </c>
      <c r="DU4394" s="15" t="s">
        <v>4573</v>
      </c>
      <c r="DW4394" s="15" t="s">
        <v>4573</v>
      </c>
      <c r="DY4394" s="15" t="s">
        <v>4573</v>
      </c>
      <c r="EA4394" s="15" t="s">
        <v>4573</v>
      </c>
      <c r="EC4394" s="15" t="s">
        <v>4573</v>
      </c>
      <c r="EE4394" s="15" t="s">
        <v>4573</v>
      </c>
      <c r="EG4394" s="15" t="s">
        <v>4573</v>
      </c>
      <c r="EI4394" s="15" t="s">
        <v>4573</v>
      </c>
      <c r="EK4394" s="15" t="s">
        <v>4573</v>
      </c>
      <c r="EM4394" s="15" t="s">
        <v>4573</v>
      </c>
      <c r="EO4394" s="15" t="s">
        <v>4573</v>
      </c>
      <c r="EQ4394" s="15" t="s">
        <v>4573</v>
      </c>
      <c r="ES4394" s="15" t="s">
        <v>4573</v>
      </c>
      <c r="EU4394" s="15" t="s">
        <v>4573</v>
      </c>
      <c r="EW4394" s="15" t="s">
        <v>4573</v>
      </c>
      <c r="EY4394" s="15" t="s">
        <v>4573</v>
      </c>
      <c r="FA4394" s="15" t="s">
        <v>4573</v>
      </c>
      <c r="FC4394" s="15" t="s">
        <v>4573</v>
      </c>
      <c r="FE4394" s="15" t="s">
        <v>4573</v>
      </c>
      <c r="FG4394" s="15" t="s">
        <v>4573</v>
      </c>
      <c r="FL4394" s="15" t="s">
        <v>4572</v>
      </c>
      <c r="FN4394" s="15" t="s">
        <v>4573</v>
      </c>
      <c r="FP4394" s="15" t="s">
        <v>4573</v>
      </c>
      <c r="FR4394" s="15" t="s">
        <v>4573</v>
      </c>
      <c r="FT4394" s="15" t="s">
        <v>4573</v>
      </c>
      <c r="FV4394" s="15" t="s">
        <v>4573</v>
      </c>
      <c r="FX4394" s="15" t="s">
        <v>4573</v>
      </c>
      <c r="FZ4394" s="15" t="s">
        <v>4573</v>
      </c>
      <c r="GB4394" s="15" t="s">
        <v>4573</v>
      </c>
      <c r="GD4394" s="15" t="s">
        <v>4573</v>
      </c>
      <c r="GF4394" s="15" t="s">
        <v>4573</v>
      </c>
      <c r="GH4394" s="15" t="s">
        <v>4573</v>
      </c>
      <c r="GJ4394" s="15" t="s">
        <v>4573</v>
      </c>
      <c r="GL4394" s="15" t="s">
        <v>4573</v>
      </c>
      <c r="GN4394" s="15" t="s">
        <v>4573</v>
      </c>
      <c r="GP4394" s="15" t="s">
        <v>4573</v>
      </c>
      <c r="GR4394" s="15" t="s">
        <v>4573</v>
      </c>
      <c r="GT4394" s="15" t="s">
        <v>4573</v>
      </c>
      <c r="GV4394" s="15" t="s">
        <v>4573</v>
      </c>
      <c r="GX4394" s="15" t="s">
        <v>4573</v>
      </c>
      <c r="GZ4394" s="15" t="s">
        <v>4573</v>
      </c>
      <c r="HB4394" s="15" t="s">
        <v>4573</v>
      </c>
      <c r="HG4394" s="15" t="s">
        <v>4572</v>
      </c>
    </row>
    <row r="4395" spans="123:215" x14ac:dyDescent="0.25">
      <c r="DS4395" s="15" t="s">
        <v>4574</v>
      </c>
      <c r="DU4395" s="15" t="s">
        <v>4574</v>
      </c>
      <c r="DW4395" s="15" t="s">
        <v>4574</v>
      </c>
      <c r="DY4395" s="15" t="s">
        <v>4574</v>
      </c>
      <c r="EA4395" s="15" t="s">
        <v>4574</v>
      </c>
      <c r="EC4395" s="15" t="s">
        <v>4574</v>
      </c>
      <c r="EE4395" s="15" t="s">
        <v>4574</v>
      </c>
      <c r="EG4395" s="15" t="s">
        <v>4574</v>
      </c>
      <c r="EI4395" s="15" t="s">
        <v>4574</v>
      </c>
      <c r="EK4395" s="15" t="s">
        <v>4574</v>
      </c>
      <c r="EM4395" s="15" t="s">
        <v>4574</v>
      </c>
      <c r="EO4395" s="15" t="s">
        <v>4574</v>
      </c>
      <c r="EQ4395" s="15" t="s">
        <v>4574</v>
      </c>
      <c r="ES4395" s="15" t="s">
        <v>4574</v>
      </c>
      <c r="EU4395" s="15" t="s">
        <v>4574</v>
      </c>
      <c r="EW4395" s="15" t="s">
        <v>4574</v>
      </c>
      <c r="EY4395" s="15" t="s">
        <v>4574</v>
      </c>
      <c r="FA4395" s="15" t="s">
        <v>4574</v>
      </c>
      <c r="FC4395" s="15" t="s">
        <v>4574</v>
      </c>
      <c r="FE4395" s="15" t="s">
        <v>4574</v>
      </c>
      <c r="FG4395" s="15" t="s">
        <v>4574</v>
      </c>
      <c r="FL4395" s="15" t="s">
        <v>4573</v>
      </c>
      <c r="FN4395" s="15" t="s">
        <v>4574</v>
      </c>
      <c r="FP4395" s="15" t="s">
        <v>4574</v>
      </c>
      <c r="FR4395" s="15" t="s">
        <v>4574</v>
      </c>
      <c r="FT4395" s="15" t="s">
        <v>4574</v>
      </c>
      <c r="FV4395" s="15" t="s">
        <v>4574</v>
      </c>
      <c r="FX4395" s="15" t="s">
        <v>4574</v>
      </c>
      <c r="FZ4395" s="15" t="s">
        <v>4574</v>
      </c>
      <c r="GB4395" s="15" t="s">
        <v>4574</v>
      </c>
      <c r="GD4395" s="15" t="s">
        <v>4574</v>
      </c>
      <c r="GF4395" s="15" t="s">
        <v>4574</v>
      </c>
      <c r="GH4395" s="15" t="s">
        <v>4574</v>
      </c>
      <c r="GJ4395" s="15" t="s">
        <v>4574</v>
      </c>
      <c r="GL4395" s="15" t="s">
        <v>4574</v>
      </c>
      <c r="GN4395" s="15" t="s">
        <v>4574</v>
      </c>
      <c r="GP4395" s="15" t="s">
        <v>4574</v>
      </c>
      <c r="GR4395" s="15" t="s">
        <v>4574</v>
      </c>
      <c r="GT4395" s="15" t="s">
        <v>4574</v>
      </c>
      <c r="GV4395" s="15" t="s">
        <v>4574</v>
      </c>
      <c r="GX4395" s="15" t="s">
        <v>4574</v>
      </c>
      <c r="GZ4395" s="15" t="s">
        <v>4574</v>
      </c>
      <c r="HB4395" s="15" t="s">
        <v>4574</v>
      </c>
      <c r="HG4395" s="15" t="s">
        <v>4573</v>
      </c>
    </row>
    <row r="4396" spans="123:215" x14ac:dyDescent="0.25">
      <c r="DS4396" s="15" t="s">
        <v>4575</v>
      </c>
      <c r="DU4396" s="15" t="s">
        <v>4575</v>
      </c>
      <c r="DW4396" s="15" t="s">
        <v>4575</v>
      </c>
      <c r="DY4396" s="15" t="s">
        <v>4575</v>
      </c>
      <c r="EA4396" s="15" t="s">
        <v>4575</v>
      </c>
      <c r="EC4396" s="15" t="s">
        <v>4575</v>
      </c>
      <c r="EE4396" s="15" t="s">
        <v>4575</v>
      </c>
      <c r="EG4396" s="15" t="s">
        <v>4575</v>
      </c>
      <c r="EI4396" s="15" t="s">
        <v>4575</v>
      </c>
      <c r="EK4396" s="15" t="s">
        <v>4575</v>
      </c>
      <c r="EM4396" s="15" t="s">
        <v>4575</v>
      </c>
      <c r="EO4396" s="15" t="s">
        <v>4575</v>
      </c>
      <c r="EQ4396" s="15" t="s">
        <v>4575</v>
      </c>
      <c r="ES4396" s="15" t="s">
        <v>4575</v>
      </c>
      <c r="EU4396" s="15" t="s">
        <v>4575</v>
      </c>
      <c r="EW4396" s="15" t="s">
        <v>4575</v>
      </c>
      <c r="EY4396" s="15" t="s">
        <v>4575</v>
      </c>
      <c r="FA4396" s="15" t="s">
        <v>4575</v>
      </c>
      <c r="FC4396" s="15" t="s">
        <v>4575</v>
      </c>
      <c r="FE4396" s="15" t="s">
        <v>4575</v>
      </c>
      <c r="FG4396" s="15" t="s">
        <v>4575</v>
      </c>
      <c r="FL4396" s="15" t="s">
        <v>4574</v>
      </c>
      <c r="FN4396" s="15" t="s">
        <v>4575</v>
      </c>
      <c r="FP4396" s="15" t="s">
        <v>4575</v>
      </c>
      <c r="FR4396" s="15" t="s">
        <v>4575</v>
      </c>
      <c r="FT4396" s="15" t="s">
        <v>4575</v>
      </c>
      <c r="FV4396" s="15" t="s">
        <v>4575</v>
      </c>
      <c r="FX4396" s="15" t="s">
        <v>4575</v>
      </c>
      <c r="FZ4396" s="15" t="s">
        <v>4575</v>
      </c>
      <c r="GB4396" s="15" t="s">
        <v>4575</v>
      </c>
      <c r="GD4396" s="15" t="s">
        <v>4575</v>
      </c>
      <c r="GF4396" s="15" t="s">
        <v>4575</v>
      </c>
      <c r="GH4396" s="15" t="s">
        <v>4575</v>
      </c>
      <c r="GJ4396" s="15" t="s">
        <v>4575</v>
      </c>
      <c r="GL4396" s="15" t="s">
        <v>4575</v>
      </c>
      <c r="GN4396" s="15" t="s">
        <v>4575</v>
      </c>
      <c r="GP4396" s="15" t="s">
        <v>4575</v>
      </c>
      <c r="GR4396" s="15" t="s">
        <v>4575</v>
      </c>
      <c r="GT4396" s="15" t="s">
        <v>4575</v>
      </c>
      <c r="GV4396" s="15" t="s">
        <v>4575</v>
      </c>
      <c r="GX4396" s="15" t="s">
        <v>4575</v>
      </c>
      <c r="GZ4396" s="15" t="s">
        <v>4575</v>
      </c>
      <c r="HB4396" s="15" t="s">
        <v>4575</v>
      </c>
      <c r="HG4396" s="15" t="s">
        <v>4574</v>
      </c>
    </row>
    <row r="4397" spans="123:215" x14ac:dyDescent="0.25">
      <c r="DS4397" s="15" t="s">
        <v>4576</v>
      </c>
      <c r="DU4397" s="15" t="s">
        <v>4576</v>
      </c>
      <c r="DW4397" s="15" t="s">
        <v>4576</v>
      </c>
      <c r="DY4397" s="15" t="s">
        <v>4576</v>
      </c>
      <c r="EA4397" s="15" t="s">
        <v>4576</v>
      </c>
      <c r="EC4397" s="15" t="s">
        <v>4576</v>
      </c>
      <c r="EE4397" s="15" t="s">
        <v>4576</v>
      </c>
      <c r="EG4397" s="15" t="s">
        <v>4576</v>
      </c>
      <c r="EI4397" s="15" t="s">
        <v>4576</v>
      </c>
      <c r="EK4397" s="15" t="s">
        <v>4576</v>
      </c>
      <c r="EM4397" s="15" t="s">
        <v>4576</v>
      </c>
      <c r="EO4397" s="15" t="s">
        <v>4576</v>
      </c>
      <c r="EQ4397" s="15" t="s">
        <v>4576</v>
      </c>
      <c r="ES4397" s="15" t="s">
        <v>4576</v>
      </c>
      <c r="EU4397" s="15" t="s">
        <v>4576</v>
      </c>
      <c r="EW4397" s="15" t="s">
        <v>4576</v>
      </c>
      <c r="EY4397" s="15" t="s">
        <v>4576</v>
      </c>
      <c r="FA4397" s="15" t="s">
        <v>4576</v>
      </c>
      <c r="FC4397" s="15" t="s">
        <v>4576</v>
      </c>
      <c r="FE4397" s="15" t="s">
        <v>4576</v>
      </c>
      <c r="FG4397" s="15" t="s">
        <v>4576</v>
      </c>
      <c r="FL4397" s="15" t="s">
        <v>4575</v>
      </c>
      <c r="FN4397" s="15" t="s">
        <v>4576</v>
      </c>
      <c r="FP4397" s="15" t="s">
        <v>4576</v>
      </c>
      <c r="FR4397" s="15" t="s">
        <v>4576</v>
      </c>
      <c r="FT4397" s="15" t="s">
        <v>4576</v>
      </c>
      <c r="FV4397" s="15" t="s">
        <v>4576</v>
      </c>
      <c r="FX4397" s="15" t="s">
        <v>4576</v>
      </c>
      <c r="FZ4397" s="15" t="s">
        <v>4576</v>
      </c>
      <c r="GB4397" s="15" t="s">
        <v>4576</v>
      </c>
      <c r="GD4397" s="15" t="s">
        <v>4576</v>
      </c>
      <c r="GF4397" s="15" t="s">
        <v>4576</v>
      </c>
      <c r="GH4397" s="15" t="s">
        <v>4576</v>
      </c>
      <c r="GJ4397" s="15" t="s">
        <v>4576</v>
      </c>
      <c r="GL4397" s="15" t="s">
        <v>4576</v>
      </c>
      <c r="GN4397" s="15" t="s">
        <v>4576</v>
      </c>
      <c r="GP4397" s="15" t="s">
        <v>4576</v>
      </c>
      <c r="GR4397" s="15" t="s">
        <v>4576</v>
      </c>
      <c r="GT4397" s="15" t="s">
        <v>4576</v>
      </c>
      <c r="GV4397" s="15" t="s">
        <v>4576</v>
      </c>
      <c r="GX4397" s="15" t="s">
        <v>4576</v>
      </c>
      <c r="GZ4397" s="15" t="s">
        <v>4576</v>
      </c>
      <c r="HB4397" s="15" t="s">
        <v>4576</v>
      </c>
      <c r="HG4397" s="15" t="s">
        <v>4575</v>
      </c>
    </row>
    <row r="4398" spans="123:215" x14ac:dyDescent="0.25">
      <c r="DS4398" s="15" t="s">
        <v>4577</v>
      </c>
      <c r="DU4398" s="15" t="s">
        <v>4577</v>
      </c>
      <c r="DW4398" s="15" t="s">
        <v>4577</v>
      </c>
      <c r="DY4398" s="15" t="s">
        <v>4577</v>
      </c>
      <c r="EA4398" s="15" t="s">
        <v>4577</v>
      </c>
      <c r="EC4398" s="15" t="s">
        <v>4577</v>
      </c>
      <c r="EE4398" s="15" t="s">
        <v>4577</v>
      </c>
      <c r="EG4398" s="15" t="s">
        <v>4577</v>
      </c>
      <c r="EI4398" s="15" t="s">
        <v>4577</v>
      </c>
      <c r="EK4398" s="15" t="s">
        <v>4577</v>
      </c>
      <c r="EM4398" s="15" t="s">
        <v>4577</v>
      </c>
      <c r="EO4398" s="15" t="s">
        <v>4577</v>
      </c>
      <c r="EQ4398" s="15" t="s">
        <v>4577</v>
      </c>
      <c r="ES4398" s="15" t="s">
        <v>4577</v>
      </c>
      <c r="EU4398" s="15" t="s">
        <v>4577</v>
      </c>
      <c r="EW4398" s="15" t="s">
        <v>4577</v>
      </c>
      <c r="EY4398" s="15" t="s">
        <v>4577</v>
      </c>
      <c r="FA4398" s="15" t="s">
        <v>4577</v>
      </c>
      <c r="FC4398" s="15" t="s">
        <v>4577</v>
      </c>
      <c r="FE4398" s="15" t="s">
        <v>4577</v>
      </c>
      <c r="FG4398" s="15" t="s">
        <v>4577</v>
      </c>
      <c r="FL4398" s="15" t="s">
        <v>4576</v>
      </c>
      <c r="FN4398" s="15" t="s">
        <v>4577</v>
      </c>
      <c r="FP4398" s="15" t="s">
        <v>4577</v>
      </c>
      <c r="FR4398" s="15" t="s">
        <v>4577</v>
      </c>
      <c r="FT4398" s="15" t="s">
        <v>4577</v>
      </c>
      <c r="FV4398" s="15" t="s">
        <v>4577</v>
      </c>
      <c r="FX4398" s="15" t="s">
        <v>4577</v>
      </c>
      <c r="FZ4398" s="15" t="s">
        <v>4577</v>
      </c>
      <c r="GB4398" s="15" t="s">
        <v>4577</v>
      </c>
      <c r="GD4398" s="15" t="s">
        <v>4577</v>
      </c>
      <c r="GF4398" s="15" t="s">
        <v>4577</v>
      </c>
      <c r="GH4398" s="15" t="s">
        <v>4577</v>
      </c>
      <c r="GJ4398" s="15" t="s">
        <v>4577</v>
      </c>
      <c r="GL4398" s="15" t="s">
        <v>4577</v>
      </c>
      <c r="GN4398" s="15" t="s">
        <v>4577</v>
      </c>
      <c r="GP4398" s="15" t="s">
        <v>4577</v>
      </c>
      <c r="GR4398" s="15" t="s">
        <v>4577</v>
      </c>
      <c r="GT4398" s="15" t="s">
        <v>4577</v>
      </c>
      <c r="GV4398" s="15" t="s">
        <v>4577</v>
      </c>
      <c r="GX4398" s="15" t="s">
        <v>4577</v>
      </c>
      <c r="GZ4398" s="15" t="s">
        <v>4577</v>
      </c>
      <c r="HB4398" s="15" t="s">
        <v>4577</v>
      </c>
      <c r="HG4398" s="15" t="s">
        <v>4576</v>
      </c>
    </row>
    <row r="4399" spans="123:215" x14ac:dyDescent="0.25">
      <c r="DS4399" s="15" t="s">
        <v>4578</v>
      </c>
      <c r="DU4399" s="15" t="s">
        <v>4578</v>
      </c>
      <c r="DW4399" s="15" t="s">
        <v>4578</v>
      </c>
      <c r="DY4399" s="15" t="s">
        <v>4578</v>
      </c>
      <c r="EA4399" s="15" t="s">
        <v>4578</v>
      </c>
      <c r="EC4399" s="15" t="s">
        <v>4578</v>
      </c>
      <c r="EE4399" s="15" t="s">
        <v>4578</v>
      </c>
      <c r="EG4399" s="15" t="s">
        <v>4578</v>
      </c>
      <c r="EI4399" s="15" t="s">
        <v>4578</v>
      </c>
      <c r="EK4399" s="15" t="s">
        <v>4578</v>
      </c>
      <c r="EM4399" s="15" t="s">
        <v>4578</v>
      </c>
      <c r="EO4399" s="15" t="s">
        <v>4578</v>
      </c>
      <c r="EQ4399" s="15" t="s">
        <v>4578</v>
      </c>
      <c r="ES4399" s="15" t="s">
        <v>4578</v>
      </c>
      <c r="EU4399" s="15" t="s">
        <v>4578</v>
      </c>
      <c r="EW4399" s="15" t="s">
        <v>4578</v>
      </c>
      <c r="EY4399" s="15" t="s">
        <v>4578</v>
      </c>
      <c r="FA4399" s="15" t="s">
        <v>4578</v>
      </c>
      <c r="FC4399" s="15" t="s">
        <v>4578</v>
      </c>
      <c r="FE4399" s="15" t="s">
        <v>4578</v>
      </c>
      <c r="FG4399" s="15" t="s">
        <v>4578</v>
      </c>
      <c r="FL4399" s="15" t="s">
        <v>4577</v>
      </c>
      <c r="FN4399" s="15" t="s">
        <v>4578</v>
      </c>
      <c r="FP4399" s="15" t="s">
        <v>4578</v>
      </c>
      <c r="FR4399" s="15" t="s">
        <v>4578</v>
      </c>
      <c r="FT4399" s="15" t="s">
        <v>4578</v>
      </c>
      <c r="FV4399" s="15" t="s">
        <v>4578</v>
      </c>
      <c r="FX4399" s="15" t="s">
        <v>4578</v>
      </c>
      <c r="FZ4399" s="15" t="s">
        <v>4578</v>
      </c>
      <c r="GB4399" s="15" t="s">
        <v>4578</v>
      </c>
      <c r="GD4399" s="15" t="s">
        <v>4578</v>
      </c>
      <c r="GF4399" s="15" t="s">
        <v>4578</v>
      </c>
      <c r="GH4399" s="15" t="s">
        <v>4578</v>
      </c>
      <c r="GJ4399" s="15" t="s">
        <v>4578</v>
      </c>
      <c r="GL4399" s="15" t="s">
        <v>4578</v>
      </c>
      <c r="GN4399" s="15" t="s">
        <v>4578</v>
      </c>
      <c r="GP4399" s="15" t="s">
        <v>4578</v>
      </c>
      <c r="GR4399" s="15" t="s">
        <v>4578</v>
      </c>
      <c r="GT4399" s="15" t="s">
        <v>4578</v>
      </c>
      <c r="GV4399" s="15" t="s">
        <v>4578</v>
      </c>
      <c r="GX4399" s="15" t="s">
        <v>4578</v>
      </c>
      <c r="GZ4399" s="15" t="s">
        <v>4578</v>
      </c>
      <c r="HB4399" s="15" t="s">
        <v>4578</v>
      </c>
      <c r="HG4399" s="15" t="s">
        <v>4577</v>
      </c>
    </row>
    <row r="4400" spans="123:215" x14ac:dyDescent="0.25">
      <c r="DS4400" s="15" t="s">
        <v>4579</v>
      </c>
      <c r="DU4400" s="15" t="s">
        <v>4579</v>
      </c>
      <c r="DW4400" s="15" t="s">
        <v>4579</v>
      </c>
      <c r="DY4400" s="15" t="s">
        <v>4579</v>
      </c>
      <c r="EA4400" s="15" t="s">
        <v>4579</v>
      </c>
      <c r="EC4400" s="15" t="s">
        <v>4579</v>
      </c>
      <c r="EE4400" s="15" t="s">
        <v>4579</v>
      </c>
      <c r="EG4400" s="15" t="s">
        <v>4579</v>
      </c>
      <c r="EI4400" s="15" t="s">
        <v>4579</v>
      </c>
      <c r="EK4400" s="15" t="s">
        <v>4579</v>
      </c>
      <c r="EM4400" s="15" t="s">
        <v>4579</v>
      </c>
      <c r="EO4400" s="15" t="s">
        <v>4579</v>
      </c>
      <c r="EQ4400" s="15" t="s">
        <v>4579</v>
      </c>
      <c r="ES4400" s="15" t="s">
        <v>4579</v>
      </c>
      <c r="EU4400" s="15" t="s">
        <v>4579</v>
      </c>
      <c r="EW4400" s="15" t="s">
        <v>4579</v>
      </c>
      <c r="EY4400" s="15" t="s">
        <v>4579</v>
      </c>
      <c r="FA4400" s="15" t="s">
        <v>4579</v>
      </c>
      <c r="FC4400" s="15" t="s">
        <v>4579</v>
      </c>
      <c r="FE4400" s="15" t="s">
        <v>4579</v>
      </c>
      <c r="FG4400" s="15" t="s">
        <v>4579</v>
      </c>
      <c r="FL4400" s="15" t="s">
        <v>4578</v>
      </c>
      <c r="FN4400" s="15" t="s">
        <v>4579</v>
      </c>
      <c r="FP4400" s="15" t="s">
        <v>4579</v>
      </c>
      <c r="FR4400" s="15" t="s">
        <v>4579</v>
      </c>
      <c r="FT4400" s="15" t="s">
        <v>4579</v>
      </c>
      <c r="FV4400" s="15" t="s">
        <v>4579</v>
      </c>
      <c r="FX4400" s="15" t="s">
        <v>4579</v>
      </c>
      <c r="FZ4400" s="15" t="s">
        <v>4579</v>
      </c>
      <c r="GB4400" s="15" t="s">
        <v>4579</v>
      </c>
      <c r="GD4400" s="15" t="s">
        <v>4579</v>
      </c>
      <c r="GF4400" s="15" t="s">
        <v>4579</v>
      </c>
      <c r="GH4400" s="15" t="s">
        <v>4579</v>
      </c>
      <c r="GJ4400" s="15" t="s">
        <v>4579</v>
      </c>
      <c r="GL4400" s="15" t="s">
        <v>4579</v>
      </c>
      <c r="GN4400" s="15" t="s">
        <v>4579</v>
      </c>
      <c r="GP4400" s="15" t="s">
        <v>4579</v>
      </c>
      <c r="GR4400" s="15" t="s">
        <v>4579</v>
      </c>
      <c r="GT4400" s="15" t="s">
        <v>4579</v>
      </c>
      <c r="GV4400" s="15" t="s">
        <v>4579</v>
      </c>
      <c r="GX4400" s="15" t="s">
        <v>4579</v>
      </c>
      <c r="GZ4400" s="15" t="s">
        <v>4579</v>
      </c>
      <c r="HB4400" s="15" t="s">
        <v>4579</v>
      </c>
      <c r="HG4400" s="15" t="s">
        <v>4578</v>
      </c>
    </row>
    <row r="4401" spans="123:215" x14ac:dyDescent="0.25">
      <c r="DS4401" s="15" t="s">
        <v>4580</v>
      </c>
      <c r="DU4401" s="15" t="s">
        <v>4580</v>
      </c>
      <c r="DW4401" s="15" t="s">
        <v>4580</v>
      </c>
      <c r="DY4401" s="15" t="s">
        <v>4580</v>
      </c>
      <c r="EA4401" s="15" t="s">
        <v>4580</v>
      </c>
      <c r="EC4401" s="15" t="s">
        <v>4580</v>
      </c>
      <c r="EE4401" s="15" t="s">
        <v>4580</v>
      </c>
      <c r="EG4401" s="15" t="s">
        <v>4580</v>
      </c>
      <c r="EI4401" s="15" t="s">
        <v>4580</v>
      </c>
      <c r="EK4401" s="15" t="s">
        <v>4580</v>
      </c>
      <c r="EM4401" s="15" t="s">
        <v>4580</v>
      </c>
      <c r="EO4401" s="15" t="s">
        <v>4580</v>
      </c>
      <c r="EQ4401" s="15" t="s">
        <v>4580</v>
      </c>
      <c r="ES4401" s="15" t="s">
        <v>4580</v>
      </c>
      <c r="EU4401" s="15" t="s">
        <v>4580</v>
      </c>
      <c r="EW4401" s="15" t="s">
        <v>4580</v>
      </c>
      <c r="EY4401" s="15" t="s">
        <v>4580</v>
      </c>
      <c r="FA4401" s="15" t="s">
        <v>4580</v>
      </c>
      <c r="FC4401" s="15" t="s">
        <v>4580</v>
      </c>
      <c r="FE4401" s="15" t="s">
        <v>4580</v>
      </c>
      <c r="FG4401" s="15" t="s">
        <v>4580</v>
      </c>
      <c r="FL4401" s="15" t="s">
        <v>4579</v>
      </c>
      <c r="FN4401" s="15" t="s">
        <v>4580</v>
      </c>
      <c r="FP4401" s="15" t="s">
        <v>4580</v>
      </c>
      <c r="FR4401" s="15" t="s">
        <v>4580</v>
      </c>
      <c r="FT4401" s="15" t="s">
        <v>4580</v>
      </c>
      <c r="FV4401" s="15" t="s">
        <v>4580</v>
      </c>
      <c r="FX4401" s="15" t="s">
        <v>4580</v>
      </c>
      <c r="FZ4401" s="15" t="s">
        <v>4580</v>
      </c>
      <c r="GB4401" s="15" t="s">
        <v>4580</v>
      </c>
      <c r="GD4401" s="15" t="s">
        <v>4580</v>
      </c>
      <c r="GF4401" s="15" t="s">
        <v>4580</v>
      </c>
      <c r="GH4401" s="15" t="s">
        <v>4580</v>
      </c>
      <c r="GJ4401" s="15" t="s">
        <v>4580</v>
      </c>
      <c r="GL4401" s="15" t="s">
        <v>4580</v>
      </c>
      <c r="GN4401" s="15" t="s">
        <v>4580</v>
      </c>
      <c r="GP4401" s="15" t="s">
        <v>4580</v>
      </c>
      <c r="GR4401" s="15" t="s">
        <v>4580</v>
      </c>
      <c r="GT4401" s="15" t="s">
        <v>4580</v>
      </c>
      <c r="GV4401" s="15" t="s">
        <v>4580</v>
      </c>
      <c r="GX4401" s="15" t="s">
        <v>4580</v>
      </c>
      <c r="GZ4401" s="15" t="s">
        <v>4580</v>
      </c>
      <c r="HB4401" s="15" t="s">
        <v>4580</v>
      </c>
      <c r="HG4401" s="15" t="s">
        <v>4579</v>
      </c>
    </row>
    <row r="4402" spans="123:215" x14ac:dyDescent="0.25">
      <c r="DS4402" s="15" t="s">
        <v>4581</v>
      </c>
      <c r="DU4402" s="15" t="s">
        <v>4581</v>
      </c>
      <c r="DW4402" s="15" t="s">
        <v>4581</v>
      </c>
      <c r="DY4402" s="15" t="s">
        <v>4581</v>
      </c>
      <c r="EA4402" s="15" t="s">
        <v>4581</v>
      </c>
      <c r="EC4402" s="15" t="s">
        <v>4581</v>
      </c>
      <c r="EE4402" s="15" t="s">
        <v>4581</v>
      </c>
      <c r="EG4402" s="15" t="s">
        <v>4581</v>
      </c>
      <c r="EI4402" s="15" t="s">
        <v>4581</v>
      </c>
      <c r="EK4402" s="15" t="s">
        <v>4581</v>
      </c>
      <c r="EM4402" s="15" t="s">
        <v>4581</v>
      </c>
      <c r="EO4402" s="15" t="s">
        <v>4581</v>
      </c>
      <c r="EQ4402" s="15" t="s">
        <v>4581</v>
      </c>
      <c r="ES4402" s="15" t="s">
        <v>4581</v>
      </c>
      <c r="EU4402" s="15" t="s">
        <v>4581</v>
      </c>
      <c r="EW4402" s="15" t="s">
        <v>4581</v>
      </c>
      <c r="EY4402" s="15" t="s">
        <v>4581</v>
      </c>
      <c r="FA4402" s="15" t="s">
        <v>4581</v>
      </c>
      <c r="FC4402" s="15" t="s">
        <v>4581</v>
      </c>
      <c r="FE4402" s="15" t="s">
        <v>4581</v>
      </c>
      <c r="FG4402" s="15" t="s">
        <v>4581</v>
      </c>
      <c r="FL4402" s="15" t="s">
        <v>4580</v>
      </c>
      <c r="FN4402" s="15" t="s">
        <v>4581</v>
      </c>
      <c r="FP4402" s="15" t="s">
        <v>4581</v>
      </c>
      <c r="FR4402" s="15" t="s">
        <v>4581</v>
      </c>
      <c r="FT4402" s="15" t="s">
        <v>4581</v>
      </c>
      <c r="FV4402" s="15" t="s">
        <v>4581</v>
      </c>
      <c r="FX4402" s="15" t="s">
        <v>4581</v>
      </c>
      <c r="FZ4402" s="15" t="s">
        <v>4581</v>
      </c>
      <c r="GB4402" s="15" t="s">
        <v>4581</v>
      </c>
      <c r="GD4402" s="15" t="s">
        <v>4581</v>
      </c>
      <c r="GF4402" s="15" t="s">
        <v>4581</v>
      </c>
      <c r="GH4402" s="15" t="s">
        <v>4581</v>
      </c>
      <c r="GJ4402" s="15" t="s">
        <v>4581</v>
      </c>
      <c r="GL4402" s="15" t="s">
        <v>4581</v>
      </c>
      <c r="GN4402" s="15" t="s">
        <v>4581</v>
      </c>
      <c r="GP4402" s="15" t="s">
        <v>4581</v>
      </c>
      <c r="GR4402" s="15" t="s">
        <v>4581</v>
      </c>
      <c r="GT4402" s="15" t="s">
        <v>4581</v>
      </c>
      <c r="GV4402" s="15" t="s">
        <v>4581</v>
      </c>
      <c r="GX4402" s="15" t="s">
        <v>4581</v>
      </c>
      <c r="GZ4402" s="15" t="s">
        <v>4581</v>
      </c>
      <c r="HB4402" s="15" t="s">
        <v>4581</v>
      </c>
      <c r="HG4402" s="15" t="s">
        <v>4580</v>
      </c>
    </row>
    <row r="4403" spans="123:215" x14ac:dyDescent="0.25">
      <c r="DS4403" s="15" t="s">
        <v>4582</v>
      </c>
      <c r="DU4403" s="15" t="s">
        <v>4582</v>
      </c>
      <c r="DW4403" s="15" t="s">
        <v>4582</v>
      </c>
      <c r="DY4403" s="15" t="s">
        <v>4582</v>
      </c>
      <c r="EA4403" s="15" t="s">
        <v>4582</v>
      </c>
      <c r="EC4403" s="15" t="s">
        <v>4582</v>
      </c>
      <c r="EE4403" s="15" t="s">
        <v>4582</v>
      </c>
      <c r="EG4403" s="15" t="s">
        <v>4582</v>
      </c>
      <c r="EI4403" s="15" t="s">
        <v>4582</v>
      </c>
      <c r="EK4403" s="15" t="s">
        <v>4582</v>
      </c>
      <c r="EM4403" s="15" t="s">
        <v>4582</v>
      </c>
      <c r="EO4403" s="15" t="s">
        <v>4582</v>
      </c>
      <c r="EQ4403" s="15" t="s">
        <v>4582</v>
      </c>
      <c r="ES4403" s="15" t="s">
        <v>4582</v>
      </c>
      <c r="EU4403" s="15" t="s">
        <v>4582</v>
      </c>
      <c r="EW4403" s="15" t="s">
        <v>4582</v>
      </c>
      <c r="EY4403" s="15" t="s">
        <v>4582</v>
      </c>
      <c r="FA4403" s="15" t="s">
        <v>4582</v>
      </c>
      <c r="FC4403" s="15" t="s">
        <v>4582</v>
      </c>
      <c r="FE4403" s="15" t="s">
        <v>4582</v>
      </c>
      <c r="FG4403" s="15" t="s">
        <v>4582</v>
      </c>
      <c r="FL4403" s="15" t="s">
        <v>4581</v>
      </c>
      <c r="FN4403" s="15" t="s">
        <v>4582</v>
      </c>
      <c r="FP4403" s="15" t="s">
        <v>4582</v>
      </c>
      <c r="FR4403" s="15" t="s">
        <v>4582</v>
      </c>
      <c r="FT4403" s="15" t="s">
        <v>4582</v>
      </c>
      <c r="FV4403" s="15" t="s">
        <v>4582</v>
      </c>
      <c r="FX4403" s="15" t="s">
        <v>4582</v>
      </c>
      <c r="FZ4403" s="15" t="s">
        <v>4582</v>
      </c>
      <c r="GB4403" s="15" t="s">
        <v>4582</v>
      </c>
      <c r="GD4403" s="15" t="s">
        <v>4582</v>
      </c>
      <c r="GF4403" s="15" t="s">
        <v>4582</v>
      </c>
      <c r="GH4403" s="15" t="s">
        <v>4582</v>
      </c>
      <c r="GJ4403" s="15" t="s">
        <v>4582</v>
      </c>
      <c r="GL4403" s="15" t="s">
        <v>4582</v>
      </c>
      <c r="GN4403" s="15" t="s">
        <v>4582</v>
      </c>
      <c r="GP4403" s="15" t="s">
        <v>4582</v>
      </c>
      <c r="GR4403" s="15" t="s">
        <v>4582</v>
      </c>
      <c r="GT4403" s="15" t="s">
        <v>4582</v>
      </c>
      <c r="GV4403" s="15" t="s">
        <v>4582</v>
      </c>
      <c r="GX4403" s="15" t="s">
        <v>4582</v>
      </c>
      <c r="GZ4403" s="15" t="s">
        <v>4582</v>
      </c>
      <c r="HB4403" s="15" t="s">
        <v>4582</v>
      </c>
      <c r="HG4403" s="15" t="s">
        <v>4581</v>
      </c>
    </row>
    <row r="4404" spans="123:215" x14ac:dyDescent="0.25">
      <c r="DS4404" s="15" t="s">
        <v>4583</v>
      </c>
      <c r="DU4404" s="15" t="s">
        <v>4583</v>
      </c>
      <c r="DW4404" s="15" t="s">
        <v>4583</v>
      </c>
      <c r="DY4404" s="15" t="s">
        <v>4583</v>
      </c>
      <c r="EA4404" s="15" t="s">
        <v>4583</v>
      </c>
      <c r="EC4404" s="15" t="s">
        <v>4583</v>
      </c>
      <c r="EE4404" s="15" t="s">
        <v>4583</v>
      </c>
      <c r="EG4404" s="15" t="s">
        <v>4583</v>
      </c>
      <c r="EI4404" s="15" t="s">
        <v>4583</v>
      </c>
      <c r="EK4404" s="15" t="s">
        <v>4583</v>
      </c>
      <c r="EM4404" s="15" t="s">
        <v>4583</v>
      </c>
      <c r="EO4404" s="15" t="s">
        <v>4583</v>
      </c>
      <c r="EQ4404" s="15" t="s">
        <v>4583</v>
      </c>
      <c r="ES4404" s="15" t="s">
        <v>4583</v>
      </c>
      <c r="EU4404" s="15" t="s">
        <v>4583</v>
      </c>
      <c r="EW4404" s="15" t="s">
        <v>4583</v>
      </c>
      <c r="EY4404" s="15" t="s">
        <v>4583</v>
      </c>
      <c r="FA4404" s="15" t="s">
        <v>4583</v>
      </c>
      <c r="FC4404" s="15" t="s">
        <v>4583</v>
      </c>
      <c r="FE4404" s="15" t="s">
        <v>4583</v>
      </c>
      <c r="FG4404" s="15" t="s">
        <v>4583</v>
      </c>
      <c r="FL4404" s="15" t="s">
        <v>4582</v>
      </c>
      <c r="FN4404" s="15" t="s">
        <v>4583</v>
      </c>
      <c r="FP4404" s="15" t="s">
        <v>4583</v>
      </c>
      <c r="FR4404" s="15" t="s">
        <v>4583</v>
      </c>
      <c r="FT4404" s="15" t="s">
        <v>4583</v>
      </c>
      <c r="FV4404" s="15" t="s">
        <v>4583</v>
      </c>
      <c r="FX4404" s="15" t="s">
        <v>4583</v>
      </c>
      <c r="FZ4404" s="15" t="s">
        <v>4583</v>
      </c>
      <c r="GB4404" s="15" t="s">
        <v>4583</v>
      </c>
      <c r="GD4404" s="15" t="s">
        <v>4583</v>
      </c>
      <c r="GF4404" s="15" t="s">
        <v>4583</v>
      </c>
      <c r="GH4404" s="15" t="s">
        <v>4583</v>
      </c>
      <c r="GJ4404" s="15" t="s">
        <v>4583</v>
      </c>
      <c r="GL4404" s="15" t="s">
        <v>4583</v>
      </c>
      <c r="GN4404" s="15" t="s">
        <v>4583</v>
      </c>
      <c r="GP4404" s="15" t="s">
        <v>4583</v>
      </c>
      <c r="GR4404" s="15" t="s">
        <v>4583</v>
      </c>
      <c r="GT4404" s="15" t="s">
        <v>4583</v>
      </c>
      <c r="GV4404" s="15" t="s">
        <v>4583</v>
      </c>
      <c r="GX4404" s="15" t="s">
        <v>4583</v>
      </c>
      <c r="GZ4404" s="15" t="s">
        <v>4583</v>
      </c>
      <c r="HB4404" s="15" t="s">
        <v>4583</v>
      </c>
      <c r="HG4404" s="15" t="s">
        <v>4582</v>
      </c>
    </row>
    <row r="4405" spans="123:215" x14ac:dyDescent="0.25">
      <c r="DS4405" s="15" t="s">
        <v>4584</v>
      </c>
      <c r="DU4405" s="15" t="s">
        <v>4584</v>
      </c>
      <c r="DW4405" s="15" t="s">
        <v>4584</v>
      </c>
      <c r="DY4405" s="15" t="s">
        <v>4584</v>
      </c>
      <c r="EA4405" s="15" t="s">
        <v>4584</v>
      </c>
      <c r="EC4405" s="15" t="s">
        <v>4584</v>
      </c>
      <c r="EE4405" s="15" t="s">
        <v>4584</v>
      </c>
      <c r="EG4405" s="15" t="s">
        <v>4584</v>
      </c>
      <c r="EI4405" s="15" t="s">
        <v>4584</v>
      </c>
      <c r="EK4405" s="15" t="s">
        <v>4584</v>
      </c>
      <c r="EM4405" s="15" t="s">
        <v>4584</v>
      </c>
      <c r="EO4405" s="15" t="s">
        <v>4584</v>
      </c>
      <c r="EQ4405" s="15" t="s">
        <v>4584</v>
      </c>
      <c r="ES4405" s="15" t="s">
        <v>4584</v>
      </c>
      <c r="EU4405" s="15" t="s">
        <v>4584</v>
      </c>
      <c r="EW4405" s="15" t="s">
        <v>4584</v>
      </c>
      <c r="EY4405" s="15" t="s">
        <v>4584</v>
      </c>
      <c r="FA4405" s="15" t="s">
        <v>4584</v>
      </c>
      <c r="FC4405" s="15" t="s">
        <v>4584</v>
      </c>
      <c r="FE4405" s="15" t="s">
        <v>4584</v>
      </c>
      <c r="FG4405" s="15" t="s">
        <v>4584</v>
      </c>
      <c r="FL4405" s="15" t="s">
        <v>4583</v>
      </c>
      <c r="FN4405" s="15" t="s">
        <v>4584</v>
      </c>
      <c r="FP4405" s="15" t="s">
        <v>4584</v>
      </c>
      <c r="FR4405" s="15" t="s">
        <v>4584</v>
      </c>
      <c r="FT4405" s="15" t="s">
        <v>4584</v>
      </c>
      <c r="FV4405" s="15" t="s">
        <v>4584</v>
      </c>
      <c r="FX4405" s="15" t="s">
        <v>4584</v>
      </c>
      <c r="FZ4405" s="15" t="s">
        <v>4584</v>
      </c>
      <c r="GB4405" s="15" t="s">
        <v>4584</v>
      </c>
      <c r="GD4405" s="15" t="s">
        <v>4584</v>
      </c>
      <c r="GF4405" s="15" t="s">
        <v>4584</v>
      </c>
      <c r="GH4405" s="15" t="s">
        <v>4584</v>
      </c>
      <c r="GJ4405" s="15" t="s">
        <v>4584</v>
      </c>
      <c r="GL4405" s="15" t="s">
        <v>4584</v>
      </c>
      <c r="GN4405" s="15" t="s">
        <v>4584</v>
      </c>
      <c r="GP4405" s="15" t="s">
        <v>4584</v>
      </c>
      <c r="GR4405" s="15" t="s">
        <v>4584</v>
      </c>
      <c r="GT4405" s="15" t="s">
        <v>4584</v>
      </c>
      <c r="GV4405" s="15" t="s">
        <v>4584</v>
      </c>
      <c r="GX4405" s="15" t="s">
        <v>4584</v>
      </c>
      <c r="GZ4405" s="15" t="s">
        <v>4584</v>
      </c>
      <c r="HB4405" s="15" t="s">
        <v>4584</v>
      </c>
      <c r="HG4405" s="15" t="s">
        <v>4583</v>
      </c>
    </row>
    <row r="4406" spans="123:215" x14ac:dyDescent="0.25">
      <c r="DS4406" s="15" t="s">
        <v>4585</v>
      </c>
      <c r="DU4406" s="15" t="s">
        <v>4585</v>
      </c>
      <c r="DW4406" s="15" t="s">
        <v>4585</v>
      </c>
      <c r="DY4406" s="15" t="s">
        <v>4585</v>
      </c>
      <c r="EA4406" s="15" t="s">
        <v>4585</v>
      </c>
      <c r="EC4406" s="15" t="s">
        <v>4585</v>
      </c>
      <c r="EE4406" s="15" t="s">
        <v>4585</v>
      </c>
      <c r="EG4406" s="15" t="s">
        <v>4585</v>
      </c>
      <c r="EI4406" s="15" t="s">
        <v>4585</v>
      </c>
      <c r="EK4406" s="15" t="s">
        <v>4585</v>
      </c>
      <c r="EM4406" s="15" t="s">
        <v>4585</v>
      </c>
      <c r="EO4406" s="15" t="s">
        <v>4585</v>
      </c>
      <c r="EQ4406" s="15" t="s">
        <v>4585</v>
      </c>
      <c r="ES4406" s="15" t="s">
        <v>4585</v>
      </c>
      <c r="EU4406" s="15" t="s">
        <v>4585</v>
      </c>
      <c r="EW4406" s="15" t="s">
        <v>4585</v>
      </c>
      <c r="EY4406" s="15" t="s">
        <v>4585</v>
      </c>
      <c r="FA4406" s="15" t="s">
        <v>4585</v>
      </c>
      <c r="FC4406" s="15" t="s">
        <v>4585</v>
      </c>
      <c r="FE4406" s="15" t="s">
        <v>4585</v>
      </c>
      <c r="FG4406" s="15" t="s">
        <v>4585</v>
      </c>
      <c r="FL4406" s="15" t="s">
        <v>4584</v>
      </c>
      <c r="FN4406" s="15" t="s">
        <v>4585</v>
      </c>
      <c r="FP4406" s="15" t="s">
        <v>4585</v>
      </c>
      <c r="FR4406" s="15" t="s">
        <v>4585</v>
      </c>
      <c r="FT4406" s="15" t="s">
        <v>4585</v>
      </c>
      <c r="FV4406" s="15" t="s">
        <v>4585</v>
      </c>
      <c r="FX4406" s="15" t="s">
        <v>4585</v>
      </c>
      <c r="FZ4406" s="15" t="s">
        <v>4585</v>
      </c>
      <c r="GB4406" s="15" t="s">
        <v>4585</v>
      </c>
      <c r="GD4406" s="15" t="s">
        <v>4585</v>
      </c>
      <c r="GF4406" s="15" t="s">
        <v>4585</v>
      </c>
      <c r="GH4406" s="15" t="s">
        <v>4585</v>
      </c>
      <c r="GJ4406" s="15" t="s">
        <v>4585</v>
      </c>
      <c r="GL4406" s="15" t="s">
        <v>4585</v>
      </c>
      <c r="GN4406" s="15" t="s">
        <v>4585</v>
      </c>
      <c r="GP4406" s="15" t="s">
        <v>4585</v>
      </c>
      <c r="GR4406" s="15" t="s">
        <v>4585</v>
      </c>
      <c r="GT4406" s="15" t="s">
        <v>4585</v>
      </c>
      <c r="GV4406" s="15" t="s">
        <v>4585</v>
      </c>
      <c r="GX4406" s="15" t="s">
        <v>4585</v>
      </c>
      <c r="GZ4406" s="15" t="s">
        <v>4585</v>
      </c>
      <c r="HB4406" s="15" t="s">
        <v>4585</v>
      </c>
      <c r="HG4406" s="15" t="s">
        <v>4584</v>
      </c>
    </row>
    <row r="4407" spans="123:215" x14ac:dyDescent="0.25">
      <c r="DS4407" s="15" t="s">
        <v>4586</v>
      </c>
      <c r="DU4407" s="15" t="s">
        <v>4586</v>
      </c>
      <c r="DW4407" s="15" t="s">
        <v>4586</v>
      </c>
      <c r="DY4407" s="15" t="s">
        <v>4586</v>
      </c>
      <c r="EA4407" s="15" t="s">
        <v>4586</v>
      </c>
      <c r="EC4407" s="15" t="s">
        <v>4586</v>
      </c>
      <c r="EE4407" s="15" t="s">
        <v>4586</v>
      </c>
      <c r="EG4407" s="15" t="s">
        <v>4586</v>
      </c>
      <c r="EI4407" s="15" t="s">
        <v>4586</v>
      </c>
      <c r="EK4407" s="15" t="s">
        <v>4586</v>
      </c>
      <c r="EM4407" s="15" t="s">
        <v>4586</v>
      </c>
      <c r="EO4407" s="15" t="s">
        <v>4586</v>
      </c>
      <c r="EQ4407" s="15" t="s">
        <v>4586</v>
      </c>
      <c r="ES4407" s="15" t="s">
        <v>4586</v>
      </c>
      <c r="EU4407" s="15" t="s">
        <v>4586</v>
      </c>
      <c r="EW4407" s="15" t="s">
        <v>4586</v>
      </c>
      <c r="EY4407" s="15" t="s">
        <v>4586</v>
      </c>
      <c r="FA4407" s="15" t="s">
        <v>4586</v>
      </c>
      <c r="FC4407" s="15" t="s">
        <v>4586</v>
      </c>
      <c r="FE4407" s="15" t="s">
        <v>4586</v>
      </c>
      <c r="FG4407" s="15" t="s">
        <v>4586</v>
      </c>
      <c r="FL4407" s="15" t="s">
        <v>4585</v>
      </c>
      <c r="FN4407" s="15" t="s">
        <v>4586</v>
      </c>
      <c r="FP4407" s="15" t="s">
        <v>4586</v>
      </c>
      <c r="FR4407" s="15" t="s">
        <v>4586</v>
      </c>
      <c r="FT4407" s="15" t="s">
        <v>4586</v>
      </c>
      <c r="FV4407" s="15" t="s">
        <v>4586</v>
      </c>
      <c r="FX4407" s="15" t="s">
        <v>4586</v>
      </c>
      <c r="FZ4407" s="15" t="s">
        <v>4586</v>
      </c>
      <c r="GB4407" s="15" t="s">
        <v>4586</v>
      </c>
      <c r="GD4407" s="15" t="s">
        <v>4586</v>
      </c>
      <c r="GF4407" s="15" t="s">
        <v>4586</v>
      </c>
      <c r="GH4407" s="15" t="s">
        <v>4586</v>
      </c>
      <c r="GJ4407" s="15" t="s">
        <v>4586</v>
      </c>
      <c r="GL4407" s="15" t="s">
        <v>4586</v>
      </c>
      <c r="GN4407" s="15" t="s">
        <v>4586</v>
      </c>
      <c r="GP4407" s="15" t="s">
        <v>4586</v>
      </c>
      <c r="GR4407" s="15" t="s">
        <v>4586</v>
      </c>
      <c r="GT4407" s="15" t="s">
        <v>4586</v>
      </c>
      <c r="GV4407" s="15" t="s">
        <v>4586</v>
      </c>
      <c r="GX4407" s="15" t="s">
        <v>4586</v>
      </c>
      <c r="GZ4407" s="15" t="s">
        <v>4586</v>
      </c>
      <c r="HB4407" s="15" t="s">
        <v>4586</v>
      </c>
      <c r="HG4407" s="15" t="s">
        <v>4585</v>
      </c>
    </row>
    <row r="4408" spans="123:215" x14ac:dyDescent="0.25">
      <c r="DS4408" s="15" t="s">
        <v>4587</v>
      </c>
      <c r="DU4408" s="15" t="s">
        <v>4587</v>
      </c>
      <c r="DW4408" s="15" t="s">
        <v>4587</v>
      </c>
      <c r="DY4408" s="15" t="s">
        <v>4587</v>
      </c>
      <c r="EA4408" s="15" t="s">
        <v>4587</v>
      </c>
      <c r="EC4408" s="15" t="s">
        <v>4587</v>
      </c>
      <c r="EE4408" s="15" t="s">
        <v>4587</v>
      </c>
      <c r="EG4408" s="15" t="s">
        <v>4587</v>
      </c>
      <c r="EI4408" s="15" t="s">
        <v>4587</v>
      </c>
      <c r="EK4408" s="15" t="s">
        <v>4587</v>
      </c>
      <c r="EM4408" s="15" t="s">
        <v>4587</v>
      </c>
      <c r="EO4408" s="15" t="s">
        <v>4587</v>
      </c>
      <c r="EQ4408" s="15" t="s">
        <v>4587</v>
      </c>
      <c r="ES4408" s="15" t="s">
        <v>4587</v>
      </c>
      <c r="EU4408" s="15" t="s">
        <v>4587</v>
      </c>
      <c r="EW4408" s="15" t="s">
        <v>4587</v>
      </c>
      <c r="EY4408" s="15" t="s">
        <v>4587</v>
      </c>
      <c r="FA4408" s="15" t="s">
        <v>4587</v>
      </c>
      <c r="FC4408" s="15" t="s">
        <v>4587</v>
      </c>
      <c r="FE4408" s="15" t="s">
        <v>4587</v>
      </c>
      <c r="FG4408" s="15" t="s">
        <v>4587</v>
      </c>
      <c r="FL4408" s="15" t="s">
        <v>4586</v>
      </c>
      <c r="FN4408" s="15" t="s">
        <v>4587</v>
      </c>
      <c r="FP4408" s="15" t="s">
        <v>4587</v>
      </c>
      <c r="FR4408" s="15" t="s">
        <v>4587</v>
      </c>
      <c r="FT4408" s="15" t="s">
        <v>4587</v>
      </c>
      <c r="FV4408" s="15" t="s">
        <v>4587</v>
      </c>
      <c r="FX4408" s="15" t="s">
        <v>4587</v>
      </c>
      <c r="FZ4408" s="15" t="s">
        <v>4587</v>
      </c>
      <c r="GB4408" s="15" t="s">
        <v>4587</v>
      </c>
      <c r="GD4408" s="15" t="s">
        <v>4587</v>
      </c>
      <c r="GF4408" s="15" t="s">
        <v>4587</v>
      </c>
      <c r="GH4408" s="15" t="s">
        <v>4587</v>
      </c>
      <c r="GJ4408" s="15" t="s">
        <v>4587</v>
      </c>
      <c r="GL4408" s="15" t="s">
        <v>4587</v>
      </c>
      <c r="GN4408" s="15" t="s">
        <v>4587</v>
      </c>
      <c r="GP4408" s="15" t="s">
        <v>4587</v>
      </c>
      <c r="GR4408" s="15" t="s">
        <v>4587</v>
      </c>
      <c r="GT4408" s="15" t="s">
        <v>4587</v>
      </c>
      <c r="GV4408" s="15" t="s">
        <v>4587</v>
      </c>
      <c r="GX4408" s="15" t="s">
        <v>4587</v>
      </c>
      <c r="GZ4408" s="15" t="s">
        <v>4587</v>
      </c>
      <c r="HB4408" s="15" t="s">
        <v>4587</v>
      </c>
      <c r="HG4408" s="15" t="s">
        <v>4586</v>
      </c>
    </row>
    <row r="4409" spans="123:215" x14ac:dyDescent="0.25">
      <c r="DS4409" s="15" t="s">
        <v>4588</v>
      </c>
      <c r="DU4409" s="15" t="s">
        <v>4588</v>
      </c>
      <c r="DW4409" s="15" t="s">
        <v>4588</v>
      </c>
      <c r="DY4409" s="15" t="s">
        <v>4588</v>
      </c>
      <c r="EA4409" s="15" t="s">
        <v>4588</v>
      </c>
      <c r="EC4409" s="15" t="s">
        <v>4588</v>
      </c>
      <c r="EE4409" s="15" t="s">
        <v>4588</v>
      </c>
      <c r="EG4409" s="15" t="s">
        <v>4588</v>
      </c>
      <c r="EI4409" s="15" t="s">
        <v>4588</v>
      </c>
      <c r="EK4409" s="15" t="s">
        <v>4588</v>
      </c>
      <c r="EM4409" s="15" t="s">
        <v>4588</v>
      </c>
      <c r="EO4409" s="15" t="s">
        <v>4588</v>
      </c>
      <c r="EQ4409" s="15" t="s">
        <v>4588</v>
      </c>
      <c r="ES4409" s="15" t="s">
        <v>4588</v>
      </c>
      <c r="EU4409" s="15" t="s">
        <v>4588</v>
      </c>
      <c r="EW4409" s="15" t="s">
        <v>4588</v>
      </c>
      <c r="EY4409" s="15" t="s">
        <v>4588</v>
      </c>
      <c r="FA4409" s="15" t="s">
        <v>4588</v>
      </c>
      <c r="FC4409" s="15" t="s">
        <v>4588</v>
      </c>
      <c r="FE4409" s="15" t="s">
        <v>4588</v>
      </c>
      <c r="FG4409" s="15" t="s">
        <v>4588</v>
      </c>
      <c r="FL4409" s="15" t="s">
        <v>4587</v>
      </c>
      <c r="FN4409" s="15" t="s">
        <v>4588</v>
      </c>
      <c r="FP4409" s="15" t="s">
        <v>4588</v>
      </c>
      <c r="FR4409" s="15" t="s">
        <v>4588</v>
      </c>
      <c r="FT4409" s="15" t="s">
        <v>4588</v>
      </c>
      <c r="FV4409" s="15" t="s">
        <v>4588</v>
      </c>
      <c r="FX4409" s="15" t="s">
        <v>4588</v>
      </c>
      <c r="FZ4409" s="15" t="s">
        <v>4588</v>
      </c>
      <c r="GB4409" s="15" t="s">
        <v>4588</v>
      </c>
      <c r="GD4409" s="15" t="s">
        <v>4588</v>
      </c>
      <c r="GF4409" s="15" t="s">
        <v>4588</v>
      </c>
      <c r="GH4409" s="15" t="s">
        <v>4588</v>
      </c>
      <c r="GJ4409" s="15" t="s">
        <v>4588</v>
      </c>
      <c r="GL4409" s="15" t="s">
        <v>4588</v>
      </c>
      <c r="GN4409" s="15" t="s">
        <v>4588</v>
      </c>
      <c r="GP4409" s="15" t="s">
        <v>4588</v>
      </c>
      <c r="GR4409" s="15" t="s">
        <v>4588</v>
      </c>
      <c r="GT4409" s="15" t="s">
        <v>4588</v>
      </c>
      <c r="GV4409" s="15" t="s">
        <v>4588</v>
      </c>
      <c r="GX4409" s="15" t="s">
        <v>4588</v>
      </c>
      <c r="GZ4409" s="15" t="s">
        <v>4588</v>
      </c>
      <c r="HB4409" s="15" t="s">
        <v>4588</v>
      </c>
      <c r="HG4409" s="15" t="s">
        <v>4587</v>
      </c>
    </row>
    <row r="4410" spans="123:215" x14ac:dyDescent="0.25">
      <c r="DS4410" s="15" t="s">
        <v>4589</v>
      </c>
      <c r="DU4410" s="15" t="s">
        <v>4589</v>
      </c>
      <c r="DW4410" s="15" t="s">
        <v>4589</v>
      </c>
      <c r="DY4410" s="15" t="s">
        <v>4589</v>
      </c>
      <c r="EA4410" s="15" t="s">
        <v>4589</v>
      </c>
      <c r="EC4410" s="15" t="s">
        <v>4589</v>
      </c>
      <c r="EE4410" s="15" t="s">
        <v>4589</v>
      </c>
      <c r="EG4410" s="15" t="s">
        <v>4589</v>
      </c>
      <c r="EI4410" s="15" t="s">
        <v>4589</v>
      </c>
      <c r="EK4410" s="15" t="s">
        <v>4589</v>
      </c>
      <c r="EM4410" s="15" t="s">
        <v>4589</v>
      </c>
      <c r="EO4410" s="15" t="s">
        <v>4589</v>
      </c>
      <c r="EQ4410" s="15" t="s">
        <v>4589</v>
      </c>
      <c r="ES4410" s="15" t="s">
        <v>4589</v>
      </c>
      <c r="EU4410" s="15" t="s">
        <v>4589</v>
      </c>
      <c r="EW4410" s="15" t="s">
        <v>4589</v>
      </c>
      <c r="EY4410" s="15" t="s">
        <v>4589</v>
      </c>
      <c r="FA4410" s="15" t="s">
        <v>4589</v>
      </c>
      <c r="FC4410" s="15" t="s">
        <v>4589</v>
      </c>
      <c r="FE4410" s="15" t="s">
        <v>4589</v>
      </c>
      <c r="FG4410" s="15" t="s">
        <v>4589</v>
      </c>
      <c r="FL4410" s="15" t="s">
        <v>4588</v>
      </c>
      <c r="FN4410" s="15" t="s">
        <v>4589</v>
      </c>
      <c r="FP4410" s="15" t="s">
        <v>4589</v>
      </c>
      <c r="FR4410" s="15" t="s">
        <v>4589</v>
      </c>
      <c r="FT4410" s="15" t="s">
        <v>4589</v>
      </c>
      <c r="FV4410" s="15" t="s">
        <v>4589</v>
      </c>
      <c r="FX4410" s="15" t="s">
        <v>4589</v>
      </c>
      <c r="FZ4410" s="15" t="s">
        <v>4589</v>
      </c>
      <c r="GB4410" s="15" t="s">
        <v>4589</v>
      </c>
      <c r="GD4410" s="15" t="s">
        <v>4589</v>
      </c>
      <c r="GF4410" s="15" t="s">
        <v>4589</v>
      </c>
      <c r="GH4410" s="15" t="s">
        <v>4589</v>
      </c>
      <c r="GJ4410" s="15" t="s">
        <v>4589</v>
      </c>
      <c r="GL4410" s="15" t="s">
        <v>4589</v>
      </c>
      <c r="GN4410" s="15" t="s">
        <v>4589</v>
      </c>
      <c r="GP4410" s="15" t="s">
        <v>4589</v>
      </c>
      <c r="GR4410" s="15" t="s">
        <v>4589</v>
      </c>
      <c r="GT4410" s="15" t="s">
        <v>4589</v>
      </c>
      <c r="GV4410" s="15" t="s">
        <v>4589</v>
      </c>
      <c r="GX4410" s="15" t="s">
        <v>4589</v>
      </c>
      <c r="GZ4410" s="15" t="s">
        <v>4589</v>
      </c>
      <c r="HB4410" s="15" t="s">
        <v>4589</v>
      </c>
      <c r="HG4410" s="15" t="s">
        <v>4588</v>
      </c>
    </row>
    <row r="4411" spans="123:215" x14ac:dyDescent="0.25">
      <c r="DS4411" s="15" t="s">
        <v>4590</v>
      </c>
      <c r="DU4411" s="15" t="s">
        <v>4590</v>
      </c>
      <c r="DW4411" s="15" t="s">
        <v>4590</v>
      </c>
      <c r="DY4411" s="15" t="s">
        <v>4590</v>
      </c>
      <c r="EA4411" s="15" t="s">
        <v>4590</v>
      </c>
      <c r="EC4411" s="15" t="s">
        <v>4590</v>
      </c>
      <c r="EE4411" s="15" t="s">
        <v>4590</v>
      </c>
      <c r="EG4411" s="15" t="s">
        <v>4590</v>
      </c>
      <c r="EI4411" s="15" t="s">
        <v>4590</v>
      </c>
      <c r="EK4411" s="15" t="s">
        <v>4590</v>
      </c>
      <c r="EM4411" s="15" t="s">
        <v>4590</v>
      </c>
      <c r="EO4411" s="15" t="s">
        <v>4590</v>
      </c>
      <c r="EQ4411" s="15" t="s">
        <v>4590</v>
      </c>
      <c r="ES4411" s="15" t="s">
        <v>4590</v>
      </c>
      <c r="EU4411" s="15" t="s">
        <v>4590</v>
      </c>
      <c r="EW4411" s="15" t="s">
        <v>4590</v>
      </c>
      <c r="EY4411" s="15" t="s">
        <v>4590</v>
      </c>
      <c r="FA4411" s="15" t="s">
        <v>4590</v>
      </c>
      <c r="FC4411" s="15" t="s">
        <v>4590</v>
      </c>
      <c r="FE4411" s="15" t="s">
        <v>4590</v>
      </c>
      <c r="FG4411" s="15" t="s">
        <v>4590</v>
      </c>
      <c r="FL4411" s="15" t="s">
        <v>4589</v>
      </c>
      <c r="FN4411" s="15" t="s">
        <v>4590</v>
      </c>
      <c r="FP4411" s="15" t="s">
        <v>4590</v>
      </c>
      <c r="FR4411" s="15" t="s">
        <v>4590</v>
      </c>
      <c r="FT4411" s="15" t="s">
        <v>4590</v>
      </c>
      <c r="FV4411" s="15" t="s">
        <v>4590</v>
      </c>
      <c r="FX4411" s="15" t="s">
        <v>4590</v>
      </c>
      <c r="FZ4411" s="15" t="s">
        <v>4590</v>
      </c>
      <c r="GB4411" s="15" t="s">
        <v>4590</v>
      </c>
      <c r="GD4411" s="15" t="s">
        <v>4590</v>
      </c>
      <c r="GF4411" s="15" t="s">
        <v>4590</v>
      </c>
      <c r="GH4411" s="15" t="s">
        <v>4590</v>
      </c>
      <c r="GJ4411" s="15" t="s">
        <v>4590</v>
      </c>
      <c r="GL4411" s="15" t="s">
        <v>4590</v>
      </c>
      <c r="GN4411" s="15" t="s">
        <v>4590</v>
      </c>
      <c r="GP4411" s="15" t="s">
        <v>4590</v>
      </c>
      <c r="GR4411" s="15" t="s">
        <v>4590</v>
      </c>
      <c r="GT4411" s="15" t="s">
        <v>4590</v>
      </c>
      <c r="GV4411" s="15" t="s">
        <v>4590</v>
      </c>
      <c r="GX4411" s="15" t="s">
        <v>4590</v>
      </c>
      <c r="GZ4411" s="15" t="s">
        <v>4590</v>
      </c>
      <c r="HB4411" s="15" t="s">
        <v>4590</v>
      </c>
      <c r="HG4411" s="15" t="s">
        <v>4589</v>
      </c>
    </row>
    <row r="4412" spans="123:215" x14ac:dyDescent="0.25">
      <c r="DS4412" s="15" t="s">
        <v>4591</v>
      </c>
      <c r="DU4412" s="15" t="s">
        <v>4591</v>
      </c>
      <c r="DW4412" s="15" t="s">
        <v>4591</v>
      </c>
      <c r="DY4412" s="15" t="s">
        <v>4591</v>
      </c>
      <c r="EA4412" s="15" t="s">
        <v>4591</v>
      </c>
      <c r="EC4412" s="15" t="s">
        <v>4591</v>
      </c>
      <c r="EE4412" s="15" t="s">
        <v>4591</v>
      </c>
      <c r="EG4412" s="15" t="s">
        <v>4591</v>
      </c>
      <c r="EI4412" s="15" t="s">
        <v>4591</v>
      </c>
      <c r="EK4412" s="15" t="s">
        <v>4591</v>
      </c>
      <c r="EM4412" s="15" t="s">
        <v>4591</v>
      </c>
      <c r="EO4412" s="15" t="s">
        <v>4591</v>
      </c>
      <c r="EQ4412" s="15" t="s">
        <v>4591</v>
      </c>
      <c r="ES4412" s="15" t="s">
        <v>4591</v>
      </c>
      <c r="EU4412" s="15" t="s">
        <v>4591</v>
      </c>
      <c r="EW4412" s="15" t="s">
        <v>4591</v>
      </c>
      <c r="EY4412" s="15" t="s">
        <v>4591</v>
      </c>
      <c r="FA4412" s="15" t="s">
        <v>4591</v>
      </c>
      <c r="FC4412" s="15" t="s">
        <v>4591</v>
      </c>
      <c r="FE4412" s="15" t="s">
        <v>4591</v>
      </c>
      <c r="FG4412" s="15" t="s">
        <v>4591</v>
      </c>
      <c r="FL4412" s="15" t="s">
        <v>4590</v>
      </c>
      <c r="FN4412" s="15" t="s">
        <v>4591</v>
      </c>
      <c r="FP4412" s="15" t="s">
        <v>4591</v>
      </c>
      <c r="FR4412" s="15" t="s">
        <v>4591</v>
      </c>
      <c r="FT4412" s="15" t="s">
        <v>4591</v>
      </c>
      <c r="FV4412" s="15" t="s">
        <v>4591</v>
      </c>
      <c r="FX4412" s="15" t="s">
        <v>4591</v>
      </c>
      <c r="FZ4412" s="15" t="s">
        <v>4591</v>
      </c>
      <c r="GB4412" s="15" t="s">
        <v>4591</v>
      </c>
      <c r="GD4412" s="15" t="s">
        <v>4591</v>
      </c>
      <c r="GF4412" s="15" t="s">
        <v>4591</v>
      </c>
      <c r="GH4412" s="15" t="s">
        <v>4591</v>
      </c>
      <c r="GJ4412" s="15" t="s">
        <v>4591</v>
      </c>
      <c r="GL4412" s="15" t="s">
        <v>4591</v>
      </c>
      <c r="GN4412" s="15" t="s">
        <v>4591</v>
      </c>
      <c r="GP4412" s="15" t="s">
        <v>4591</v>
      </c>
      <c r="GR4412" s="15" t="s">
        <v>4591</v>
      </c>
      <c r="GT4412" s="15" t="s">
        <v>4591</v>
      </c>
      <c r="GV4412" s="15" t="s">
        <v>4591</v>
      </c>
      <c r="GX4412" s="15" t="s">
        <v>4591</v>
      </c>
      <c r="GZ4412" s="15" t="s">
        <v>4591</v>
      </c>
      <c r="HB4412" s="15" t="s">
        <v>4591</v>
      </c>
      <c r="HG4412" s="15" t="s">
        <v>4590</v>
      </c>
    </row>
    <row r="4413" spans="123:215" x14ac:dyDescent="0.25">
      <c r="DS4413" s="15" t="s">
        <v>4592</v>
      </c>
      <c r="DU4413" s="15" t="s">
        <v>4592</v>
      </c>
      <c r="DW4413" s="15" t="s">
        <v>4592</v>
      </c>
      <c r="DY4413" s="15" t="s">
        <v>4592</v>
      </c>
      <c r="EA4413" s="15" t="s">
        <v>4592</v>
      </c>
      <c r="EC4413" s="15" t="s">
        <v>4592</v>
      </c>
      <c r="EE4413" s="15" t="s">
        <v>4592</v>
      </c>
      <c r="EG4413" s="15" t="s">
        <v>4592</v>
      </c>
      <c r="EI4413" s="15" t="s">
        <v>4592</v>
      </c>
      <c r="EK4413" s="15" t="s">
        <v>4592</v>
      </c>
      <c r="EM4413" s="15" t="s">
        <v>4592</v>
      </c>
      <c r="EO4413" s="15" t="s">
        <v>4592</v>
      </c>
      <c r="EQ4413" s="15" t="s">
        <v>4592</v>
      </c>
      <c r="ES4413" s="15" t="s">
        <v>4592</v>
      </c>
      <c r="EU4413" s="15" t="s">
        <v>4592</v>
      </c>
      <c r="EW4413" s="15" t="s">
        <v>4592</v>
      </c>
      <c r="EY4413" s="15" t="s">
        <v>4592</v>
      </c>
      <c r="FA4413" s="15" t="s">
        <v>4592</v>
      </c>
      <c r="FC4413" s="15" t="s">
        <v>4592</v>
      </c>
      <c r="FE4413" s="15" t="s">
        <v>4592</v>
      </c>
      <c r="FG4413" s="15" t="s">
        <v>4592</v>
      </c>
      <c r="FL4413" s="15" t="s">
        <v>4591</v>
      </c>
      <c r="FN4413" s="15" t="s">
        <v>4592</v>
      </c>
      <c r="FP4413" s="15" t="s">
        <v>4592</v>
      </c>
      <c r="FR4413" s="15" t="s">
        <v>4592</v>
      </c>
      <c r="FT4413" s="15" t="s">
        <v>4592</v>
      </c>
      <c r="FV4413" s="15" t="s">
        <v>4592</v>
      </c>
      <c r="FX4413" s="15" t="s">
        <v>4592</v>
      </c>
      <c r="FZ4413" s="15" t="s">
        <v>4592</v>
      </c>
      <c r="GB4413" s="15" t="s">
        <v>4592</v>
      </c>
      <c r="GD4413" s="15" t="s">
        <v>4592</v>
      </c>
      <c r="GF4413" s="15" t="s">
        <v>4592</v>
      </c>
      <c r="GH4413" s="15" t="s">
        <v>4592</v>
      </c>
      <c r="GJ4413" s="15" t="s">
        <v>4592</v>
      </c>
      <c r="GL4413" s="15" t="s">
        <v>4592</v>
      </c>
      <c r="GN4413" s="15" t="s">
        <v>4592</v>
      </c>
      <c r="GP4413" s="15" t="s">
        <v>4592</v>
      </c>
      <c r="GR4413" s="15" t="s">
        <v>4592</v>
      </c>
      <c r="GT4413" s="15" t="s">
        <v>4592</v>
      </c>
      <c r="GV4413" s="15" t="s">
        <v>4592</v>
      </c>
      <c r="GX4413" s="15" t="s">
        <v>4592</v>
      </c>
      <c r="GZ4413" s="15" t="s">
        <v>4592</v>
      </c>
      <c r="HB4413" s="15" t="s">
        <v>4592</v>
      </c>
      <c r="HG4413" s="15" t="s">
        <v>4591</v>
      </c>
    </row>
    <row r="4414" spans="123:215" x14ac:dyDescent="0.25">
      <c r="DS4414" s="15" t="s">
        <v>4593</v>
      </c>
      <c r="DU4414" s="15" t="s">
        <v>4593</v>
      </c>
      <c r="DW4414" s="15" t="s">
        <v>4593</v>
      </c>
      <c r="DY4414" s="15" t="s">
        <v>4593</v>
      </c>
      <c r="EA4414" s="15" t="s">
        <v>4593</v>
      </c>
      <c r="EC4414" s="15" t="s">
        <v>4593</v>
      </c>
      <c r="EE4414" s="15" t="s">
        <v>4593</v>
      </c>
      <c r="EG4414" s="15" t="s">
        <v>4593</v>
      </c>
      <c r="EI4414" s="15" t="s">
        <v>4593</v>
      </c>
      <c r="EK4414" s="15" t="s">
        <v>4593</v>
      </c>
      <c r="EM4414" s="15" t="s">
        <v>4593</v>
      </c>
      <c r="EO4414" s="15" t="s">
        <v>4593</v>
      </c>
      <c r="EQ4414" s="15" t="s">
        <v>4593</v>
      </c>
      <c r="ES4414" s="15" t="s">
        <v>4593</v>
      </c>
      <c r="EU4414" s="15" t="s">
        <v>4593</v>
      </c>
      <c r="EW4414" s="15" t="s">
        <v>4593</v>
      </c>
      <c r="EY4414" s="15" t="s">
        <v>4593</v>
      </c>
      <c r="FA4414" s="15" t="s">
        <v>4593</v>
      </c>
      <c r="FC4414" s="15" t="s">
        <v>4593</v>
      </c>
      <c r="FE4414" s="15" t="s">
        <v>4593</v>
      </c>
      <c r="FG4414" s="15" t="s">
        <v>4593</v>
      </c>
      <c r="FL4414" s="15" t="s">
        <v>4592</v>
      </c>
      <c r="FN4414" s="15" t="s">
        <v>4593</v>
      </c>
      <c r="FP4414" s="15" t="s">
        <v>4593</v>
      </c>
      <c r="FR4414" s="15" t="s">
        <v>4593</v>
      </c>
      <c r="FT4414" s="15" t="s">
        <v>4593</v>
      </c>
      <c r="FV4414" s="15" t="s">
        <v>4593</v>
      </c>
      <c r="FX4414" s="15" t="s">
        <v>4593</v>
      </c>
      <c r="FZ4414" s="15" t="s">
        <v>4593</v>
      </c>
      <c r="GB4414" s="15" t="s">
        <v>4593</v>
      </c>
      <c r="GD4414" s="15" t="s">
        <v>4593</v>
      </c>
      <c r="GF4414" s="15" t="s">
        <v>4593</v>
      </c>
      <c r="GH4414" s="15" t="s">
        <v>4593</v>
      </c>
      <c r="GJ4414" s="15" t="s">
        <v>4593</v>
      </c>
      <c r="GL4414" s="15" t="s">
        <v>4593</v>
      </c>
      <c r="GN4414" s="15" t="s">
        <v>4593</v>
      </c>
      <c r="GP4414" s="15" t="s">
        <v>4593</v>
      </c>
      <c r="GR4414" s="15" t="s">
        <v>4593</v>
      </c>
      <c r="GT4414" s="15" t="s">
        <v>4593</v>
      </c>
      <c r="GV4414" s="15" t="s">
        <v>4593</v>
      </c>
      <c r="GX4414" s="15" t="s">
        <v>4593</v>
      </c>
      <c r="GZ4414" s="15" t="s">
        <v>4593</v>
      </c>
      <c r="HB4414" s="15" t="s">
        <v>4593</v>
      </c>
      <c r="HG4414" s="15" t="s">
        <v>4592</v>
      </c>
    </row>
    <row r="4415" spans="123:215" x14ac:dyDescent="0.25">
      <c r="DS4415" s="15" t="s">
        <v>4594</v>
      </c>
      <c r="DU4415" s="15" t="s">
        <v>4594</v>
      </c>
      <c r="DW4415" s="15" t="s">
        <v>4594</v>
      </c>
      <c r="DY4415" s="15" t="s">
        <v>4594</v>
      </c>
      <c r="EA4415" s="15" t="s">
        <v>4594</v>
      </c>
      <c r="EC4415" s="15" t="s">
        <v>4594</v>
      </c>
      <c r="EE4415" s="15" t="s">
        <v>4594</v>
      </c>
      <c r="EG4415" s="15" t="s">
        <v>4594</v>
      </c>
      <c r="EI4415" s="15" t="s">
        <v>4594</v>
      </c>
      <c r="EK4415" s="15" t="s">
        <v>4594</v>
      </c>
      <c r="EM4415" s="15" t="s">
        <v>4594</v>
      </c>
      <c r="EO4415" s="15" t="s">
        <v>4594</v>
      </c>
      <c r="EQ4415" s="15" t="s">
        <v>4594</v>
      </c>
      <c r="ES4415" s="15" t="s">
        <v>4594</v>
      </c>
      <c r="EU4415" s="15" t="s">
        <v>4594</v>
      </c>
      <c r="EW4415" s="15" t="s">
        <v>4594</v>
      </c>
      <c r="EY4415" s="15" t="s">
        <v>4594</v>
      </c>
      <c r="FA4415" s="15" t="s">
        <v>4594</v>
      </c>
      <c r="FC4415" s="15" t="s">
        <v>4594</v>
      </c>
      <c r="FE4415" s="15" t="s">
        <v>4594</v>
      </c>
      <c r="FG4415" s="15" t="s">
        <v>4594</v>
      </c>
      <c r="FL4415" s="15" t="s">
        <v>4593</v>
      </c>
      <c r="FN4415" s="15" t="s">
        <v>4594</v>
      </c>
      <c r="FP4415" s="15" t="s">
        <v>4594</v>
      </c>
      <c r="FR4415" s="15" t="s">
        <v>4594</v>
      </c>
      <c r="FT4415" s="15" t="s">
        <v>4594</v>
      </c>
      <c r="FV4415" s="15" t="s">
        <v>4594</v>
      </c>
      <c r="FX4415" s="15" t="s">
        <v>4594</v>
      </c>
      <c r="FZ4415" s="15" t="s">
        <v>4594</v>
      </c>
      <c r="GB4415" s="15" t="s">
        <v>4594</v>
      </c>
      <c r="GD4415" s="15" t="s">
        <v>4594</v>
      </c>
      <c r="GF4415" s="15" t="s">
        <v>4594</v>
      </c>
      <c r="GH4415" s="15" t="s">
        <v>4594</v>
      </c>
      <c r="GJ4415" s="15" t="s">
        <v>4594</v>
      </c>
      <c r="GL4415" s="15" t="s">
        <v>4594</v>
      </c>
      <c r="GN4415" s="15" t="s">
        <v>4594</v>
      </c>
      <c r="GP4415" s="15" t="s">
        <v>4594</v>
      </c>
      <c r="GR4415" s="15" t="s">
        <v>4594</v>
      </c>
      <c r="GT4415" s="15" t="s">
        <v>4594</v>
      </c>
      <c r="GV4415" s="15" t="s">
        <v>4594</v>
      </c>
      <c r="GX4415" s="15" t="s">
        <v>4594</v>
      </c>
      <c r="GZ4415" s="15" t="s">
        <v>4594</v>
      </c>
      <c r="HB4415" s="15" t="s">
        <v>4594</v>
      </c>
      <c r="HG4415" s="15" t="s">
        <v>4593</v>
      </c>
    </row>
    <row r="4416" spans="123:215" x14ac:dyDescent="0.25">
      <c r="DS4416" s="15" t="s">
        <v>4595</v>
      </c>
      <c r="DU4416" s="15" t="s">
        <v>4595</v>
      </c>
      <c r="DW4416" s="15" t="s">
        <v>4595</v>
      </c>
      <c r="DY4416" s="15" t="s">
        <v>4595</v>
      </c>
      <c r="EA4416" s="15" t="s">
        <v>4595</v>
      </c>
      <c r="EC4416" s="15" t="s">
        <v>4595</v>
      </c>
      <c r="EE4416" s="15" t="s">
        <v>4595</v>
      </c>
      <c r="EG4416" s="15" t="s">
        <v>4595</v>
      </c>
      <c r="EI4416" s="15" t="s">
        <v>4595</v>
      </c>
      <c r="EK4416" s="15" t="s">
        <v>4595</v>
      </c>
      <c r="EM4416" s="15" t="s">
        <v>4595</v>
      </c>
      <c r="EO4416" s="15" t="s">
        <v>4595</v>
      </c>
      <c r="EQ4416" s="15" t="s">
        <v>4595</v>
      </c>
      <c r="ES4416" s="15" t="s">
        <v>4595</v>
      </c>
      <c r="EU4416" s="15" t="s">
        <v>4595</v>
      </c>
      <c r="EW4416" s="15" t="s">
        <v>4595</v>
      </c>
      <c r="EY4416" s="15" t="s">
        <v>4595</v>
      </c>
      <c r="FA4416" s="15" t="s">
        <v>4595</v>
      </c>
      <c r="FC4416" s="15" t="s">
        <v>4595</v>
      </c>
      <c r="FE4416" s="15" t="s">
        <v>4595</v>
      </c>
      <c r="FG4416" s="15" t="s">
        <v>4595</v>
      </c>
      <c r="FL4416" s="15" t="s">
        <v>4594</v>
      </c>
      <c r="FN4416" s="15" t="s">
        <v>4595</v>
      </c>
      <c r="FP4416" s="15" t="s">
        <v>4595</v>
      </c>
      <c r="FR4416" s="15" t="s">
        <v>4595</v>
      </c>
      <c r="FT4416" s="15" t="s">
        <v>4595</v>
      </c>
      <c r="FV4416" s="15" t="s">
        <v>4595</v>
      </c>
      <c r="FX4416" s="15" t="s">
        <v>4595</v>
      </c>
      <c r="FZ4416" s="15" t="s">
        <v>4595</v>
      </c>
      <c r="GB4416" s="15" t="s">
        <v>4595</v>
      </c>
      <c r="GD4416" s="15" t="s">
        <v>4595</v>
      </c>
      <c r="GF4416" s="15" t="s">
        <v>4595</v>
      </c>
      <c r="GH4416" s="15" t="s">
        <v>4595</v>
      </c>
      <c r="GJ4416" s="15" t="s">
        <v>4595</v>
      </c>
      <c r="GL4416" s="15" t="s">
        <v>4595</v>
      </c>
      <c r="GN4416" s="15" t="s">
        <v>4595</v>
      </c>
      <c r="GP4416" s="15" t="s">
        <v>4595</v>
      </c>
      <c r="GR4416" s="15" t="s">
        <v>4595</v>
      </c>
      <c r="GT4416" s="15" t="s">
        <v>4595</v>
      </c>
      <c r="GV4416" s="15" t="s">
        <v>4595</v>
      </c>
      <c r="GX4416" s="15" t="s">
        <v>4595</v>
      </c>
      <c r="GZ4416" s="15" t="s">
        <v>4595</v>
      </c>
      <c r="HB4416" s="15" t="s">
        <v>4595</v>
      </c>
      <c r="HG4416" s="15" t="s">
        <v>4594</v>
      </c>
    </row>
    <row r="4417" spans="123:215" x14ac:dyDescent="0.25">
      <c r="DS4417" s="15" t="s">
        <v>4596</v>
      </c>
      <c r="DU4417" s="15" t="s">
        <v>4596</v>
      </c>
      <c r="DW4417" s="15" t="s">
        <v>4596</v>
      </c>
      <c r="DY4417" s="15" t="s">
        <v>4596</v>
      </c>
      <c r="EA4417" s="15" t="s">
        <v>4596</v>
      </c>
      <c r="EC4417" s="15" t="s">
        <v>4596</v>
      </c>
      <c r="EE4417" s="15" t="s">
        <v>4596</v>
      </c>
      <c r="EG4417" s="15" t="s">
        <v>4596</v>
      </c>
      <c r="EI4417" s="15" t="s">
        <v>4596</v>
      </c>
      <c r="EK4417" s="15" t="s">
        <v>4596</v>
      </c>
      <c r="EM4417" s="15" t="s">
        <v>4596</v>
      </c>
      <c r="EO4417" s="15" t="s">
        <v>4596</v>
      </c>
      <c r="EQ4417" s="15" t="s">
        <v>4596</v>
      </c>
      <c r="ES4417" s="15" t="s">
        <v>4596</v>
      </c>
      <c r="EU4417" s="15" t="s">
        <v>4596</v>
      </c>
      <c r="EW4417" s="15" t="s">
        <v>4596</v>
      </c>
      <c r="EY4417" s="15" t="s">
        <v>4596</v>
      </c>
      <c r="FA4417" s="15" t="s">
        <v>4596</v>
      </c>
      <c r="FC4417" s="15" t="s">
        <v>4596</v>
      </c>
      <c r="FE4417" s="15" t="s">
        <v>4596</v>
      </c>
      <c r="FG4417" s="15" t="s">
        <v>4596</v>
      </c>
      <c r="FL4417" s="15" t="s">
        <v>4595</v>
      </c>
      <c r="FN4417" s="15" t="s">
        <v>4596</v>
      </c>
      <c r="FP4417" s="15" t="s">
        <v>4596</v>
      </c>
      <c r="FR4417" s="15" t="s">
        <v>4596</v>
      </c>
      <c r="FT4417" s="15" t="s">
        <v>4596</v>
      </c>
      <c r="FV4417" s="15" t="s">
        <v>4596</v>
      </c>
      <c r="FX4417" s="15" t="s">
        <v>4596</v>
      </c>
      <c r="FZ4417" s="15" t="s">
        <v>4596</v>
      </c>
      <c r="GB4417" s="15" t="s">
        <v>4596</v>
      </c>
      <c r="GD4417" s="15" t="s">
        <v>4596</v>
      </c>
      <c r="GF4417" s="15" t="s">
        <v>4596</v>
      </c>
      <c r="GH4417" s="15" t="s">
        <v>4596</v>
      </c>
      <c r="GJ4417" s="15" t="s">
        <v>4596</v>
      </c>
      <c r="GL4417" s="15" t="s">
        <v>4596</v>
      </c>
      <c r="GN4417" s="15" t="s">
        <v>4596</v>
      </c>
      <c r="GP4417" s="15" t="s">
        <v>4596</v>
      </c>
      <c r="GR4417" s="15" t="s">
        <v>4596</v>
      </c>
      <c r="GT4417" s="15" t="s">
        <v>4596</v>
      </c>
      <c r="GV4417" s="15" t="s">
        <v>4596</v>
      </c>
      <c r="GX4417" s="15" t="s">
        <v>4596</v>
      </c>
      <c r="GZ4417" s="15" t="s">
        <v>4596</v>
      </c>
      <c r="HB4417" s="15" t="s">
        <v>4596</v>
      </c>
      <c r="HG4417" s="15" t="s">
        <v>4595</v>
      </c>
    </row>
    <row r="4418" spans="123:215" x14ac:dyDescent="0.25">
      <c r="DS4418" s="15" t="s">
        <v>4597</v>
      </c>
      <c r="DU4418" s="15" t="s">
        <v>4597</v>
      </c>
      <c r="DW4418" s="15" t="s">
        <v>4597</v>
      </c>
      <c r="DY4418" s="15" t="s">
        <v>4597</v>
      </c>
      <c r="EA4418" s="15" t="s">
        <v>4597</v>
      </c>
      <c r="EC4418" s="15" t="s">
        <v>4597</v>
      </c>
      <c r="EE4418" s="15" t="s">
        <v>4597</v>
      </c>
      <c r="EG4418" s="15" t="s">
        <v>4597</v>
      </c>
      <c r="EI4418" s="15" t="s">
        <v>4597</v>
      </c>
      <c r="EK4418" s="15" t="s">
        <v>4597</v>
      </c>
      <c r="EM4418" s="15" t="s">
        <v>4597</v>
      </c>
      <c r="EO4418" s="15" t="s">
        <v>4597</v>
      </c>
      <c r="EQ4418" s="15" t="s">
        <v>4597</v>
      </c>
      <c r="ES4418" s="15" t="s">
        <v>4597</v>
      </c>
      <c r="EU4418" s="15" t="s">
        <v>4597</v>
      </c>
      <c r="EW4418" s="15" t="s">
        <v>4597</v>
      </c>
      <c r="EY4418" s="15" t="s">
        <v>4597</v>
      </c>
      <c r="FA4418" s="15" t="s">
        <v>4597</v>
      </c>
      <c r="FC4418" s="15" t="s">
        <v>4597</v>
      </c>
      <c r="FE4418" s="15" t="s">
        <v>4597</v>
      </c>
      <c r="FG4418" s="15" t="s">
        <v>4597</v>
      </c>
      <c r="FL4418" s="15" t="s">
        <v>4596</v>
      </c>
      <c r="FN4418" s="15" t="s">
        <v>4597</v>
      </c>
      <c r="FP4418" s="15" t="s">
        <v>4597</v>
      </c>
      <c r="FR4418" s="15" t="s">
        <v>4597</v>
      </c>
      <c r="FT4418" s="15" t="s">
        <v>4597</v>
      </c>
      <c r="FV4418" s="15" t="s">
        <v>4597</v>
      </c>
      <c r="FX4418" s="15" t="s">
        <v>4597</v>
      </c>
      <c r="FZ4418" s="15" t="s">
        <v>4597</v>
      </c>
      <c r="GB4418" s="15" t="s">
        <v>4597</v>
      </c>
      <c r="GD4418" s="15" t="s">
        <v>4597</v>
      </c>
      <c r="GF4418" s="15" t="s">
        <v>4597</v>
      </c>
      <c r="GH4418" s="15" t="s">
        <v>4597</v>
      </c>
      <c r="GJ4418" s="15" t="s">
        <v>4597</v>
      </c>
      <c r="GL4418" s="15" t="s">
        <v>4597</v>
      </c>
      <c r="GN4418" s="15" t="s">
        <v>4597</v>
      </c>
      <c r="GP4418" s="15" t="s">
        <v>4597</v>
      </c>
      <c r="GR4418" s="15" t="s">
        <v>4597</v>
      </c>
      <c r="GT4418" s="15" t="s">
        <v>4597</v>
      </c>
      <c r="GV4418" s="15" t="s">
        <v>4597</v>
      </c>
      <c r="GX4418" s="15" t="s">
        <v>4597</v>
      </c>
      <c r="GZ4418" s="15" t="s">
        <v>4597</v>
      </c>
      <c r="HB4418" s="15" t="s">
        <v>4597</v>
      </c>
      <c r="HG4418" s="15" t="s">
        <v>4596</v>
      </c>
    </row>
    <row r="4419" spans="123:215" x14ac:dyDescent="0.25">
      <c r="DS4419" s="15" t="s">
        <v>4598</v>
      </c>
      <c r="DU4419" s="15" t="s">
        <v>4598</v>
      </c>
      <c r="DW4419" s="15" t="s">
        <v>4598</v>
      </c>
      <c r="DY4419" s="15" t="s">
        <v>4598</v>
      </c>
      <c r="EA4419" s="15" t="s">
        <v>4598</v>
      </c>
      <c r="EC4419" s="15" t="s">
        <v>4598</v>
      </c>
      <c r="EE4419" s="15" t="s">
        <v>4598</v>
      </c>
      <c r="EG4419" s="15" t="s">
        <v>4598</v>
      </c>
      <c r="EI4419" s="15" t="s">
        <v>4598</v>
      </c>
      <c r="EK4419" s="15" t="s">
        <v>4598</v>
      </c>
      <c r="EM4419" s="15" t="s">
        <v>4598</v>
      </c>
      <c r="EO4419" s="15" t="s">
        <v>4598</v>
      </c>
      <c r="EQ4419" s="15" t="s">
        <v>4598</v>
      </c>
      <c r="ES4419" s="15" t="s">
        <v>4598</v>
      </c>
      <c r="EU4419" s="15" t="s">
        <v>4598</v>
      </c>
      <c r="EW4419" s="15" t="s">
        <v>4598</v>
      </c>
      <c r="EY4419" s="15" t="s">
        <v>4598</v>
      </c>
      <c r="FA4419" s="15" t="s">
        <v>4598</v>
      </c>
      <c r="FC4419" s="15" t="s">
        <v>4598</v>
      </c>
      <c r="FE4419" s="15" t="s">
        <v>4598</v>
      </c>
      <c r="FG4419" s="15" t="s">
        <v>4598</v>
      </c>
      <c r="FL4419" s="15" t="s">
        <v>4597</v>
      </c>
      <c r="FN4419" s="15" t="s">
        <v>4598</v>
      </c>
      <c r="FP4419" s="15" t="s">
        <v>4598</v>
      </c>
      <c r="FR4419" s="15" t="s">
        <v>4598</v>
      </c>
      <c r="FT4419" s="15" t="s">
        <v>4598</v>
      </c>
      <c r="FV4419" s="15" t="s">
        <v>4598</v>
      </c>
      <c r="FX4419" s="15" t="s">
        <v>4598</v>
      </c>
      <c r="FZ4419" s="15" t="s">
        <v>4598</v>
      </c>
      <c r="GB4419" s="15" t="s">
        <v>4598</v>
      </c>
      <c r="GD4419" s="15" t="s">
        <v>4598</v>
      </c>
      <c r="GF4419" s="15" t="s">
        <v>4598</v>
      </c>
      <c r="GH4419" s="15" t="s">
        <v>4598</v>
      </c>
      <c r="GJ4419" s="15" t="s">
        <v>4598</v>
      </c>
      <c r="GL4419" s="15" t="s">
        <v>4598</v>
      </c>
      <c r="GN4419" s="15" t="s">
        <v>4598</v>
      </c>
      <c r="GP4419" s="15" t="s">
        <v>4598</v>
      </c>
      <c r="GR4419" s="15" t="s">
        <v>4598</v>
      </c>
      <c r="GT4419" s="15" t="s">
        <v>4598</v>
      </c>
      <c r="GV4419" s="15" t="s">
        <v>4598</v>
      </c>
      <c r="GX4419" s="15" t="s">
        <v>4598</v>
      </c>
      <c r="GZ4419" s="15" t="s">
        <v>4598</v>
      </c>
      <c r="HB4419" s="15" t="s">
        <v>4598</v>
      </c>
      <c r="HG4419" s="15" t="s">
        <v>4597</v>
      </c>
    </row>
    <row r="4420" spans="123:215" x14ac:dyDescent="0.25">
      <c r="DS4420" s="15" t="s">
        <v>4599</v>
      </c>
      <c r="DU4420" s="15" t="s">
        <v>4599</v>
      </c>
      <c r="DW4420" s="15" t="s">
        <v>4599</v>
      </c>
      <c r="DY4420" s="15" t="s">
        <v>4599</v>
      </c>
      <c r="EA4420" s="15" t="s">
        <v>4599</v>
      </c>
      <c r="EC4420" s="15" t="s">
        <v>4599</v>
      </c>
      <c r="EE4420" s="15" t="s">
        <v>4599</v>
      </c>
      <c r="EG4420" s="15" t="s">
        <v>4599</v>
      </c>
      <c r="EI4420" s="15" t="s">
        <v>4599</v>
      </c>
      <c r="EK4420" s="15" t="s">
        <v>4599</v>
      </c>
      <c r="EM4420" s="15" t="s">
        <v>4599</v>
      </c>
      <c r="EO4420" s="15" t="s">
        <v>4599</v>
      </c>
      <c r="EQ4420" s="15" t="s">
        <v>4599</v>
      </c>
      <c r="ES4420" s="15" t="s">
        <v>4599</v>
      </c>
      <c r="EU4420" s="15" t="s">
        <v>4599</v>
      </c>
      <c r="EW4420" s="15" t="s">
        <v>4599</v>
      </c>
      <c r="EY4420" s="15" t="s">
        <v>4599</v>
      </c>
      <c r="FA4420" s="15" t="s">
        <v>4599</v>
      </c>
      <c r="FC4420" s="15" t="s">
        <v>4599</v>
      </c>
      <c r="FE4420" s="15" t="s">
        <v>4599</v>
      </c>
      <c r="FG4420" s="15" t="s">
        <v>4599</v>
      </c>
      <c r="FL4420" s="15" t="s">
        <v>4598</v>
      </c>
      <c r="FN4420" s="15" t="s">
        <v>4599</v>
      </c>
      <c r="FP4420" s="15" t="s">
        <v>4599</v>
      </c>
      <c r="FR4420" s="15" t="s">
        <v>4599</v>
      </c>
      <c r="FT4420" s="15" t="s">
        <v>4599</v>
      </c>
      <c r="FV4420" s="15" t="s">
        <v>4599</v>
      </c>
      <c r="FX4420" s="15" t="s">
        <v>4599</v>
      </c>
      <c r="FZ4420" s="15" t="s">
        <v>4599</v>
      </c>
      <c r="GB4420" s="15" t="s">
        <v>4599</v>
      </c>
      <c r="GD4420" s="15" t="s">
        <v>4599</v>
      </c>
      <c r="GF4420" s="15" t="s">
        <v>4599</v>
      </c>
      <c r="GH4420" s="15" t="s">
        <v>4599</v>
      </c>
      <c r="GJ4420" s="15" t="s">
        <v>4599</v>
      </c>
      <c r="GL4420" s="15" t="s">
        <v>4599</v>
      </c>
      <c r="GN4420" s="15" t="s">
        <v>4599</v>
      </c>
      <c r="GP4420" s="15" t="s">
        <v>4599</v>
      </c>
      <c r="GR4420" s="15" t="s">
        <v>4599</v>
      </c>
      <c r="GT4420" s="15" t="s">
        <v>4599</v>
      </c>
      <c r="GV4420" s="15" t="s">
        <v>4599</v>
      </c>
      <c r="GX4420" s="15" t="s">
        <v>4599</v>
      </c>
      <c r="GZ4420" s="15" t="s">
        <v>4599</v>
      </c>
      <c r="HB4420" s="15" t="s">
        <v>4599</v>
      </c>
      <c r="HG4420" s="15" t="s">
        <v>4598</v>
      </c>
    </row>
    <row r="4421" spans="123:215" x14ac:dyDescent="0.25">
      <c r="DS4421" s="15" t="s">
        <v>4600</v>
      </c>
      <c r="DU4421" s="15" t="s">
        <v>4600</v>
      </c>
      <c r="DW4421" s="15" t="s">
        <v>4600</v>
      </c>
      <c r="DY4421" s="15" t="s">
        <v>4600</v>
      </c>
      <c r="EA4421" s="15" t="s">
        <v>4600</v>
      </c>
      <c r="EC4421" s="15" t="s">
        <v>4600</v>
      </c>
      <c r="EE4421" s="15" t="s">
        <v>4600</v>
      </c>
      <c r="EG4421" s="15" t="s">
        <v>4600</v>
      </c>
      <c r="EI4421" s="15" t="s">
        <v>4600</v>
      </c>
      <c r="EK4421" s="15" t="s">
        <v>4600</v>
      </c>
      <c r="EM4421" s="15" t="s">
        <v>4600</v>
      </c>
      <c r="EO4421" s="15" t="s">
        <v>4600</v>
      </c>
      <c r="EQ4421" s="15" t="s">
        <v>4600</v>
      </c>
      <c r="ES4421" s="15" t="s">
        <v>4600</v>
      </c>
      <c r="EU4421" s="15" t="s">
        <v>4600</v>
      </c>
      <c r="EW4421" s="15" t="s">
        <v>4600</v>
      </c>
      <c r="EY4421" s="15" t="s">
        <v>4600</v>
      </c>
      <c r="FA4421" s="15" t="s">
        <v>4600</v>
      </c>
      <c r="FC4421" s="15" t="s">
        <v>4600</v>
      </c>
      <c r="FE4421" s="15" t="s">
        <v>4600</v>
      </c>
      <c r="FG4421" s="15" t="s">
        <v>4600</v>
      </c>
      <c r="FL4421" s="15" t="s">
        <v>4599</v>
      </c>
      <c r="FN4421" s="15" t="s">
        <v>4600</v>
      </c>
      <c r="FP4421" s="15" t="s">
        <v>4600</v>
      </c>
      <c r="FR4421" s="15" t="s">
        <v>4600</v>
      </c>
      <c r="FT4421" s="15" t="s">
        <v>4600</v>
      </c>
      <c r="FV4421" s="15" t="s">
        <v>4600</v>
      </c>
      <c r="FX4421" s="15" t="s">
        <v>4600</v>
      </c>
      <c r="FZ4421" s="15" t="s">
        <v>4600</v>
      </c>
      <c r="GB4421" s="15" t="s">
        <v>4600</v>
      </c>
      <c r="GD4421" s="15" t="s">
        <v>4600</v>
      </c>
      <c r="GF4421" s="15" t="s">
        <v>4600</v>
      </c>
      <c r="GH4421" s="15" t="s">
        <v>4600</v>
      </c>
      <c r="GJ4421" s="15" t="s">
        <v>4600</v>
      </c>
      <c r="GL4421" s="15" t="s">
        <v>4600</v>
      </c>
      <c r="GN4421" s="15" t="s">
        <v>4600</v>
      </c>
      <c r="GP4421" s="15" t="s">
        <v>4600</v>
      </c>
      <c r="GR4421" s="15" t="s">
        <v>4600</v>
      </c>
      <c r="GT4421" s="15" t="s">
        <v>4600</v>
      </c>
      <c r="GV4421" s="15" t="s">
        <v>4600</v>
      </c>
      <c r="GX4421" s="15" t="s">
        <v>4600</v>
      </c>
      <c r="GZ4421" s="15" t="s">
        <v>4600</v>
      </c>
      <c r="HB4421" s="15" t="s">
        <v>4600</v>
      </c>
      <c r="HG4421" s="15" t="s">
        <v>4599</v>
      </c>
    </row>
    <row r="4422" spans="123:215" x14ac:dyDescent="0.25">
      <c r="DS4422" s="15" t="s">
        <v>4601</v>
      </c>
      <c r="DU4422" s="15" t="s">
        <v>4601</v>
      </c>
      <c r="DW4422" s="15" t="s">
        <v>4601</v>
      </c>
      <c r="DY4422" s="15" t="s">
        <v>4601</v>
      </c>
      <c r="EA4422" s="15" t="s">
        <v>4601</v>
      </c>
      <c r="EC4422" s="15" t="s">
        <v>4601</v>
      </c>
      <c r="EE4422" s="15" t="s">
        <v>4601</v>
      </c>
      <c r="EG4422" s="15" t="s">
        <v>4601</v>
      </c>
      <c r="EI4422" s="15" t="s">
        <v>4601</v>
      </c>
      <c r="EK4422" s="15" t="s">
        <v>4601</v>
      </c>
      <c r="EM4422" s="15" t="s">
        <v>4601</v>
      </c>
      <c r="EO4422" s="15" t="s">
        <v>4601</v>
      </c>
      <c r="EQ4422" s="15" t="s">
        <v>4601</v>
      </c>
      <c r="ES4422" s="15" t="s">
        <v>4601</v>
      </c>
      <c r="EU4422" s="15" t="s">
        <v>4601</v>
      </c>
      <c r="EW4422" s="15" t="s">
        <v>4601</v>
      </c>
      <c r="EY4422" s="15" t="s">
        <v>4601</v>
      </c>
      <c r="FA4422" s="15" t="s">
        <v>4601</v>
      </c>
      <c r="FC4422" s="15" t="s">
        <v>4601</v>
      </c>
      <c r="FE4422" s="15" t="s">
        <v>4601</v>
      </c>
      <c r="FG4422" s="15" t="s">
        <v>4601</v>
      </c>
      <c r="FL4422" s="15" t="s">
        <v>4600</v>
      </c>
      <c r="FN4422" s="15" t="s">
        <v>4601</v>
      </c>
      <c r="FP4422" s="15" t="s">
        <v>4601</v>
      </c>
      <c r="FR4422" s="15" t="s">
        <v>4601</v>
      </c>
      <c r="FT4422" s="15" t="s">
        <v>4601</v>
      </c>
      <c r="FV4422" s="15" t="s">
        <v>4601</v>
      </c>
      <c r="FX4422" s="15" t="s">
        <v>4601</v>
      </c>
      <c r="FZ4422" s="15" t="s">
        <v>4601</v>
      </c>
      <c r="GB4422" s="15" t="s">
        <v>4601</v>
      </c>
      <c r="GD4422" s="15" t="s">
        <v>4601</v>
      </c>
      <c r="GF4422" s="15" t="s">
        <v>4601</v>
      </c>
      <c r="GH4422" s="15" t="s">
        <v>4601</v>
      </c>
      <c r="GJ4422" s="15" t="s">
        <v>4601</v>
      </c>
      <c r="GL4422" s="15" t="s">
        <v>4601</v>
      </c>
      <c r="GN4422" s="15" t="s">
        <v>4601</v>
      </c>
      <c r="GP4422" s="15" t="s">
        <v>4601</v>
      </c>
      <c r="GR4422" s="15" t="s">
        <v>4601</v>
      </c>
      <c r="GT4422" s="15" t="s">
        <v>4601</v>
      </c>
      <c r="GV4422" s="15" t="s">
        <v>4601</v>
      </c>
      <c r="GX4422" s="15" t="s">
        <v>4601</v>
      </c>
      <c r="GZ4422" s="15" t="s">
        <v>4601</v>
      </c>
      <c r="HB4422" s="15" t="s">
        <v>4601</v>
      </c>
      <c r="HG4422" s="15" t="s">
        <v>4600</v>
      </c>
    </row>
    <row r="4423" spans="123:215" x14ac:dyDescent="0.25">
      <c r="DS4423" s="15" t="s">
        <v>4602</v>
      </c>
      <c r="DU4423" s="15" t="s">
        <v>4602</v>
      </c>
      <c r="DW4423" s="15" t="s">
        <v>4602</v>
      </c>
      <c r="DY4423" s="15" t="s">
        <v>4602</v>
      </c>
      <c r="EA4423" s="15" t="s">
        <v>4602</v>
      </c>
      <c r="EC4423" s="15" t="s">
        <v>4602</v>
      </c>
      <c r="EE4423" s="15" t="s">
        <v>4602</v>
      </c>
      <c r="EG4423" s="15" t="s">
        <v>4602</v>
      </c>
      <c r="EI4423" s="15" t="s">
        <v>4602</v>
      </c>
      <c r="EK4423" s="15" t="s">
        <v>4602</v>
      </c>
      <c r="EM4423" s="15" t="s">
        <v>4602</v>
      </c>
      <c r="EO4423" s="15" t="s">
        <v>4602</v>
      </c>
      <c r="EQ4423" s="15" t="s">
        <v>4602</v>
      </c>
      <c r="ES4423" s="15" t="s">
        <v>4602</v>
      </c>
      <c r="EU4423" s="15" t="s">
        <v>4602</v>
      </c>
      <c r="EW4423" s="15" t="s">
        <v>4602</v>
      </c>
      <c r="EY4423" s="15" t="s">
        <v>4602</v>
      </c>
      <c r="FA4423" s="15" t="s">
        <v>4602</v>
      </c>
      <c r="FC4423" s="15" t="s">
        <v>4602</v>
      </c>
      <c r="FE4423" s="15" t="s">
        <v>4602</v>
      </c>
      <c r="FG4423" s="15" t="s">
        <v>4602</v>
      </c>
      <c r="FL4423" s="15" t="s">
        <v>4601</v>
      </c>
      <c r="FN4423" s="15" t="s">
        <v>4602</v>
      </c>
      <c r="FP4423" s="15" t="s">
        <v>4602</v>
      </c>
      <c r="FR4423" s="15" t="s">
        <v>4602</v>
      </c>
      <c r="FT4423" s="15" t="s">
        <v>4602</v>
      </c>
      <c r="FV4423" s="15" t="s">
        <v>4602</v>
      </c>
      <c r="FX4423" s="15" t="s">
        <v>4602</v>
      </c>
      <c r="FZ4423" s="15" t="s">
        <v>4602</v>
      </c>
      <c r="GB4423" s="15" t="s">
        <v>4602</v>
      </c>
      <c r="GD4423" s="15" t="s">
        <v>4602</v>
      </c>
      <c r="GF4423" s="15" t="s">
        <v>4602</v>
      </c>
      <c r="GH4423" s="15" t="s">
        <v>4602</v>
      </c>
      <c r="GJ4423" s="15" t="s">
        <v>4602</v>
      </c>
      <c r="GL4423" s="15" t="s">
        <v>4602</v>
      </c>
      <c r="GN4423" s="15" t="s">
        <v>4602</v>
      </c>
      <c r="GP4423" s="15" t="s">
        <v>4602</v>
      </c>
      <c r="GR4423" s="15" t="s">
        <v>4602</v>
      </c>
      <c r="GT4423" s="15" t="s">
        <v>4602</v>
      </c>
      <c r="GV4423" s="15" t="s">
        <v>4602</v>
      </c>
      <c r="GX4423" s="15" t="s">
        <v>4602</v>
      </c>
      <c r="GZ4423" s="15" t="s">
        <v>4602</v>
      </c>
      <c r="HB4423" s="15" t="s">
        <v>4602</v>
      </c>
      <c r="HG4423" s="15" t="s">
        <v>4601</v>
      </c>
    </row>
    <row r="4424" spans="123:215" x14ac:dyDescent="0.25">
      <c r="DS4424" s="15" t="s">
        <v>4603</v>
      </c>
      <c r="DU4424" s="15" t="s">
        <v>4603</v>
      </c>
      <c r="DW4424" s="15" t="s">
        <v>4603</v>
      </c>
      <c r="DY4424" s="15" t="s">
        <v>4603</v>
      </c>
      <c r="EA4424" s="15" t="s">
        <v>4603</v>
      </c>
      <c r="EC4424" s="15" t="s">
        <v>4603</v>
      </c>
      <c r="EE4424" s="15" t="s">
        <v>4603</v>
      </c>
      <c r="EG4424" s="15" t="s">
        <v>4603</v>
      </c>
      <c r="EI4424" s="15" t="s">
        <v>4603</v>
      </c>
      <c r="EK4424" s="15" t="s">
        <v>4603</v>
      </c>
      <c r="EM4424" s="15" t="s">
        <v>4603</v>
      </c>
      <c r="EO4424" s="15" t="s">
        <v>4603</v>
      </c>
      <c r="EQ4424" s="15" t="s">
        <v>4603</v>
      </c>
      <c r="ES4424" s="15" t="s">
        <v>4603</v>
      </c>
      <c r="EU4424" s="15" t="s">
        <v>4603</v>
      </c>
      <c r="EW4424" s="15" t="s">
        <v>4603</v>
      </c>
      <c r="EY4424" s="15" t="s">
        <v>4603</v>
      </c>
      <c r="FA4424" s="15" t="s">
        <v>4603</v>
      </c>
      <c r="FC4424" s="15" t="s">
        <v>4603</v>
      </c>
      <c r="FE4424" s="15" t="s">
        <v>4603</v>
      </c>
      <c r="FG4424" s="15" t="s">
        <v>4603</v>
      </c>
      <c r="FL4424" s="15" t="s">
        <v>4602</v>
      </c>
      <c r="FN4424" s="15" t="s">
        <v>4603</v>
      </c>
      <c r="FP4424" s="15" t="s">
        <v>4603</v>
      </c>
      <c r="FR4424" s="15" t="s">
        <v>4603</v>
      </c>
      <c r="FT4424" s="15" t="s">
        <v>4603</v>
      </c>
      <c r="FV4424" s="15" t="s">
        <v>4603</v>
      </c>
      <c r="FX4424" s="15" t="s">
        <v>4603</v>
      </c>
      <c r="FZ4424" s="15" t="s">
        <v>4603</v>
      </c>
      <c r="GB4424" s="15" t="s">
        <v>4603</v>
      </c>
      <c r="GD4424" s="15" t="s">
        <v>4603</v>
      </c>
      <c r="GF4424" s="15" t="s">
        <v>4603</v>
      </c>
      <c r="GH4424" s="15" t="s">
        <v>4603</v>
      </c>
      <c r="GJ4424" s="15" t="s">
        <v>4603</v>
      </c>
      <c r="GL4424" s="15" t="s">
        <v>4603</v>
      </c>
      <c r="GN4424" s="15" t="s">
        <v>4603</v>
      </c>
      <c r="GP4424" s="15" t="s">
        <v>4603</v>
      </c>
      <c r="GR4424" s="15" t="s">
        <v>4603</v>
      </c>
      <c r="GT4424" s="15" t="s">
        <v>4603</v>
      </c>
      <c r="GV4424" s="15" t="s">
        <v>4603</v>
      </c>
      <c r="GX4424" s="15" t="s">
        <v>4603</v>
      </c>
      <c r="GZ4424" s="15" t="s">
        <v>4603</v>
      </c>
      <c r="HB4424" s="15" t="s">
        <v>4603</v>
      </c>
      <c r="HG4424" s="15" t="s">
        <v>4602</v>
      </c>
    </row>
    <row r="4425" spans="123:215" x14ac:dyDescent="0.25">
      <c r="DS4425" s="15" t="s">
        <v>4604</v>
      </c>
      <c r="DU4425" s="15" t="s">
        <v>4604</v>
      </c>
      <c r="DW4425" s="15" t="s">
        <v>4604</v>
      </c>
      <c r="DY4425" s="15" t="s">
        <v>4604</v>
      </c>
      <c r="EA4425" s="15" t="s">
        <v>4604</v>
      </c>
      <c r="EC4425" s="15" t="s">
        <v>4604</v>
      </c>
      <c r="EE4425" s="15" t="s">
        <v>4604</v>
      </c>
      <c r="EG4425" s="15" t="s">
        <v>4604</v>
      </c>
      <c r="EI4425" s="15" t="s">
        <v>4604</v>
      </c>
      <c r="EK4425" s="15" t="s">
        <v>4604</v>
      </c>
      <c r="EM4425" s="15" t="s">
        <v>4604</v>
      </c>
      <c r="EO4425" s="15" t="s">
        <v>4604</v>
      </c>
      <c r="EQ4425" s="15" t="s">
        <v>4604</v>
      </c>
      <c r="ES4425" s="15" t="s">
        <v>4604</v>
      </c>
      <c r="EU4425" s="15" t="s">
        <v>4604</v>
      </c>
      <c r="EW4425" s="15" t="s">
        <v>4604</v>
      </c>
      <c r="EY4425" s="15" t="s">
        <v>4604</v>
      </c>
      <c r="FA4425" s="15" t="s">
        <v>4604</v>
      </c>
      <c r="FC4425" s="15" t="s">
        <v>4604</v>
      </c>
      <c r="FE4425" s="15" t="s">
        <v>4604</v>
      </c>
      <c r="FG4425" s="15" t="s">
        <v>4604</v>
      </c>
      <c r="FL4425" s="15" t="s">
        <v>4603</v>
      </c>
      <c r="FN4425" s="15" t="s">
        <v>4604</v>
      </c>
      <c r="FP4425" s="15" t="s">
        <v>4604</v>
      </c>
      <c r="FR4425" s="15" t="s">
        <v>4604</v>
      </c>
      <c r="FT4425" s="15" t="s">
        <v>4604</v>
      </c>
      <c r="FV4425" s="15" t="s">
        <v>4604</v>
      </c>
      <c r="FX4425" s="15" t="s">
        <v>4604</v>
      </c>
      <c r="FZ4425" s="15" t="s">
        <v>4604</v>
      </c>
      <c r="GB4425" s="15" t="s">
        <v>4604</v>
      </c>
      <c r="GD4425" s="15" t="s">
        <v>4604</v>
      </c>
      <c r="GF4425" s="15" t="s">
        <v>4604</v>
      </c>
      <c r="GH4425" s="15" t="s">
        <v>4604</v>
      </c>
      <c r="GJ4425" s="15" t="s">
        <v>4604</v>
      </c>
      <c r="GL4425" s="15" t="s">
        <v>4604</v>
      </c>
      <c r="GN4425" s="15" t="s">
        <v>4604</v>
      </c>
      <c r="GP4425" s="15" t="s">
        <v>4604</v>
      </c>
      <c r="GR4425" s="15" t="s">
        <v>4604</v>
      </c>
      <c r="GT4425" s="15" t="s">
        <v>4604</v>
      </c>
      <c r="GV4425" s="15" t="s">
        <v>4604</v>
      </c>
      <c r="GX4425" s="15" t="s">
        <v>4604</v>
      </c>
      <c r="GZ4425" s="15" t="s">
        <v>4604</v>
      </c>
      <c r="HB4425" s="15" t="s">
        <v>4604</v>
      </c>
      <c r="HG4425" s="15" t="s">
        <v>4603</v>
      </c>
    </row>
    <row r="4426" spans="123:215" x14ac:dyDescent="0.25">
      <c r="DS4426" s="15" t="s">
        <v>4605</v>
      </c>
      <c r="DU4426" s="15" t="s">
        <v>4605</v>
      </c>
      <c r="DW4426" s="15" t="s">
        <v>4605</v>
      </c>
      <c r="DY4426" s="15" t="s">
        <v>4605</v>
      </c>
      <c r="EA4426" s="15" t="s">
        <v>4605</v>
      </c>
      <c r="EC4426" s="15" t="s">
        <v>4605</v>
      </c>
      <c r="EE4426" s="15" t="s">
        <v>4605</v>
      </c>
      <c r="EG4426" s="15" t="s">
        <v>4605</v>
      </c>
      <c r="EI4426" s="15" t="s">
        <v>4605</v>
      </c>
      <c r="EK4426" s="15" t="s">
        <v>4605</v>
      </c>
      <c r="EM4426" s="15" t="s">
        <v>4605</v>
      </c>
      <c r="EO4426" s="15" t="s">
        <v>4605</v>
      </c>
      <c r="EQ4426" s="15" t="s">
        <v>4605</v>
      </c>
      <c r="ES4426" s="15" t="s">
        <v>4605</v>
      </c>
      <c r="EU4426" s="15" t="s">
        <v>4605</v>
      </c>
      <c r="EW4426" s="15" t="s">
        <v>4605</v>
      </c>
      <c r="EY4426" s="15" t="s">
        <v>4605</v>
      </c>
      <c r="FA4426" s="15" t="s">
        <v>4605</v>
      </c>
      <c r="FC4426" s="15" t="s">
        <v>4605</v>
      </c>
      <c r="FE4426" s="15" t="s">
        <v>4605</v>
      </c>
      <c r="FG4426" s="15" t="s">
        <v>4605</v>
      </c>
      <c r="FL4426" s="15" t="s">
        <v>4604</v>
      </c>
      <c r="FN4426" s="15" t="s">
        <v>4605</v>
      </c>
      <c r="FP4426" s="15" t="s">
        <v>4605</v>
      </c>
      <c r="FR4426" s="15" t="s">
        <v>4605</v>
      </c>
      <c r="FT4426" s="15" t="s">
        <v>4605</v>
      </c>
      <c r="FV4426" s="15" t="s">
        <v>4605</v>
      </c>
      <c r="FX4426" s="15" t="s">
        <v>4605</v>
      </c>
      <c r="FZ4426" s="15" t="s">
        <v>4605</v>
      </c>
      <c r="GB4426" s="15" t="s">
        <v>4605</v>
      </c>
      <c r="GD4426" s="15" t="s">
        <v>4605</v>
      </c>
      <c r="GF4426" s="15" t="s">
        <v>4605</v>
      </c>
      <c r="GH4426" s="15" t="s">
        <v>4605</v>
      </c>
      <c r="GJ4426" s="15" t="s">
        <v>4605</v>
      </c>
      <c r="GL4426" s="15" t="s">
        <v>4605</v>
      </c>
      <c r="GN4426" s="15" t="s">
        <v>4605</v>
      </c>
      <c r="GP4426" s="15" t="s">
        <v>4605</v>
      </c>
      <c r="GR4426" s="15" t="s">
        <v>4605</v>
      </c>
      <c r="GT4426" s="15" t="s">
        <v>4605</v>
      </c>
      <c r="GV4426" s="15" t="s">
        <v>4605</v>
      </c>
      <c r="GX4426" s="15" t="s">
        <v>4605</v>
      </c>
      <c r="GZ4426" s="15" t="s">
        <v>4605</v>
      </c>
      <c r="HB4426" s="15" t="s">
        <v>4605</v>
      </c>
      <c r="HG4426" s="15" t="s">
        <v>4604</v>
      </c>
    </row>
    <row r="4427" spans="123:215" x14ac:dyDescent="0.25">
      <c r="DS4427" s="15" t="s">
        <v>4606</v>
      </c>
      <c r="DU4427" s="15" t="s">
        <v>4606</v>
      </c>
      <c r="DW4427" s="15" t="s">
        <v>4606</v>
      </c>
      <c r="DY4427" s="15" t="s">
        <v>4606</v>
      </c>
      <c r="EA4427" s="15" t="s">
        <v>4606</v>
      </c>
      <c r="EC4427" s="15" t="s">
        <v>4606</v>
      </c>
      <c r="EE4427" s="15" t="s">
        <v>4606</v>
      </c>
      <c r="EG4427" s="15" t="s">
        <v>4606</v>
      </c>
      <c r="EI4427" s="15" t="s">
        <v>4606</v>
      </c>
      <c r="EK4427" s="15" t="s">
        <v>4606</v>
      </c>
      <c r="EM4427" s="15" t="s">
        <v>4606</v>
      </c>
      <c r="EO4427" s="15" t="s">
        <v>4606</v>
      </c>
      <c r="EQ4427" s="15" t="s">
        <v>4606</v>
      </c>
      <c r="ES4427" s="15" t="s">
        <v>4606</v>
      </c>
      <c r="EU4427" s="15" t="s">
        <v>4606</v>
      </c>
      <c r="EW4427" s="15" t="s">
        <v>4606</v>
      </c>
      <c r="EY4427" s="15" t="s">
        <v>4606</v>
      </c>
      <c r="FA4427" s="15" t="s">
        <v>4606</v>
      </c>
      <c r="FC4427" s="15" t="s">
        <v>4606</v>
      </c>
      <c r="FE4427" s="15" t="s">
        <v>4606</v>
      </c>
      <c r="FG4427" s="15" t="s">
        <v>4606</v>
      </c>
      <c r="FL4427" s="15" t="s">
        <v>4605</v>
      </c>
      <c r="FN4427" s="15" t="s">
        <v>4606</v>
      </c>
      <c r="FP4427" s="15" t="s">
        <v>4606</v>
      </c>
      <c r="FR4427" s="15" t="s">
        <v>4606</v>
      </c>
      <c r="FT4427" s="15" t="s">
        <v>4606</v>
      </c>
      <c r="FV4427" s="15" t="s">
        <v>4606</v>
      </c>
      <c r="FX4427" s="15" t="s">
        <v>4606</v>
      </c>
      <c r="FZ4427" s="15" t="s">
        <v>4606</v>
      </c>
      <c r="GB4427" s="15" t="s">
        <v>4606</v>
      </c>
      <c r="GD4427" s="15" t="s">
        <v>4606</v>
      </c>
      <c r="GF4427" s="15" t="s">
        <v>4606</v>
      </c>
      <c r="GH4427" s="15" t="s">
        <v>4606</v>
      </c>
      <c r="GJ4427" s="15" t="s">
        <v>4606</v>
      </c>
      <c r="GL4427" s="15" t="s">
        <v>4606</v>
      </c>
      <c r="GN4427" s="15" t="s">
        <v>4606</v>
      </c>
      <c r="GP4427" s="15" t="s">
        <v>4606</v>
      </c>
      <c r="GR4427" s="15" t="s">
        <v>4606</v>
      </c>
      <c r="GT4427" s="15" t="s">
        <v>4606</v>
      </c>
      <c r="GV4427" s="15" t="s">
        <v>4606</v>
      </c>
      <c r="GX4427" s="15" t="s">
        <v>4606</v>
      </c>
      <c r="GZ4427" s="15" t="s">
        <v>4606</v>
      </c>
      <c r="HB4427" s="15" t="s">
        <v>4606</v>
      </c>
      <c r="HG4427" s="15" t="s">
        <v>4605</v>
      </c>
    </row>
    <row r="4428" spans="123:215" x14ac:dyDescent="0.25">
      <c r="DS4428" s="15" t="s">
        <v>4607</v>
      </c>
      <c r="DU4428" s="15" t="s">
        <v>4607</v>
      </c>
      <c r="DW4428" s="15" t="s">
        <v>4607</v>
      </c>
      <c r="DY4428" s="15" t="s">
        <v>4607</v>
      </c>
      <c r="EA4428" s="15" t="s">
        <v>4607</v>
      </c>
      <c r="EC4428" s="15" t="s">
        <v>4607</v>
      </c>
      <c r="EE4428" s="15" t="s">
        <v>4607</v>
      </c>
      <c r="EG4428" s="15" t="s">
        <v>4607</v>
      </c>
      <c r="EI4428" s="15" t="s">
        <v>4607</v>
      </c>
      <c r="EK4428" s="15" t="s">
        <v>4607</v>
      </c>
      <c r="EM4428" s="15" t="s">
        <v>4607</v>
      </c>
      <c r="EO4428" s="15" t="s">
        <v>4607</v>
      </c>
      <c r="EQ4428" s="15" t="s">
        <v>4607</v>
      </c>
      <c r="ES4428" s="15" t="s">
        <v>4607</v>
      </c>
      <c r="EU4428" s="15" t="s">
        <v>4607</v>
      </c>
      <c r="EW4428" s="15" t="s">
        <v>4607</v>
      </c>
      <c r="EY4428" s="15" t="s">
        <v>4607</v>
      </c>
      <c r="FA4428" s="15" t="s">
        <v>4607</v>
      </c>
      <c r="FC4428" s="15" t="s">
        <v>4607</v>
      </c>
      <c r="FE4428" s="15" t="s">
        <v>4607</v>
      </c>
      <c r="FG4428" s="15" t="s">
        <v>4607</v>
      </c>
      <c r="FL4428" s="15" t="s">
        <v>4606</v>
      </c>
      <c r="FN4428" s="15" t="s">
        <v>4607</v>
      </c>
      <c r="FP4428" s="15" t="s">
        <v>4607</v>
      </c>
      <c r="FR4428" s="15" t="s">
        <v>4607</v>
      </c>
      <c r="FT4428" s="15" t="s">
        <v>4607</v>
      </c>
      <c r="FV4428" s="15" t="s">
        <v>4607</v>
      </c>
      <c r="FX4428" s="15" t="s">
        <v>4607</v>
      </c>
      <c r="FZ4428" s="15" t="s">
        <v>4607</v>
      </c>
      <c r="GB4428" s="15" t="s">
        <v>4607</v>
      </c>
      <c r="GD4428" s="15" t="s">
        <v>4607</v>
      </c>
      <c r="GF4428" s="15" t="s">
        <v>4607</v>
      </c>
      <c r="GH4428" s="15" t="s">
        <v>4607</v>
      </c>
      <c r="GJ4428" s="15" t="s">
        <v>4607</v>
      </c>
      <c r="GL4428" s="15" t="s">
        <v>4607</v>
      </c>
      <c r="GN4428" s="15" t="s">
        <v>4607</v>
      </c>
      <c r="GP4428" s="15" t="s">
        <v>4607</v>
      </c>
      <c r="GR4428" s="15" t="s">
        <v>4607</v>
      </c>
      <c r="GT4428" s="15" t="s">
        <v>4607</v>
      </c>
      <c r="GV4428" s="15" t="s">
        <v>4607</v>
      </c>
      <c r="GX4428" s="15" t="s">
        <v>4607</v>
      </c>
      <c r="GZ4428" s="15" t="s">
        <v>4607</v>
      </c>
      <c r="HB4428" s="15" t="s">
        <v>4607</v>
      </c>
      <c r="HG4428" s="15" t="s">
        <v>4606</v>
      </c>
    </row>
    <row r="4429" spans="123:215" x14ac:dyDescent="0.25">
      <c r="DS4429" s="15" t="s">
        <v>4608</v>
      </c>
      <c r="DU4429" s="15" t="s">
        <v>4608</v>
      </c>
      <c r="DW4429" s="15" t="s">
        <v>4608</v>
      </c>
      <c r="DY4429" s="15" t="s">
        <v>4608</v>
      </c>
      <c r="EA4429" s="15" t="s">
        <v>4608</v>
      </c>
      <c r="EC4429" s="15" t="s">
        <v>4608</v>
      </c>
      <c r="EE4429" s="15" t="s">
        <v>4608</v>
      </c>
      <c r="EG4429" s="15" t="s">
        <v>4608</v>
      </c>
      <c r="EI4429" s="15" t="s">
        <v>4608</v>
      </c>
      <c r="EK4429" s="15" t="s">
        <v>4608</v>
      </c>
      <c r="EM4429" s="15" t="s">
        <v>4608</v>
      </c>
      <c r="EO4429" s="15" t="s">
        <v>4608</v>
      </c>
      <c r="EQ4429" s="15" t="s">
        <v>4608</v>
      </c>
      <c r="ES4429" s="15" t="s">
        <v>4608</v>
      </c>
      <c r="EU4429" s="15" t="s">
        <v>4608</v>
      </c>
      <c r="EW4429" s="15" t="s">
        <v>4608</v>
      </c>
      <c r="EY4429" s="15" t="s">
        <v>4608</v>
      </c>
      <c r="FA4429" s="15" t="s">
        <v>4608</v>
      </c>
      <c r="FC4429" s="15" t="s">
        <v>4608</v>
      </c>
      <c r="FE4429" s="15" t="s">
        <v>4608</v>
      </c>
      <c r="FG4429" s="15" t="s">
        <v>4608</v>
      </c>
      <c r="FL4429" s="15" t="s">
        <v>4607</v>
      </c>
      <c r="FN4429" s="15" t="s">
        <v>4608</v>
      </c>
      <c r="FP4429" s="15" t="s">
        <v>4608</v>
      </c>
      <c r="FR4429" s="15" t="s">
        <v>4608</v>
      </c>
      <c r="FT4429" s="15" t="s">
        <v>4608</v>
      </c>
      <c r="FV4429" s="15" t="s">
        <v>4608</v>
      </c>
      <c r="FX4429" s="15" t="s">
        <v>4608</v>
      </c>
      <c r="FZ4429" s="15" t="s">
        <v>4608</v>
      </c>
      <c r="GB4429" s="15" t="s">
        <v>4608</v>
      </c>
      <c r="GD4429" s="15" t="s">
        <v>4608</v>
      </c>
      <c r="GF4429" s="15" t="s">
        <v>4608</v>
      </c>
      <c r="GH4429" s="15" t="s">
        <v>4608</v>
      </c>
      <c r="GJ4429" s="15" t="s">
        <v>4608</v>
      </c>
      <c r="GL4429" s="15" t="s">
        <v>4608</v>
      </c>
      <c r="GN4429" s="15" t="s">
        <v>4608</v>
      </c>
      <c r="GP4429" s="15" t="s">
        <v>4608</v>
      </c>
      <c r="GR4429" s="15" t="s">
        <v>4608</v>
      </c>
      <c r="GT4429" s="15" t="s">
        <v>4608</v>
      </c>
      <c r="GV4429" s="15" t="s">
        <v>4608</v>
      </c>
      <c r="GX4429" s="15" t="s">
        <v>4608</v>
      </c>
      <c r="GZ4429" s="15" t="s">
        <v>4608</v>
      </c>
      <c r="HB4429" s="15" t="s">
        <v>4608</v>
      </c>
      <c r="HG4429" s="15" t="s">
        <v>4607</v>
      </c>
    </row>
    <row r="4430" spans="123:215" x14ac:dyDescent="0.25">
      <c r="DS4430" s="15" t="s">
        <v>4609</v>
      </c>
      <c r="DU4430" s="15" t="s">
        <v>4609</v>
      </c>
      <c r="DW4430" s="15" t="s">
        <v>4609</v>
      </c>
      <c r="DY4430" s="15" t="s">
        <v>4609</v>
      </c>
      <c r="EA4430" s="15" t="s">
        <v>4609</v>
      </c>
      <c r="EC4430" s="15" t="s">
        <v>4609</v>
      </c>
      <c r="EE4430" s="15" t="s">
        <v>4609</v>
      </c>
      <c r="EG4430" s="15" t="s">
        <v>4609</v>
      </c>
      <c r="EI4430" s="15" t="s">
        <v>4609</v>
      </c>
      <c r="EK4430" s="15" t="s">
        <v>4609</v>
      </c>
      <c r="EM4430" s="15" t="s">
        <v>4609</v>
      </c>
      <c r="EO4430" s="15" t="s">
        <v>4609</v>
      </c>
      <c r="EQ4430" s="15" t="s">
        <v>4609</v>
      </c>
      <c r="ES4430" s="15" t="s">
        <v>4609</v>
      </c>
      <c r="EU4430" s="15" t="s">
        <v>4609</v>
      </c>
      <c r="EW4430" s="15" t="s">
        <v>4609</v>
      </c>
      <c r="EY4430" s="15" t="s">
        <v>4609</v>
      </c>
      <c r="FA4430" s="15" t="s">
        <v>4609</v>
      </c>
      <c r="FC4430" s="15" t="s">
        <v>4609</v>
      </c>
      <c r="FE4430" s="15" t="s">
        <v>4609</v>
      </c>
      <c r="FG4430" s="15" t="s">
        <v>4609</v>
      </c>
      <c r="FL4430" s="15" t="s">
        <v>4608</v>
      </c>
      <c r="FN4430" s="15" t="s">
        <v>4609</v>
      </c>
      <c r="FP4430" s="15" t="s">
        <v>4609</v>
      </c>
      <c r="FR4430" s="15" t="s">
        <v>4609</v>
      </c>
      <c r="FT4430" s="15" t="s">
        <v>4609</v>
      </c>
      <c r="FV4430" s="15" t="s">
        <v>4609</v>
      </c>
      <c r="FX4430" s="15" t="s">
        <v>4609</v>
      </c>
      <c r="FZ4430" s="15" t="s">
        <v>4609</v>
      </c>
      <c r="GB4430" s="15" t="s">
        <v>4609</v>
      </c>
      <c r="GD4430" s="15" t="s">
        <v>4609</v>
      </c>
      <c r="GF4430" s="15" t="s">
        <v>4609</v>
      </c>
      <c r="GH4430" s="15" t="s">
        <v>4609</v>
      </c>
      <c r="GJ4430" s="15" t="s">
        <v>4609</v>
      </c>
      <c r="GL4430" s="15" t="s">
        <v>4609</v>
      </c>
      <c r="GN4430" s="15" t="s">
        <v>4609</v>
      </c>
      <c r="GP4430" s="15" t="s">
        <v>4609</v>
      </c>
      <c r="GR4430" s="15" t="s">
        <v>4609</v>
      </c>
      <c r="GT4430" s="15" t="s">
        <v>4609</v>
      </c>
      <c r="GV4430" s="15" t="s">
        <v>4609</v>
      </c>
      <c r="GX4430" s="15" t="s">
        <v>4609</v>
      </c>
      <c r="GZ4430" s="15" t="s">
        <v>4609</v>
      </c>
      <c r="HB4430" s="15" t="s">
        <v>4609</v>
      </c>
      <c r="HG4430" s="15" t="s">
        <v>4608</v>
      </c>
    </row>
    <row r="4431" spans="123:215" x14ac:dyDescent="0.25">
      <c r="DS4431" s="15" t="s">
        <v>4610</v>
      </c>
      <c r="DU4431" s="15" t="s">
        <v>4610</v>
      </c>
      <c r="DW4431" s="15" t="s">
        <v>4610</v>
      </c>
      <c r="DY4431" s="15" t="s">
        <v>4610</v>
      </c>
      <c r="EA4431" s="15" t="s">
        <v>4610</v>
      </c>
      <c r="EC4431" s="15" t="s">
        <v>4610</v>
      </c>
      <c r="EE4431" s="15" t="s">
        <v>4610</v>
      </c>
      <c r="EG4431" s="15" t="s">
        <v>4610</v>
      </c>
      <c r="EI4431" s="15" t="s">
        <v>4610</v>
      </c>
      <c r="EK4431" s="15" t="s">
        <v>4610</v>
      </c>
      <c r="EM4431" s="15" t="s">
        <v>4610</v>
      </c>
      <c r="EO4431" s="15" t="s">
        <v>4610</v>
      </c>
      <c r="EQ4431" s="15" t="s">
        <v>4610</v>
      </c>
      <c r="ES4431" s="15" t="s">
        <v>4610</v>
      </c>
      <c r="EU4431" s="15" t="s">
        <v>4610</v>
      </c>
      <c r="EW4431" s="15" t="s">
        <v>4610</v>
      </c>
      <c r="EY4431" s="15" t="s">
        <v>4610</v>
      </c>
      <c r="FA4431" s="15" t="s">
        <v>4610</v>
      </c>
      <c r="FC4431" s="15" t="s">
        <v>4610</v>
      </c>
      <c r="FE4431" s="15" t="s">
        <v>4610</v>
      </c>
      <c r="FG4431" s="15" t="s">
        <v>4610</v>
      </c>
      <c r="FL4431" s="15" t="s">
        <v>4609</v>
      </c>
      <c r="FN4431" s="15" t="s">
        <v>4610</v>
      </c>
      <c r="FP4431" s="15" t="s">
        <v>4610</v>
      </c>
      <c r="FR4431" s="15" t="s">
        <v>4610</v>
      </c>
      <c r="FT4431" s="15" t="s">
        <v>4610</v>
      </c>
      <c r="FV4431" s="15" t="s">
        <v>4610</v>
      </c>
      <c r="FX4431" s="15" t="s">
        <v>4610</v>
      </c>
      <c r="FZ4431" s="15" t="s">
        <v>4610</v>
      </c>
      <c r="GB4431" s="15" t="s">
        <v>4610</v>
      </c>
      <c r="GD4431" s="15" t="s">
        <v>4610</v>
      </c>
      <c r="GF4431" s="15" t="s">
        <v>4610</v>
      </c>
      <c r="GH4431" s="15" t="s">
        <v>4610</v>
      </c>
      <c r="GJ4431" s="15" t="s">
        <v>4610</v>
      </c>
      <c r="GL4431" s="15" t="s">
        <v>4610</v>
      </c>
      <c r="GN4431" s="15" t="s">
        <v>4610</v>
      </c>
      <c r="GP4431" s="15" t="s">
        <v>4610</v>
      </c>
      <c r="GR4431" s="15" t="s">
        <v>4610</v>
      </c>
      <c r="GT4431" s="15" t="s">
        <v>4610</v>
      </c>
      <c r="GV4431" s="15" t="s">
        <v>4610</v>
      </c>
      <c r="GX4431" s="15" t="s">
        <v>4610</v>
      </c>
      <c r="GZ4431" s="15" t="s">
        <v>4610</v>
      </c>
      <c r="HB4431" s="15" t="s">
        <v>4610</v>
      </c>
      <c r="HG4431" s="15" t="s">
        <v>4609</v>
      </c>
    </row>
    <row r="4432" spans="123:215" x14ac:dyDescent="0.25">
      <c r="DS4432" s="15" t="s">
        <v>4611</v>
      </c>
      <c r="DU4432" s="15" t="s">
        <v>4611</v>
      </c>
      <c r="DW4432" s="15" t="s">
        <v>4611</v>
      </c>
      <c r="DY4432" s="15" t="s">
        <v>4611</v>
      </c>
      <c r="EA4432" s="15" t="s">
        <v>4611</v>
      </c>
      <c r="EC4432" s="15" t="s">
        <v>4611</v>
      </c>
      <c r="EE4432" s="15" t="s">
        <v>4611</v>
      </c>
      <c r="EG4432" s="15" t="s">
        <v>4611</v>
      </c>
      <c r="EI4432" s="15" t="s">
        <v>4611</v>
      </c>
      <c r="EK4432" s="15" t="s">
        <v>4611</v>
      </c>
      <c r="EM4432" s="15" t="s">
        <v>4611</v>
      </c>
      <c r="EO4432" s="15" t="s">
        <v>4611</v>
      </c>
      <c r="EQ4432" s="15" t="s">
        <v>4611</v>
      </c>
      <c r="ES4432" s="15" t="s">
        <v>4611</v>
      </c>
      <c r="EU4432" s="15" t="s">
        <v>4611</v>
      </c>
      <c r="EW4432" s="15" t="s">
        <v>4611</v>
      </c>
      <c r="EY4432" s="15" t="s">
        <v>4611</v>
      </c>
      <c r="FA4432" s="15" t="s">
        <v>4611</v>
      </c>
      <c r="FC4432" s="15" t="s">
        <v>4611</v>
      </c>
      <c r="FE4432" s="15" t="s">
        <v>4611</v>
      </c>
      <c r="FG4432" s="15" t="s">
        <v>4611</v>
      </c>
      <c r="FL4432" s="15" t="s">
        <v>4610</v>
      </c>
      <c r="FN4432" s="15" t="s">
        <v>4611</v>
      </c>
      <c r="FP4432" s="15" t="s">
        <v>4611</v>
      </c>
      <c r="FR4432" s="15" t="s">
        <v>4611</v>
      </c>
      <c r="FT4432" s="15" t="s">
        <v>4611</v>
      </c>
      <c r="FV4432" s="15" t="s">
        <v>4611</v>
      </c>
      <c r="FX4432" s="15" t="s">
        <v>4611</v>
      </c>
      <c r="FZ4432" s="15" t="s">
        <v>4611</v>
      </c>
      <c r="GB4432" s="15" t="s">
        <v>4611</v>
      </c>
      <c r="GD4432" s="15" t="s">
        <v>4611</v>
      </c>
      <c r="GF4432" s="15" t="s">
        <v>4611</v>
      </c>
      <c r="GH4432" s="15" t="s">
        <v>4611</v>
      </c>
      <c r="GJ4432" s="15" t="s">
        <v>4611</v>
      </c>
      <c r="GL4432" s="15" t="s">
        <v>4611</v>
      </c>
      <c r="GN4432" s="15" t="s">
        <v>4611</v>
      </c>
      <c r="GP4432" s="15" t="s">
        <v>4611</v>
      </c>
      <c r="GR4432" s="15" t="s">
        <v>4611</v>
      </c>
      <c r="GT4432" s="15" t="s">
        <v>4611</v>
      </c>
      <c r="GV4432" s="15" t="s">
        <v>4611</v>
      </c>
      <c r="GX4432" s="15" t="s">
        <v>4611</v>
      </c>
      <c r="GZ4432" s="15" t="s">
        <v>4611</v>
      </c>
      <c r="HB4432" s="15" t="s">
        <v>4611</v>
      </c>
      <c r="HG4432" s="15" t="s">
        <v>4610</v>
      </c>
    </row>
    <row r="4433" spans="123:215" x14ac:dyDescent="0.25">
      <c r="DS4433" s="15" t="s">
        <v>4612</v>
      </c>
      <c r="DU4433" s="15" t="s">
        <v>4612</v>
      </c>
      <c r="DW4433" s="15" t="s">
        <v>4612</v>
      </c>
      <c r="DY4433" s="15" t="s">
        <v>4612</v>
      </c>
      <c r="EA4433" s="15" t="s">
        <v>4612</v>
      </c>
      <c r="EC4433" s="15" t="s">
        <v>4612</v>
      </c>
      <c r="EE4433" s="15" t="s">
        <v>4612</v>
      </c>
      <c r="EG4433" s="15" t="s">
        <v>4612</v>
      </c>
      <c r="EI4433" s="15" t="s">
        <v>4612</v>
      </c>
      <c r="EK4433" s="15" t="s">
        <v>4612</v>
      </c>
      <c r="EM4433" s="15" t="s">
        <v>4612</v>
      </c>
      <c r="EO4433" s="15" t="s">
        <v>4612</v>
      </c>
      <c r="EQ4433" s="15" t="s">
        <v>4612</v>
      </c>
      <c r="ES4433" s="15" t="s">
        <v>4612</v>
      </c>
      <c r="EU4433" s="15" t="s">
        <v>4612</v>
      </c>
      <c r="EW4433" s="15" t="s">
        <v>4612</v>
      </c>
      <c r="EY4433" s="15" t="s">
        <v>4612</v>
      </c>
      <c r="FA4433" s="15" t="s">
        <v>4612</v>
      </c>
      <c r="FC4433" s="15" t="s">
        <v>4612</v>
      </c>
      <c r="FE4433" s="15" t="s">
        <v>4612</v>
      </c>
      <c r="FG4433" s="15" t="s">
        <v>4612</v>
      </c>
      <c r="FL4433" s="15" t="s">
        <v>4611</v>
      </c>
      <c r="FN4433" s="15" t="s">
        <v>4612</v>
      </c>
      <c r="FP4433" s="15" t="s">
        <v>4612</v>
      </c>
      <c r="FR4433" s="15" t="s">
        <v>4612</v>
      </c>
      <c r="FT4433" s="15" t="s">
        <v>4612</v>
      </c>
      <c r="FV4433" s="15" t="s">
        <v>4612</v>
      </c>
      <c r="FX4433" s="15" t="s">
        <v>4612</v>
      </c>
      <c r="FZ4433" s="15" t="s">
        <v>4612</v>
      </c>
      <c r="GB4433" s="15" t="s">
        <v>4612</v>
      </c>
      <c r="GD4433" s="15" t="s">
        <v>4612</v>
      </c>
      <c r="GF4433" s="15" t="s">
        <v>4612</v>
      </c>
      <c r="GH4433" s="15" t="s">
        <v>4612</v>
      </c>
      <c r="GJ4433" s="15" t="s">
        <v>4612</v>
      </c>
      <c r="GL4433" s="15" t="s">
        <v>4612</v>
      </c>
      <c r="GN4433" s="15" t="s">
        <v>4612</v>
      </c>
      <c r="GP4433" s="15" t="s">
        <v>4612</v>
      </c>
      <c r="GR4433" s="15" t="s">
        <v>4612</v>
      </c>
      <c r="GT4433" s="15" t="s">
        <v>4612</v>
      </c>
      <c r="GV4433" s="15" t="s">
        <v>4612</v>
      </c>
      <c r="GX4433" s="15" t="s">
        <v>4612</v>
      </c>
      <c r="GZ4433" s="15" t="s">
        <v>4612</v>
      </c>
      <c r="HB4433" s="15" t="s">
        <v>4612</v>
      </c>
      <c r="HG4433" s="15" t="s">
        <v>4611</v>
      </c>
    </row>
    <row r="4434" spans="123:215" x14ac:dyDescent="0.25">
      <c r="DS4434" s="15" t="s">
        <v>4613</v>
      </c>
      <c r="DU4434" s="15" t="s">
        <v>4613</v>
      </c>
      <c r="DW4434" s="15" t="s">
        <v>4613</v>
      </c>
      <c r="DY4434" s="15" t="s">
        <v>4613</v>
      </c>
      <c r="EA4434" s="15" t="s">
        <v>4613</v>
      </c>
      <c r="EC4434" s="15" t="s">
        <v>4613</v>
      </c>
      <c r="EE4434" s="15" t="s">
        <v>4613</v>
      </c>
      <c r="EG4434" s="15" t="s">
        <v>4613</v>
      </c>
      <c r="EI4434" s="15" t="s">
        <v>4613</v>
      </c>
      <c r="EK4434" s="15" t="s">
        <v>4613</v>
      </c>
      <c r="EM4434" s="15" t="s">
        <v>4613</v>
      </c>
      <c r="EO4434" s="15" t="s">
        <v>4613</v>
      </c>
      <c r="EQ4434" s="15" t="s">
        <v>4613</v>
      </c>
      <c r="ES4434" s="15" t="s">
        <v>4613</v>
      </c>
      <c r="EU4434" s="15" t="s">
        <v>4613</v>
      </c>
      <c r="EW4434" s="15" t="s">
        <v>4613</v>
      </c>
      <c r="EY4434" s="15" t="s">
        <v>4613</v>
      </c>
      <c r="FA4434" s="15" t="s">
        <v>4613</v>
      </c>
      <c r="FC4434" s="15" t="s">
        <v>4613</v>
      </c>
      <c r="FE4434" s="15" t="s">
        <v>4613</v>
      </c>
      <c r="FG4434" s="15" t="s">
        <v>4613</v>
      </c>
      <c r="FL4434" s="15" t="s">
        <v>4612</v>
      </c>
      <c r="FN4434" s="15" t="s">
        <v>4613</v>
      </c>
      <c r="FP4434" s="15" t="s">
        <v>4613</v>
      </c>
      <c r="FR4434" s="15" t="s">
        <v>4613</v>
      </c>
      <c r="FT4434" s="15" t="s">
        <v>4613</v>
      </c>
      <c r="FV4434" s="15" t="s">
        <v>4613</v>
      </c>
      <c r="FX4434" s="15" t="s">
        <v>4613</v>
      </c>
      <c r="FZ4434" s="15" t="s">
        <v>4613</v>
      </c>
      <c r="GB4434" s="15" t="s">
        <v>4613</v>
      </c>
      <c r="GD4434" s="15" t="s">
        <v>4613</v>
      </c>
      <c r="GF4434" s="15" t="s">
        <v>4613</v>
      </c>
      <c r="GH4434" s="15" t="s">
        <v>4613</v>
      </c>
      <c r="GJ4434" s="15" t="s">
        <v>4613</v>
      </c>
      <c r="GL4434" s="15" t="s">
        <v>4613</v>
      </c>
      <c r="GN4434" s="15" t="s">
        <v>4613</v>
      </c>
      <c r="GP4434" s="15" t="s">
        <v>4613</v>
      </c>
      <c r="GR4434" s="15" t="s">
        <v>4613</v>
      </c>
      <c r="GT4434" s="15" t="s">
        <v>4613</v>
      </c>
      <c r="GV4434" s="15" t="s">
        <v>4613</v>
      </c>
      <c r="GX4434" s="15" t="s">
        <v>4613</v>
      </c>
      <c r="GZ4434" s="15" t="s">
        <v>4613</v>
      </c>
      <c r="HB4434" s="15" t="s">
        <v>4613</v>
      </c>
      <c r="HG4434" s="15" t="s">
        <v>4612</v>
      </c>
    </row>
    <row r="4435" spans="123:215" x14ac:dyDescent="0.25">
      <c r="DS4435" s="15" t="s">
        <v>4614</v>
      </c>
      <c r="DU4435" s="15" t="s">
        <v>4614</v>
      </c>
      <c r="DW4435" s="15" t="s">
        <v>4614</v>
      </c>
      <c r="DY4435" s="15" t="s">
        <v>4614</v>
      </c>
      <c r="EA4435" s="15" t="s">
        <v>4614</v>
      </c>
      <c r="EC4435" s="15" t="s">
        <v>4614</v>
      </c>
      <c r="EE4435" s="15" t="s">
        <v>4614</v>
      </c>
      <c r="EG4435" s="15" t="s">
        <v>4614</v>
      </c>
      <c r="EI4435" s="15" t="s">
        <v>4614</v>
      </c>
      <c r="EK4435" s="15" t="s">
        <v>4614</v>
      </c>
      <c r="EM4435" s="15" t="s">
        <v>4614</v>
      </c>
      <c r="EO4435" s="15" t="s">
        <v>4614</v>
      </c>
      <c r="EQ4435" s="15" t="s">
        <v>4614</v>
      </c>
      <c r="ES4435" s="15" t="s">
        <v>4614</v>
      </c>
      <c r="EU4435" s="15" t="s">
        <v>4614</v>
      </c>
      <c r="EW4435" s="15" t="s">
        <v>4614</v>
      </c>
      <c r="EY4435" s="15" t="s">
        <v>4614</v>
      </c>
      <c r="FA4435" s="15" t="s">
        <v>4614</v>
      </c>
      <c r="FC4435" s="15" t="s">
        <v>4614</v>
      </c>
      <c r="FE4435" s="15" t="s">
        <v>4614</v>
      </c>
      <c r="FG4435" s="15" t="s">
        <v>4614</v>
      </c>
      <c r="FL4435" s="15" t="s">
        <v>4613</v>
      </c>
      <c r="FN4435" s="15" t="s">
        <v>4614</v>
      </c>
      <c r="FP4435" s="15" t="s">
        <v>4614</v>
      </c>
      <c r="FR4435" s="15" t="s">
        <v>4614</v>
      </c>
      <c r="FT4435" s="15" t="s">
        <v>4614</v>
      </c>
      <c r="FV4435" s="15" t="s">
        <v>4614</v>
      </c>
      <c r="FX4435" s="15" t="s">
        <v>4614</v>
      </c>
      <c r="FZ4435" s="15" t="s">
        <v>4614</v>
      </c>
      <c r="GB4435" s="15" t="s">
        <v>4614</v>
      </c>
      <c r="GD4435" s="15" t="s">
        <v>4614</v>
      </c>
      <c r="GF4435" s="15" t="s">
        <v>4614</v>
      </c>
      <c r="GH4435" s="15" t="s">
        <v>4614</v>
      </c>
      <c r="GJ4435" s="15" t="s">
        <v>4614</v>
      </c>
      <c r="GL4435" s="15" t="s">
        <v>4614</v>
      </c>
      <c r="GN4435" s="15" t="s">
        <v>4614</v>
      </c>
      <c r="GP4435" s="15" t="s">
        <v>4614</v>
      </c>
      <c r="GR4435" s="15" t="s">
        <v>4614</v>
      </c>
      <c r="GT4435" s="15" t="s">
        <v>4614</v>
      </c>
      <c r="GV4435" s="15" t="s">
        <v>4614</v>
      </c>
      <c r="GX4435" s="15" t="s">
        <v>4614</v>
      </c>
      <c r="GZ4435" s="15" t="s">
        <v>4614</v>
      </c>
      <c r="HB4435" s="15" t="s">
        <v>4614</v>
      </c>
      <c r="HG4435" s="15" t="s">
        <v>4613</v>
      </c>
    </row>
    <row r="4436" spans="123:215" x14ac:dyDescent="0.25">
      <c r="DS4436" s="15" t="s">
        <v>4615</v>
      </c>
      <c r="DU4436" s="15" t="s">
        <v>4615</v>
      </c>
      <c r="DW4436" s="15" t="s">
        <v>4615</v>
      </c>
      <c r="DY4436" s="15" t="s">
        <v>4615</v>
      </c>
      <c r="EA4436" s="15" t="s">
        <v>4615</v>
      </c>
      <c r="EC4436" s="15" t="s">
        <v>4615</v>
      </c>
      <c r="EE4436" s="15" t="s">
        <v>4615</v>
      </c>
      <c r="EG4436" s="15" t="s">
        <v>4615</v>
      </c>
      <c r="EI4436" s="15" t="s">
        <v>4615</v>
      </c>
      <c r="EK4436" s="15" t="s">
        <v>4615</v>
      </c>
      <c r="EM4436" s="15" t="s">
        <v>4615</v>
      </c>
      <c r="EO4436" s="15" t="s">
        <v>4615</v>
      </c>
      <c r="EQ4436" s="15" t="s">
        <v>4615</v>
      </c>
      <c r="ES4436" s="15" t="s">
        <v>4615</v>
      </c>
      <c r="EU4436" s="15" t="s">
        <v>4615</v>
      </c>
      <c r="EW4436" s="15" t="s">
        <v>4615</v>
      </c>
      <c r="EY4436" s="15" t="s">
        <v>4615</v>
      </c>
      <c r="FA4436" s="15" t="s">
        <v>4615</v>
      </c>
      <c r="FC4436" s="15" t="s">
        <v>4615</v>
      </c>
      <c r="FE4436" s="15" t="s">
        <v>4615</v>
      </c>
      <c r="FG4436" s="15" t="s">
        <v>4615</v>
      </c>
      <c r="FL4436" s="15" t="s">
        <v>4614</v>
      </c>
      <c r="FN4436" s="15" t="s">
        <v>4615</v>
      </c>
      <c r="FP4436" s="15" t="s">
        <v>4615</v>
      </c>
      <c r="FR4436" s="15" t="s">
        <v>4615</v>
      </c>
      <c r="FT4436" s="15" t="s">
        <v>4615</v>
      </c>
      <c r="FV4436" s="15" t="s">
        <v>4615</v>
      </c>
      <c r="FX4436" s="15" t="s">
        <v>4615</v>
      </c>
      <c r="FZ4436" s="15" t="s">
        <v>4615</v>
      </c>
      <c r="GB4436" s="15" t="s">
        <v>4615</v>
      </c>
      <c r="GD4436" s="15" t="s">
        <v>4615</v>
      </c>
      <c r="GF4436" s="15" t="s">
        <v>4615</v>
      </c>
      <c r="GH4436" s="15" t="s">
        <v>4615</v>
      </c>
      <c r="GJ4436" s="15" t="s">
        <v>4615</v>
      </c>
      <c r="GL4436" s="15" t="s">
        <v>4615</v>
      </c>
      <c r="GN4436" s="15" t="s">
        <v>4615</v>
      </c>
      <c r="GP4436" s="15" t="s">
        <v>4615</v>
      </c>
      <c r="GR4436" s="15" t="s">
        <v>4615</v>
      </c>
      <c r="GT4436" s="15" t="s">
        <v>4615</v>
      </c>
      <c r="GV4436" s="15" t="s">
        <v>4615</v>
      </c>
      <c r="GX4436" s="15" t="s">
        <v>4615</v>
      </c>
      <c r="GZ4436" s="15" t="s">
        <v>4615</v>
      </c>
      <c r="HB4436" s="15" t="s">
        <v>4615</v>
      </c>
      <c r="HG4436" s="15" t="s">
        <v>4614</v>
      </c>
    </row>
    <row r="4437" spans="123:215" x14ac:dyDescent="0.25">
      <c r="DS4437" s="15" t="s">
        <v>4616</v>
      </c>
      <c r="DU4437" s="15" t="s">
        <v>4616</v>
      </c>
      <c r="DW4437" s="15" t="s">
        <v>4616</v>
      </c>
      <c r="DY4437" s="15" t="s">
        <v>4616</v>
      </c>
      <c r="EA4437" s="15" t="s">
        <v>4616</v>
      </c>
      <c r="EC4437" s="15" t="s">
        <v>4616</v>
      </c>
      <c r="EE4437" s="15" t="s">
        <v>4616</v>
      </c>
      <c r="EG4437" s="15" t="s">
        <v>4616</v>
      </c>
      <c r="EI4437" s="15" t="s">
        <v>4616</v>
      </c>
      <c r="EK4437" s="15" t="s">
        <v>4616</v>
      </c>
      <c r="EM4437" s="15" t="s">
        <v>4616</v>
      </c>
      <c r="EO4437" s="15" t="s">
        <v>4616</v>
      </c>
      <c r="EQ4437" s="15" t="s">
        <v>4616</v>
      </c>
      <c r="ES4437" s="15" t="s">
        <v>4616</v>
      </c>
      <c r="EU4437" s="15" t="s">
        <v>4616</v>
      </c>
      <c r="EW4437" s="15" t="s">
        <v>4616</v>
      </c>
      <c r="EY4437" s="15" t="s">
        <v>4616</v>
      </c>
      <c r="FA4437" s="15" t="s">
        <v>4616</v>
      </c>
      <c r="FC4437" s="15" t="s">
        <v>4616</v>
      </c>
      <c r="FE4437" s="15" t="s">
        <v>4616</v>
      </c>
      <c r="FG4437" s="15" t="s">
        <v>4616</v>
      </c>
      <c r="FL4437" s="15" t="s">
        <v>4615</v>
      </c>
      <c r="FN4437" s="15" t="s">
        <v>4616</v>
      </c>
      <c r="FP4437" s="15" t="s">
        <v>4616</v>
      </c>
      <c r="FR4437" s="15" t="s">
        <v>4616</v>
      </c>
      <c r="FT4437" s="15" t="s">
        <v>4616</v>
      </c>
      <c r="FV4437" s="15" t="s">
        <v>4616</v>
      </c>
      <c r="FX4437" s="15" t="s">
        <v>4616</v>
      </c>
      <c r="FZ4437" s="15" t="s">
        <v>4616</v>
      </c>
      <c r="GB4437" s="15" t="s">
        <v>4616</v>
      </c>
      <c r="GD4437" s="15" t="s">
        <v>4616</v>
      </c>
      <c r="GF4437" s="15" t="s">
        <v>4616</v>
      </c>
      <c r="GH4437" s="15" t="s">
        <v>4616</v>
      </c>
      <c r="GJ4437" s="15" t="s">
        <v>4616</v>
      </c>
      <c r="GL4437" s="15" t="s">
        <v>4616</v>
      </c>
      <c r="GN4437" s="15" t="s">
        <v>4616</v>
      </c>
      <c r="GP4437" s="15" t="s">
        <v>4616</v>
      </c>
      <c r="GR4437" s="15" t="s">
        <v>4616</v>
      </c>
      <c r="GT4437" s="15" t="s">
        <v>4616</v>
      </c>
      <c r="GV4437" s="15" t="s">
        <v>4616</v>
      </c>
      <c r="GX4437" s="15" t="s">
        <v>4616</v>
      </c>
      <c r="GZ4437" s="15" t="s">
        <v>4616</v>
      </c>
      <c r="HB4437" s="15" t="s">
        <v>4616</v>
      </c>
      <c r="HG4437" s="15" t="s">
        <v>4615</v>
      </c>
    </row>
    <row r="4438" spans="123:215" x14ac:dyDescent="0.25">
      <c r="DS4438" s="15" t="s">
        <v>4617</v>
      </c>
      <c r="DU4438" s="15" t="s">
        <v>4617</v>
      </c>
      <c r="DW4438" s="15" t="s">
        <v>4617</v>
      </c>
      <c r="DY4438" s="15" t="s">
        <v>4617</v>
      </c>
      <c r="EA4438" s="15" t="s">
        <v>4617</v>
      </c>
      <c r="EC4438" s="15" t="s">
        <v>4617</v>
      </c>
      <c r="EE4438" s="15" t="s">
        <v>4617</v>
      </c>
      <c r="EG4438" s="15" t="s">
        <v>4617</v>
      </c>
      <c r="EI4438" s="15" t="s">
        <v>4617</v>
      </c>
      <c r="EK4438" s="15" t="s">
        <v>4617</v>
      </c>
      <c r="EM4438" s="15" t="s">
        <v>4617</v>
      </c>
      <c r="EO4438" s="15" t="s">
        <v>4617</v>
      </c>
      <c r="EQ4438" s="15" t="s">
        <v>4617</v>
      </c>
      <c r="ES4438" s="15" t="s">
        <v>4617</v>
      </c>
      <c r="EU4438" s="15" t="s">
        <v>4617</v>
      </c>
      <c r="EW4438" s="15" t="s">
        <v>4617</v>
      </c>
      <c r="EY4438" s="15" t="s">
        <v>4617</v>
      </c>
      <c r="FA4438" s="15" t="s">
        <v>4617</v>
      </c>
      <c r="FC4438" s="15" t="s">
        <v>4617</v>
      </c>
      <c r="FE4438" s="15" t="s">
        <v>4617</v>
      </c>
      <c r="FG4438" s="15" t="s">
        <v>4617</v>
      </c>
      <c r="FL4438" s="15" t="s">
        <v>4616</v>
      </c>
      <c r="FN4438" s="15" t="s">
        <v>4617</v>
      </c>
      <c r="FP4438" s="15" t="s">
        <v>4617</v>
      </c>
      <c r="FR4438" s="15" t="s">
        <v>4617</v>
      </c>
      <c r="FT4438" s="15" t="s">
        <v>4617</v>
      </c>
      <c r="FV4438" s="15" t="s">
        <v>4617</v>
      </c>
      <c r="FX4438" s="15" t="s">
        <v>4617</v>
      </c>
      <c r="FZ4438" s="15" t="s">
        <v>4617</v>
      </c>
      <c r="GB4438" s="15" t="s">
        <v>4617</v>
      </c>
      <c r="GD4438" s="15" t="s">
        <v>4617</v>
      </c>
      <c r="GF4438" s="15" t="s">
        <v>4617</v>
      </c>
      <c r="GH4438" s="15" t="s">
        <v>4617</v>
      </c>
      <c r="GJ4438" s="15" t="s">
        <v>4617</v>
      </c>
      <c r="GL4438" s="15" t="s">
        <v>4617</v>
      </c>
      <c r="GN4438" s="15" t="s">
        <v>4617</v>
      </c>
      <c r="GP4438" s="15" t="s">
        <v>4617</v>
      </c>
      <c r="GR4438" s="15" t="s">
        <v>4617</v>
      </c>
      <c r="GT4438" s="15" t="s">
        <v>4617</v>
      </c>
      <c r="GV4438" s="15" t="s">
        <v>4617</v>
      </c>
      <c r="GX4438" s="15" t="s">
        <v>4617</v>
      </c>
      <c r="GZ4438" s="15" t="s">
        <v>4617</v>
      </c>
      <c r="HB4438" s="15" t="s">
        <v>4617</v>
      </c>
      <c r="HG4438" s="15" t="s">
        <v>4616</v>
      </c>
    </row>
    <row r="4439" spans="123:215" x14ac:dyDescent="0.25">
      <c r="DS4439" s="15" t="s">
        <v>4618</v>
      </c>
      <c r="DU4439" s="15" t="s">
        <v>4618</v>
      </c>
      <c r="DW4439" s="15" t="s">
        <v>4618</v>
      </c>
      <c r="DY4439" s="15" t="s">
        <v>4618</v>
      </c>
      <c r="EA4439" s="15" t="s">
        <v>4618</v>
      </c>
      <c r="EC4439" s="15" t="s">
        <v>4618</v>
      </c>
      <c r="EE4439" s="15" t="s">
        <v>4618</v>
      </c>
      <c r="EG4439" s="15" t="s">
        <v>4618</v>
      </c>
      <c r="EI4439" s="15" t="s">
        <v>4618</v>
      </c>
      <c r="EK4439" s="15" t="s">
        <v>4618</v>
      </c>
      <c r="EM4439" s="15" t="s">
        <v>4618</v>
      </c>
      <c r="EO4439" s="15" t="s">
        <v>4618</v>
      </c>
      <c r="EQ4439" s="15" t="s">
        <v>4618</v>
      </c>
      <c r="ES4439" s="15" t="s">
        <v>4618</v>
      </c>
      <c r="EU4439" s="15" t="s">
        <v>4618</v>
      </c>
      <c r="EW4439" s="15" t="s">
        <v>4618</v>
      </c>
      <c r="EY4439" s="15" t="s">
        <v>4618</v>
      </c>
      <c r="FA4439" s="15" t="s">
        <v>4618</v>
      </c>
      <c r="FC4439" s="15" t="s">
        <v>4618</v>
      </c>
      <c r="FE4439" s="15" t="s">
        <v>4618</v>
      </c>
      <c r="FG4439" s="15" t="s">
        <v>4618</v>
      </c>
      <c r="FL4439" s="15" t="s">
        <v>4617</v>
      </c>
      <c r="FN4439" s="15" t="s">
        <v>4618</v>
      </c>
      <c r="FP4439" s="15" t="s">
        <v>4618</v>
      </c>
      <c r="FR4439" s="15" t="s">
        <v>4618</v>
      </c>
      <c r="FT4439" s="15" t="s">
        <v>4618</v>
      </c>
      <c r="FV4439" s="15" t="s">
        <v>4618</v>
      </c>
      <c r="FX4439" s="15" t="s">
        <v>4618</v>
      </c>
      <c r="FZ4439" s="15" t="s">
        <v>4618</v>
      </c>
      <c r="GB4439" s="15" t="s">
        <v>4618</v>
      </c>
      <c r="GD4439" s="15" t="s">
        <v>4618</v>
      </c>
      <c r="GF4439" s="15" t="s">
        <v>4618</v>
      </c>
      <c r="GH4439" s="15" t="s">
        <v>4618</v>
      </c>
      <c r="GJ4439" s="15" t="s">
        <v>4618</v>
      </c>
      <c r="GL4439" s="15" t="s">
        <v>4618</v>
      </c>
      <c r="GN4439" s="15" t="s">
        <v>4618</v>
      </c>
      <c r="GP4439" s="15" t="s">
        <v>4618</v>
      </c>
      <c r="GR4439" s="15" t="s">
        <v>4618</v>
      </c>
      <c r="GT4439" s="15" t="s">
        <v>4618</v>
      </c>
      <c r="GV4439" s="15" t="s">
        <v>4618</v>
      </c>
      <c r="GX4439" s="15" t="s">
        <v>4618</v>
      </c>
      <c r="GZ4439" s="15" t="s">
        <v>4618</v>
      </c>
      <c r="HB4439" s="15" t="s">
        <v>4618</v>
      </c>
      <c r="HG4439" s="15" t="s">
        <v>4617</v>
      </c>
    </row>
    <row r="4440" spans="123:215" x14ac:dyDescent="0.25">
      <c r="DS4440" s="15" t="s">
        <v>4619</v>
      </c>
      <c r="DU4440" s="15" t="s">
        <v>4619</v>
      </c>
      <c r="DW4440" s="15" t="s">
        <v>4619</v>
      </c>
      <c r="DY4440" s="15" t="s">
        <v>4619</v>
      </c>
      <c r="EA4440" s="15" t="s">
        <v>4619</v>
      </c>
      <c r="EC4440" s="15" t="s">
        <v>4619</v>
      </c>
      <c r="EE4440" s="15" t="s">
        <v>4619</v>
      </c>
      <c r="EG4440" s="15" t="s">
        <v>4619</v>
      </c>
      <c r="EI4440" s="15" t="s">
        <v>4619</v>
      </c>
      <c r="EK4440" s="15" t="s">
        <v>4619</v>
      </c>
      <c r="EM4440" s="15" t="s">
        <v>4619</v>
      </c>
      <c r="EO4440" s="15" t="s">
        <v>4619</v>
      </c>
      <c r="EQ4440" s="15" t="s">
        <v>4619</v>
      </c>
      <c r="ES4440" s="15" t="s">
        <v>4619</v>
      </c>
      <c r="EU4440" s="15" t="s">
        <v>4619</v>
      </c>
      <c r="EW4440" s="15" t="s">
        <v>4619</v>
      </c>
      <c r="EY4440" s="15" t="s">
        <v>4619</v>
      </c>
      <c r="FA4440" s="15" t="s">
        <v>4619</v>
      </c>
      <c r="FC4440" s="15" t="s">
        <v>4619</v>
      </c>
      <c r="FE4440" s="15" t="s">
        <v>4619</v>
      </c>
      <c r="FG4440" s="15" t="s">
        <v>4619</v>
      </c>
      <c r="FL4440" s="15" t="s">
        <v>4618</v>
      </c>
      <c r="FN4440" s="15" t="s">
        <v>4619</v>
      </c>
      <c r="FP4440" s="15" t="s">
        <v>4619</v>
      </c>
      <c r="FR4440" s="15" t="s">
        <v>4619</v>
      </c>
      <c r="FT4440" s="15" t="s">
        <v>4619</v>
      </c>
      <c r="FV4440" s="15" t="s">
        <v>4619</v>
      </c>
      <c r="FX4440" s="15" t="s">
        <v>4619</v>
      </c>
      <c r="FZ4440" s="15" t="s">
        <v>4619</v>
      </c>
      <c r="GB4440" s="15" t="s">
        <v>4619</v>
      </c>
      <c r="GD4440" s="15" t="s">
        <v>4619</v>
      </c>
      <c r="GF4440" s="15" t="s">
        <v>4619</v>
      </c>
      <c r="GH4440" s="15" t="s">
        <v>4619</v>
      </c>
      <c r="GJ4440" s="15" t="s">
        <v>4619</v>
      </c>
      <c r="GL4440" s="15" t="s">
        <v>4619</v>
      </c>
      <c r="GN4440" s="15" t="s">
        <v>4619</v>
      </c>
      <c r="GP4440" s="15" t="s">
        <v>4619</v>
      </c>
      <c r="GR4440" s="15" t="s">
        <v>4619</v>
      </c>
      <c r="GT4440" s="15" t="s">
        <v>4619</v>
      </c>
      <c r="GV4440" s="15" t="s">
        <v>4619</v>
      </c>
      <c r="GX4440" s="15" t="s">
        <v>4619</v>
      </c>
      <c r="GZ4440" s="15" t="s">
        <v>4619</v>
      </c>
      <c r="HB4440" s="15" t="s">
        <v>4619</v>
      </c>
      <c r="HG4440" s="15" t="s">
        <v>4618</v>
      </c>
    </row>
    <row r="4441" spans="123:215" x14ac:dyDescent="0.25">
      <c r="DS4441" s="15" t="s">
        <v>4620</v>
      </c>
      <c r="DU4441" s="15" t="s">
        <v>4620</v>
      </c>
      <c r="DW4441" s="15" t="s">
        <v>4620</v>
      </c>
      <c r="DY4441" s="15" t="s">
        <v>4620</v>
      </c>
      <c r="EA4441" s="15" t="s">
        <v>4620</v>
      </c>
      <c r="EC4441" s="15" t="s">
        <v>4620</v>
      </c>
      <c r="EE4441" s="15" t="s">
        <v>4620</v>
      </c>
      <c r="EG4441" s="15" t="s">
        <v>4620</v>
      </c>
      <c r="EI4441" s="15" t="s">
        <v>4620</v>
      </c>
      <c r="EK4441" s="15" t="s">
        <v>4620</v>
      </c>
      <c r="EM4441" s="15" t="s">
        <v>4620</v>
      </c>
      <c r="EO4441" s="15" t="s">
        <v>4620</v>
      </c>
      <c r="EQ4441" s="15" t="s">
        <v>4620</v>
      </c>
      <c r="ES4441" s="15" t="s">
        <v>4620</v>
      </c>
      <c r="EU4441" s="15" t="s">
        <v>4620</v>
      </c>
      <c r="EW4441" s="15" t="s">
        <v>4620</v>
      </c>
      <c r="EY4441" s="15" t="s">
        <v>4620</v>
      </c>
      <c r="FA4441" s="15" t="s">
        <v>4620</v>
      </c>
      <c r="FC4441" s="15" t="s">
        <v>4620</v>
      </c>
      <c r="FE4441" s="15" t="s">
        <v>4620</v>
      </c>
      <c r="FG4441" s="15" t="s">
        <v>4620</v>
      </c>
      <c r="FL4441" s="15" t="s">
        <v>4619</v>
      </c>
      <c r="FN4441" s="15" t="s">
        <v>4620</v>
      </c>
      <c r="FP4441" s="15" t="s">
        <v>4620</v>
      </c>
      <c r="FR4441" s="15" t="s">
        <v>4620</v>
      </c>
      <c r="FT4441" s="15" t="s">
        <v>4620</v>
      </c>
      <c r="FV4441" s="15" t="s">
        <v>4620</v>
      </c>
      <c r="FX4441" s="15" t="s">
        <v>4620</v>
      </c>
      <c r="FZ4441" s="15" t="s">
        <v>4620</v>
      </c>
      <c r="GB4441" s="15" t="s">
        <v>4620</v>
      </c>
      <c r="GD4441" s="15" t="s">
        <v>4620</v>
      </c>
      <c r="GF4441" s="15" t="s">
        <v>4620</v>
      </c>
      <c r="GH4441" s="15" t="s">
        <v>4620</v>
      </c>
      <c r="GJ4441" s="15" t="s">
        <v>4620</v>
      </c>
      <c r="GL4441" s="15" t="s">
        <v>4620</v>
      </c>
      <c r="GN4441" s="15" t="s">
        <v>4620</v>
      </c>
      <c r="GP4441" s="15" t="s">
        <v>4620</v>
      </c>
      <c r="GR4441" s="15" t="s">
        <v>4620</v>
      </c>
      <c r="GT4441" s="15" t="s">
        <v>4620</v>
      </c>
      <c r="GV4441" s="15" t="s">
        <v>4620</v>
      </c>
      <c r="GX4441" s="15" t="s">
        <v>4620</v>
      </c>
      <c r="GZ4441" s="15" t="s">
        <v>4620</v>
      </c>
      <c r="HB4441" s="15" t="s">
        <v>4620</v>
      </c>
      <c r="HG4441" s="15" t="s">
        <v>4619</v>
      </c>
    </row>
    <row r="4442" spans="123:215" x14ac:dyDescent="0.25">
      <c r="DS4442" s="15" t="s">
        <v>4621</v>
      </c>
      <c r="DU4442" s="15" t="s">
        <v>4621</v>
      </c>
      <c r="DW4442" s="15" t="s">
        <v>4621</v>
      </c>
      <c r="DY4442" s="15" t="s">
        <v>4621</v>
      </c>
      <c r="EA4442" s="15" t="s">
        <v>4621</v>
      </c>
      <c r="EC4442" s="15" t="s">
        <v>4621</v>
      </c>
      <c r="EE4442" s="15" t="s">
        <v>4621</v>
      </c>
      <c r="EG4442" s="15" t="s">
        <v>4621</v>
      </c>
      <c r="EI4442" s="15" t="s">
        <v>4621</v>
      </c>
      <c r="EK4442" s="15" t="s">
        <v>4621</v>
      </c>
      <c r="EM4442" s="15" t="s">
        <v>4621</v>
      </c>
      <c r="EO4442" s="15" t="s">
        <v>4621</v>
      </c>
      <c r="EQ4442" s="15" t="s">
        <v>4621</v>
      </c>
      <c r="ES4442" s="15" t="s">
        <v>4621</v>
      </c>
      <c r="EU4442" s="15" t="s">
        <v>4621</v>
      </c>
      <c r="EW4442" s="15" t="s">
        <v>4621</v>
      </c>
      <c r="EY4442" s="15" t="s">
        <v>4621</v>
      </c>
      <c r="FA4442" s="15" t="s">
        <v>4621</v>
      </c>
      <c r="FC4442" s="15" t="s">
        <v>4621</v>
      </c>
      <c r="FE4442" s="15" t="s">
        <v>4621</v>
      </c>
      <c r="FG4442" s="15" t="s">
        <v>4621</v>
      </c>
      <c r="FL4442" s="15" t="s">
        <v>4620</v>
      </c>
      <c r="FN4442" s="15" t="s">
        <v>4621</v>
      </c>
      <c r="FP4442" s="15" t="s">
        <v>4621</v>
      </c>
      <c r="FR4442" s="15" t="s">
        <v>4621</v>
      </c>
      <c r="FT4442" s="15" t="s">
        <v>4621</v>
      </c>
      <c r="FV4442" s="15" t="s">
        <v>4621</v>
      </c>
      <c r="FX4442" s="15" t="s">
        <v>4621</v>
      </c>
      <c r="FZ4442" s="15" t="s">
        <v>4621</v>
      </c>
      <c r="GB4442" s="15" t="s">
        <v>4621</v>
      </c>
      <c r="GD4442" s="15" t="s">
        <v>4621</v>
      </c>
      <c r="GF4442" s="15" t="s">
        <v>4621</v>
      </c>
      <c r="GH4442" s="15" t="s">
        <v>4621</v>
      </c>
      <c r="GJ4442" s="15" t="s">
        <v>4621</v>
      </c>
      <c r="GL4442" s="15" t="s">
        <v>4621</v>
      </c>
      <c r="GN4442" s="15" t="s">
        <v>4621</v>
      </c>
      <c r="GP4442" s="15" t="s">
        <v>4621</v>
      </c>
      <c r="GR4442" s="15" t="s">
        <v>4621</v>
      </c>
      <c r="GT4442" s="15" t="s">
        <v>4621</v>
      </c>
      <c r="GV4442" s="15" t="s">
        <v>4621</v>
      </c>
      <c r="GX4442" s="15" t="s">
        <v>4621</v>
      </c>
      <c r="GZ4442" s="15" t="s">
        <v>4621</v>
      </c>
      <c r="HB4442" s="15" t="s">
        <v>4621</v>
      </c>
      <c r="HG4442" s="15" t="s">
        <v>4620</v>
      </c>
    </row>
    <row r="4443" spans="123:215" x14ac:dyDescent="0.25">
      <c r="DS4443" s="15" t="s">
        <v>4622</v>
      </c>
      <c r="DU4443" s="15" t="s">
        <v>4622</v>
      </c>
      <c r="DW4443" s="15" t="s">
        <v>4622</v>
      </c>
      <c r="DY4443" s="15" t="s">
        <v>4622</v>
      </c>
      <c r="EA4443" s="15" t="s">
        <v>4622</v>
      </c>
      <c r="EC4443" s="15" t="s">
        <v>4622</v>
      </c>
      <c r="EE4443" s="15" t="s">
        <v>4622</v>
      </c>
      <c r="EG4443" s="15" t="s">
        <v>4622</v>
      </c>
      <c r="EI4443" s="15" t="s">
        <v>4622</v>
      </c>
      <c r="EK4443" s="15" t="s">
        <v>4622</v>
      </c>
      <c r="EM4443" s="15" t="s">
        <v>4622</v>
      </c>
      <c r="EO4443" s="15" t="s">
        <v>4622</v>
      </c>
      <c r="EQ4443" s="15" t="s">
        <v>4622</v>
      </c>
      <c r="ES4443" s="15" t="s">
        <v>4622</v>
      </c>
      <c r="EU4443" s="15" t="s">
        <v>4622</v>
      </c>
      <c r="EW4443" s="15" t="s">
        <v>4622</v>
      </c>
      <c r="EY4443" s="15" t="s">
        <v>4622</v>
      </c>
      <c r="FA4443" s="15" t="s">
        <v>4622</v>
      </c>
      <c r="FC4443" s="15" t="s">
        <v>4622</v>
      </c>
      <c r="FE4443" s="15" t="s">
        <v>4622</v>
      </c>
      <c r="FG4443" s="15" t="s">
        <v>4622</v>
      </c>
      <c r="FL4443" s="15" t="s">
        <v>4621</v>
      </c>
      <c r="FN4443" s="15" t="s">
        <v>4622</v>
      </c>
      <c r="FP4443" s="15" t="s">
        <v>4622</v>
      </c>
      <c r="FR4443" s="15" t="s">
        <v>4622</v>
      </c>
      <c r="FT4443" s="15" t="s">
        <v>4622</v>
      </c>
      <c r="FV4443" s="15" t="s">
        <v>4622</v>
      </c>
      <c r="FX4443" s="15" t="s">
        <v>4622</v>
      </c>
      <c r="FZ4443" s="15" t="s">
        <v>4622</v>
      </c>
      <c r="GB4443" s="15" t="s">
        <v>4622</v>
      </c>
      <c r="GD4443" s="15" t="s">
        <v>4622</v>
      </c>
      <c r="GF4443" s="15" t="s">
        <v>4622</v>
      </c>
      <c r="GH4443" s="15" t="s">
        <v>4622</v>
      </c>
      <c r="GJ4443" s="15" t="s">
        <v>4622</v>
      </c>
      <c r="GL4443" s="15" t="s">
        <v>4622</v>
      </c>
      <c r="GN4443" s="15" t="s">
        <v>4622</v>
      </c>
      <c r="GP4443" s="15" t="s">
        <v>4622</v>
      </c>
      <c r="GR4443" s="15" t="s">
        <v>4622</v>
      </c>
      <c r="GT4443" s="15" t="s">
        <v>4622</v>
      </c>
      <c r="GV4443" s="15" t="s">
        <v>4622</v>
      </c>
      <c r="GX4443" s="15" t="s">
        <v>4622</v>
      </c>
      <c r="GZ4443" s="15" t="s">
        <v>4622</v>
      </c>
      <c r="HB4443" s="15" t="s">
        <v>4622</v>
      </c>
      <c r="HG4443" s="15" t="s">
        <v>4621</v>
      </c>
    </row>
    <row r="4444" spans="123:215" x14ac:dyDescent="0.25">
      <c r="DS4444" s="15" t="s">
        <v>4623</v>
      </c>
      <c r="DU4444" s="15" t="s">
        <v>4623</v>
      </c>
      <c r="DW4444" s="15" t="s">
        <v>4623</v>
      </c>
      <c r="DY4444" s="15" t="s">
        <v>4623</v>
      </c>
      <c r="EA4444" s="15" t="s">
        <v>4623</v>
      </c>
      <c r="EC4444" s="15" t="s">
        <v>4623</v>
      </c>
      <c r="EE4444" s="15" t="s">
        <v>4623</v>
      </c>
      <c r="EG4444" s="15" t="s">
        <v>4623</v>
      </c>
      <c r="EI4444" s="15" t="s">
        <v>4623</v>
      </c>
      <c r="EK4444" s="15" t="s">
        <v>4623</v>
      </c>
      <c r="EM4444" s="15" t="s">
        <v>4623</v>
      </c>
      <c r="EO4444" s="15" t="s">
        <v>4623</v>
      </c>
      <c r="EQ4444" s="15" t="s">
        <v>4623</v>
      </c>
      <c r="ES4444" s="15" t="s">
        <v>4623</v>
      </c>
      <c r="EU4444" s="15" t="s">
        <v>4623</v>
      </c>
      <c r="EW4444" s="15" t="s">
        <v>4623</v>
      </c>
      <c r="EY4444" s="15" t="s">
        <v>4623</v>
      </c>
      <c r="FA4444" s="15" t="s">
        <v>4623</v>
      </c>
      <c r="FC4444" s="15" t="s">
        <v>4623</v>
      </c>
      <c r="FE4444" s="15" t="s">
        <v>4623</v>
      </c>
      <c r="FG4444" s="15" t="s">
        <v>4623</v>
      </c>
      <c r="FL4444" s="15" t="s">
        <v>4622</v>
      </c>
      <c r="FN4444" s="15" t="s">
        <v>4623</v>
      </c>
      <c r="FP4444" s="15" t="s">
        <v>4623</v>
      </c>
      <c r="FR4444" s="15" t="s">
        <v>4623</v>
      </c>
      <c r="FT4444" s="15" t="s">
        <v>4623</v>
      </c>
      <c r="FV4444" s="15" t="s">
        <v>4623</v>
      </c>
      <c r="FX4444" s="15" t="s">
        <v>4623</v>
      </c>
      <c r="FZ4444" s="15" t="s">
        <v>4623</v>
      </c>
      <c r="GB4444" s="15" t="s">
        <v>4623</v>
      </c>
      <c r="GD4444" s="15" t="s">
        <v>4623</v>
      </c>
      <c r="GF4444" s="15" t="s">
        <v>4623</v>
      </c>
      <c r="GH4444" s="15" t="s">
        <v>4623</v>
      </c>
      <c r="GJ4444" s="15" t="s">
        <v>4623</v>
      </c>
      <c r="GL4444" s="15" t="s">
        <v>4623</v>
      </c>
      <c r="GN4444" s="15" t="s">
        <v>4623</v>
      </c>
      <c r="GP4444" s="15" t="s">
        <v>4623</v>
      </c>
      <c r="GR4444" s="15" t="s">
        <v>4623</v>
      </c>
      <c r="GT4444" s="15" t="s">
        <v>4623</v>
      </c>
      <c r="GV4444" s="15" t="s">
        <v>4623</v>
      </c>
      <c r="GX4444" s="15" t="s">
        <v>4623</v>
      </c>
      <c r="GZ4444" s="15" t="s">
        <v>4623</v>
      </c>
      <c r="HB4444" s="15" t="s">
        <v>4623</v>
      </c>
      <c r="HG4444" s="15" t="s">
        <v>4622</v>
      </c>
    </row>
    <row r="4445" spans="123:215" x14ac:dyDescent="0.25">
      <c r="DS4445" s="15" t="s">
        <v>4624</v>
      </c>
      <c r="DU4445" s="15" t="s">
        <v>4624</v>
      </c>
      <c r="DW4445" s="15" t="s">
        <v>4624</v>
      </c>
      <c r="DY4445" s="15" t="s">
        <v>4624</v>
      </c>
      <c r="EA4445" s="15" t="s">
        <v>4624</v>
      </c>
      <c r="EC4445" s="15" t="s">
        <v>4624</v>
      </c>
      <c r="EE4445" s="15" t="s">
        <v>4624</v>
      </c>
      <c r="EG4445" s="15" t="s">
        <v>4624</v>
      </c>
      <c r="EI4445" s="15" t="s">
        <v>4624</v>
      </c>
      <c r="EK4445" s="15" t="s">
        <v>4624</v>
      </c>
      <c r="EM4445" s="15" t="s">
        <v>4624</v>
      </c>
      <c r="EO4445" s="15" t="s">
        <v>4624</v>
      </c>
      <c r="EQ4445" s="15" t="s">
        <v>4624</v>
      </c>
      <c r="ES4445" s="15" t="s">
        <v>4624</v>
      </c>
      <c r="EU4445" s="15" t="s">
        <v>4624</v>
      </c>
      <c r="EW4445" s="15" t="s">
        <v>4624</v>
      </c>
      <c r="EY4445" s="15" t="s">
        <v>4624</v>
      </c>
      <c r="FA4445" s="15" t="s">
        <v>4624</v>
      </c>
      <c r="FC4445" s="15" t="s">
        <v>4624</v>
      </c>
      <c r="FE4445" s="15" t="s">
        <v>4624</v>
      </c>
      <c r="FG4445" s="15" t="s">
        <v>4624</v>
      </c>
      <c r="FL4445" s="15" t="s">
        <v>4623</v>
      </c>
      <c r="FN4445" s="15" t="s">
        <v>4624</v>
      </c>
      <c r="FP4445" s="15" t="s">
        <v>4624</v>
      </c>
      <c r="FR4445" s="15" t="s">
        <v>4624</v>
      </c>
      <c r="FT4445" s="15" t="s">
        <v>4624</v>
      </c>
      <c r="FV4445" s="15" t="s">
        <v>4624</v>
      </c>
      <c r="FX4445" s="15" t="s">
        <v>4624</v>
      </c>
      <c r="FZ4445" s="15" t="s">
        <v>4624</v>
      </c>
      <c r="GB4445" s="15" t="s">
        <v>4624</v>
      </c>
      <c r="GD4445" s="15" t="s">
        <v>4624</v>
      </c>
      <c r="GF4445" s="15" t="s">
        <v>4624</v>
      </c>
      <c r="GH4445" s="15" t="s">
        <v>4624</v>
      </c>
      <c r="GJ4445" s="15" t="s">
        <v>4624</v>
      </c>
      <c r="GL4445" s="15" t="s">
        <v>4624</v>
      </c>
      <c r="GN4445" s="15" t="s">
        <v>4624</v>
      </c>
      <c r="GP4445" s="15" t="s">
        <v>4624</v>
      </c>
      <c r="GR4445" s="15" t="s">
        <v>4624</v>
      </c>
      <c r="GT4445" s="15" t="s">
        <v>4624</v>
      </c>
      <c r="GV4445" s="15" t="s">
        <v>4624</v>
      </c>
      <c r="GX4445" s="15" t="s">
        <v>4624</v>
      </c>
      <c r="GZ4445" s="15" t="s">
        <v>4624</v>
      </c>
      <c r="HB4445" s="15" t="s">
        <v>4624</v>
      </c>
      <c r="HG4445" s="15" t="s">
        <v>4623</v>
      </c>
    </row>
    <row r="4446" spans="123:215" x14ac:dyDescent="0.25">
      <c r="DS4446" s="15" t="s">
        <v>4625</v>
      </c>
      <c r="DU4446" s="15" t="s">
        <v>4625</v>
      </c>
      <c r="DW4446" s="15" t="s">
        <v>4625</v>
      </c>
      <c r="DY4446" s="15" t="s">
        <v>4625</v>
      </c>
      <c r="EA4446" s="15" t="s">
        <v>4625</v>
      </c>
      <c r="EC4446" s="15" t="s">
        <v>4625</v>
      </c>
      <c r="EE4446" s="15" t="s">
        <v>4625</v>
      </c>
      <c r="EG4446" s="15" t="s">
        <v>4625</v>
      </c>
      <c r="EI4446" s="15" t="s">
        <v>4625</v>
      </c>
      <c r="EK4446" s="15" t="s">
        <v>4625</v>
      </c>
      <c r="EM4446" s="15" t="s">
        <v>4625</v>
      </c>
      <c r="EO4446" s="15" t="s">
        <v>4625</v>
      </c>
      <c r="EQ4446" s="15" t="s">
        <v>4625</v>
      </c>
      <c r="ES4446" s="15" t="s">
        <v>4625</v>
      </c>
      <c r="EU4446" s="15" t="s">
        <v>4625</v>
      </c>
      <c r="EW4446" s="15" t="s">
        <v>4625</v>
      </c>
      <c r="EY4446" s="15" t="s">
        <v>4625</v>
      </c>
      <c r="FA4446" s="15" t="s">
        <v>4625</v>
      </c>
      <c r="FC4446" s="15" t="s">
        <v>4625</v>
      </c>
      <c r="FE4446" s="15" t="s">
        <v>4625</v>
      </c>
      <c r="FG4446" s="15" t="s">
        <v>4625</v>
      </c>
      <c r="FL4446" s="15" t="s">
        <v>4624</v>
      </c>
      <c r="FN4446" s="15" t="s">
        <v>4625</v>
      </c>
      <c r="FP4446" s="15" t="s">
        <v>4625</v>
      </c>
      <c r="FR4446" s="15" t="s">
        <v>4625</v>
      </c>
      <c r="FT4446" s="15" t="s">
        <v>4625</v>
      </c>
      <c r="FV4446" s="15" t="s">
        <v>4625</v>
      </c>
      <c r="FX4446" s="15" t="s">
        <v>4625</v>
      </c>
      <c r="FZ4446" s="15" t="s">
        <v>4625</v>
      </c>
      <c r="GB4446" s="15" t="s">
        <v>4625</v>
      </c>
      <c r="GD4446" s="15" t="s">
        <v>4625</v>
      </c>
      <c r="GF4446" s="15" t="s">
        <v>4625</v>
      </c>
      <c r="GH4446" s="15" t="s">
        <v>4625</v>
      </c>
      <c r="GJ4446" s="15" t="s">
        <v>4625</v>
      </c>
      <c r="GL4446" s="15" t="s">
        <v>4625</v>
      </c>
      <c r="GN4446" s="15" t="s">
        <v>4625</v>
      </c>
      <c r="GP4446" s="15" t="s">
        <v>4625</v>
      </c>
      <c r="GR4446" s="15" t="s">
        <v>4625</v>
      </c>
      <c r="GT4446" s="15" t="s">
        <v>4625</v>
      </c>
      <c r="GV4446" s="15" t="s">
        <v>4625</v>
      </c>
      <c r="GX4446" s="15" t="s">
        <v>4625</v>
      </c>
      <c r="GZ4446" s="15" t="s">
        <v>4625</v>
      </c>
      <c r="HB4446" s="15" t="s">
        <v>4625</v>
      </c>
      <c r="HG4446" s="15" t="s">
        <v>4624</v>
      </c>
    </row>
    <row r="4447" spans="123:215" x14ac:dyDescent="0.25">
      <c r="DS4447" s="15" t="s">
        <v>4626</v>
      </c>
      <c r="DU4447" s="15" t="s">
        <v>4626</v>
      </c>
      <c r="DW4447" s="15" t="s">
        <v>4626</v>
      </c>
      <c r="DY4447" s="15" t="s">
        <v>4626</v>
      </c>
      <c r="EA4447" s="15" t="s">
        <v>4626</v>
      </c>
      <c r="EC4447" s="15" t="s">
        <v>4626</v>
      </c>
      <c r="EE4447" s="15" t="s">
        <v>4626</v>
      </c>
      <c r="EG4447" s="15" t="s">
        <v>4626</v>
      </c>
      <c r="EI4447" s="15" t="s">
        <v>4626</v>
      </c>
      <c r="EK4447" s="15" t="s">
        <v>4626</v>
      </c>
      <c r="EM4447" s="15" t="s">
        <v>4626</v>
      </c>
      <c r="EO4447" s="15" t="s">
        <v>4626</v>
      </c>
      <c r="EQ4447" s="15" t="s">
        <v>4626</v>
      </c>
      <c r="ES4447" s="15" t="s">
        <v>4626</v>
      </c>
      <c r="EU4447" s="15" t="s">
        <v>4626</v>
      </c>
      <c r="EW4447" s="15" t="s">
        <v>4626</v>
      </c>
      <c r="EY4447" s="15" t="s">
        <v>4626</v>
      </c>
      <c r="FA4447" s="15" t="s">
        <v>4626</v>
      </c>
      <c r="FC4447" s="15" t="s">
        <v>4626</v>
      </c>
      <c r="FE4447" s="15" t="s">
        <v>4626</v>
      </c>
      <c r="FG4447" s="15" t="s">
        <v>4626</v>
      </c>
      <c r="FL4447" s="15" t="s">
        <v>4625</v>
      </c>
      <c r="FN4447" s="15" t="s">
        <v>4626</v>
      </c>
      <c r="FP4447" s="15" t="s">
        <v>4626</v>
      </c>
      <c r="FR4447" s="15" t="s">
        <v>4626</v>
      </c>
      <c r="FT4447" s="15" t="s">
        <v>4626</v>
      </c>
      <c r="FV4447" s="15" t="s">
        <v>4626</v>
      </c>
      <c r="FX4447" s="15" t="s">
        <v>4626</v>
      </c>
      <c r="FZ4447" s="15" t="s">
        <v>4626</v>
      </c>
      <c r="GB4447" s="15" t="s">
        <v>4626</v>
      </c>
      <c r="GD4447" s="15" t="s">
        <v>4626</v>
      </c>
      <c r="GF4447" s="15" t="s">
        <v>4626</v>
      </c>
      <c r="GH4447" s="15" t="s">
        <v>4626</v>
      </c>
      <c r="GJ4447" s="15" t="s">
        <v>4626</v>
      </c>
      <c r="GL4447" s="15" t="s">
        <v>4626</v>
      </c>
      <c r="GN4447" s="15" t="s">
        <v>4626</v>
      </c>
      <c r="GP4447" s="15" t="s">
        <v>4626</v>
      </c>
      <c r="GR4447" s="15" t="s">
        <v>4626</v>
      </c>
      <c r="GT4447" s="15" t="s">
        <v>4626</v>
      </c>
      <c r="GV4447" s="15" t="s">
        <v>4626</v>
      </c>
      <c r="GX4447" s="15" t="s">
        <v>4626</v>
      </c>
      <c r="GZ4447" s="15" t="s">
        <v>4626</v>
      </c>
      <c r="HB4447" s="15" t="s">
        <v>4626</v>
      </c>
      <c r="HG4447" s="15" t="s">
        <v>4625</v>
      </c>
    </row>
    <row r="4448" spans="123:215" x14ac:dyDescent="0.25">
      <c r="DS4448" s="15" t="s">
        <v>4627</v>
      </c>
      <c r="DU4448" s="15" t="s">
        <v>4627</v>
      </c>
      <c r="DW4448" s="15" t="s">
        <v>4627</v>
      </c>
      <c r="DY4448" s="15" t="s">
        <v>4627</v>
      </c>
      <c r="EA4448" s="15" t="s">
        <v>4627</v>
      </c>
      <c r="EC4448" s="15" t="s">
        <v>4627</v>
      </c>
      <c r="EE4448" s="15" t="s">
        <v>4627</v>
      </c>
      <c r="EG4448" s="15" t="s">
        <v>4627</v>
      </c>
      <c r="EI4448" s="15" t="s">
        <v>4627</v>
      </c>
      <c r="EK4448" s="15" t="s">
        <v>4627</v>
      </c>
      <c r="EM4448" s="15" t="s">
        <v>4627</v>
      </c>
      <c r="EO4448" s="15" t="s">
        <v>4627</v>
      </c>
      <c r="EQ4448" s="15" t="s">
        <v>4627</v>
      </c>
      <c r="ES4448" s="15" t="s">
        <v>4627</v>
      </c>
      <c r="EU4448" s="15" t="s">
        <v>4627</v>
      </c>
      <c r="EW4448" s="15" t="s">
        <v>4627</v>
      </c>
      <c r="EY4448" s="15" t="s">
        <v>4627</v>
      </c>
      <c r="FA4448" s="15" t="s">
        <v>4627</v>
      </c>
      <c r="FC4448" s="15" t="s">
        <v>4627</v>
      </c>
      <c r="FE4448" s="15" t="s">
        <v>4627</v>
      </c>
      <c r="FG4448" s="15" t="s">
        <v>4627</v>
      </c>
      <c r="FL4448" s="15" t="s">
        <v>4626</v>
      </c>
      <c r="FN4448" s="15" t="s">
        <v>4627</v>
      </c>
      <c r="FP4448" s="15" t="s">
        <v>4627</v>
      </c>
      <c r="FR4448" s="15" t="s">
        <v>4627</v>
      </c>
      <c r="FT4448" s="15" t="s">
        <v>4627</v>
      </c>
      <c r="FV4448" s="15" t="s">
        <v>4627</v>
      </c>
      <c r="FX4448" s="15" t="s">
        <v>4627</v>
      </c>
      <c r="FZ4448" s="15" t="s">
        <v>4627</v>
      </c>
      <c r="GB4448" s="15" t="s">
        <v>4627</v>
      </c>
      <c r="GD4448" s="15" t="s">
        <v>4627</v>
      </c>
      <c r="GF4448" s="15" t="s">
        <v>4627</v>
      </c>
      <c r="GH4448" s="15" t="s">
        <v>4627</v>
      </c>
      <c r="GJ4448" s="15" t="s">
        <v>4627</v>
      </c>
      <c r="GL4448" s="15" t="s">
        <v>4627</v>
      </c>
      <c r="GN4448" s="15" t="s">
        <v>4627</v>
      </c>
      <c r="GP4448" s="15" t="s">
        <v>4627</v>
      </c>
      <c r="GR4448" s="15" t="s">
        <v>4627</v>
      </c>
      <c r="GT4448" s="15" t="s">
        <v>4627</v>
      </c>
      <c r="GV4448" s="15" t="s">
        <v>4627</v>
      </c>
      <c r="GX4448" s="15" t="s">
        <v>4627</v>
      </c>
      <c r="GZ4448" s="15" t="s">
        <v>4627</v>
      </c>
      <c r="HB4448" s="15" t="s">
        <v>4627</v>
      </c>
      <c r="HG4448" s="15" t="s">
        <v>4626</v>
      </c>
    </row>
    <row r="4449" spans="123:215" x14ac:dyDescent="0.25">
      <c r="DS4449" s="15" t="s">
        <v>4628</v>
      </c>
      <c r="DU4449" s="15" t="s">
        <v>4628</v>
      </c>
      <c r="DW4449" s="15" t="s">
        <v>4628</v>
      </c>
      <c r="DY4449" s="15" t="s">
        <v>4628</v>
      </c>
      <c r="EA4449" s="15" t="s">
        <v>4628</v>
      </c>
      <c r="EC4449" s="15" t="s">
        <v>4628</v>
      </c>
      <c r="EE4449" s="15" t="s">
        <v>4628</v>
      </c>
      <c r="EG4449" s="15" t="s">
        <v>4628</v>
      </c>
      <c r="EI4449" s="15" t="s">
        <v>4628</v>
      </c>
      <c r="EK4449" s="15" t="s">
        <v>4628</v>
      </c>
      <c r="EM4449" s="15" t="s">
        <v>4628</v>
      </c>
      <c r="EO4449" s="15" t="s">
        <v>4628</v>
      </c>
      <c r="EQ4449" s="15" t="s">
        <v>4628</v>
      </c>
      <c r="ES4449" s="15" t="s">
        <v>4628</v>
      </c>
      <c r="EU4449" s="15" t="s">
        <v>4628</v>
      </c>
      <c r="EW4449" s="15" t="s">
        <v>4628</v>
      </c>
      <c r="EY4449" s="15" t="s">
        <v>4628</v>
      </c>
      <c r="FA4449" s="15" t="s">
        <v>4628</v>
      </c>
      <c r="FC4449" s="15" t="s">
        <v>4628</v>
      </c>
      <c r="FE4449" s="15" t="s">
        <v>4628</v>
      </c>
      <c r="FG4449" s="15" t="s">
        <v>4628</v>
      </c>
      <c r="FL4449" s="15" t="s">
        <v>4627</v>
      </c>
      <c r="FN4449" s="15" t="s">
        <v>4628</v>
      </c>
      <c r="FP4449" s="15" t="s">
        <v>4628</v>
      </c>
      <c r="FR4449" s="15" t="s">
        <v>4628</v>
      </c>
      <c r="FT4449" s="15" t="s">
        <v>4628</v>
      </c>
      <c r="FV4449" s="15" t="s">
        <v>4628</v>
      </c>
      <c r="FX4449" s="15" t="s">
        <v>4628</v>
      </c>
      <c r="FZ4449" s="15" t="s">
        <v>4628</v>
      </c>
      <c r="GB4449" s="15" t="s">
        <v>4628</v>
      </c>
      <c r="GD4449" s="15" t="s">
        <v>4628</v>
      </c>
      <c r="GF4449" s="15" t="s">
        <v>4628</v>
      </c>
      <c r="GH4449" s="15" t="s">
        <v>4628</v>
      </c>
      <c r="GJ4449" s="15" t="s">
        <v>4628</v>
      </c>
      <c r="GL4449" s="15" t="s">
        <v>4628</v>
      </c>
      <c r="GN4449" s="15" t="s">
        <v>4628</v>
      </c>
      <c r="GP4449" s="15" t="s">
        <v>4628</v>
      </c>
      <c r="GR4449" s="15" t="s">
        <v>4628</v>
      </c>
      <c r="GT4449" s="15" t="s">
        <v>4628</v>
      </c>
      <c r="GV4449" s="15" t="s">
        <v>4628</v>
      </c>
      <c r="GX4449" s="15" t="s">
        <v>4628</v>
      </c>
      <c r="GZ4449" s="15" t="s">
        <v>4628</v>
      </c>
      <c r="HB4449" s="15" t="s">
        <v>4628</v>
      </c>
      <c r="HG4449" s="15" t="s">
        <v>4627</v>
      </c>
    </row>
    <row r="4450" spans="123:215" x14ac:dyDescent="0.25">
      <c r="DS4450" s="15" t="s">
        <v>4629</v>
      </c>
      <c r="DU4450" s="15" t="s">
        <v>4629</v>
      </c>
      <c r="DW4450" s="15" t="s">
        <v>4629</v>
      </c>
      <c r="DY4450" s="15" t="s">
        <v>4629</v>
      </c>
      <c r="EA4450" s="15" t="s">
        <v>4629</v>
      </c>
      <c r="EC4450" s="15" t="s">
        <v>4629</v>
      </c>
      <c r="EE4450" s="15" t="s">
        <v>4629</v>
      </c>
      <c r="EG4450" s="15" t="s">
        <v>4629</v>
      </c>
      <c r="EI4450" s="15" t="s">
        <v>4629</v>
      </c>
      <c r="EK4450" s="15" t="s">
        <v>4629</v>
      </c>
      <c r="EM4450" s="15" t="s">
        <v>4629</v>
      </c>
      <c r="EO4450" s="15" t="s">
        <v>4629</v>
      </c>
      <c r="EQ4450" s="15" t="s">
        <v>4629</v>
      </c>
      <c r="ES4450" s="15" t="s">
        <v>4629</v>
      </c>
      <c r="EU4450" s="15" t="s">
        <v>4629</v>
      </c>
      <c r="EW4450" s="15" t="s">
        <v>4629</v>
      </c>
      <c r="EY4450" s="15" t="s">
        <v>4629</v>
      </c>
      <c r="FA4450" s="15" t="s">
        <v>4629</v>
      </c>
      <c r="FC4450" s="15" t="s">
        <v>4629</v>
      </c>
      <c r="FE4450" s="15" t="s">
        <v>4629</v>
      </c>
      <c r="FG4450" s="15" t="s">
        <v>4629</v>
      </c>
      <c r="FL4450" s="15" t="s">
        <v>4628</v>
      </c>
      <c r="FN4450" s="15" t="s">
        <v>4629</v>
      </c>
      <c r="FP4450" s="15" t="s">
        <v>4629</v>
      </c>
      <c r="FR4450" s="15" t="s">
        <v>4629</v>
      </c>
      <c r="FT4450" s="15" t="s">
        <v>4629</v>
      </c>
      <c r="FV4450" s="15" t="s">
        <v>4629</v>
      </c>
      <c r="FX4450" s="15" t="s">
        <v>4629</v>
      </c>
      <c r="FZ4450" s="15" t="s">
        <v>4629</v>
      </c>
      <c r="GB4450" s="15" t="s">
        <v>4629</v>
      </c>
      <c r="GD4450" s="15" t="s">
        <v>4629</v>
      </c>
      <c r="GF4450" s="15" t="s">
        <v>4629</v>
      </c>
      <c r="GH4450" s="15" t="s">
        <v>4629</v>
      </c>
      <c r="GJ4450" s="15" t="s">
        <v>4629</v>
      </c>
      <c r="GL4450" s="15" t="s">
        <v>4629</v>
      </c>
      <c r="GN4450" s="15" t="s">
        <v>4629</v>
      </c>
      <c r="GP4450" s="15" t="s">
        <v>4629</v>
      </c>
      <c r="GR4450" s="15" t="s">
        <v>4629</v>
      </c>
      <c r="GT4450" s="15" t="s">
        <v>4629</v>
      </c>
      <c r="GV4450" s="15" t="s">
        <v>4629</v>
      </c>
      <c r="GX4450" s="15" t="s">
        <v>4629</v>
      </c>
      <c r="GZ4450" s="15" t="s">
        <v>4629</v>
      </c>
      <c r="HB4450" s="15" t="s">
        <v>4629</v>
      </c>
      <c r="HG4450" s="15" t="s">
        <v>4628</v>
      </c>
    </row>
    <row r="4451" spans="123:215" x14ac:dyDescent="0.25">
      <c r="DS4451" s="15" t="s">
        <v>4630</v>
      </c>
      <c r="DU4451" s="15" t="s">
        <v>4630</v>
      </c>
      <c r="DW4451" s="15" t="s">
        <v>4630</v>
      </c>
      <c r="DY4451" s="15" t="s">
        <v>4630</v>
      </c>
      <c r="EA4451" s="15" t="s">
        <v>4630</v>
      </c>
      <c r="EC4451" s="15" t="s">
        <v>4630</v>
      </c>
      <c r="EE4451" s="15" t="s">
        <v>4630</v>
      </c>
      <c r="EG4451" s="15" t="s">
        <v>4630</v>
      </c>
      <c r="EI4451" s="15" t="s">
        <v>4630</v>
      </c>
      <c r="EK4451" s="15" t="s">
        <v>4630</v>
      </c>
      <c r="EM4451" s="15" t="s">
        <v>4630</v>
      </c>
      <c r="EO4451" s="15" t="s">
        <v>4630</v>
      </c>
      <c r="EQ4451" s="15" t="s">
        <v>4630</v>
      </c>
      <c r="ES4451" s="15" t="s">
        <v>4630</v>
      </c>
      <c r="EU4451" s="15" t="s">
        <v>4630</v>
      </c>
      <c r="EW4451" s="15" t="s">
        <v>4630</v>
      </c>
      <c r="EY4451" s="15" t="s">
        <v>4630</v>
      </c>
      <c r="FA4451" s="15" t="s">
        <v>4630</v>
      </c>
      <c r="FC4451" s="15" t="s">
        <v>4630</v>
      </c>
      <c r="FE4451" s="15" t="s">
        <v>4630</v>
      </c>
      <c r="FG4451" s="15" t="s">
        <v>4630</v>
      </c>
      <c r="FL4451" s="15" t="s">
        <v>4629</v>
      </c>
      <c r="FN4451" s="15" t="s">
        <v>4630</v>
      </c>
      <c r="FP4451" s="15" t="s">
        <v>4630</v>
      </c>
      <c r="FR4451" s="15" t="s">
        <v>4630</v>
      </c>
      <c r="FT4451" s="15" t="s">
        <v>4630</v>
      </c>
      <c r="FV4451" s="15" t="s">
        <v>4630</v>
      </c>
      <c r="FX4451" s="15" t="s">
        <v>4630</v>
      </c>
      <c r="FZ4451" s="15" t="s">
        <v>4630</v>
      </c>
      <c r="GB4451" s="15" t="s">
        <v>4630</v>
      </c>
      <c r="GD4451" s="15" t="s">
        <v>4630</v>
      </c>
      <c r="GF4451" s="15" t="s">
        <v>4630</v>
      </c>
      <c r="GH4451" s="15" t="s">
        <v>4630</v>
      </c>
      <c r="GJ4451" s="15" t="s">
        <v>4630</v>
      </c>
      <c r="GL4451" s="15" t="s">
        <v>4630</v>
      </c>
      <c r="GN4451" s="15" t="s">
        <v>4630</v>
      </c>
      <c r="GP4451" s="15" t="s">
        <v>4630</v>
      </c>
      <c r="GR4451" s="15" t="s">
        <v>4630</v>
      </c>
      <c r="GT4451" s="15" t="s">
        <v>4630</v>
      </c>
      <c r="GV4451" s="15" t="s">
        <v>4630</v>
      </c>
      <c r="GX4451" s="15" t="s">
        <v>4630</v>
      </c>
      <c r="GZ4451" s="15" t="s">
        <v>4630</v>
      </c>
      <c r="HB4451" s="15" t="s">
        <v>4630</v>
      </c>
      <c r="HG4451" s="15" t="s">
        <v>4629</v>
      </c>
    </row>
    <row r="4452" spans="123:215" x14ac:dyDescent="0.25">
      <c r="DS4452" s="15" t="s">
        <v>4631</v>
      </c>
      <c r="DU4452" s="15" t="s">
        <v>4631</v>
      </c>
      <c r="DW4452" s="15" t="s">
        <v>4631</v>
      </c>
      <c r="DY4452" s="15" t="s">
        <v>4631</v>
      </c>
      <c r="EA4452" s="15" t="s">
        <v>4631</v>
      </c>
      <c r="EC4452" s="15" t="s">
        <v>4631</v>
      </c>
      <c r="EE4452" s="15" t="s">
        <v>4631</v>
      </c>
      <c r="EG4452" s="15" t="s">
        <v>4631</v>
      </c>
      <c r="EI4452" s="15" t="s">
        <v>4631</v>
      </c>
      <c r="EK4452" s="15" t="s">
        <v>4631</v>
      </c>
      <c r="EM4452" s="15" t="s">
        <v>4631</v>
      </c>
      <c r="EO4452" s="15" t="s">
        <v>4631</v>
      </c>
      <c r="EQ4452" s="15" t="s">
        <v>4631</v>
      </c>
      <c r="ES4452" s="15" t="s">
        <v>4631</v>
      </c>
      <c r="EU4452" s="15" t="s">
        <v>4631</v>
      </c>
      <c r="EW4452" s="15" t="s">
        <v>4631</v>
      </c>
      <c r="EY4452" s="15" t="s">
        <v>4631</v>
      </c>
      <c r="FA4452" s="15" t="s">
        <v>4631</v>
      </c>
      <c r="FC4452" s="15" t="s">
        <v>4631</v>
      </c>
      <c r="FE4452" s="15" t="s">
        <v>4631</v>
      </c>
      <c r="FG4452" s="15" t="s">
        <v>4631</v>
      </c>
      <c r="FL4452" s="15" t="s">
        <v>4630</v>
      </c>
      <c r="FN4452" s="15" t="s">
        <v>4631</v>
      </c>
      <c r="FP4452" s="15" t="s">
        <v>4631</v>
      </c>
      <c r="FR4452" s="15" t="s">
        <v>4631</v>
      </c>
      <c r="FT4452" s="15" t="s">
        <v>4631</v>
      </c>
      <c r="FV4452" s="15" t="s">
        <v>4631</v>
      </c>
      <c r="FX4452" s="15" t="s">
        <v>4631</v>
      </c>
      <c r="FZ4452" s="15" t="s">
        <v>4631</v>
      </c>
      <c r="GB4452" s="15" t="s">
        <v>4631</v>
      </c>
      <c r="GD4452" s="15" t="s">
        <v>4631</v>
      </c>
      <c r="GF4452" s="15" t="s">
        <v>4631</v>
      </c>
      <c r="GH4452" s="15" t="s">
        <v>4631</v>
      </c>
      <c r="GJ4452" s="15" t="s">
        <v>4631</v>
      </c>
      <c r="GL4452" s="15" t="s">
        <v>4631</v>
      </c>
      <c r="GN4452" s="15" t="s">
        <v>4631</v>
      </c>
      <c r="GP4452" s="15" t="s">
        <v>4631</v>
      </c>
      <c r="GR4452" s="15" t="s">
        <v>4631</v>
      </c>
      <c r="GT4452" s="15" t="s">
        <v>4631</v>
      </c>
      <c r="GV4452" s="15" t="s">
        <v>4631</v>
      </c>
      <c r="GX4452" s="15" t="s">
        <v>4631</v>
      </c>
      <c r="GZ4452" s="15" t="s">
        <v>4631</v>
      </c>
      <c r="HB4452" s="15" t="s">
        <v>4631</v>
      </c>
      <c r="HG4452" s="15" t="s">
        <v>4630</v>
      </c>
    </row>
    <row r="4453" spans="123:215" x14ac:dyDescent="0.25">
      <c r="DS4453" s="15" t="s">
        <v>4632</v>
      </c>
      <c r="DU4453" s="15" t="s">
        <v>4632</v>
      </c>
      <c r="DW4453" s="15" t="s">
        <v>4632</v>
      </c>
      <c r="DY4453" s="15" t="s">
        <v>4632</v>
      </c>
      <c r="EA4453" s="15" t="s">
        <v>4632</v>
      </c>
      <c r="EC4453" s="15" t="s">
        <v>4632</v>
      </c>
      <c r="EE4453" s="15" t="s">
        <v>4632</v>
      </c>
      <c r="EG4453" s="15" t="s">
        <v>4632</v>
      </c>
      <c r="EI4453" s="15" t="s">
        <v>4632</v>
      </c>
      <c r="EK4453" s="15" t="s">
        <v>4632</v>
      </c>
      <c r="EM4453" s="15" t="s">
        <v>4632</v>
      </c>
      <c r="EO4453" s="15" t="s">
        <v>4632</v>
      </c>
      <c r="EQ4453" s="15" t="s">
        <v>4632</v>
      </c>
      <c r="ES4453" s="15" t="s">
        <v>4632</v>
      </c>
      <c r="EU4453" s="15" t="s">
        <v>4632</v>
      </c>
      <c r="EW4453" s="15" t="s">
        <v>4632</v>
      </c>
      <c r="EY4453" s="15" t="s">
        <v>4632</v>
      </c>
      <c r="FA4453" s="15" t="s">
        <v>4632</v>
      </c>
      <c r="FC4453" s="15" t="s">
        <v>4632</v>
      </c>
      <c r="FE4453" s="15" t="s">
        <v>4632</v>
      </c>
      <c r="FG4453" s="15" t="s">
        <v>4632</v>
      </c>
      <c r="FL4453" s="15" t="s">
        <v>4631</v>
      </c>
      <c r="FN4453" s="15" t="s">
        <v>4632</v>
      </c>
      <c r="FP4453" s="15" t="s">
        <v>4632</v>
      </c>
      <c r="FR4453" s="15" t="s">
        <v>4632</v>
      </c>
      <c r="FT4453" s="15" t="s">
        <v>4632</v>
      </c>
      <c r="FV4453" s="15" t="s">
        <v>4632</v>
      </c>
      <c r="FX4453" s="15" t="s">
        <v>4632</v>
      </c>
      <c r="FZ4453" s="15" t="s">
        <v>4632</v>
      </c>
      <c r="GB4453" s="15" t="s">
        <v>4632</v>
      </c>
      <c r="GD4453" s="15" t="s">
        <v>4632</v>
      </c>
      <c r="GF4453" s="15" t="s">
        <v>4632</v>
      </c>
      <c r="GH4453" s="15" t="s">
        <v>4632</v>
      </c>
      <c r="GJ4453" s="15" t="s">
        <v>4632</v>
      </c>
      <c r="GL4453" s="15" t="s">
        <v>4632</v>
      </c>
      <c r="GN4453" s="15" t="s">
        <v>4632</v>
      </c>
      <c r="GP4453" s="15" t="s">
        <v>4632</v>
      </c>
      <c r="GR4453" s="15" t="s">
        <v>4632</v>
      </c>
      <c r="GT4453" s="15" t="s">
        <v>4632</v>
      </c>
      <c r="GV4453" s="15" t="s">
        <v>4632</v>
      </c>
      <c r="GX4453" s="15" t="s">
        <v>4632</v>
      </c>
      <c r="GZ4453" s="15" t="s">
        <v>4632</v>
      </c>
      <c r="HB4453" s="15" t="s">
        <v>4632</v>
      </c>
      <c r="HG4453" s="15" t="s">
        <v>4631</v>
      </c>
    </row>
    <row r="4454" spans="123:215" x14ac:dyDescent="0.25">
      <c r="DS4454" s="15" t="s">
        <v>4633</v>
      </c>
      <c r="DU4454" s="15" t="s">
        <v>4633</v>
      </c>
      <c r="DW4454" s="15" t="s">
        <v>4633</v>
      </c>
      <c r="DY4454" s="15" t="s">
        <v>4633</v>
      </c>
      <c r="EA4454" s="15" t="s">
        <v>4633</v>
      </c>
      <c r="EC4454" s="15" t="s">
        <v>4633</v>
      </c>
      <c r="EE4454" s="15" t="s">
        <v>4633</v>
      </c>
      <c r="EG4454" s="15" t="s">
        <v>4633</v>
      </c>
      <c r="EI4454" s="15" t="s">
        <v>4633</v>
      </c>
      <c r="EK4454" s="15" t="s">
        <v>4633</v>
      </c>
      <c r="EM4454" s="15" t="s">
        <v>4633</v>
      </c>
      <c r="EO4454" s="15" t="s">
        <v>4633</v>
      </c>
      <c r="EQ4454" s="15" t="s">
        <v>4633</v>
      </c>
      <c r="ES4454" s="15" t="s">
        <v>4633</v>
      </c>
      <c r="EU4454" s="15" t="s">
        <v>4633</v>
      </c>
      <c r="EW4454" s="15" t="s">
        <v>4633</v>
      </c>
      <c r="EY4454" s="15" t="s">
        <v>4633</v>
      </c>
      <c r="FA4454" s="15" t="s">
        <v>4633</v>
      </c>
      <c r="FC4454" s="15" t="s">
        <v>4633</v>
      </c>
      <c r="FE4454" s="15" t="s">
        <v>4633</v>
      </c>
      <c r="FG4454" s="15" t="s">
        <v>4633</v>
      </c>
      <c r="FL4454" s="15" t="s">
        <v>4632</v>
      </c>
      <c r="FN4454" s="15" t="s">
        <v>4633</v>
      </c>
      <c r="FP4454" s="15" t="s">
        <v>4633</v>
      </c>
      <c r="FR4454" s="15" t="s">
        <v>4633</v>
      </c>
      <c r="FT4454" s="15" t="s">
        <v>4633</v>
      </c>
      <c r="FV4454" s="15" t="s">
        <v>4633</v>
      </c>
      <c r="FX4454" s="15" t="s">
        <v>4633</v>
      </c>
      <c r="FZ4454" s="15" t="s">
        <v>4633</v>
      </c>
      <c r="GB4454" s="15" t="s">
        <v>4633</v>
      </c>
      <c r="GD4454" s="15" t="s">
        <v>4633</v>
      </c>
      <c r="GF4454" s="15" t="s">
        <v>4633</v>
      </c>
      <c r="GH4454" s="15" t="s">
        <v>4633</v>
      </c>
      <c r="GJ4454" s="15" t="s">
        <v>4633</v>
      </c>
      <c r="GL4454" s="15" t="s">
        <v>4633</v>
      </c>
      <c r="GN4454" s="15" t="s">
        <v>4633</v>
      </c>
      <c r="GP4454" s="15" t="s">
        <v>4633</v>
      </c>
      <c r="GR4454" s="15" t="s">
        <v>4633</v>
      </c>
      <c r="GT4454" s="15" t="s">
        <v>4633</v>
      </c>
      <c r="GV4454" s="15" t="s">
        <v>4633</v>
      </c>
      <c r="GX4454" s="15" t="s">
        <v>4633</v>
      </c>
      <c r="GZ4454" s="15" t="s">
        <v>4633</v>
      </c>
      <c r="HB4454" s="15" t="s">
        <v>4633</v>
      </c>
      <c r="HG4454" s="15" t="s">
        <v>4632</v>
      </c>
    </row>
    <row r="4455" spans="123:215" x14ac:dyDescent="0.25">
      <c r="DS4455" s="15" t="s">
        <v>4634</v>
      </c>
      <c r="DU4455" s="15" t="s">
        <v>4634</v>
      </c>
      <c r="DW4455" s="15" t="s">
        <v>4634</v>
      </c>
      <c r="DY4455" s="15" t="s">
        <v>4634</v>
      </c>
      <c r="EA4455" s="15" t="s">
        <v>4634</v>
      </c>
      <c r="EC4455" s="15" t="s">
        <v>4634</v>
      </c>
      <c r="EE4455" s="15" t="s">
        <v>4634</v>
      </c>
      <c r="EG4455" s="15" t="s">
        <v>4634</v>
      </c>
      <c r="EI4455" s="15" t="s">
        <v>4634</v>
      </c>
      <c r="EK4455" s="15" t="s">
        <v>4634</v>
      </c>
      <c r="EM4455" s="15" t="s">
        <v>4634</v>
      </c>
      <c r="EO4455" s="15" t="s">
        <v>4634</v>
      </c>
      <c r="EQ4455" s="15" t="s">
        <v>4634</v>
      </c>
      <c r="ES4455" s="15" t="s">
        <v>4634</v>
      </c>
      <c r="EU4455" s="15" t="s">
        <v>4634</v>
      </c>
      <c r="EW4455" s="15" t="s">
        <v>4634</v>
      </c>
      <c r="EY4455" s="15" t="s">
        <v>4634</v>
      </c>
      <c r="FA4455" s="15" t="s">
        <v>4634</v>
      </c>
      <c r="FC4455" s="15" t="s">
        <v>4634</v>
      </c>
      <c r="FE4455" s="15" t="s">
        <v>4634</v>
      </c>
      <c r="FG4455" s="15" t="s">
        <v>4634</v>
      </c>
      <c r="FL4455" s="15" t="s">
        <v>4633</v>
      </c>
      <c r="FN4455" s="15" t="s">
        <v>4634</v>
      </c>
      <c r="FP4455" s="15" t="s">
        <v>4634</v>
      </c>
      <c r="FR4455" s="15" t="s">
        <v>4634</v>
      </c>
      <c r="FT4455" s="15" t="s">
        <v>4634</v>
      </c>
      <c r="FV4455" s="15" t="s">
        <v>4634</v>
      </c>
      <c r="FX4455" s="15" t="s">
        <v>4634</v>
      </c>
      <c r="FZ4455" s="15" t="s">
        <v>4634</v>
      </c>
      <c r="GB4455" s="15" t="s">
        <v>4634</v>
      </c>
      <c r="GD4455" s="15" t="s">
        <v>4634</v>
      </c>
      <c r="GF4455" s="15" t="s">
        <v>4634</v>
      </c>
      <c r="GH4455" s="15" t="s">
        <v>4634</v>
      </c>
      <c r="GJ4455" s="15" t="s">
        <v>4634</v>
      </c>
      <c r="GL4455" s="15" t="s">
        <v>4634</v>
      </c>
      <c r="GN4455" s="15" t="s">
        <v>4634</v>
      </c>
      <c r="GP4455" s="15" t="s">
        <v>4634</v>
      </c>
      <c r="GR4455" s="15" t="s">
        <v>4634</v>
      </c>
      <c r="GT4455" s="15" t="s">
        <v>4634</v>
      </c>
      <c r="GV4455" s="15" t="s">
        <v>4634</v>
      </c>
      <c r="GX4455" s="15" t="s">
        <v>4634</v>
      </c>
      <c r="GZ4455" s="15" t="s">
        <v>4634</v>
      </c>
      <c r="HB4455" s="15" t="s">
        <v>4634</v>
      </c>
      <c r="HG4455" s="15" t="s">
        <v>4633</v>
      </c>
    </row>
    <row r="4456" spans="123:215" x14ac:dyDescent="0.25">
      <c r="DS4456" s="15" t="s">
        <v>4635</v>
      </c>
      <c r="DU4456" s="15" t="s">
        <v>4635</v>
      </c>
      <c r="DW4456" s="15" t="s">
        <v>4635</v>
      </c>
      <c r="DY4456" s="15" t="s">
        <v>4635</v>
      </c>
      <c r="EA4456" s="15" t="s">
        <v>4635</v>
      </c>
      <c r="EC4456" s="15" t="s">
        <v>4635</v>
      </c>
      <c r="EE4456" s="15" t="s">
        <v>4635</v>
      </c>
      <c r="EG4456" s="15" t="s">
        <v>4635</v>
      </c>
      <c r="EI4456" s="15" t="s">
        <v>4635</v>
      </c>
      <c r="EK4456" s="15" t="s">
        <v>4635</v>
      </c>
      <c r="EM4456" s="15" t="s">
        <v>4635</v>
      </c>
      <c r="EO4456" s="15" t="s">
        <v>4635</v>
      </c>
      <c r="EQ4456" s="15" t="s">
        <v>4635</v>
      </c>
      <c r="ES4456" s="15" t="s">
        <v>4635</v>
      </c>
      <c r="EU4456" s="15" t="s">
        <v>4635</v>
      </c>
      <c r="EW4456" s="15" t="s">
        <v>4635</v>
      </c>
      <c r="EY4456" s="15" t="s">
        <v>4635</v>
      </c>
      <c r="FA4456" s="15" t="s">
        <v>4635</v>
      </c>
      <c r="FC4456" s="15" t="s">
        <v>4635</v>
      </c>
      <c r="FE4456" s="15" t="s">
        <v>4635</v>
      </c>
      <c r="FG4456" s="15" t="s">
        <v>4635</v>
      </c>
      <c r="FL4456" s="15" t="s">
        <v>4634</v>
      </c>
      <c r="FN4456" s="15" t="s">
        <v>4635</v>
      </c>
      <c r="FP4456" s="15" t="s">
        <v>4635</v>
      </c>
      <c r="FR4456" s="15" t="s">
        <v>4635</v>
      </c>
      <c r="FT4456" s="15" t="s">
        <v>4635</v>
      </c>
      <c r="FV4456" s="15" t="s">
        <v>4635</v>
      </c>
      <c r="FX4456" s="15" t="s">
        <v>4635</v>
      </c>
      <c r="FZ4456" s="15" t="s">
        <v>4635</v>
      </c>
      <c r="GB4456" s="15" t="s">
        <v>4635</v>
      </c>
      <c r="GD4456" s="15" t="s">
        <v>4635</v>
      </c>
      <c r="GF4456" s="15" t="s">
        <v>4635</v>
      </c>
      <c r="GH4456" s="15" t="s">
        <v>4635</v>
      </c>
      <c r="GJ4456" s="15" t="s">
        <v>4635</v>
      </c>
      <c r="GL4456" s="15" t="s">
        <v>4635</v>
      </c>
      <c r="GN4456" s="15" t="s">
        <v>4635</v>
      </c>
      <c r="GP4456" s="15" t="s">
        <v>4635</v>
      </c>
      <c r="GR4456" s="15" t="s">
        <v>4635</v>
      </c>
      <c r="GT4456" s="15" t="s">
        <v>4635</v>
      </c>
      <c r="GV4456" s="15" t="s">
        <v>4635</v>
      </c>
      <c r="GX4456" s="15" t="s">
        <v>4635</v>
      </c>
      <c r="GZ4456" s="15" t="s">
        <v>4635</v>
      </c>
      <c r="HB4456" s="15" t="s">
        <v>4635</v>
      </c>
      <c r="HG4456" s="15" t="s">
        <v>4634</v>
      </c>
    </row>
    <row r="4457" spans="123:215" x14ac:dyDescent="0.25">
      <c r="DS4457" s="15" t="s">
        <v>4636</v>
      </c>
      <c r="DU4457" s="15" t="s">
        <v>4636</v>
      </c>
      <c r="DW4457" s="15" t="s">
        <v>4636</v>
      </c>
      <c r="DY4457" s="15" t="s">
        <v>4636</v>
      </c>
      <c r="EA4457" s="15" t="s">
        <v>4636</v>
      </c>
      <c r="EC4457" s="15" t="s">
        <v>4636</v>
      </c>
      <c r="EE4457" s="15" t="s">
        <v>4636</v>
      </c>
      <c r="EG4457" s="15" t="s">
        <v>4636</v>
      </c>
      <c r="EI4457" s="15" t="s">
        <v>4636</v>
      </c>
      <c r="EK4457" s="15" t="s">
        <v>4636</v>
      </c>
      <c r="EM4457" s="15" t="s">
        <v>4636</v>
      </c>
      <c r="EO4457" s="15" t="s">
        <v>4636</v>
      </c>
      <c r="EQ4457" s="15" t="s">
        <v>4636</v>
      </c>
      <c r="ES4457" s="15" t="s">
        <v>4636</v>
      </c>
      <c r="EU4457" s="15" t="s">
        <v>4636</v>
      </c>
      <c r="EW4457" s="15" t="s">
        <v>4636</v>
      </c>
      <c r="EY4457" s="15" t="s">
        <v>4636</v>
      </c>
      <c r="FA4457" s="15" t="s">
        <v>4636</v>
      </c>
      <c r="FC4457" s="15" t="s">
        <v>4636</v>
      </c>
      <c r="FE4457" s="15" t="s">
        <v>4636</v>
      </c>
      <c r="FG4457" s="15" t="s">
        <v>4636</v>
      </c>
      <c r="FL4457" s="15" t="s">
        <v>4635</v>
      </c>
      <c r="FN4457" s="15" t="s">
        <v>4636</v>
      </c>
      <c r="FP4457" s="15" t="s">
        <v>4636</v>
      </c>
      <c r="FR4457" s="15" t="s">
        <v>4636</v>
      </c>
      <c r="FT4457" s="15" t="s">
        <v>4636</v>
      </c>
      <c r="FV4457" s="15" t="s">
        <v>4636</v>
      </c>
      <c r="FX4457" s="15" t="s">
        <v>4636</v>
      </c>
      <c r="FZ4457" s="15" t="s">
        <v>4636</v>
      </c>
      <c r="GB4457" s="15" t="s">
        <v>4636</v>
      </c>
      <c r="GD4457" s="15" t="s">
        <v>4636</v>
      </c>
      <c r="GF4457" s="15" t="s">
        <v>4636</v>
      </c>
      <c r="GH4457" s="15" t="s">
        <v>4636</v>
      </c>
      <c r="GJ4457" s="15" t="s">
        <v>4636</v>
      </c>
      <c r="GL4457" s="15" t="s">
        <v>4636</v>
      </c>
      <c r="GN4457" s="15" t="s">
        <v>4636</v>
      </c>
      <c r="GP4457" s="15" t="s">
        <v>4636</v>
      </c>
      <c r="GR4457" s="15" t="s">
        <v>4636</v>
      </c>
      <c r="GT4457" s="15" t="s">
        <v>4636</v>
      </c>
      <c r="GV4457" s="15" t="s">
        <v>4636</v>
      </c>
      <c r="GX4457" s="15" t="s">
        <v>4636</v>
      </c>
      <c r="GZ4457" s="15" t="s">
        <v>4636</v>
      </c>
      <c r="HB4457" s="15" t="s">
        <v>4636</v>
      </c>
      <c r="HG4457" s="15" t="s">
        <v>4635</v>
      </c>
    </row>
    <row r="4458" spans="123:215" x14ac:dyDescent="0.25">
      <c r="DS4458" s="15" t="s">
        <v>4637</v>
      </c>
      <c r="DU4458" s="15" t="s">
        <v>4637</v>
      </c>
      <c r="DW4458" s="15" t="s">
        <v>4637</v>
      </c>
      <c r="DY4458" s="15" t="s">
        <v>4637</v>
      </c>
      <c r="EA4458" s="15" t="s">
        <v>4637</v>
      </c>
      <c r="EC4458" s="15" t="s">
        <v>4637</v>
      </c>
      <c r="EE4458" s="15" t="s">
        <v>4637</v>
      </c>
      <c r="EG4458" s="15" t="s">
        <v>4637</v>
      </c>
      <c r="EI4458" s="15" t="s">
        <v>4637</v>
      </c>
      <c r="EK4458" s="15" t="s">
        <v>4637</v>
      </c>
      <c r="EM4458" s="15" t="s">
        <v>4637</v>
      </c>
      <c r="EO4458" s="15" t="s">
        <v>4637</v>
      </c>
      <c r="EQ4458" s="15" t="s">
        <v>4637</v>
      </c>
      <c r="ES4458" s="15" t="s">
        <v>4637</v>
      </c>
      <c r="EU4458" s="15" t="s">
        <v>4637</v>
      </c>
      <c r="EW4458" s="15" t="s">
        <v>4637</v>
      </c>
      <c r="EY4458" s="15" t="s">
        <v>4637</v>
      </c>
      <c r="FA4458" s="15" t="s">
        <v>4637</v>
      </c>
      <c r="FC4458" s="15" t="s">
        <v>4637</v>
      </c>
      <c r="FE4458" s="15" t="s">
        <v>4637</v>
      </c>
      <c r="FG4458" s="15" t="s">
        <v>4637</v>
      </c>
      <c r="FL4458" s="15" t="s">
        <v>4636</v>
      </c>
      <c r="FN4458" s="15" t="s">
        <v>4637</v>
      </c>
      <c r="FP4458" s="15" t="s">
        <v>4637</v>
      </c>
      <c r="FR4458" s="15" t="s">
        <v>4637</v>
      </c>
      <c r="FT4458" s="15" t="s">
        <v>4637</v>
      </c>
      <c r="FV4458" s="15" t="s">
        <v>4637</v>
      </c>
      <c r="FX4458" s="15" t="s">
        <v>4637</v>
      </c>
      <c r="FZ4458" s="15" t="s">
        <v>4637</v>
      </c>
      <c r="GB4458" s="15" t="s">
        <v>4637</v>
      </c>
      <c r="GD4458" s="15" t="s">
        <v>4637</v>
      </c>
      <c r="GF4458" s="15" t="s">
        <v>4637</v>
      </c>
      <c r="GH4458" s="15" t="s">
        <v>4637</v>
      </c>
      <c r="GJ4458" s="15" t="s">
        <v>4637</v>
      </c>
      <c r="GL4458" s="15" t="s">
        <v>4637</v>
      </c>
      <c r="GN4458" s="15" t="s">
        <v>4637</v>
      </c>
      <c r="GP4458" s="15" t="s">
        <v>4637</v>
      </c>
      <c r="GR4458" s="15" t="s">
        <v>4637</v>
      </c>
      <c r="GT4458" s="15" t="s">
        <v>4637</v>
      </c>
      <c r="GV4458" s="15" t="s">
        <v>4637</v>
      </c>
      <c r="GX4458" s="15" t="s">
        <v>4637</v>
      </c>
      <c r="GZ4458" s="15" t="s">
        <v>4637</v>
      </c>
      <c r="HB4458" s="15" t="s">
        <v>4637</v>
      </c>
      <c r="HG4458" s="15" t="s">
        <v>4636</v>
      </c>
    </row>
    <row r="4459" spans="123:215" x14ac:dyDescent="0.25">
      <c r="DS4459" s="15" t="s">
        <v>4638</v>
      </c>
      <c r="DU4459" s="15" t="s">
        <v>4638</v>
      </c>
      <c r="DW4459" s="15" t="s">
        <v>4638</v>
      </c>
      <c r="DY4459" s="15" t="s">
        <v>4638</v>
      </c>
      <c r="EA4459" s="15" t="s">
        <v>4638</v>
      </c>
      <c r="EC4459" s="15" t="s">
        <v>4638</v>
      </c>
      <c r="EE4459" s="15" t="s">
        <v>4638</v>
      </c>
      <c r="EG4459" s="15" t="s">
        <v>4638</v>
      </c>
      <c r="EI4459" s="15" t="s">
        <v>4638</v>
      </c>
      <c r="EK4459" s="15" t="s">
        <v>4638</v>
      </c>
      <c r="EM4459" s="15" t="s">
        <v>4638</v>
      </c>
      <c r="EO4459" s="15" t="s">
        <v>4638</v>
      </c>
      <c r="EQ4459" s="15" t="s">
        <v>4638</v>
      </c>
      <c r="ES4459" s="15" t="s">
        <v>4638</v>
      </c>
      <c r="EU4459" s="15" t="s">
        <v>4638</v>
      </c>
      <c r="EW4459" s="15" t="s">
        <v>4638</v>
      </c>
      <c r="EY4459" s="15" t="s">
        <v>4638</v>
      </c>
      <c r="FA4459" s="15" t="s">
        <v>4638</v>
      </c>
      <c r="FC4459" s="15" t="s">
        <v>4638</v>
      </c>
      <c r="FE4459" s="15" t="s">
        <v>4638</v>
      </c>
      <c r="FG4459" s="15" t="s">
        <v>4638</v>
      </c>
      <c r="FL4459" s="15" t="s">
        <v>4637</v>
      </c>
      <c r="FN4459" s="15" t="s">
        <v>4638</v>
      </c>
      <c r="FP4459" s="15" t="s">
        <v>4638</v>
      </c>
      <c r="FR4459" s="15" t="s">
        <v>4638</v>
      </c>
      <c r="FT4459" s="15" t="s">
        <v>4638</v>
      </c>
      <c r="FV4459" s="15" t="s">
        <v>4638</v>
      </c>
      <c r="FX4459" s="15" t="s">
        <v>4638</v>
      </c>
      <c r="FZ4459" s="15" t="s">
        <v>4638</v>
      </c>
      <c r="GB4459" s="15" t="s">
        <v>4638</v>
      </c>
      <c r="GD4459" s="15" t="s">
        <v>4638</v>
      </c>
      <c r="GF4459" s="15" t="s">
        <v>4638</v>
      </c>
      <c r="GH4459" s="15" t="s">
        <v>4638</v>
      </c>
      <c r="GJ4459" s="15" t="s">
        <v>4638</v>
      </c>
      <c r="GL4459" s="15" t="s">
        <v>4638</v>
      </c>
      <c r="GN4459" s="15" t="s">
        <v>4638</v>
      </c>
      <c r="GP4459" s="15" t="s">
        <v>4638</v>
      </c>
      <c r="GR4459" s="15" t="s">
        <v>4638</v>
      </c>
      <c r="GT4459" s="15" t="s">
        <v>4638</v>
      </c>
      <c r="GV4459" s="15" t="s">
        <v>4638</v>
      </c>
      <c r="GX4459" s="15" t="s">
        <v>4638</v>
      </c>
      <c r="GZ4459" s="15" t="s">
        <v>4638</v>
      </c>
      <c r="HB4459" s="15" t="s">
        <v>4638</v>
      </c>
      <c r="HG4459" s="15" t="s">
        <v>4637</v>
      </c>
    </row>
    <row r="4460" spans="123:215" x14ac:dyDescent="0.25">
      <c r="DS4460" s="15" t="s">
        <v>4639</v>
      </c>
      <c r="DU4460" s="15" t="s">
        <v>4639</v>
      </c>
      <c r="DW4460" s="15" t="s">
        <v>4639</v>
      </c>
      <c r="DY4460" s="15" t="s">
        <v>4639</v>
      </c>
      <c r="EA4460" s="15" t="s">
        <v>4639</v>
      </c>
      <c r="EC4460" s="15" t="s">
        <v>4639</v>
      </c>
      <c r="EE4460" s="15" t="s">
        <v>4639</v>
      </c>
      <c r="EG4460" s="15" t="s">
        <v>4639</v>
      </c>
      <c r="EI4460" s="15" t="s">
        <v>4639</v>
      </c>
      <c r="EK4460" s="15" t="s">
        <v>4639</v>
      </c>
      <c r="EM4460" s="15" t="s">
        <v>4639</v>
      </c>
      <c r="EO4460" s="15" t="s">
        <v>4639</v>
      </c>
      <c r="EQ4460" s="15" t="s">
        <v>4639</v>
      </c>
      <c r="ES4460" s="15" t="s">
        <v>4639</v>
      </c>
      <c r="EU4460" s="15" t="s">
        <v>4639</v>
      </c>
      <c r="EW4460" s="15" t="s">
        <v>4639</v>
      </c>
      <c r="EY4460" s="15" t="s">
        <v>4639</v>
      </c>
      <c r="FA4460" s="15" t="s">
        <v>4639</v>
      </c>
      <c r="FC4460" s="15" t="s">
        <v>4639</v>
      </c>
      <c r="FE4460" s="15" t="s">
        <v>4639</v>
      </c>
      <c r="FG4460" s="15" t="s">
        <v>4639</v>
      </c>
      <c r="FL4460" s="15" t="s">
        <v>4638</v>
      </c>
      <c r="FN4460" s="15" t="s">
        <v>4639</v>
      </c>
      <c r="FP4460" s="15" t="s">
        <v>4639</v>
      </c>
      <c r="FR4460" s="15" t="s">
        <v>4639</v>
      </c>
      <c r="FT4460" s="15" t="s">
        <v>4639</v>
      </c>
      <c r="FV4460" s="15" t="s">
        <v>4639</v>
      </c>
      <c r="FX4460" s="15" t="s">
        <v>4639</v>
      </c>
      <c r="FZ4460" s="15" t="s">
        <v>4639</v>
      </c>
      <c r="GB4460" s="15" t="s">
        <v>4639</v>
      </c>
      <c r="GD4460" s="15" t="s">
        <v>4639</v>
      </c>
      <c r="GF4460" s="15" t="s">
        <v>4639</v>
      </c>
      <c r="GH4460" s="15" t="s">
        <v>4639</v>
      </c>
      <c r="GJ4460" s="15" t="s">
        <v>4639</v>
      </c>
      <c r="GL4460" s="15" t="s">
        <v>4639</v>
      </c>
      <c r="GN4460" s="15" t="s">
        <v>4639</v>
      </c>
      <c r="GP4460" s="15" t="s">
        <v>4639</v>
      </c>
      <c r="GR4460" s="15" t="s">
        <v>4639</v>
      </c>
      <c r="GT4460" s="15" t="s">
        <v>4639</v>
      </c>
      <c r="GV4460" s="15" t="s">
        <v>4639</v>
      </c>
      <c r="GX4460" s="15" t="s">
        <v>4639</v>
      </c>
      <c r="GZ4460" s="15" t="s">
        <v>4639</v>
      </c>
      <c r="HB4460" s="15" t="s">
        <v>4639</v>
      </c>
      <c r="HG4460" s="15" t="s">
        <v>4638</v>
      </c>
    </row>
    <row r="4461" spans="123:215" x14ac:dyDescent="0.25">
      <c r="DS4461" s="15" t="s">
        <v>5824</v>
      </c>
      <c r="DU4461" s="15" t="s">
        <v>5824</v>
      </c>
      <c r="DW4461" s="15" t="s">
        <v>5824</v>
      </c>
      <c r="DY4461" s="15" t="s">
        <v>5824</v>
      </c>
      <c r="EA4461" s="15" t="s">
        <v>5824</v>
      </c>
      <c r="EC4461" s="15" t="s">
        <v>5824</v>
      </c>
      <c r="EE4461" s="15" t="s">
        <v>5824</v>
      </c>
      <c r="EG4461" s="15" t="s">
        <v>5824</v>
      </c>
      <c r="EI4461" s="15" t="s">
        <v>5824</v>
      </c>
      <c r="EK4461" s="15" t="s">
        <v>5824</v>
      </c>
      <c r="EM4461" s="15" t="s">
        <v>5824</v>
      </c>
      <c r="EO4461" s="15" t="s">
        <v>5824</v>
      </c>
      <c r="EQ4461" s="15" t="s">
        <v>5824</v>
      </c>
      <c r="ES4461" s="15" t="s">
        <v>5824</v>
      </c>
      <c r="EU4461" s="15" t="s">
        <v>5824</v>
      </c>
      <c r="EW4461" s="15" t="s">
        <v>5824</v>
      </c>
      <c r="EY4461" s="15" t="s">
        <v>5824</v>
      </c>
      <c r="FA4461" s="15" t="s">
        <v>5824</v>
      </c>
      <c r="FC4461" s="15" t="s">
        <v>5824</v>
      </c>
      <c r="FE4461" s="15" t="s">
        <v>5824</v>
      </c>
      <c r="FG4461" s="15" t="s">
        <v>5824</v>
      </c>
      <c r="FL4461" s="15" t="s">
        <v>4639</v>
      </c>
      <c r="FN4461" s="15" t="s">
        <v>5824</v>
      </c>
      <c r="FP4461" s="15" t="s">
        <v>5824</v>
      </c>
      <c r="FR4461" s="15" t="s">
        <v>5824</v>
      </c>
      <c r="FT4461" s="15" t="s">
        <v>5824</v>
      </c>
      <c r="FV4461" s="15" t="s">
        <v>5824</v>
      </c>
      <c r="FX4461" s="15" t="s">
        <v>5824</v>
      </c>
      <c r="FZ4461" s="15" t="s">
        <v>5824</v>
      </c>
      <c r="GB4461" s="15" t="s">
        <v>5824</v>
      </c>
      <c r="GD4461" s="15" t="s">
        <v>5824</v>
      </c>
      <c r="GF4461" s="15" t="s">
        <v>5824</v>
      </c>
      <c r="GH4461" s="15" t="s">
        <v>5824</v>
      </c>
      <c r="GJ4461" s="15" t="s">
        <v>5824</v>
      </c>
      <c r="GL4461" s="15" t="s">
        <v>5824</v>
      </c>
      <c r="GN4461" s="15" t="s">
        <v>5824</v>
      </c>
      <c r="GP4461" s="15" t="s">
        <v>5824</v>
      </c>
      <c r="GR4461" s="15" t="s">
        <v>5824</v>
      </c>
      <c r="GT4461" s="15" t="s">
        <v>5824</v>
      </c>
      <c r="GV4461" s="15" t="s">
        <v>5824</v>
      </c>
      <c r="GX4461" s="15" t="s">
        <v>5824</v>
      </c>
      <c r="GZ4461" s="15" t="s">
        <v>5824</v>
      </c>
      <c r="HB4461" s="15" t="s">
        <v>5824</v>
      </c>
      <c r="HG4461" s="15" t="s">
        <v>4639</v>
      </c>
    </row>
    <row r="4462" spans="123:215" x14ac:dyDescent="0.25">
      <c r="DS4462" s="15" t="s">
        <v>4640</v>
      </c>
      <c r="DU4462" s="15" t="s">
        <v>4640</v>
      </c>
      <c r="DW4462" s="15" t="s">
        <v>4640</v>
      </c>
      <c r="DY4462" s="15" t="s">
        <v>4640</v>
      </c>
      <c r="EA4462" s="15" t="s">
        <v>4640</v>
      </c>
      <c r="EC4462" s="15" t="s">
        <v>4640</v>
      </c>
      <c r="EE4462" s="15" t="s">
        <v>4640</v>
      </c>
      <c r="EG4462" s="15" t="s">
        <v>4640</v>
      </c>
      <c r="EI4462" s="15" t="s">
        <v>4640</v>
      </c>
      <c r="EK4462" s="15" t="s">
        <v>4640</v>
      </c>
      <c r="EM4462" s="15" t="s">
        <v>4640</v>
      </c>
      <c r="EO4462" s="15" t="s">
        <v>4640</v>
      </c>
      <c r="EQ4462" s="15" t="s">
        <v>4640</v>
      </c>
      <c r="ES4462" s="15" t="s">
        <v>4640</v>
      </c>
      <c r="EU4462" s="15" t="s">
        <v>4640</v>
      </c>
      <c r="EW4462" s="15" t="s">
        <v>4640</v>
      </c>
      <c r="EY4462" s="15" t="s">
        <v>4640</v>
      </c>
      <c r="FA4462" s="15" t="s">
        <v>4640</v>
      </c>
      <c r="FC4462" s="15" t="s">
        <v>4640</v>
      </c>
      <c r="FE4462" s="15" t="s">
        <v>4640</v>
      </c>
      <c r="FG4462" s="15" t="s">
        <v>4640</v>
      </c>
      <c r="FL4462" s="15" t="s">
        <v>5824</v>
      </c>
      <c r="FN4462" s="15" t="s">
        <v>4640</v>
      </c>
      <c r="FP4462" s="15" t="s">
        <v>4640</v>
      </c>
      <c r="FR4462" s="15" t="s">
        <v>4640</v>
      </c>
      <c r="FT4462" s="15" t="s">
        <v>4640</v>
      </c>
      <c r="FV4462" s="15" t="s">
        <v>4640</v>
      </c>
      <c r="FX4462" s="15" t="s">
        <v>4640</v>
      </c>
      <c r="FZ4462" s="15" t="s">
        <v>4640</v>
      </c>
      <c r="GB4462" s="15" t="s">
        <v>4640</v>
      </c>
      <c r="GD4462" s="15" t="s">
        <v>4640</v>
      </c>
      <c r="GF4462" s="15" t="s">
        <v>4640</v>
      </c>
      <c r="GH4462" s="15" t="s">
        <v>4640</v>
      </c>
      <c r="GJ4462" s="15" t="s">
        <v>4640</v>
      </c>
      <c r="GL4462" s="15" t="s">
        <v>4640</v>
      </c>
      <c r="GN4462" s="15" t="s">
        <v>4640</v>
      </c>
      <c r="GP4462" s="15" t="s">
        <v>4640</v>
      </c>
      <c r="GR4462" s="15" t="s">
        <v>4640</v>
      </c>
      <c r="GT4462" s="15" t="s">
        <v>4640</v>
      </c>
      <c r="GV4462" s="15" t="s">
        <v>4640</v>
      </c>
      <c r="GX4462" s="15" t="s">
        <v>4640</v>
      </c>
      <c r="GZ4462" s="15" t="s">
        <v>4640</v>
      </c>
      <c r="HB4462" s="15" t="s">
        <v>4640</v>
      </c>
      <c r="HG4462" s="15" t="s">
        <v>5824</v>
      </c>
    </row>
    <row r="4463" spans="123:215" x14ac:dyDescent="0.25">
      <c r="DS4463" s="15" t="s">
        <v>4641</v>
      </c>
      <c r="DU4463" s="15" t="s">
        <v>4641</v>
      </c>
      <c r="DW4463" s="15" t="s">
        <v>4641</v>
      </c>
      <c r="DY4463" s="15" t="s">
        <v>4641</v>
      </c>
      <c r="EA4463" s="15" t="s">
        <v>4641</v>
      </c>
      <c r="EC4463" s="15" t="s">
        <v>4641</v>
      </c>
      <c r="EE4463" s="15" t="s">
        <v>4641</v>
      </c>
      <c r="EG4463" s="15" t="s">
        <v>4641</v>
      </c>
      <c r="EI4463" s="15" t="s">
        <v>4641</v>
      </c>
      <c r="EK4463" s="15" t="s">
        <v>4641</v>
      </c>
      <c r="EM4463" s="15" t="s">
        <v>4641</v>
      </c>
      <c r="EO4463" s="15" t="s">
        <v>4641</v>
      </c>
      <c r="EQ4463" s="15" t="s">
        <v>4641</v>
      </c>
      <c r="ES4463" s="15" t="s">
        <v>4641</v>
      </c>
      <c r="EU4463" s="15" t="s">
        <v>4641</v>
      </c>
      <c r="EW4463" s="15" t="s">
        <v>4641</v>
      </c>
      <c r="EY4463" s="15" t="s">
        <v>4641</v>
      </c>
      <c r="FA4463" s="15" t="s">
        <v>4641</v>
      </c>
      <c r="FC4463" s="15" t="s">
        <v>4641</v>
      </c>
      <c r="FE4463" s="15" t="s">
        <v>4641</v>
      </c>
      <c r="FG4463" s="15" t="s">
        <v>4641</v>
      </c>
      <c r="FL4463" s="15" t="s">
        <v>4640</v>
      </c>
      <c r="FN4463" s="15" t="s">
        <v>4641</v>
      </c>
      <c r="FP4463" s="15" t="s">
        <v>4641</v>
      </c>
      <c r="FR4463" s="15" t="s">
        <v>4641</v>
      </c>
      <c r="FT4463" s="15" t="s">
        <v>4641</v>
      </c>
      <c r="FV4463" s="15" t="s">
        <v>4641</v>
      </c>
      <c r="FX4463" s="15" t="s">
        <v>4641</v>
      </c>
      <c r="FZ4463" s="15" t="s">
        <v>4641</v>
      </c>
      <c r="GB4463" s="15" t="s">
        <v>4641</v>
      </c>
      <c r="GD4463" s="15" t="s">
        <v>4641</v>
      </c>
      <c r="GF4463" s="15" t="s">
        <v>4641</v>
      </c>
      <c r="GH4463" s="15" t="s">
        <v>4641</v>
      </c>
      <c r="GJ4463" s="15" t="s">
        <v>4641</v>
      </c>
      <c r="GL4463" s="15" t="s">
        <v>4641</v>
      </c>
      <c r="GN4463" s="15" t="s">
        <v>4641</v>
      </c>
      <c r="GP4463" s="15" t="s">
        <v>4641</v>
      </c>
      <c r="GR4463" s="15" t="s">
        <v>4641</v>
      </c>
      <c r="GT4463" s="15" t="s">
        <v>4641</v>
      </c>
      <c r="GV4463" s="15" t="s">
        <v>4641</v>
      </c>
      <c r="GX4463" s="15" t="s">
        <v>4641</v>
      </c>
      <c r="GZ4463" s="15" t="s">
        <v>4641</v>
      </c>
      <c r="HB4463" s="15" t="s">
        <v>4641</v>
      </c>
      <c r="HG4463" s="15" t="s">
        <v>4640</v>
      </c>
    </row>
    <row r="4464" spans="123:215" x14ac:dyDescent="0.25">
      <c r="DS4464" s="15" t="s">
        <v>4642</v>
      </c>
      <c r="DU4464" s="15" t="s">
        <v>4642</v>
      </c>
      <c r="DW4464" s="15" t="s">
        <v>4642</v>
      </c>
      <c r="DY4464" s="15" t="s">
        <v>4642</v>
      </c>
      <c r="EA4464" s="15" t="s">
        <v>4642</v>
      </c>
      <c r="EC4464" s="15" t="s">
        <v>4642</v>
      </c>
      <c r="EE4464" s="15" t="s">
        <v>4642</v>
      </c>
      <c r="EG4464" s="15" t="s">
        <v>4642</v>
      </c>
      <c r="EI4464" s="15" t="s">
        <v>4642</v>
      </c>
      <c r="EK4464" s="15" t="s">
        <v>4642</v>
      </c>
      <c r="EM4464" s="15" t="s">
        <v>4642</v>
      </c>
      <c r="EO4464" s="15" t="s">
        <v>4642</v>
      </c>
      <c r="EQ4464" s="15" t="s">
        <v>4642</v>
      </c>
      <c r="ES4464" s="15" t="s">
        <v>4642</v>
      </c>
      <c r="EU4464" s="15" t="s">
        <v>4642</v>
      </c>
      <c r="EW4464" s="15" t="s">
        <v>4642</v>
      </c>
      <c r="EY4464" s="15" t="s">
        <v>4642</v>
      </c>
      <c r="FA4464" s="15" t="s">
        <v>4642</v>
      </c>
      <c r="FC4464" s="15" t="s">
        <v>4642</v>
      </c>
      <c r="FE4464" s="15" t="s">
        <v>4642</v>
      </c>
      <c r="FG4464" s="15" t="s">
        <v>4642</v>
      </c>
      <c r="FL4464" s="15" t="s">
        <v>4641</v>
      </c>
      <c r="FN4464" s="15" t="s">
        <v>4642</v>
      </c>
      <c r="FP4464" s="15" t="s">
        <v>4642</v>
      </c>
      <c r="FR4464" s="15" t="s">
        <v>4642</v>
      </c>
      <c r="FT4464" s="15" t="s">
        <v>4642</v>
      </c>
      <c r="FV4464" s="15" t="s">
        <v>4642</v>
      </c>
      <c r="FX4464" s="15" t="s">
        <v>4642</v>
      </c>
      <c r="FZ4464" s="15" t="s">
        <v>4642</v>
      </c>
      <c r="GB4464" s="15" t="s">
        <v>4642</v>
      </c>
      <c r="GD4464" s="15" t="s">
        <v>4642</v>
      </c>
      <c r="GF4464" s="15" t="s">
        <v>4642</v>
      </c>
      <c r="GH4464" s="15" t="s">
        <v>4642</v>
      </c>
      <c r="GJ4464" s="15" t="s">
        <v>4642</v>
      </c>
      <c r="GL4464" s="15" t="s">
        <v>4642</v>
      </c>
      <c r="GN4464" s="15" t="s">
        <v>4642</v>
      </c>
      <c r="GP4464" s="15" t="s">
        <v>4642</v>
      </c>
      <c r="GR4464" s="15" t="s">
        <v>4642</v>
      </c>
      <c r="GT4464" s="15" t="s">
        <v>4642</v>
      </c>
      <c r="GV4464" s="15" t="s">
        <v>4642</v>
      </c>
      <c r="GX4464" s="15" t="s">
        <v>4642</v>
      </c>
      <c r="GZ4464" s="15" t="s">
        <v>4642</v>
      </c>
      <c r="HB4464" s="15" t="s">
        <v>4642</v>
      </c>
      <c r="HG4464" s="15" t="s">
        <v>4641</v>
      </c>
    </row>
    <row r="4465" spans="123:215" x14ac:dyDescent="0.25">
      <c r="DS4465" s="15" t="s">
        <v>4643</v>
      </c>
      <c r="DU4465" s="15" t="s">
        <v>4643</v>
      </c>
      <c r="DW4465" s="15" t="s">
        <v>4643</v>
      </c>
      <c r="DY4465" s="15" t="s">
        <v>4643</v>
      </c>
      <c r="EA4465" s="15" t="s">
        <v>4643</v>
      </c>
      <c r="EC4465" s="15" t="s">
        <v>4643</v>
      </c>
      <c r="EE4465" s="15" t="s">
        <v>4643</v>
      </c>
      <c r="EG4465" s="15" t="s">
        <v>4643</v>
      </c>
      <c r="EI4465" s="15" t="s">
        <v>4643</v>
      </c>
      <c r="EK4465" s="15" t="s">
        <v>4643</v>
      </c>
      <c r="EM4465" s="15" t="s">
        <v>4643</v>
      </c>
      <c r="EO4465" s="15" t="s">
        <v>4643</v>
      </c>
      <c r="EQ4465" s="15" t="s">
        <v>4643</v>
      </c>
      <c r="ES4465" s="15" t="s">
        <v>4643</v>
      </c>
      <c r="EU4465" s="15" t="s">
        <v>4643</v>
      </c>
      <c r="EW4465" s="15" t="s">
        <v>4643</v>
      </c>
      <c r="EY4465" s="15" t="s">
        <v>4643</v>
      </c>
      <c r="FA4465" s="15" t="s">
        <v>4643</v>
      </c>
      <c r="FC4465" s="15" t="s">
        <v>4643</v>
      </c>
      <c r="FE4465" s="15" t="s">
        <v>4643</v>
      </c>
      <c r="FG4465" s="15" t="s">
        <v>4643</v>
      </c>
      <c r="FL4465" s="15" t="s">
        <v>4642</v>
      </c>
      <c r="FN4465" s="15" t="s">
        <v>4643</v>
      </c>
      <c r="FP4465" s="15" t="s">
        <v>4643</v>
      </c>
      <c r="FR4465" s="15" t="s">
        <v>4643</v>
      </c>
      <c r="FT4465" s="15" t="s">
        <v>4643</v>
      </c>
      <c r="FV4465" s="15" t="s">
        <v>4643</v>
      </c>
      <c r="FX4465" s="15" t="s">
        <v>4643</v>
      </c>
      <c r="FZ4465" s="15" t="s">
        <v>4643</v>
      </c>
      <c r="GB4465" s="15" t="s">
        <v>4643</v>
      </c>
      <c r="GD4465" s="15" t="s">
        <v>4643</v>
      </c>
      <c r="GF4465" s="15" t="s">
        <v>4643</v>
      </c>
      <c r="GH4465" s="15" t="s">
        <v>4643</v>
      </c>
      <c r="GJ4465" s="15" t="s">
        <v>4643</v>
      </c>
      <c r="GL4465" s="15" t="s">
        <v>4643</v>
      </c>
      <c r="GN4465" s="15" t="s">
        <v>4643</v>
      </c>
      <c r="GP4465" s="15" t="s">
        <v>4643</v>
      </c>
      <c r="GR4465" s="15" t="s">
        <v>4643</v>
      </c>
      <c r="GT4465" s="15" t="s">
        <v>4643</v>
      </c>
      <c r="GV4465" s="15" t="s">
        <v>4643</v>
      </c>
      <c r="GX4465" s="15" t="s">
        <v>4643</v>
      </c>
      <c r="GZ4465" s="15" t="s">
        <v>4643</v>
      </c>
      <c r="HB4465" s="15" t="s">
        <v>4643</v>
      </c>
      <c r="HG4465" s="15" t="s">
        <v>4642</v>
      </c>
    </row>
    <row r="4466" spans="123:215" x14ac:dyDescent="0.25">
      <c r="DS4466" s="15" t="s">
        <v>4644</v>
      </c>
      <c r="DU4466" s="15" t="s">
        <v>4644</v>
      </c>
      <c r="DW4466" s="15" t="s">
        <v>4644</v>
      </c>
      <c r="DY4466" s="15" t="s">
        <v>4644</v>
      </c>
      <c r="EA4466" s="15" t="s">
        <v>4644</v>
      </c>
      <c r="EC4466" s="15" t="s">
        <v>4644</v>
      </c>
      <c r="EE4466" s="15" t="s">
        <v>4644</v>
      </c>
      <c r="EG4466" s="15" t="s">
        <v>4644</v>
      </c>
      <c r="EI4466" s="15" t="s">
        <v>4644</v>
      </c>
      <c r="EK4466" s="15" t="s">
        <v>4644</v>
      </c>
      <c r="EM4466" s="15" t="s">
        <v>4644</v>
      </c>
      <c r="EO4466" s="15" t="s">
        <v>4644</v>
      </c>
      <c r="EQ4466" s="15" t="s">
        <v>4644</v>
      </c>
      <c r="ES4466" s="15" t="s">
        <v>4644</v>
      </c>
      <c r="EU4466" s="15" t="s">
        <v>4644</v>
      </c>
      <c r="EW4466" s="15" t="s">
        <v>4644</v>
      </c>
      <c r="EY4466" s="15" t="s">
        <v>4644</v>
      </c>
      <c r="FA4466" s="15" t="s">
        <v>4644</v>
      </c>
      <c r="FC4466" s="15" t="s">
        <v>4644</v>
      </c>
      <c r="FE4466" s="15" t="s">
        <v>4644</v>
      </c>
      <c r="FG4466" s="15" t="s">
        <v>4644</v>
      </c>
      <c r="FL4466" s="15" t="s">
        <v>4643</v>
      </c>
      <c r="FN4466" s="15" t="s">
        <v>4644</v>
      </c>
      <c r="FP4466" s="15" t="s">
        <v>4644</v>
      </c>
      <c r="FR4466" s="15" t="s">
        <v>4644</v>
      </c>
      <c r="FT4466" s="15" t="s">
        <v>4644</v>
      </c>
      <c r="FV4466" s="15" t="s">
        <v>4644</v>
      </c>
      <c r="FX4466" s="15" t="s">
        <v>4644</v>
      </c>
      <c r="FZ4466" s="15" t="s">
        <v>4644</v>
      </c>
      <c r="GB4466" s="15" t="s">
        <v>4644</v>
      </c>
      <c r="GD4466" s="15" t="s">
        <v>4644</v>
      </c>
      <c r="GF4466" s="15" t="s">
        <v>4644</v>
      </c>
      <c r="GH4466" s="15" t="s">
        <v>4644</v>
      </c>
      <c r="GJ4466" s="15" t="s">
        <v>4644</v>
      </c>
      <c r="GL4466" s="15" t="s">
        <v>4644</v>
      </c>
      <c r="GN4466" s="15" t="s">
        <v>4644</v>
      </c>
      <c r="GP4466" s="15" t="s">
        <v>4644</v>
      </c>
      <c r="GR4466" s="15" t="s">
        <v>4644</v>
      </c>
      <c r="GT4466" s="15" t="s">
        <v>4644</v>
      </c>
      <c r="GV4466" s="15" t="s">
        <v>4644</v>
      </c>
      <c r="GX4466" s="15" t="s">
        <v>4644</v>
      </c>
      <c r="GZ4466" s="15" t="s">
        <v>4644</v>
      </c>
      <c r="HB4466" s="15" t="s">
        <v>4644</v>
      </c>
      <c r="HG4466" s="15" t="s">
        <v>4643</v>
      </c>
    </row>
    <row r="4467" spans="123:215" x14ac:dyDescent="0.25">
      <c r="DS4467" s="15" t="s">
        <v>4645</v>
      </c>
      <c r="DU4467" s="15" t="s">
        <v>4645</v>
      </c>
      <c r="DW4467" s="15" t="s">
        <v>4645</v>
      </c>
      <c r="DY4467" s="15" t="s">
        <v>4645</v>
      </c>
      <c r="EA4467" s="15" t="s">
        <v>4645</v>
      </c>
      <c r="EC4467" s="15" t="s">
        <v>4645</v>
      </c>
      <c r="EE4467" s="15" t="s">
        <v>4645</v>
      </c>
      <c r="EG4467" s="15" t="s">
        <v>4645</v>
      </c>
      <c r="EI4467" s="15" t="s">
        <v>4645</v>
      </c>
      <c r="EK4467" s="15" t="s">
        <v>4645</v>
      </c>
      <c r="EM4467" s="15" t="s">
        <v>4645</v>
      </c>
      <c r="EO4467" s="15" t="s">
        <v>4645</v>
      </c>
      <c r="EQ4467" s="15" t="s">
        <v>4645</v>
      </c>
      <c r="ES4467" s="15" t="s">
        <v>4645</v>
      </c>
      <c r="EU4467" s="15" t="s">
        <v>4645</v>
      </c>
      <c r="EW4467" s="15" t="s">
        <v>4645</v>
      </c>
      <c r="EY4467" s="15" t="s">
        <v>4645</v>
      </c>
      <c r="FA4467" s="15" t="s">
        <v>4645</v>
      </c>
      <c r="FC4467" s="15" t="s">
        <v>4645</v>
      </c>
      <c r="FE4467" s="15" t="s">
        <v>4645</v>
      </c>
      <c r="FG4467" s="15" t="s">
        <v>4645</v>
      </c>
      <c r="FL4467" s="15" t="s">
        <v>4644</v>
      </c>
      <c r="FN4467" s="15" t="s">
        <v>4645</v>
      </c>
      <c r="FP4467" s="15" t="s">
        <v>4645</v>
      </c>
      <c r="FR4467" s="15" t="s">
        <v>4645</v>
      </c>
      <c r="FT4467" s="15" t="s">
        <v>4645</v>
      </c>
      <c r="FV4467" s="15" t="s">
        <v>4645</v>
      </c>
      <c r="FX4467" s="15" t="s">
        <v>4645</v>
      </c>
      <c r="FZ4467" s="15" t="s">
        <v>4645</v>
      </c>
      <c r="GB4467" s="15" t="s">
        <v>4645</v>
      </c>
      <c r="GD4467" s="15" t="s">
        <v>4645</v>
      </c>
      <c r="GF4467" s="15" t="s">
        <v>4645</v>
      </c>
      <c r="GH4467" s="15" t="s">
        <v>4645</v>
      </c>
      <c r="GJ4467" s="15" t="s">
        <v>4645</v>
      </c>
      <c r="GL4467" s="15" t="s">
        <v>4645</v>
      </c>
      <c r="GN4467" s="15" t="s">
        <v>4645</v>
      </c>
      <c r="GP4467" s="15" t="s">
        <v>4645</v>
      </c>
      <c r="GR4467" s="15" t="s">
        <v>4645</v>
      </c>
      <c r="GT4467" s="15" t="s">
        <v>4645</v>
      </c>
      <c r="GV4467" s="15" t="s">
        <v>4645</v>
      </c>
      <c r="GX4467" s="15" t="s">
        <v>4645</v>
      </c>
      <c r="GZ4467" s="15" t="s">
        <v>4645</v>
      </c>
      <c r="HB4467" s="15" t="s">
        <v>4645</v>
      </c>
      <c r="HG4467" s="15" t="s">
        <v>4644</v>
      </c>
    </row>
    <row r="4468" spans="123:215" x14ac:dyDescent="0.25">
      <c r="DS4468" s="15" t="s">
        <v>4646</v>
      </c>
      <c r="DU4468" s="15" t="s">
        <v>4646</v>
      </c>
      <c r="DW4468" s="15" t="s">
        <v>4646</v>
      </c>
      <c r="DY4468" s="15" t="s">
        <v>4646</v>
      </c>
      <c r="EA4468" s="15" t="s">
        <v>4646</v>
      </c>
      <c r="EC4468" s="15" t="s">
        <v>4646</v>
      </c>
      <c r="EE4468" s="15" t="s">
        <v>4646</v>
      </c>
      <c r="EG4468" s="15" t="s">
        <v>4646</v>
      </c>
      <c r="EI4468" s="15" t="s">
        <v>4646</v>
      </c>
      <c r="EK4468" s="15" t="s">
        <v>4646</v>
      </c>
      <c r="EM4468" s="15" t="s">
        <v>4646</v>
      </c>
      <c r="EO4468" s="15" t="s">
        <v>4646</v>
      </c>
      <c r="EQ4468" s="15" t="s">
        <v>4646</v>
      </c>
      <c r="ES4468" s="15" t="s">
        <v>4646</v>
      </c>
      <c r="EU4468" s="15" t="s">
        <v>4646</v>
      </c>
      <c r="EW4468" s="15" t="s">
        <v>4646</v>
      </c>
      <c r="EY4468" s="15" t="s">
        <v>4646</v>
      </c>
      <c r="FA4468" s="15" t="s">
        <v>4646</v>
      </c>
      <c r="FC4468" s="15" t="s">
        <v>4646</v>
      </c>
      <c r="FE4468" s="15" t="s">
        <v>4646</v>
      </c>
      <c r="FG4468" s="15" t="s">
        <v>4646</v>
      </c>
      <c r="FL4468" s="15" t="s">
        <v>4645</v>
      </c>
      <c r="FN4468" s="15" t="s">
        <v>4646</v>
      </c>
      <c r="FP4468" s="15" t="s">
        <v>4646</v>
      </c>
      <c r="FR4468" s="15" t="s">
        <v>4646</v>
      </c>
      <c r="FT4468" s="15" t="s">
        <v>4646</v>
      </c>
      <c r="FV4468" s="15" t="s">
        <v>4646</v>
      </c>
      <c r="FX4468" s="15" t="s">
        <v>4646</v>
      </c>
      <c r="FZ4468" s="15" t="s">
        <v>4646</v>
      </c>
      <c r="GB4468" s="15" t="s">
        <v>4646</v>
      </c>
      <c r="GD4468" s="15" t="s">
        <v>4646</v>
      </c>
      <c r="GF4468" s="15" t="s">
        <v>4646</v>
      </c>
      <c r="GH4468" s="15" t="s">
        <v>4646</v>
      </c>
      <c r="GJ4468" s="15" t="s">
        <v>4646</v>
      </c>
      <c r="GL4468" s="15" t="s">
        <v>4646</v>
      </c>
      <c r="GN4468" s="15" t="s">
        <v>4646</v>
      </c>
      <c r="GP4468" s="15" t="s">
        <v>4646</v>
      </c>
      <c r="GR4468" s="15" t="s">
        <v>4646</v>
      </c>
      <c r="GT4468" s="15" t="s">
        <v>4646</v>
      </c>
      <c r="GV4468" s="15" t="s">
        <v>4646</v>
      </c>
      <c r="GX4468" s="15" t="s">
        <v>4646</v>
      </c>
      <c r="GZ4468" s="15" t="s">
        <v>4646</v>
      </c>
      <c r="HB4468" s="15" t="s">
        <v>4646</v>
      </c>
      <c r="HG4468" s="15" t="s">
        <v>4645</v>
      </c>
    </row>
    <row r="4469" spans="123:215" x14ac:dyDescent="0.25">
      <c r="DS4469" s="15" t="s">
        <v>4647</v>
      </c>
      <c r="DU4469" s="15" t="s">
        <v>4647</v>
      </c>
      <c r="DW4469" s="15" t="s">
        <v>4647</v>
      </c>
      <c r="DY4469" s="15" t="s">
        <v>4647</v>
      </c>
      <c r="EA4469" s="15" t="s">
        <v>4647</v>
      </c>
      <c r="EC4469" s="15" t="s">
        <v>4647</v>
      </c>
      <c r="EE4469" s="15" t="s">
        <v>4647</v>
      </c>
      <c r="EG4469" s="15" t="s">
        <v>4647</v>
      </c>
      <c r="EI4469" s="15" t="s">
        <v>4647</v>
      </c>
      <c r="EK4469" s="15" t="s">
        <v>4647</v>
      </c>
      <c r="EM4469" s="15" t="s">
        <v>4647</v>
      </c>
      <c r="EO4469" s="15" t="s">
        <v>4647</v>
      </c>
      <c r="EQ4469" s="15" t="s">
        <v>4647</v>
      </c>
      <c r="ES4469" s="15" t="s">
        <v>4647</v>
      </c>
      <c r="EU4469" s="15" t="s">
        <v>4647</v>
      </c>
      <c r="EW4469" s="15" t="s">
        <v>4647</v>
      </c>
      <c r="EY4469" s="15" t="s">
        <v>4647</v>
      </c>
      <c r="FA4469" s="15" t="s">
        <v>4647</v>
      </c>
      <c r="FC4469" s="15" t="s">
        <v>4647</v>
      </c>
      <c r="FE4469" s="15" t="s">
        <v>4647</v>
      </c>
      <c r="FG4469" s="15" t="s">
        <v>4647</v>
      </c>
      <c r="FL4469" s="15" t="s">
        <v>4646</v>
      </c>
      <c r="FN4469" s="15" t="s">
        <v>4647</v>
      </c>
      <c r="FP4469" s="15" t="s">
        <v>4647</v>
      </c>
      <c r="FR4469" s="15" t="s">
        <v>4647</v>
      </c>
      <c r="FT4469" s="15" t="s">
        <v>4647</v>
      </c>
      <c r="FV4469" s="15" t="s">
        <v>4647</v>
      </c>
      <c r="FX4469" s="15" t="s">
        <v>4647</v>
      </c>
      <c r="FZ4469" s="15" t="s">
        <v>4647</v>
      </c>
      <c r="GB4469" s="15" t="s">
        <v>4647</v>
      </c>
      <c r="GD4469" s="15" t="s">
        <v>4647</v>
      </c>
      <c r="GF4469" s="15" t="s">
        <v>4647</v>
      </c>
      <c r="GH4469" s="15" t="s">
        <v>4647</v>
      </c>
      <c r="GJ4469" s="15" t="s">
        <v>4647</v>
      </c>
      <c r="GL4469" s="15" t="s">
        <v>4647</v>
      </c>
      <c r="GN4469" s="15" t="s">
        <v>4647</v>
      </c>
      <c r="GP4469" s="15" t="s">
        <v>4647</v>
      </c>
      <c r="GR4469" s="15" t="s">
        <v>4647</v>
      </c>
      <c r="GT4469" s="15" t="s">
        <v>4647</v>
      </c>
      <c r="GV4469" s="15" t="s">
        <v>4647</v>
      </c>
      <c r="GX4469" s="15" t="s">
        <v>4647</v>
      </c>
      <c r="GZ4469" s="15" t="s">
        <v>4647</v>
      </c>
      <c r="HB4469" s="15" t="s">
        <v>4647</v>
      </c>
      <c r="HG4469" s="15" t="s">
        <v>4646</v>
      </c>
    </row>
    <row r="4470" spans="123:215" x14ac:dyDescent="0.25">
      <c r="DS4470" s="15" t="s">
        <v>4648</v>
      </c>
      <c r="DU4470" s="15" t="s">
        <v>4648</v>
      </c>
      <c r="DW4470" s="15" t="s">
        <v>4648</v>
      </c>
      <c r="DY4470" s="15" t="s">
        <v>4648</v>
      </c>
      <c r="EA4470" s="15" t="s">
        <v>4648</v>
      </c>
      <c r="EC4470" s="15" t="s">
        <v>4648</v>
      </c>
      <c r="EE4470" s="15" t="s">
        <v>4648</v>
      </c>
      <c r="EG4470" s="15" t="s">
        <v>4648</v>
      </c>
      <c r="EI4470" s="15" t="s">
        <v>4648</v>
      </c>
      <c r="EK4470" s="15" t="s">
        <v>4648</v>
      </c>
      <c r="EM4470" s="15" t="s">
        <v>4648</v>
      </c>
      <c r="EO4470" s="15" t="s">
        <v>4648</v>
      </c>
      <c r="EQ4470" s="15" t="s">
        <v>4648</v>
      </c>
      <c r="ES4470" s="15" t="s">
        <v>4648</v>
      </c>
      <c r="EU4470" s="15" t="s">
        <v>4648</v>
      </c>
      <c r="EW4470" s="15" t="s">
        <v>4648</v>
      </c>
      <c r="EY4470" s="15" t="s">
        <v>4648</v>
      </c>
      <c r="FA4470" s="15" t="s">
        <v>4648</v>
      </c>
      <c r="FC4470" s="15" t="s">
        <v>4648</v>
      </c>
      <c r="FE4470" s="15" t="s">
        <v>4648</v>
      </c>
      <c r="FG4470" s="15" t="s">
        <v>4648</v>
      </c>
      <c r="FL4470" s="15" t="s">
        <v>4647</v>
      </c>
      <c r="FN4470" s="15" t="s">
        <v>4648</v>
      </c>
      <c r="FP4470" s="15" t="s">
        <v>4648</v>
      </c>
      <c r="FR4470" s="15" t="s">
        <v>4648</v>
      </c>
      <c r="FT4470" s="15" t="s">
        <v>4648</v>
      </c>
      <c r="FV4470" s="15" t="s">
        <v>4648</v>
      </c>
      <c r="FX4470" s="15" t="s">
        <v>4648</v>
      </c>
      <c r="FZ4470" s="15" t="s">
        <v>4648</v>
      </c>
      <c r="GB4470" s="15" t="s">
        <v>4648</v>
      </c>
      <c r="GD4470" s="15" t="s">
        <v>4648</v>
      </c>
      <c r="GF4470" s="15" t="s">
        <v>4648</v>
      </c>
      <c r="GH4470" s="15" t="s">
        <v>4648</v>
      </c>
      <c r="GJ4470" s="15" t="s">
        <v>4648</v>
      </c>
      <c r="GL4470" s="15" t="s">
        <v>4648</v>
      </c>
      <c r="GN4470" s="15" t="s">
        <v>4648</v>
      </c>
      <c r="GP4470" s="15" t="s">
        <v>4648</v>
      </c>
      <c r="GR4470" s="15" t="s">
        <v>4648</v>
      </c>
      <c r="GT4470" s="15" t="s">
        <v>4648</v>
      </c>
      <c r="GV4470" s="15" t="s">
        <v>4648</v>
      </c>
      <c r="GX4470" s="15" t="s">
        <v>4648</v>
      </c>
      <c r="GZ4470" s="15" t="s">
        <v>4648</v>
      </c>
      <c r="HB4470" s="15" t="s">
        <v>4648</v>
      </c>
      <c r="HG4470" s="15" t="s">
        <v>4647</v>
      </c>
    </row>
    <row r="4471" spans="123:215" x14ac:dyDescent="0.25">
      <c r="DS4471" s="15" t="s">
        <v>4649</v>
      </c>
      <c r="DU4471" s="15" t="s">
        <v>4649</v>
      </c>
      <c r="DW4471" s="15" t="s">
        <v>4649</v>
      </c>
      <c r="DY4471" s="15" t="s">
        <v>4649</v>
      </c>
      <c r="EA4471" s="15" t="s">
        <v>4649</v>
      </c>
      <c r="EC4471" s="15" t="s">
        <v>4649</v>
      </c>
      <c r="EE4471" s="15" t="s">
        <v>4649</v>
      </c>
      <c r="EG4471" s="15" t="s">
        <v>4649</v>
      </c>
      <c r="EI4471" s="15" t="s">
        <v>4649</v>
      </c>
      <c r="EK4471" s="15" t="s">
        <v>4649</v>
      </c>
      <c r="EM4471" s="15" t="s">
        <v>4649</v>
      </c>
      <c r="EO4471" s="15" t="s">
        <v>4649</v>
      </c>
      <c r="EQ4471" s="15" t="s">
        <v>4649</v>
      </c>
      <c r="ES4471" s="15" t="s">
        <v>4649</v>
      </c>
      <c r="EU4471" s="15" t="s">
        <v>4649</v>
      </c>
      <c r="EW4471" s="15" t="s">
        <v>4649</v>
      </c>
      <c r="EY4471" s="15" t="s">
        <v>4649</v>
      </c>
      <c r="FA4471" s="15" t="s">
        <v>4649</v>
      </c>
      <c r="FC4471" s="15" t="s">
        <v>4649</v>
      </c>
      <c r="FE4471" s="15" t="s">
        <v>4649</v>
      </c>
      <c r="FG4471" s="15" t="s">
        <v>4649</v>
      </c>
      <c r="FL4471" s="15" t="s">
        <v>4648</v>
      </c>
      <c r="FN4471" s="15" t="s">
        <v>4649</v>
      </c>
      <c r="FP4471" s="15" t="s">
        <v>4649</v>
      </c>
      <c r="FR4471" s="15" t="s">
        <v>4649</v>
      </c>
      <c r="FT4471" s="15" t="s">
        <v>4649</v>
      </c>
      <c r="FV4471" s="15" t="s">
        <v>4649</v>
      </c>
      <c r="FX4471" s="15" t="s">
        <v>4649</v>
      </c>
      <c r="FZ4471" s="15" t="s">
        <v>4649</v>
      </c>
      <c r="GB4471" s="15" t="s">
        <v>4649</v>
      </c>
      <c r="GD4471" s="15" t="s">
        <v>4649</v>
      </c>
      <c r="GF4471" s="15" t="s">
        <v>4649</v>
      </c>
      <c r="GH4471" s="15" t="s">
        <v>4649</v>
      </c>
      <c r="GJ4471" s="15" t="s">
        <v>4649</v>
      </c>
      <c r="GL4471" s="15" t="s">
        <v>4649</v>
      </c>
      <c r="GN4471" s="15" t="s">
        <v>4649</v>
      </c>
      <c r="GP4471" s="15" t="s">
        <v>4649</v>
      </c>
      <c r="GR4471" s="15" t="s">
        <v>4649</v>
      </c>
      <c r="GT4471" s="15" t="s">
        <v>4649</v>
      </c>
      <c r="GV4471" s="15" t="s">
        <v>4649</v>
      </c>
      <c r="GX4471" s="15" t="s">
        <v>4649</v>
      </c>
      <c r="GZ4471" s="15" t="s">
        <v>4649</v>
      </c>
      <c r="HB4471" s="15" t="s">
        <v>4649</v>
      </c>
      <c r="HG4471" s="15" t="s">
        <v>4648</v>
      </c>
    </row>
    <row r="4472" spans="123:215" x14ac:dyDescent="0.25">
      <c r="DS4472" s="15" t="s">
        <v>4650</v>
      </c>
      <c r="DU4472" s="15" t="s">
        <v>4650</v>
      </c>
      <c r="DW4472" s="15" t="s">
        <v>4650</v>
      </c>
      <c r="DY4472" s="15" t="s">
        <v>4650</v>
      </c>
      <c r="EA4472" s="15" t="s">
        <v>4650</v>
      </c>
      <c r="EC4472" s="15" t="s">
        <v>4650</v>
      </c>
      <c r="EE4472" s="15" t="s">
        <v>4650</v>
      </c>
      <c r="EG4472" s="15" t="s">
        <v>4650</v>
      </c>
      <c r="EI4472" s="15" t="s">
        <v>4650</v>
      </c>
      <c r="EK4472" s="15" t="s">
        <v>4650</v>
      </c>
      <c r="EM4472" s="15" t="s">
        <v>4650</v>
      </c>
      <c r="EO4472" s="15" t="s">
        <v>4650</v>
      </c>
      <c r="EQ4472" s="15" t="s">
        <v>4650</v>
      </c>
      <c r="ES4472" s="15" t="s">
        <v>4650</v>
      </c>
      <c r="EU4472" s="15" t="s">
        <v>4650</v>
      </c>
      <c r="EW4472" s="15" t="s">
        <v>4650</v>
      </c>
      <c r="EY4472" s="15" t="s">
        <v>4650</v>
      </c>
      <c r="FA4472" s="15" t="s">
        <v>4650</v>
      </c>
      <c r="FC4472" s="15" t="s">
        <v>4650</v>
      </c>
      <c r="FE4472" s="15" t="s">
        <v>4650</v>
      </c>
      <c r="FG4472" s="15" t="s">
        <v>4650</v>
      </c>
      <c r="FL4472" s="15" t="s">
        <v>4649</v>
      </c>
      <c r="FN4472" s="15" t="s">
        <v>4650</v>
      </c>
      <c r="FP4472" s="15" t="s">
        <v>4650</v>
      </c>
      <c r="FR4472" s="15" t="s">
        <v>4650</v>
      </c>
      <c r="FT4472" s="15" t="s">
        <v>4650</v>
      </c>
      <c r="FV4472" s="15" t="s">
        <v>4650</v>
      </c>
      <c r="FX4472" s="15" t="s">
        <v>4650</v>
      </c>
      <c r="FZ4472" s="15" t="s">
        <v>4650</v>
      </c>
      <c r="GB4472" s="15" t="s">
        <v>4650</v>
      </c>
      <c r="GD4472" s="15" t="s">
        <v>4650</v>
      </c>
      <c r="GF4472" s="15" t="s">
        <v>4650</v>
      </c>
      <c r="GH4472" s="15" t="s">
        <v>4650</v>
      </c>
      <c r="GJ4472" s="15" t="s">
        <v>4650</v>
      </c>
      <c r="GL4472" s="15" t="s">
        <v>4650</v>
      </c>
      <c r="GN4472" s="15" t="s">
        <v>4650</v>
      </c>
      <c r="GP4472" s="15" t="s">
        <v>4650</v>
      </c>
      <c r="GR4472" s="15" t="s">
        <v>4650</v>
      </c>
      <c r="GT4472" s="15" t="s">
        <v>4650</v>
      </c>
      <c r="GV4472" s="15" t="s">
        <v>4650</v>
      </c>
      <c r="GX4472" s="15" t="s">
        <v>4650</v>
      </c>
      <c r="GZ4472" s="15" t="s">
        <v>4650</v>
      </c>
      <c r="HB4472" s="15" t="s">
        <v>4650</v>
      </c>
      <c r="HG4472" s="15" t="s">
        <v>4649</v>
      </c>
    </row>
    <row r="4473" spans="123:215" x14ac:dyDescent="0.25">
      <c r="DS4473" s="15" t="s">
        <v>4651</v>
      </c>
      <c r="DU4473" s="15" t="s">
        <v>4651</v>
      </c>
      <c r="DW4473" s="15" t="s">
        <v>4651</v>
      </c>
      <c r="DY4473" s="15" t="s">
        <v>4651</v>
      </c>
      <c r="EA4473" s="15" t="s">
        <v>4651</v>
      </c>
      <c r="EC4473" s="15" t="s">
        <v>4651</v>
      </c>
      <c r="EE4473" s="15" t="s">
        <v>4651</v>
      </c>
      <c r="EG4473" s="15" t="s">
        <v>4651</v>
      </c>
      <c r="EI4473" s="15" t="s">
        <v>4651</v>
      </c>
      <c r="EK4473" s="15" t="s">
        <v>4651</v>
      </c>
      <c r="EM4473" s="15" t="s">
        <v>4651</v>
      </c>
      <c r="EO4473" s="15" t="s">
        <v>4651</v>
      </c>
      <c r="EQ4473" s="15" t="s">
        <v>4651</v>
      </c>
      <c r="ES4473" s="15" t="s">
        <v>4651</v>
      </c>
      <c r="EU4473" s="15" t="s">
        <v>4651</v>
      </c>
      <c r="EW4473" s="15" t="s">
        <v>4651</v>
      </c>
      <c r="EY4473" s="15" t="s">
        <v>4651</v>
      </c>
      <c r="FA4473" s="15" t="s">
        <v>4651</v>
      </c>
      <c r="FC4473" s="15" t="s">
        <v>4651</v>
      </c>
      <c r="FE4473" s="15" t="s">
        <v>4651</v>
      </c>
      <c r="FG4473" s="15" t="s">
        <v>4651</v>
      </c>
      <c r="FL4473" s="15" t="s">
        <v>4650</v>
      </c>
      <c r="FN4473" s="15" t="s">
        <v>4651</v>
      </c>
      <c r="FP4473" s="15" t="s">
        <v>4651</v>
      </c>
      <c r="FR4473" s="15" t="s">
        <v>4651</v>
      </c>
      <c r="FT4473" s="15" t="s">
        <v>4651</v>
      </c>
      <c r="FV4473" s="15" t="s">
        <v>4651</v>
      </c>
      <c r="FX4473" s="15" t="s">
        <v>4651</v>
      </c>
      <c r="FZ4473" s="15" t="s">
        <v>4651</v>
      </c>
      <c r="GB4473" s="15" t="s">
        <v>4651</v>
      </c>
      <c r="GD4473" s="15" t="s">
        <v>4651</v>
      </c>
      <c r="GF4473" s="15" t="s">
        <v>4651</v>
      </c>
      <c r="GH4473" s="15" t="s">
        <v>4651</v>
      </c>
      <c r="GJ4473" s="15" t="s">
        <v>4651</v>
      </c>
      <c r="GL4473" s="15" t="s">
        <v>4651</v>
      </c>
      <c r="GN4473" s="15" t="s">
        <v>4651</v>
      </c>
      <c r="GP4473" s="15" t="s">
        <v>4651</v>
      </c>
      <c r="GR4473" s="15" t="s">
        <v>4651</v>
      </c>
      <c r="GT4473" s="15" t="s">
        <v>4651</v>
      </c>
      <c r="GV4473" s="15" t="s">
        <v>4651</v>
      </c>
      <c r="GX4473" s="15" t="s">
        <v>4651</v>
      </c>
      <c r="GZ4473" s="15" t="s">
        <v>4651</v>
      </c>
      <c r="HB4473" s="15" t="s">
        <v>4651</v>
      </c>
      <c r="HG4473" s="15" t="s">
        <v>4650</v>
      </c>
    </row>
    <row r="4474" spans="123:215" x14ac:dyDescent="0.25">
      <c r="DS4474" s="15" t="s">
        <v>4652</v>
      </c>
      <c r="DU4474" s="15" t="s">
        <v>4652</v>
      </c>
      <c r="DW4474" s="15" t="s">
        <v>4652</v>
      </c>
      <c r="DY4474" s="15" t="s">
        <v>4652</v>
      </c>
      <c r="EA4474" s="15" t="s">
        <v>4652</v>
      </c>
      <c r="EC4474" s="15" t="s">
        <v>4652</v>
      </c>
      <c r="EE4474" s="15" t="s">
        <v>4652</v>
      </c>
      <c r="EG4474" s="15" t="s">
        <v>4652</v>
      </c>
      <c r="EI4474" s="15" t="s">
        <v>4652</v>
      </c>
      <c r="EK4474" s="15" t="s">
        <v>4652</v>
      </c>
      <c r="EM4474" s="15" t="s">
        <v>4652</v>
      </c>
      <c r="EO4474" s="15" t="s">
        <v>4652</v>
      </c>
      <c r="EQ4474" s="15" t="s">
        <v>4652</v>
      </c>
      <c r="ES4474" s="15" t="s">
        <v>4652</v>
      </c>
      <c r="EU4474" s="15" t="s">
        <v>4652</v>
      </c>
      <c r="EW4474" s="15" t="s">
        <v>4652</v>
      </c>
      <c r="EY4474" s="15" t="s">
        <v>4652</v>
      </c>
      <c r="FA4474" s="15" t="s">
        <v>4652</v>
      </c>
      <c r="FC4474" s="15" t="s">
        <v>4652</v>
      </c>
      <c r="FE4474" s="15" t="s">
        <v>4652</v>
      </c>
      <c r="FG4474" s="15" t="s">
        <v>4652</v>
      </c>
      <c r="FL4474" s="15" t="s">
        <v>4651</v>
      </c>
      <c r="FN4474" s="15" t="s">
        <v>4652</v>
      </c>
      <c r="FP4474" s="15" t="s">
        <v>4652</v>
      </c>
      <c r="FR4474" s="15" t="s">
        <v>4652</v>
      </c>
      <c r="FT4474" s="15" t="s">
        <v>4652</v>
      </c>
      <c r="FV4474" s="15" t="s">
        <v>4652</v>
      </c>
      <c r="FX4474" s="15" t="s">
        <v>4652</v>
      </c>
      <c r="FZ4474" s="15" t="s">
        <v>4652</v>
      </c>
      <c r="GB4474" s="15" t="s">
        <v>4652</v>
      </c>
      <c r="GD4474" s="15" t="s">
        <v>4652</v>
      </c>
      <c r="GF4474" s="15" t="s">
        <v>4652</v>
      </c>
      <c r="GH4474" s="15" t="s">
        <v>4652</v>
      </c>
      <c r="GJ4474" s="15" t="s">
        <v>4652</v>
      </c>
      <c r="GL4474" s="15" t="s">
        <v>4652</v>
      </c>
      <c r="GN4474" s="15" t="s">
        <v>4652</v>
      </c>
      <c r="GP4474" s="15" t="s">
        <v>4652</v>
      </c>
      <c r="GR4474" s="15" t="s">
        <v>4652</v>
      </c>
      <c r="GT4474" s="15" t="s">
        <v>4652</v>
      </c>
      <c r="GV4474" s="15" t="s">
        <v>4652</v>
      </c>
      <c r="GX4474" s="15" t="s">
        <v>4652</v>
      </c>
      <c r="GZ4474" s="15" t="s">
        <v>4652</v>
      </c>
      <c r="HB4474" s="15" t="s">
        <v>4652</v>
      </c>
      <c r="HG4474" s="15" t="s">
        <v>4651</v>
      </c>
    </row>
    <row r="4475" spans="123:215" x14ac:dyDescent="0.25">
      <c r="DS4475" s="15" t="s">
        <v>4653</v>
      </c>
      <c r="DU4475" s="15" t="s">
        <v>4653</v>
      </c>
      <c r="DW4475" s="15" t="s">
        <v>4653</v>
      </c>
      <c r="DY4475" s="15" t="s">
        <v>4653</v>
      </c>
      <c r="EA4475" s="15" t="s">
        <v>4653</v>
      </c>
      <c r="EC4475" s="15" t="s">
        <v>4653</v>
      </c>
      <c r="EE4475" s="15" t="s">
        <v>4653</v>
      </c>
      <c r="EG4475" s="15" t="s">
        <v>4653</v>
      </c>
      <c r="EI4475" s="15" t="s">
        <v>4653</v>
      </c>
      <c r="EK4475" s="15" t="s">
        <v>4653</v>
      </c>
      <c r="EM4475" s="15" t="s">
        <v>4653</v>
      </c>
      <c r="EO4475" s="15" t="s">
        <v>4653</v>
      </c>
      <c r="EQ4475" s="15" t="s">
        <v>4653</v>
      </c>
      <c r="ES4475" s="15" t="s">
        <v>4653</v>
      </c>
      <c r="EU4475" s="15" t="s">
        <v>4653</v>
      </c>
      <c r="EW4475" s="15" t="s">
        <v>4653</v>
      </c>
      <c r="EY4475" s="15" t="s">
        <v>4653</v>
      </c>
      <c r="FA4475" s="15" t="s">
        <v>4653</v>
      </c>
      <c r="FC4475" s="15" t="s">
        <v>4653</v>
      </c>
      <c r="FE4475" s="15" t="s">
        <v>4653</v>
      </c>
      <c r="FG4475" s="15" t="s">
        <v>4653</v>
      </c>
      <c r="FL4475" s="15" t="s">
        <v>4652</v>
      </c>
      <c r="FN4475" s="15" t="s">
        <v>4653</v>
      </c>
      <c r="FP4475" s="15" t="s">
        <v>4653</v>
      </c>
      <c r="FR4475" s="15" t="s">
        <v>4653</v>
      </c>
      <c r="FT4475" s="15" t="s">
        <v>4653</v>
      </c>
      <c r="FV4475" s="15" t="s">
        <v>4653</v>
      </c>
      <c r="FX4475" s="15" t="s">
        <v>4653</v>
      </c>
      <c r="FZ4475" s="15" t="s">
        <v>4653</v>
      </c>
      <c r="GB4475" s="15" t="s">
        <v>4653</v>
      </c>
      <c r="GD4475" s="15" t="s">
        <v>4653</v>
      </c>
      <c r="GF4475" s="15" t="s">
        <v>4653</v>
      </c>
      <c r="GH4475" s="15" t="s">
        <v>4653</v>
      </c>
      <c r="GJ4475" s="15" t="s">
        <v>4653</v>
      </c>
      <c r="GL4475" s="15" t="s">
        <v>4653</v>
      </c>
      <c r="GN4475" s="15" t="s">
        <v>4653</v>
      </c>
      <c r="GP4475" s="15" t="s">
        <v>4653</v>
      </c>
      <c r="GR4475" s="15" t="s">
        <v>4653</v>
      </c>
      <c r="GT4475" s="15" t="s">
        <v>4653</v>
      </c>
      <c r="GV4475" s="15" t="s">
        <v>4653</v>
      </c>
      <c r="GX4475" s="15" t="s">
        <v>4653</v>
      </c>
      <c r="GZ4475" s="15" t="s">
        <v>4653</v>
      </c>
      <c r="HB4475" s="15" t="s">
        <v>4653</v>
      </c>
      <c r="HG4475" s="15" t="s">
        <v>4652</v>
      </c>
    </row>
    <row r="4476" spans="123:215" x14ac:dyDescent="0.25">
      <c r="DS4476" s="15" t="s">
        <v>4654</v>
      </c>
      <c r="DU4476" s="15" t="s">
        <v>4654</v>
      </c>
      <c r="DW4476" s="15" t="s">
        <v>4654</v>
      </c>
      <c r="DY4476" s="15" t="s">
        <v>4654</v>
      </c>
      <c r="EA4476" s="15" t="s">
        <v>4654</v>
      </c>
      <c r="EC4476" s="15" t="s">
        <v>4654</v>
      </c>
      <c r="EE4476" s="15" t="s">
        <v>4654</v>
      </c>
      <c r="EG4476" s="15" t="s">
        <v>4654</v>
      </c>
      <c r="EI4476" s="15" t="s">
        <v>4654</v>
      </c>
      <c r="EK4476" s="15" t="s">
        <v>4654</v>
      </c>
      <c r="EM4476" s="15" t="s">
        <v>4654</v>
      </c>
      <c r="EO4476" s="15" t="s">
        <v>4654</v>
      </c>
      <c r="EQ4476" s="15" t="s">
        <v>4654</v>
      </c>
      <c r="ES4476" s="15" t="s">
        <v>4654</v>
      </c>
      <c r="EU4476" s="15" t="s">
        <v>4654</v>
      </c>
      <c r="EW4476" s="15" t="s">
        <v>4654</v>
      </c>
      <c r="EY4476" s="15" t="s">
        <v>4654</v>
      </c>
      <c r="FA4476" s="15" t="s">
        <v>4654</v>
      </c>
      <c r="FC4476" s="15" t="s">
        <v>4654</v>
      </c>
      <c r="FE4476" s="15" t="s">
        <v>4654</v>
      </c>
      <c r="FG4476" s="15" t="s">
        <v>4654</v>
      </c>
      <c r="FL4476" s="15" t="s">
        <v>4653</v>
      </c>
      <c r="FN4476" s="15" t="s">
        <v>4654</v>
      </c>
      <c r="FP4476" s="15" t="s">
        <v>4654</v>
      </c>
      <c r="FR4476" s="15" t="s">
        <v>4654</v>
      </c>
      <c r="FT4476" s="15" t="s">
        <v>4654</v>
      </c>
      <c r="FV4476" s="15" t="s">
        <v>4654</v>
      </c>
      <c r="FX4476" s="15" t="s">
        <v>4654</v>
      </c>
      <c r="FZ4476" s="15" t="s">
        <v>4654</v>
      </c>
      <c r="GB4476" s="15" t="s">
        <v>4654</v>
      </c>
      <c r="GD4476" s="15" t="s">
        <v>4654</v>
      </c>
      <c r="GF4476" s="15" t="s">
        <v>4654</v>
      </c>
      <c r="GH4476" s="15" t="s">
        <v>4654</v>
      </c>
      <c r="GJ4476" s="15" t="s">
        <v>4654</v>
      </c>
      <c r="GL4476" s="15" t="s">
        <v>4654</v>
      </c>
      <c r="GN4476" s="15" t="s">
        <v>4654</v>
      </c>
      <c r="GP4476" s="15" t="s">
        <v>4654</v>
      </c>
      <c r="GR4476" s="15" t="s">
        <v>4654</v>
      </c>
      <c r="GT4476" s="15" t="s">
        <v>4654</v>
      </c>
      <c r="GV4476" s="15" t="s">
        <v>4654</v>
      </c>
      <c r="GX4476" s="15" t="s">
        <v>4654</v>
      </c>
      <c r="GZ4476" s="15" t="s">
        <v>4654</v>
      </c>
      <c r="HB4476" s="15" t="s">
        <v>4654</v>
      </c>
      <c r="HG4476" s="15" t="s">
        <v>4653</v>
      </c>
    </row>
    <row r="4477" spans="123:215" x14ac:dyDescent="0.25">
      <c r="DS4477" s="15" t="s">
        <v>4655</v>
      </c>
      <c r="DU4477" s="15" t="s">
        <v>4655</v>
      </c>
      <c r="DW4477" s="15" t="s">
        <v>4655</v>
      </c>
      <c r="DY4477" s="15" t="s">
        <v>4655</v>
      </c>
      <c r="EA4477" s="15" t="s">
        <v>4655</v>
      </c>
      <c r="EC4477" s="15" t="s">
        <v>4655</v>
      </c>
      <c r="EE4477" s="15" t="s">
        <v>4655</v>
      </c>
      <c r="EG4477" s="15" t="s">
        <v>4655</v>
      </c>
      <c r="EI4477" s="15" t="s">
        <v>4655</v>
      </c>
      <c r="EK4477" s="15" t="s">
        <v>4655</v>
      </c>
      <c r="EM4477" s="15" t="s">
        <v>4655</v>
      </c>
      <c r="EO4477" s="15" t="s">
        <v>4655</v>
      </c>
      <c r="EQ4477" s="15" t="s">
        <v>4655</v>
      </c>
      <c r="ES4477" s="15" t="s">
        <v>4655</v>
      </c>
      <c r="EU4477" s="15" t="s">
        <v>4655</v>
      </c>
      <c r="EW4477" s="15" t="s">
        <v>4655</v>
      </c>
      <c r="EY4477" s="15" t="s">
        <v>4655</v>
      </c>
      <c r="FA4477" s="15" t="s">
        <v>4655</v>
      </c>
      <c r="FC4477" s="15" t="s">
        <v>4655</v>
      </c>
      <c r="FE4477" s="15" t="s">
        <v>4655</v>
      </c>
      <c r="FG4477" s="15" t="s">
        <v>4655</v>
      </c>
      <c r="FL4477" s="15" t="s">
        <v>4654</v>
      </c>
      <c r="FN4477" s="15" t="s">
        <v>4655</v>
      </c>
      <c r="FP4477" s="15" t="s">
        <v>4655</v>
      </c>
      <c r="FR4477" s="15" t="s">
        <v>4655</v>
      </c>
      <c r="FT4477" s="15" t="s">
        <v>4655</v>
      </c>
      <c r="FV4477" s="15" t="s">
        <v>4655</v>
      </c>
      <c r="FX4477" s="15" t="s">
        <v>4655</v>
      </c>
      <c r="FZ4477" s="15" t="s">
        <v>4655</v>
      </c>
      <c r="GB4477" s="15" t="s">
        <v>4655</v>
      </c>
      <c r="GD4477" s="15" t="s">
        <v>4655</v>
      </c>
      <c r="GF4477" s="15" t="s">
        <v>4655</v>
      </c>
      <c r="GH4477" s="15" t="s">
        <v>4655</v>
      </c>
      <c r="GJ4477" s="15" t="s">
        <v>4655</v>
      </c>
      <c r="GL4477" s="15" t="s">
        <v>4655</v>
      </c>
      <c r="GN4477" s="15" t="s">
        <v>4655</v>
      </c>
      <c r="GP4477" s="15" t="s">
        <v>4655</v>
      </c>
      <c r="GR4477" s="15" t="s">
        <v>4655</v>
      </c>
      <c r="GT4477" s="15" t="s">
        <v>4655</v>
      </c>
      <c r="GV4477" s="15" t="s">
        <v>4655</v>
      </c>
      <c r="GX4477" s="15" t="s">
        <v>4655</v>
      </c>
      <c r="GZ4477" s="15" t="s">
        <v>4655</v>
      </c>
      <c r="HB4477" s="15" t="s">
        <v>4655</v>
      </c>
      <c r="HG4477" s="15" t="s">
        <v>4654</v>
      </c>
    </row>
    <row r="4478" spans="123:215" x14ac:dyDescent="0.25">
      <c r="DS4478" s="15" t="s">
        <v>4656</v>
      </c>
      <c r="DU4478" s="15" t="s">
        <v>4656</v>
      </c>
      <c r="DW4478" s="15" t="s">
        <v>4656</v>
      </c>
      <c r="DY4478" s="15" t="s">
        <v>4656</v>
      </c>
      <c r="EA4478" s="15" t="s">
        <v>4656</v>
      </c>
      <c r="EC4478" s="15" t="s">
        <v>4656</v>
      </c>
      <c r="EE4478" s="15" t="s">
        <v>4656</v>
      </c>
      <c r="EG4478" s="15" t="s">
        <v>4656</v>
      </c>
      <c r="EI4478" s="15" t="s">
        <v>4656</v>
      </c>
      <c r="EK4478" s="15" t="s">
        <v>4656</v>
      </c>
      <c r="EM4478" s="15" t="s">
        <v>4656</v>
      </c>
      <c r="EO4478" s="15" t="s">
        <v>4656</v>
      </c>
      <c r="EQ4478" s="15" t="s">
        <v>4656</v>
      </c>
      <c r="ES4478" s="15" t="s">
        <v>4656</v>
      </c>
      <c r="EU4478" s="15" t="s">
        <v>4656</v>
      </c>
      <c r="EW4478" s="15" t="s">
        <v>4656</v>
      </c>
      <c r="EY4478" s="15" t="s">
        <v>4656</v>
      </c>
      <c r="FA4478" s="15" t="s">
        <v>4656</v>
      </c>
      <c r="FC4478" s="15" t="s">
        <v>4656</v>
      </c>
      <c r="FE4478" s="15" t="s">
        <v>4656</v>
      </c>
      <c r="FG4478" s="15" t="s">
        <v>4656</v>
      </c>
      <c r="FL4478" s="15" t="s">
        <v>4655</v>
      </c>
      <c r="FN4478" s="15" t="s">
        <v>4656</v>
      </c>
      <c r="FP4478" s="15" t="s">
        <v>4656</v>
      </c>
      <c r="FR4478" s="15" t="s">
        <v>4656</v>
      </c>
      <c r="FT4478" s="15" t="s">
        <v>4656</v>
      </c>
      <c r="FV4478" s="15" t="s">
        <v>4656</v>
      </c>
      <c r="FX4478" s="15" t="s">
        <v>4656</v>
      </c>
      <c r="FZ4478" s="15" t="s">
        <v>4656</v>
      </c>
      <c r="GB4478" s="15" t="s">
        <v>4656</v>
      </c>
      <c r="GD4478" s="15" t="s">
        <v>4656</v>
      </c>
      <c r="GF4478" s="15" t="s">
        <v>4656</v>
      </c>
      <c r="GH4478" s="15" t="s">
        <v>4656</v>
      </c>
      <c r="GJ4478" s="15" t="s">
        <v>4656</v>
      </c>
      <c r="GL4478" s="15" t="s">
        <v>4656</v>
      </c>
      <c r="GN4478" s="15" t="s">
        <v>4656</v>
      </c>
      <c r="GP4478" s="15" t="s">
        <v>4656</v>
      </c>
      <c r="GR4478" s="15" t="s">
        <v>4656</v>
      </c>
      <c r="GT4478" s="15" t="s">
        <v>4656</v>
      </c>
      <c r="GV4478" s="15" t="s">
        <v>4656</v>
      </c>
      <c r="GX4478" s="15" t="s">
        <v>4656</v>
      </c>
      <c r="GZ4478" s="15" t="s">
        <v>4656</v>
      </c>
      <c r="HB4478" s="15" t="s">
        <v>4656</v>
      </c>
      <c r="HG4478" s="15" t="s">
        <v>4655</v>
      </c>
    </row>
    <row r="4479" spans="123:215" x14ac:dyDescent="0.25">
      <c r="DS4479" s="15" t="s">
        <v>4657</v>
      </c>
      <c r="DU4479" s="15" t="s">
        <v>4657</v>
      </c>
      <c r="DW4479" s="15" t="s">
        <v>4657</v>
      </c>
      <c r="DY4479" s="15" t="s">
        <v>4657</v>
      </c>
      <c r="EA4479" s="15" t="s">
        <v>4657</v>
      </c>
      <c r="EC4479" s="15" t="s">
        <v>4657</v>
      </c>
      <c r="EE4479" s="15" t="s">
        <v>4657</v>
      </c>
      <c r="EG4479" s="15" t="s">
        <v>4657</v>
      </c>
      <c r="EI4479" s="15" t="s">
        <v>4657</v>
      </c>
      <c r="EK4479" s="15" t="s">
        <v>4657</v>
      </c>
      <c r="EM4479" s="15" t="s">
        <v>4657</v>
      </c>
      <c r="EO4479" s="15" t="s">
        <v>4657</v>
      </c>
      <c r="EQ4479" s="15" t="s">
        <v>4657</v>
      </c>
      <c r="ES4479" s="15" t="s">
        <v>4657</v>
      </c>
      <c r="EU4479" s="15" t="s">
        <v>4657</v>
      </c>
      <c r="EW4479" s="15" t="s">
        <v>4657</v>
      </c>
      <c r="EY4479" s="15" t="s">
        <v>4657</v>
      </c>
      <c r="FA4479" s="15" t="s">
        <v>4657</v>
      </c>
      <c r="FC4479" s="15" t="s">
        <v>4657</v>
      </c>
      <c r="FE4479" s="15" t="s">
        <v>4657</v>
      </c>
      <c r="FG4479" s="15" t="s">
        <v>4657</v>
      </c>
      <c r="FL4479" s="15" t="s">
        <v>4656</v>
      </c>
      <c r="FN4479" s="15" t="s">
        <v>4657</v>
      </c>
      <c r="FP4479" s="15" t="s">
        <v>4657</v>
      </c>
      <c r="FR4479" s="15" t="s">
        <v>4657</v>
      </c>
      <c r="FT4479" s="15" t="s">
        <v>4657</v>
      </c>
      <c r="FV4479" s="15" t="s">
        <v>4657</v>
      </c>
      <c r="FX4479" s="15" t="s">
        <v>4657</v>
      </c>
      <c r="FZ4479" s="15" t="s">
        <v>4657</v>
      </c>
      <c r="GB4479" s="15" t="s">
        <v>4657</v>
      </c>
      <c r="GD4479" s="15" t="s">
        <v>4657</v>
      </c>
      <c r="GF4479" s="15" t="s">
        <v>4657</v>
      </c>
      <c r="GH4479" s="15" t="s">
        <v>4657</v>
      </c>
      <c r="GJ4479" s="15" t="s">
        <v>4657</v>
      </c>
      <c r="GL4479" s="15" t="s">
        <v>4657</v>
      </c>
      <c r="GN4479" s="15" t="s">
        <v>4657</v>
      </c>
      <c r="GP4479" s="15" t="s">
        <v>4657</v>
      </c>
      <c r="GR4479" s="15" t="s">
        <v>4657</v>
      </c>
      <c r="GT4479" s="15" t="s">
        <v>4657</v>
      </c>
      <c r="GV4479" s="15" t="s">
        <v>4657</v>
      </c>
      <c r="GX4479" s="15" t="s">
        <v>4657</v>
      </c>
      <c r="GZ4479" s="15" t="s">
        <v>4657</v>
      </c>
      <c r="HB4479" s="15" t="s">
        <v>4657</v>
      </c>
      <c r="HG4479" s="15" t="s">
        <v>4656</v>
      </c>
    </row>
    <row r="4480" spans="123:215" x14ac:dyDescent="0.25">
      <c r="DS4480" s="15" t="s">
        <v>4658</v>
      </c>
      <c r="DU4480" s="15" t="s">
        <v>4658</v>
      </c>
      <c r="DW4480" s="15" t="s">
        <v>4658</v>
      </c>
      <c r="DY4480" s="15" t="s">
        <v>4658</v>
      </c>
      <c r="EA4480" s="15" t="s">
        <v>4658</v>
      </c>
      <c r="EC4480" s="15" t="s">
        <v>4658</v>
      </c>
      <c r="EE4480" s="15" t="s">
        <v>4658</v>
      </c>
      <c r="EG4480" s="15" t="s">
        <v>4658</v>
      </c>
      <c r="EI4480" s="15" t="s">
        <v>4658</v>
      </c>
      <c r="EK4480" s="15" t="s">
        <v>4658</v>
      </c>
      <c r="EM4480" s="15" t="s">
        <v>4658</v>
      </c>
      <c r="EO4480" s="15" t="s">
        <v>4658</v>
      </c>
      <c r="EQ4480" s="15" t="s">
        <v>4658</v>
      </c>
      <c r="ES4480" s="15" t="s">
        <v>4658</v>
      </c>
      <c r="EU4480" s="15" t="s">
        <v>4658</v>
      </c>
      <c r="EW4480" s="15" t="s">
        <v>4658</v>
      </c>
      <c r="EY4480" s="15" t="s">
        <v>4658</v>
      </c>
      <c r="FA4480" s="15" t="s">
        <v>4658</v>
      </c>
      <c r="FC4480" s="15" t="s">
        <v>4658</v>
      </c>
      <c r="FE4480" s="15" t="s">
        <v>4658</v>
      </c>
      <c r="FG4480" s="15" t="s">
        <v>4658</v>
      </c>
      <c r="FL4480" s="15" t="s">
        <v>4657</v>
      </c>
      <c r="FN4480" s="15" t="s">
        <v>4658</v>
      </c>
      <c r="FP4480" s="15" t="s">
        <v>4658</v>
      </c>
      <c r="FR4480" s="15" t="s">
        <v>4658</v>
      </c>
      <c r="FT4480" s="15" t="s">
        <v>4658</v>
      </c>
      <c r="FV4480" s="15" t="s">
        <v>4658</v>
      </c>
      <c r="FX4480" s="15" t="s">
        <v>4658</v>
      </c>
      <c r="FZ4480" s="15" t="s">
        <v>4658</v>
      </c>
      <c r="GB4480" s="15" t="s">
        <v>4658</v>
      </c>
      <c r="GD4480" s="15" t="s">
        <v>4658</v>
      </c>
      <c r="GF4480" s="15" t="s">
        <v>4658</v>
      </c>
      <c r="GH4480" s="15" t="s">
        <v>4658</v>
      </c>
      <c r="GJ4480" s="15" t="s">
        <v>4658</v>
      </c>
      <c r="GL4480" s="15" t="s">
        <v>4658</v>
      </c>
      <c r="GN4480" s="15" t="s">
        <v>4658</v>
      </c>
      <c r="GP4480" s="15" t="s">
        <v>4658</v>
      </c>
      <c r="GR4480" s="15" t="s">
        <v>4658</v>
      </c>
      <c r="GT4480" s="15" t="s">
        <v>4658</v>
      </c>
      <c r="GV4480" s="15" t="s">
        <v>4658</v>
      </c>
      <c r="GX4480" s="15" t="s">
        <v>4658</v>
      </c>
      <c r="GZ4480" s="15" t="s">
        <v>4658</v>
      </c>
      <c r="HB4480" s="15" t="s">
        <v>4658</v>
      </c>
      <c r="HG4480" s="15" t="s">
        <v>4657</v>
      </c>
    </row>
    <row r="4481" spans="123:215" x14ac:dyDescent="0.25">
      <c r="DS4481" s="15" t="s">
        <v>4659</v>
      </c>
      <c r="DU4481" s="15" t="s">
        <v>4659</v>
      </c>
      <c r="DW4481" s="15" t="s">
        <v>4659</v>
      </c>
      <c r="DY4481" s="15" t="s">
        <v>4659</v>
      </c>
      <c r="EA4481" s="15" t="s">
        <v>4659</v>
      </c>
      <c r="EC4481" s="15" t="s">
        <v>4659</v>
      </c>
      <c r="EE4481" s="15" t="s">
        <v>4659</v>
      </c>
      <c r="EG4481" s="15" t="s">
        <v>4659</v>
      </c>
      <c r="EI4481" s="15" t="s">
        <v>4659</v>
      </c>
      <c r="EK4481" s="15" t="s">
        <v>4659</v>
      </c>
      <c r="EM4481" s="15" t="s">
        <v>4659</v>
      </c>
      <c r="EO4481" s="15" t="s">
        <v>4659</v>
      </c>
      <c r="EQ4481" s="15" t="s">
        <v>4659</v>
      </c>
      <c r="ES4481" s="15" t="s">
        <v>4659</v>
      </c>
      <c r="EU4481" s="15" t="s">
        <v>4659</v>
      </c>
      <c r="EW4481" s="15" t="s">
        <v>4659</v>
      </c>
      <c r="EY4481" s="15" t="s">
        <v>4659</v>
      </c>
      <c r="FA4481" s="15" t="s">
        <v>4659</v>
      </c>
      <c r="FC4481" s="15" t="s">
        <v>4659</v>
      </c>
      <c r="FE4481" s="15" t="s">
        <v>4659</v>
      </c>
      <c r="FG4481" s="15" t="s">
        <v>4659</v>
      </c>
      <c r="FL4481" s="15" t="s">
        <v>4658</v>
      </c>
      <c r="FN4481" s="15" t="s">
        <v>4659</v>
      </c>
      <c r="FP4481" s="15" t="s">
        <v>4659</v>
      </c>
      <c r="FR4481" s="15" t="s">
        <v>4659</v>
      </c>
      <c r="FT4481" s="15" t="s">
        <v>4659</v>
      </c>
      <c r="FV4481" s="15" t="s">
        <v>4659</v>
      </c>
      <c r="FX4481" s="15" t="s">
        <v>4659</v>
      </c>
      <c r="FZ4481" s="15" t="s">
        <v>4659</v>
      </c>
      <c r="GB4481" s="15" t="s">
        <v>4659</v>
      </c>
      <c r="GD4481" s="15" t="s">
        <v>4659</v>
      </c>
      <c r="GF4481" s="15" t="s">
        <v>4659</v>
      </c>
      <c r="GH4481" s="15" t="s">
        <v>4659</v>
      </c>
      <c r="GJ4481" s="15" t="s">
        <v>4659</v>
      </c>
      <c r="GL4481" s="15" t="s">
        <v>4659</v>
      </c>
      <c r="GN4481" s="15" t="s">
        <v>4659</v>
      </c>
      <c r="GP4481" s="15" t="s">
        <v>4659</v>
      </c>
      <c r="GR4481" s="15" t="s">
        <v>4659</v>
      </c>
      <c r="GT4481" s="15" t="s">
        <v>4659</v>
      </c>
      <c r="GV4481" s="15" t="s">
        <v>4659</v>
      </c>
      <c r="GX4481" s="15" t="s">
        <v>4659</v>
      </c>
      <c r="GZ4481" s="15" t="s">
        <v>4659</v>
      </c>
      <c r="HB4481" s="15" t="s">
        <v>4659</v>
      </c>
      <c r="HG4481" s="15" t="s">
        <v>4658</v>
      </c>
    </row>
    <row r="4482" spans="123:215" x14ac:dyDescent="0.25">
      <c r="DS4482" s="15" t="s">
        <v>4660</v>
      </c>
      <c r="DU4482" s="15" t="s">
        <v>4660</v>
      </c>
      <c r="DW4482" s="15" t="s">
        <v>4660</v>
      </c>
      <c r="DY4482" s="15" t="s">
        <v>4660</v>
      </c>
      <c r="EA4482" s="15" t="s">
        <v>4660</v>
      </c>
      <c r="EC4482" s="15" t="s">
        <v>4660</v>
      </c>
      <c r="EE4482" s="15" t="s">
        <v>4660</v>
      </c>
      <c r="EG4482" s="15" t="s">
        <v>4660</v>
      </c>
      <c r="EI4482" s="15" t="s">
        <v>4660</v>
      </c>
      <c r="EK4482" s="15" t="s">
        <v>4660</v>
      </c>
      <c r="EM4482" s="15" t="s">
        <v>4660</v>
      </c>
      <c r="EO4482" s="15" t="s">
        <v>4660</v>
      </c>
      <c r="EQ4482" s="15" t="s">
        <v>4660</v>
      </c>
      <c r="ES4482" s="15" t="s">
        <v>4660</v>
      </c>
      <c r="EU4482" s="15" t="s">
        <v>4660</v>
      </c>
      <c r="EW4482" s="15" t="s">
        <v>4660</v>
      </c>
      <c r="EY4482" s="15" t="s">
        <v>4660</v>
      </c>
      <c r="FA4482" s="15" t="s">
        <v>4660</v>
      </c>
      <c r="FC4482" s="15" t="s">
        <v>4660</v>
      </c>
      <c r="FE4482" s="15" t="s">
        <v>4660</v>
      </c>
      <c r="FG4482" s="15" t="s">
        <v>4660</v>
      </c>
      <c r="FL4482" s="15" t="s">
        <v>4659</v>
      </c>
      <c r="FN4482" s="15" t="s">
        <v>4660</v>
      </c>
      <c r="FP4482" s="15" t="s">
        <v>4660</v>
      </c>
      <c r="FR4482" s="15" t="s">
        <v>4660</v>
      </c>
      <c r="FT4482" s="15" t="s">
        <v>4660</v>
      </c>
      <c r="FV4482" s="15" t="s">
        <v>4660</v>
      </c>
      <c r="FX4482" s="15" t="s">
        <v>4660</v>
      </c>
      <c r="FZ4482" s="15" t="s">
        <v>4660</v>
      </c>
      <c r="GB4482" s="15" t="s">
        <v>4660</v>
      </c>
      <c r="GD4482" s="15" t="s">
        <v>4660</v>
      </c>
      <c r="GF4482" s="15" t="s">
        <v>4660</v>
      </c>
      <c r="GH4482" s="15" t="s">
        <v>4660</v>
      </c>
      <c r="GJ4482" s="15" t="s">
        <v>4660</v>
      </c>
      <c r="GL4482" s="15" t="s">
        <v>4660</v>
      </c>
      <c r="GN4482" s="15" t="s">
        <v>4660</v>
      </c>
      <c r="GP4482" s="15" t="s">
        <v>4660</v>
      </c>
      <c r="GR4482" s="15" t="s">
        <v>4660</v>
      </c>
      <c r="GT4482" s="15" t="s">
        <v>4660</v>
      </c>
      <c r="GV4482" s="15" t="s">
        <v>4660</v>
      </c>
      <c r="GX4482" s="15" t="s">
        <v>4660</v>
      </c>
      <c r="GZ4482" s="15" t="s">
        <v>4660</v>
      </c>
      <c r="HB4482" s="15" t="s">
        <v>4660</v>
      </c>
      <c r="HG4482" s="15" t="s">
        <v>4659</v>
      </c>
    </row>
    <row r="4483" spans="123:215" x14ac:dyDescent="0.25">
      <c r="DS4483" s="15" t="s">
        <v>4661</v>
      </c>
      <c r="DU4483" s="15" t="s">
        <v>4661</v>
      </c>
      <c r="DW4483" s="15" t="s">
        <v>4661</v>
      </c>
      <c r="DY4483" s="15" t="s">
        <v>4661</v>
      </c>
      <c r="EA4483" s="15" t="s">
        <v>4661</v>
      </c>
      <c r="EC4483" s="15" t="s">
        <v>4661</v>
      </c>
      <c r="EE4483" s="15" t="s">
        <v>4661</v>
      </c>
      <c r="EG4483" s="15" t="s">
        <v>4661</v>
      </c>
      <c r="EI4483" s="15" t="s">
        <v>4661</v>
      </c>
      <c r="EK4483" s="15" t="s">
        <v>4661</v>
      </c>
      <c r="EM4483" s="15" t="s">
        <v>4661</v>
      </c>
      <c r="EO4483" s="15" t="s">
        <v>4661</v>
      </c>
      <c r="EQ4483" s="15" t="s">
        <v>4661</v>
      </c>
      <c r="ES4483" s="15" t="s">
        <v>4661</v>
      </c>
      <c r="EU4483" s="15" t="s">
        <v>4661</v>
      </c>
      <c r="EW4483" s="15" t="s">
        <v>4661</v>
      </c>
      <c r="EY4483" s="15" t="s">
        <v>4661</v>
      </c>
      <c r="FA4483" s="15" t="s">
        <v>4661</v>
      </c>
      <c r="FC4483" s="15" t="s">
        <v>4661</v>
      </c>
      <c r="FE4483" s="15" t="s">
        <v>4661</v>
      </c>
      <c r="FG4483" s="15" t="s">
        <v>4661</v>
      </c>
      <c r="FL4483" s="15" t="s">
        <v>4660</v>
      </c>
      <c r="FN4483" s="15" t="s">
        <v>4661</v>
      </c>
      <c r="FP4483" s="15" t="s">
        <v>4661</v>
      </c>
      <c r="FR4483" s="15" t="s">
        <v>4661</v>
      </c>
      <c r="FT4483" s="15" t="s">
        <v>4661</v>
      </c>
      <c r="FV4483" s="15" t="s">
        <v>4661</v>
      </c>
      <c r="FX4483" s="15" t="s">
        <v>4661</v>
      </c>
      <c r="FZ4483" s="15" t="s">
        <v>4661</v>
      </c>
      <c r="GB4483" s="15" t="s">
        <v>4661</v>
      </c>
      <c r="GD4483" s="15" t="s">
        <v>4661</v>
      </c>
      <c r="GF4483" s="15" t="s">
        <v>4661</v>
      </c>
      <c r="GH4483" s="15" t="s">
        <v>4661</v>
      </c>
      <c r="GJ4483" s="15" t="s">
        <v>4661</v>
      </c>
      <c r="GL4483" s="15" t="s">
        <v>4661</v>
      </c>
      <c r="GN4483" s="15" t="s">
        <v>4661</v>
      </c>
      <c r="GP4483" s="15" t="s">
        <v>4661</v>
      </c>
      <c r="GR4483" s="15" t="s">
        <v>4661</v>
      </c>
      <c r="GT4483" s="15" t="s">
        <v>4661</v>
      </c>
      <c r="GV4483" s="15" t="s">
        <v>4661</v>
      </c>
      <c r="GX4483" s="15" t="s">
        <v>4661</v>
      </c>
      <c r="GZ4483" s="15" t="s">
        <v>4661</v>
      </c>
      <c r="HB4483" s="15" t="s">
        <v>4661</v>
      </c>
      <c r="HG4483" s="15" t="s">
        <v>4660</v>
      </c>
    </row>
    <row r="4484" spans="123:215" x14ac:dyDescent="0.25">
      <c r="DS4484" s="15" t="s">
        <v>4662</v>
      </c>
      <c r="DU4484" s="15" t="s">
        <v>4662</v>
      </c>
      <c r="DW4484" s="15" t="s">
        <v>4662</v>
      </c>
      <c r="DY4484" s="15" t="s">
        <v>4662</v>
      </c>
      <c r="EA4484" s="15" t="s">
        <v>4662</v>
      </c>
      <c r="EC4484" s="15" t="s">
        <v>4662</v>
      </c>
      <c r="EE4484" s="15" t="s">
        <v>4662</v>
      </c>
      <c r="EG4484" s="15" t="s">
        <v>4662</v>
      </c>
      <c r="EI4484" s="15" t="s">
        <v>4662</v>
      </c>
      <c r="EK4484" s="15" t="s">
        <v>4662</v>
      </c>
      <c r="EM4484" s="15" t="s">
        <v>4662</v>
      </c>
      <c r="EO4484" s="15" t="s">
        <v>4662</v>
      </c>
      <c r="EQ4484" s="15" t="s">
        <v>4662</v>
      </c>
      <c r="ES4484" s="15" t="s">
        <v>4662</v>
      </c>
      <c r="EU4484" s="15" t="s">
        <v>4662</v>
      </c>
      <c r="EW4484" s="15" t="s">
        <v>4662</v>
      </c>
      <c r="EY4484" s="15" t="s">
        <v>4662</v>
      </c>
      <c r="FA4484" s="15" t="s">
        <v>4662</v>
      </c>
      <c r="FC4484" s="15" t="s">
        <v>4662</v>
      </c>
      <c r="FE4484" s="15" t="s">
        <v>4662</v>
      </c>
      <c r="FG4484" s="15" t="s">
        <v>4662</v>
      </c>
      <c r="FL4484" s="15" t="s">
        <v>4661</v>
      </c>
      <c r="FN4484" s="15" t="s">
        <v>4662</v>
      </c>
      <c r="FP4484" s="15" t="s">
        <v>4662</v>
      </c>
      <c r="FR4484" s="15" t="s">
        <v>4662</v>
      </c>
      <c r="FT4484" s="15" t="s">
        <v>4662</v>
      </c>
      <c r="FV4484" s="15" t="s">
        <v>4662</v>
      </c>
      <c r="FX4484" s="15" t="s">
        <v>4662</v>
      </c>
      <c r="FZ4484" s="15" t="s">
        <v>4662</v>
      </c>
      <c r="GB4484" s="15" t="s">
        <v>4662</v>
      </c>
      <c r="GD4484" s="15" t="s">
        <v>4662</v>
      </c>
      <c r="GF4484" s="15" t="s">
        <v>4662</v>
      </c>
      <c r="GH4484" s="15" t="s">
        <v>4662</v>
      </c>
      <c r="GJ4484" s="15" t="s">
        <v>4662</v>
      </c>
      <c r="GL4484" s="15" t="s">
        <v>4662</v>
      </c>
      <c r="GN4484" s="15" t="s">
        <v>4662</v>
      </c>
      <c r="GP4484" s="15" t="s">
        <v>4662</v>
      </c>
      <c r="GR4484" s="15" t="s">
        <v>4662</v>
      </c>
      <c r="GT4484" s="15" t="s">
        <v>4662</v>
      </c>
      <c r="GV4484" s="15" t="s">
        <v>4662</v>
      </c>
      <c r="GX4484" s="15" t="s">
        <v>4662</v>
      </c>
      <c r="GZ4484" s="15" t="s">
        <v>4662</v>
      </c>
      <c r="HB4484" s="15" t="s">
        <v>4662</v>
      </c>
      <c r="HG4484" s="15" t="s">
        <v>4661</v>
      </c>
    </row>
    <row r="4485" spans="123:215" x14ac:dyDescent="0.25">
      <c r="DS4485" s="15" t="s">
        <v>4663</v>
      </c>
      <c r="DU4485" s="15" t="s">
        <v>4663</v>
      </c>
      <c r="DW4485" s="15" t="s">
        <v>4663</v>
      </c>
      <c r="DY4485" s="15" t="s">
        <v>4663</v>
      </c>
      <c r="EA4485" s="15" t="s">
        <v>4663</v>
      </c>
      <c r="EC4485" s="15" t="s">
        <v>4663</v>
      </c>
      <c r="EE4485" s="15" t="s">
        <v>4663</v>
      </c>
      <c r="EG4485" s="15" t="s">
        <v>4663</v>
      </c>
      <c r="EI4485" s="15" t="s">
        <v>4663</v>
      </c>
      <c r="EK4485" s="15" t="s">
        <v>4663</v>
      </c>
      <c r="EM4485" s="15" t="s">
        <v>4663</v>
      </c>
      <c r="EO4485" s="15" t="s">
        <v>4663</v>
      </c>
      <c r="EQ4485" s="15" t="s">
        <v>4663</v>
      </c>
      <c r="ES4485" s="15" t="s">
        <v>4663</v>
      </c>
      <c r="EU4485" s="15" t="s">
        <v>4663</v>
      </c>
      <c r="EW4485" s="15" t="s">
        <v>4663</v>
      </c>
      <c r="EY4485" s="15" t="s">
        <v>4663</v>
      </c>
      <c r="FA4485" s="15" t="s">
        <v>4663</v>
      </c>
      <c r="FC4485" s="15" t="s">
        <v>4663</v>
      </c>
      <c r="FE4485" s="15" t="s">
        <v>4663</v>
      </c>
      <c r="FG4485" s="15" t="s">
        <v>4663</v>
      </c>
      <c r="FL4485" s="15" t="s">
        <v>4662</v>
      </c>
      <c r="FN4485" s="15" t="s">
        <v>4663</v>
      </c>
      <c r="FP4485" s="15" t="s">
        <v>4663</v>
      </c>
      <c r="FR4485" s="15" t="s">
        <v>4663</v>
      </c>
      <c r="FT4485" s="15" t="s">
        <v>4663</v>
      </c>
      <c r="FV4485" s="15" t="s">
        <v>4663</v>
      </c>
      <c r="FX4485" s="15" t="s">
        <v>4663</v>
      </c>
      <c r="FZ4485" s="15" t="s">
        <v>4663</v>
      </c>
      <c r="GB4485" s="15" t="s">
        <v>4663</v>
      </c>
      <c r="GD4485" s="15" t="s">
        <v>4663</v>
      </c>
      <c r="GF4485" s="15" t="s">
        <v>4663</v>
      </c>
      <c r="GH4485" s="15" t="s">
        <v>4663</v>
      </c>
      <c r="GJ4485" s="15" t="s">
        <v>4663</v>
      </c>
      <c r="GL4485" s="15" t="s">
        <v>4663</v>
      </c>
      <c r="GN4485" s="15" t="s">
        <v>4663</v>
      </c>
      <c r="GP4485" s="15" t="s">
        <v>4663</v>
      </c>
      <c r="GR4485" s="15" t="s">
        <v>4663</v>
      </c>
      <c r="GT4485" s="15" t="s">
        <v>4663</v>
      </c>
      <c r="GV4485" s="15" t="s">
        <v>4663</v>
      </c>
      <c r="GX4485" s="15" t="s">
        <v>4663</v>
      </c>
      <c r="GZ4485" s="15" t="s">
        <v>4663</v>
      </c>
      <c r="HB4485" s="15" t="s">
        <v>4663</v>
      </c>
      <c r="HG4485" s="15" t="s">
        <v>4662</v>
      </c>
    </row>
    <row r="4486" spans="123:215" x14ac:dyDescent="0.25">
      <c r="DS4486" s="15" t="s">
        <v>4664</v>
      </c>
      <c r="DU4486" s="15" t="s">
        <v>4664</v>
      </c>
      <c r="DW4486" s="15" t="s">
        <v>4664</v>
      </c>
      <c r="DY4486" s="15" t="s">
        <v>4664</v>
      </c>
      <c r="EA4486" s="15" t="s">
        <v>4664</v>
      </c>
      <c r="EC4486" s="15" t="s">
        <v>4664</v>
      </c>
      <c r="EE4486" s="15" t="s">
        <v>4664</v>
      </c>
      <c r="EG4486" s="15" t="s">
        <v>4664</v>
      </c>
      <c r="EI4486" s="15" t="s">
        <v>4664</v>
      </c>
      <c r="EK4486" s="15" t="s">
        <v>4664</v>
      </c>
      <c r="EM4486" s="15" t="s">
        <v>4664</v>
      </c>
      <c r="EO4486" s="15" t="s">
        <v>4664</v>
      </c>
      <c r="EQ4486" s="15" t="s">
        <v>4664</v>
      </c>
      <c r="ES4486" s="15" t="s">
        <v>4664</v>
      </c>
      <c r="EU4486" s="15" t="s">
        <v>4664</v>
      </c>
      <c r="EW4486" s="15" t="s">
        <v>4664</v>
      </c>
      <c r="EY4486" s="15" t="s">
        <v>4664</v>
      </c>
      <c r="FA4486" s="15" t="s">
        <v>4664</v>
      </c>
      <c r="FC4486" s="15" t="s">
        <v>4664</v>
      </c>
      <c r="FE4486" s="15" t="s">
        <v>4664</v>
      </c>
      <c r="FG4486" s="15" t="s">
        <v>4664</v>
      </c>
      <c r="FL4486" s="15" t="s">
        <v>4663</v>
      </c>
      <c r="FN4486" s="15" t="s">
        <v>4664</v>
      </c>
      <c r="FP4486" s="15" t="s">
        <v>4664</v>
      </c>
      <c r="FR4486" s="15" t="s">
        <v>4664</v>
      </c>
      <c r="FT4486" s="15" t="s">
        <v>4664</v>
      </c>
      <c r="FV4486" s="15" t="s">
        <v>4664</v>
      </c>
      <c r="FX4486" s="15" t="s">
        <v>4664</v>
      </c>
      <c r="FZ4486" s="15" t="s">
        <v>4664</v>
      </c>
      <c r="GB4486" s="15" t="s">
        <v>4664</v>
      </c>
      <c r="GD4486" s="15" t="s">
        <v>4664</v>
      </c>
      <c r="GF4486" s="15" t="s">
        <v>4664</v>
      </c>
      <c r="GH4486" s="15" t="s">
        <v>4664</v>
      </c>
      <c r="GJ4486" s="15" t="s">
        <v>4664</v>
      </c>
      <c r="GL4486" s="15" t="s">
        <v>4664</v>
      </c>
      <c r="GN4486" s="15" t="s">
        <v>4664</v>
      </c>
      <c r="GP4486" s="15" t="s">
        <v>4664</v>
      </c>
      <c r="GR4486" s="15" t="s">
        <v>4664</v>
      </c>
      <c r="GT4486" s="15" t="s">
        <v>4664</v>
      </c>
      <c r="GV4486" s="15" t="s">
        <v>4664</v>
      </c>
      <c r="GX4486" s="15" t="s">
        <v>4664</v>
      </c>
      <c r="GZ4486" s="15" t="s">
        <v>4664</v>
      </c>
      <c r="HB4486" s="15" t="s">
        <v>4664</v>
      </c>
      <c r="HG4486" s="15" t="s">
        <v>4663</v>
      </c>
    </row>
    <row r="4487" spans="123:215" x14ac:dyDescent="0.25">
      <c r="DS4487" s="15" t="s">
        <v>4665</v>
      </c>
      <c r="DU4487" s="15" t="s">
        <v>4665</v>
      </c>
      <c r="DW4487" s="15" t="s">
        <v>4665</v>
      </c>
      <c r="DY4487" s="15" t="s">
        <v>4665</v>
      </c>
      <c r="EA4487" s="15" t="s">
        <v>4665</v>
      </c>
      <c r="EC4487" s="15" t="s">
        <v>4665</v>
      </c>
      <c r="EE4487" s="15" t="s">
        <v>4665</v>
      </c>
      <c r="EG4487" s="15" t="s">
        <v>4665</v>
      </c>
      <c r="EI4487" s="15" t="s">
        <v>4665</v>
      </c>
      <c r="EK4487" s="15" t="s">
        <v>4665</v>
      </c>
      <c r="EM4487" s="15" t="s">
        <v>4665</v>
      </c>
      <c r="EO4487" s="15" t="s">
        <v>4665</v>
      </c>
      <c r="EQ4487" s="15" t="s">
        <v>4665</v>
      </c>
      <c r="ES4487" s="15" t="s">
        <v>4665</v>
      </c>
      <c r="EU4487" s="15" t="s">
        <v>4665</v>
      </c>
      <c r="EW4487" s="15" t="s">
        <v>4665</v>
      </c>
      <c r="EY4487" s="15" t="s">
        <v>4665</v>
      </c>
      <c r="FA4487" s="15" t="s">
        <v>4665</v>
      </c>
      <c r="FC4487" s="15" t="s">
        <v>4665</v>
      </c>
      <c r="FE4487" s="15" t="s">
        <v>4665</v>
      </c>
      <c r="FG4487" s="15" t="s">
        <v>4665</v>
      </c>
      <c r="FL4487" s="15" t="s">
        <v>4664</v>
      </c>
      <c r="FN4487" s="15" t="s">
        <v>4665</v>
      </c>
      <c r="FP4487" s="15" t="s">
        <v>4665</v>
      </c>
      <c r="FR4487" s="15" t="s">
        <v>4665</v>
      </c>
      <c r="FT4487" s="15" t="s">
        <v>4665</v>
      </c>
      <c r="FV4487" s="15" t="s">
        <v>4665</v>
      </c>
      <c r="FX4487" s="15" t="s">
        <v>4665</v>
      </c>
      <c r="FZ4487" s="15" t="s">
        <v>4665</v>
      </c>
      <c r="GB4487" s="15" t="s">
        <v>4665</v>
      </c>
      <c r="GD4487" s="15" t="s">
        <v>4665</v>
      </c>
      <c r="GF4487" s="15" t="s">
        <v>4665</v>
      </c>
      <c r="GH4487" s="15" t="s">
        <v>4665</v>
      </c>
      <c r="GJ4487" s="15" t="s">
        <v>4665</v>
      </c>
      <c r="GL4487" s="15" t="s">
        <v>4665</v>
      </c>
      <c r="GN4487" s="15" t="s">
        <v>4665</v>
      </c>
      <c r="GP4487" s="15" t="s">
        <v>4665</v>
      </c>
      <c r="GR4487" s="15" t="s">
        <v>4665</v>
      </c>
      <c r="GT4487" s="15" t="s">
        <v>4665</v>
      </c>
      <c r="GV4487" s="15" t="s">
        <v>4665</v>
      </c>
      <c r="GX4487" s="15" t="s">
        <v>4665</v>
      </c>
      <c r="GZ4487" s="15" t="s">
        <v>4665</v>
      </c>
      <c r="HB4487" s="15" t="s">
        <v>4665</v>
      </c>
      <c r="HG4487" s="15" t="s">
        <v>4664</v>
      </c>
    </row>
    <row r="4488" spans="123:215" x14ac:dyDescent="0.25">
      <c r="DS4488" s="15" t="s">
        <v>4666</v>
      </c>
      <c r="DU4488" s="15" t="s">
        <v>4666</v>
      </c>
      <c r="DW4488" s="15" t="s">
        <v>4666</v>
      </c>
      <c r="DY4488" s="15" t="s">
        <v>4666</v>
      </c>
      <c r="EA4488" s="15" t="s">
        <v>4666</v>
      </c>
      <c r="EC4488" s="15" t="s">
        <v>4666</v>
      </c>
      <c r="EE4488" s="15" t="s">
        <v>4666</v>
      </c>
      <c r="EG4488" s="15" t="s">
        <v>4666</v>
      </c>
      <c r="EI4488" s="15" t="s">
        <v>4666</v>
      </c>
      <c r="EK4488" s="15" t="s">
        <v>4666</v>
      </c>
      <c r="EM4488" s="15" t="s">
        <v>4666</v>
      </c>
      <c r="EO4488" s="15" t="s">
        <v>4666</v>
      </c>
      <c r="EQ4488" s="15" t="s">
        <v>4666</v>
      </c>
      <c r="ES4488" s="15" t="s">
        <v>4666</v>
      </c>
      <c r="EU4488" s="15" t="s">
        <v>4666</v>
      </c>
      <c r="EW4488" s="15" t="s">
        <v>4666</v>
      </c>
      <c r="EY4488" s="15" t="s">
        <v>4666</v>
      </c>
      <c r="FA4488" s="15" t="s">
        <v>4666</v>
      </c>
      <c r="FC4488" s="15" t="s">
        <v>4666</v>
      </c>
      <c r="FE4488" s="15" t="s">
        <v>4666</v>
      </c>
      <c r="FG4488" s="15" t="s">
        <v>4666</v>
      </c>
      <c r="FL4488" s="15" t="s">
        <v>4665</v>
      </c>
      <c r="FN4488" s="15" t="s">
        <v>4666</v>
      </c>
      <c r="FP4488" s="15" t="s">
        <v>4666</v>
      </c>
      <c r="FR4488" s="15" t="s">
        <v>4666</v>
      </c>
      <c r="FT4488" s="15" t="s">
        <v>4666</v>
      </c>
      <c r="FV4488" s="15" t="s">
        <v>4666</v>
      </c>
      <c r="FX4488" s="15" t="s">
        <v>4666</v>
      </c>
      <c r="FZ4488" s="15" t="s">
        <v>4666</v>
      </c>
      <c r="GB4488" s="15" t="s">
        <v>4666</v>
      </c>
      <c r="GD4488" s="15" t="s">
        <v>4666</v>
      </c>
      <c r="GF4488" s="15" t="s">
        <v>4666</v>
      </c>
      <c r="GH4488" s="15" t="s">
        <v>4666</v>
      </c>
      <c r="GJ4488" s="15" t="s">
        <v>4666</v>
      </c>
      <c r="GL4488" s="15" t="s">
        <v>4666</v>
      </c>
      <c r="GN4488" s="15" t="s">
        <v>4666</v>
      </c>
      <c r="GP4488" s="15" t="s">
        <v>4666</v>
      </c>
      <c r="GR4488" s="15" t="s">
        <v>4666</v>
      </c>
      <c r="GT4488" s="15" t="s">
        <v>4666</v>
      </c>
      <c r="GV4488" s="15" t="s">
        <v>4666</v>
      </c>
      <c r="GX4488" s="15" t="s">
        <v>4666</v>
      </c>
      <c r="GZ4488" s="15" t="s">
        <v>4666</v>
      </c>
      <c r="HB4488" s="15" t="s">
        <v>4666</v>
      </c>
      <c r="HG4488" s="15" t="s">
        <v>4665</v>
      </c>
    </row>
    <row r="4489" spans="123:215" x14ac:dyDescent="0.25">
      <c r="DS4489" s="15" t="s">
        <v>4667</v>
      </c>
      <c r="DU4489" s="15" t="s">
        <v>4667</v>
      </c>
      <c r="DW4489" s="15" t="s">
        <v>4667</v>
      </c>
      <c r="DY4489" s="15" t="s">
        <v>4667</v>
      </c>
      <c r="EA4489" s="15" t="s">
        <v>4667</v>
      </c>
      <c r="EC4489" s="15" t="s">
        <v>4667</v>
      </c>
      <c r="EE4489" s="15" t="s">
        <v>4667</v>
      </c>
      <c r="EG4489" s="15" t="s">
        <v>4667</v>
      </c>
      <c r="EI4489" s="15" t="s">
        <v>4667</v>
      </c>
      <c r="EK4489" s="15" t="s">
        <v>4667</v>
      </c>
      <c r="EM4489" s="15" t="s">
        <v>4667</v>
      </c>
      <c r="EO4489" s="15" t="s">
        <v>4667</v>
      </c>
      <c r="EQ4489" s="15" t="s">
        <v>4667</v>
      </c>
      <c r="ES4489" s="15" t="s">
        <v>4667</v>
      </c>
      <c r="EU4489" s="15" t="s">
        <v>4667</v>
      </c>
      <c r="EW4489" s="15" t="s">
        <v>4667</v>
      </c>
      <c r="EY4489" s="15" t="s">
        <v>4667</v>
      </c>
      <c r="FA4489" s="15" t="s">
        <v>4667</v>
      </c>
      <c r="FC4489" s="15" t="s">
        <v>4667</v>
      </c>
      <c r="FE4489" s="15" t="s">
        <v>4667</v>
      </c>
      <c r="FG4489" s="15" t="s">
        <v>4667</v>
      </c>
      <c r="FL4489" s="15" t="s">
        <v>4666</v>
      </c>
      <c r="FN4489" s="15" t="s">
        <v>4667</v>
      </c>
      <c r="FP4489" s="15" t="s">
        <v>4667</v>
      </c>
      <c r="FR4489" s="15" t="s">
        <v>4667</v>
      </c>
      <c r="FT4489" s="15" t="s">
        <v>4667</v>
      </c>
      <c r="FV4489" s="15" t="s">
        <v>4667</v>
      </c>
      <c r="FX4489" s="15" t="s">
        <v>4667</v>
      </c>
      <c r="FZ4489" s="15" t="s">
        <v>4667</v>
      </c>
      <c r="GB4489" s="15" t="s">
        <v>4667</v>
      </c>
      <c r="GD4489" s="15" t="s">
        <v>4667</v>
      </c>
      <c r="GF4489" s="15" t="s">
        <v>4667</v>
      </c>
      <c r="GH4489" s="15" t="s">
        <v>4667</v>
      </c>
      <c r="GJ4489" s="15" t="s">
        <v>4667</v>
      </c>
      <c r="GL4489" s="15" t="s">
        <v>4667</v>
      </c>
      <c r="GN4489" s="15" t="s">
        <v>4667</v>
      </c>
      <c r="GP4489" s="15" t="s">
        <v>4667</v>
      </c>
      <c r="GR4489" s="15" t="s">
        <v>4667</v>
      </c>
      <c r="GT4489" s="15" t="s">
        <v>4667</v>
      </c>
      <c r="GV4489" s="15" t="s">
        <v>4667</v>
      </c>
      <c r="GX4489" s="15" t="s">
        <v>4667</v>
      </c>
      <c r="GZ4489" s="15" t="s">
        <v>4667</v>
      </c>
      <c r="HB4489" s="15" t="s">
        <v>4667</v>
      </c>
      <c r="HG4489" s="15" t="s">
        <v>4666</v>
      </c>
    </row>
    <row r="4490" spans="123:215" x14ac:dyDescent="0.25">
      <c r="DS4490" s="15" t="s">
        <v>4668</v>
      </c>
      <c r="DU4490" s="15" t="s">
        <v>4668</v>
      </c>
      <c r="DW4490" s="15" t="s">
        <v>4668</v>
      </c>
      <c r="DY4490" s="15" t="s">
        <v>4668</v>
      </c>
      <c r="EA4490" s="15" t="s">
        <v>4668</v>
      </c>
      <c r="EC4490" s="15" t="s">
        <v>4668</v>
      </c>
      <c r="EE4490" s="15" t="s">
        <v>4668</v>
      </c>
      <c r="EG4490" s="15" t="s">
        <v>4668</v>
      </c>
      <c r="EI4490" s="15" t="s">
        <v>4668</v>
      </c>
      <c r="EK4490" s="15" t="s">
        <v>4668</v>
      </c>
      <c r="EM4490" s="15" t="s">
        <v>4668</v>
      </c>
      <c r="EO4490" s="15" t="s">
        <v>4668</v>
      </c>
      <c r="EQ4490" s="15" t="s">
        <v>4668</v>
      </c>
      <c r="ES4490" s="15" t="s">
        <v>4668</v>
      </c>
      <c r="EU4490" s="15" t="s">
        <v>4668</v>
      </c>
      <c r="EW4490" s="15" t="s">
        <v>4668</v>
      </c>
      <c r="EY4490" s="15" t="s">
        <v>4668</v>
      </c>
      <c r="FA4490" s="15" t="s">
        <v>4668</v>
      </c>
      <c r="FC4490" s="15" t="s">
        <v>4668</v>
      </c>
      <c r="FE4490" s="15" t="s">
        <v>4668</v>
      </c>
      <c r="FG4490" s="15" t="s">
        <v>4668</v>
      </c>
      <c r="FL4490" s="15" t="s">
        <v>4667</v>
      </c>
      <c r="FN4490" s="15" t="s">
        <v>4668</v>
      </c>
      <c r="FP4490" s="15" t="s">
        <v>4668</v>
      </c>
      <c r="FR4490" s="15" t="s">
        <v>4668</v>
      </c>
      <c r="FT4490" s="15" t="s">
        <v>4668</v>
      </c>
      <c r="FV4490" s="15" t="s">
        <v>4668</v>
      </c>
      <c r="FX4490" s="15" t="s">
        <v>4668</v>
      </c>
      <c r="FZ4490" s="15" t="s">
        <v>4668</v>
      </c>
      <c r="GB4490" s="15" t="s">
        <v>4668</v>
      </c>
      <c r="GD4490" s="15" t="s">
        <v>4668</v>
      </c>
      <c r="GF4490" s="15" t="s">
        <v>4668</v>
      </c>
      <c r="GH4490" s="15" t="s">
        <v>4668</v>
      </c>
      <c r="GJ4490" s="15" t="s">
        <v>4668</v>
      </c>
      <c r="GL4490" s="15" t="s">
        <v>4668</v>
      </c>
      <c r="GN4490" s="15" t="s">
        <v>4668</v>
      </c>
      <c r="GP4490" s="15" t="s">
        <v>4668</v>
      </c>
      <c r="GR4490" s="15" t="s">
        <v>4668</v>
      </c>
      <c r="GT4490" s="15" t="s">
        <v>4668</v>
      </c>
      <c r="GV4490" s="15" t="s">
        <v>4668</v>
      </c>
      <c r="GX4490" s="15" t="s">
        <v>4668</v>
      </c>
      <c r="GZ4490" s="15" t="s">
        <v>4668</v>
      </c>
      <c r="HB4490" s="15" t="s">
        <v>4668</v>
      </c>
      <c r="HG4490" s="15" t="s">
        <v>4667</v>
      </c>
    </row>
    <row r="4491" spans="123:215" x14ac:dyDescent="0.25">
      <c r="DS4491" s="15" t="s">
        <v>4669</v>
      </c>
      <c r="DU4491" s="15" t="s">
        <v>4669</v>
      </c>
      <c r="DW4491" s="15" t="s">
        <v>4669</v>
      </c>
      <c r="DY4491" s="15" t="s">
        <v>4669</v>
      </c>
      <c r="EA4491" s="15" t="s">
        <v>4669</v>
      </c>
      <c r="EC4491" s="15" t="s">
        <v>4669</v>
      </c>
      <c r="EE4491" s="15" t="s">
        <v>4669</v>
      </c>
      <c r="EG4491" s="15" t="s">
        <v>4669</v>
      </c>
      <c r="EI4491" s="15" t="s">
        <v>4669</v>
      </c>
      <c r="EK4491" s="15" t="s">
        <v>4669</v>
      </c>
      <c r="EM4491" s="15" t="s">
        <v>4669</v>
      </c>
      <c r="EO4491" s="15" t="s">
        <v>4669</v>
      </c>
      <c r="EQ4491" s="15" t="s">
        <v>4669</v>
      </c>
      <c r="ES4491" s="15" t="s">
        <v>4669</v>
      </c>
      <c r="EU4491" s="15" t="s">
        <v>4669</v>
      </c>
      <c r="EW4491" s="15" t="s">
        <v>4669</v>
      </c>
      <c r="EY4491" s="15" t="s">
        <v>4669</v>
      </c>
      <c r="FA4491" s="15" t="s">
        <v>4669</v>
      </c>
      <c r="FC4491" s="15" t="s">
        <v>4669</v>
      </c>
      <c r="FE4491" s="15" t="s">
        <v>4669</v>
      </c>
      <c r="FG4491" s="15" t="s">
        <v>4669</v>
      </c>
      <c r="FL4491" s="15" t="s">
        <v>4668</v>
      </c>
      <c r="FN4491" s="15" t="s">
        <v>4669</v>
      </c>
      <c r="FP4491" s="15" t="s">
        <v>4669</v>
      </c>
      <c r="FR4491" s="15" t="s">
        <v>4669</v>
      </c>
      <c r="FT4491" s="15" t="s">
        <v>4669</v>
      </c>
      <c r="FV4491" s="15" t="s">
        <v>4669</v>
      </c>
      <c r="FX4491" s="15" t="s">
        <v>4669</v>
      </c>
      <c r="FZ4491" s="15" t="s">
        <v>4669</v>
      </c>
      <c r="GB4491" s="15" t="s">
        <v>4669</v>
      </c>
      <c r="GD4491" s="15" t="s">
        <v>4669</v>
      </c>
      <c r="GF4491" s="15" t="s">
        <v>4669</v>
      </c>
      <c r="GH4491" s="15" t="s">
        <v>4669</v>
      </c>
      <c r="GJ4491" s="15" t="s">
        <v>4669</v>
      </c>
      <c r="GL4491" s="15" t="s">
        <v>4669</v>
      </c>
      <c r="GN4491" s="15" t="s">
        <v>4669</v>
      </c>
      <c r="GP4491" s="15" t="s">
        <v>4669</v>
      </c>
      <c r="GR4491" s="15" t="s">
        <v>4669</v>
      </c>
      <c r="GT4491" s="15" t="s">
        <v>4669</v>
      </c>
      <c r="GV4491" s="15" t="s">
        <v>4669</v>
      </c>
      <c r="GX4491" s="15" t="s">
        <v>4669</v>
      </c>
      <c r="GZ4491" s="15" t="s">
        <v>4669</v>
      </c>
      <c r="HB4491" s="15" t="s">
        <v>4669</v>
      </c>
      <c r="HG4491" s="15" t="s">
        <v>4668</v>
      </c>
    </row>
    <row r="4492" spans="123:215" x14ac:dyDescent="0.25">
      <c r="DS4492" s="15" t="s">
        <v>4670</v>
      </c>
      <c r="DU4492" s="15" t="s">
        <v>4670</v>
      </c>
      <c r="DW4492" s="15" t="s">
        <v>4670</v>
      </c>
      <c r="DY4492" s="15" t="s">
        <v>4670</v>
      </c>
      <c r="EA4492" s="15" t="s">
        <v>4670</v>
      </c>
      <c r="EC4492" s="15" t="s">
        <v>4670</v>
      </c>
      <c r="EE4492" s="15" t="s">
        <v>4670</v>
      </c>
      <c r="EG4492" s="15" t="s">
        <v>4670</v>
      </c>
      <c r="EI4492" s="15" t="s">
        <v>4670</v>
      </c>
      <c r="EK4492" s="15" t="s">
        <v>4670</v>
      </c>
      <c r="EM4492" s="15" t="s">
        <v>4670</v>
      </c>
      <c r="EO4492" s="15" t="s">
        <v>4670</v>
      </c>
      <c r="EQ4492" s="15" t="s">
        <v>4670</v>
      </c>
      <c r="ES4492" s="15" t="s">
        <v>4670</v>
      </c>
      <c r="EU4492" s="15" t="s">
        <v>4670</v>
      </c>
      <c r="EW4492" s="15" t="s">
        <v>4670</v>
      </c>
      <c r="EY4492" s="15" t="s">
        <v>4670</v>
      </c>
      <c r="FA4492" s="15" t="s">
        <v>4670</v>
      </c>
      <c r="FC4492" s="15" t="s">
        <v>4670</v>
      </c>
      <c r="FE4492" s="15" t="s">
        <v>4670</v>
      </c>
      <c r="FG4492" s="15" t="s">
        <v>4670</v>
      </c>
      <c r="FL4492" s="15" t="s">
        <v>4669</v>
      </c>
      <c r="FN4492" s="15" t="s">
        <v>4670</v>
      </c>
      <c r="FP4492" s="15" t="s">
        <v>4670</v>
      </c>
      <c r="FR4492" s="15" t="s">
        <v>4670</v>
      </c>
      <c r="FT4492" s="15" t="s">
        <v>4670</v>
      </c>
      <c r="FV4492" s="15" t="s">
        <v>4670</v>
      </c>
      <c r="FX4492" s="15" t="s">
        <v>4670</v>
      </c>
      <c r="FZ4492" s="15" t="s">
        <v>4670</v>
      </c>
      <c r="GB4492" s="15" t="s">
        <v>4670</v>
      </c>
      <c r="GD4492" s="15" t="s">
        <v>4670</v>
      </c>
      <c r="GF4492" s="15" t="s">
        <v>4670</v>
      </c>
      <c r="GH4492" s="15" t="s">
        <v>4670</v>
      </c>
      <c r="GJ4492" s="15" t="s">
        <v>4670</v>
      </c>
      <c r="GL4492" s="15" t="s">
        <v>4670</v>
      </c>
      <c r="GN4492" s="15" t="s">
        <v>4670</v>
      </c>
      <c r="GP4492" s="15" t="s">
        <v>4670</v>
      </c>
      <c r="GR4492" s="15" t="s">
        <v>4670</v>
      </c>
      <c r="GT4492" s="15" t="s">
        <v>4670</v>
      </c>
      <c r="GV4492" s="15" t="s">
        <v>4670</v>
      </c>
      <c r="GX4492" s="15" t="s">
        <v>4670</v>
      </c>
      <c r="GZ4492" s="15" t="s">
        <v>4670</v>
      </c>
      <c r="HB4492" s="15" t="s">
        <v>4670</v>
      </c>
      <c r="HG4492" s="15" t="s">
        <v>4669</v>
      </c>
    </row>
    <row r="4493" spans="123:215" x14ac:dyDescent="0.25">
      <c r="DS4493" s="15" t="s">
        <v>4671</v>
      </c>
      <c r="DU4493" s="15" t="s">
        <v>4671</v>
      </c>
      <c r="DW4493" s="15" t="s">
        <v>4671</v>
      </c>
      <c r="DY4493" s="15" t="s">
        <v>4671</v>
      </c>
      <c r="EA4493" s="15" t="s">
        <v>4671</v>
      </c>
      <c r="EC4493" s="15" t="s">
        <v>4671</v>
      </c>
      <c r="EE4493" s="15" t="s">
        <v>4671</v>
      </c>
      <c r="EG4493" s="15" t="s">
        <v>4671</v>
      </c>
      <c r="EI4493" s="15" t="s">
        <v>4671</v>
      </c>
      <c r="EK4493" s="15" t="s">
        <v>4671</v>
      </c>
      <c r="EM4493" s="15" t="s">
        <v>4671</v>
      </c>
      <c r="EO4493" s="15" t="s">
        <v>4671</v>
      </c>
      <c r="EQ4493" s="15" t="s">
        <v>4671</v>
      </c>
      <c r="ES4493" s="15" t="s">
        <v>4671</v>
      </c>
      <c r="EU4493" s="15" t="s">
        <v>4671</v>
      </c>
      <c r="EW4493" s="15" t="s">
        <v>4671</v>
      </c>
      <c r="EY4493" s="15" t="s">
        <v>4671</v>
      </c>
      <c r="FA4493" s="15" t="s">
        <v>4671</v>
      </c>
      <c r="FC4493" s="15" t="s">
        <v>4671</v>
      </c>
      <c r="FE4493" s="15" t="s">
        <v>4671</v>
      </c>
      <c r="FG4493" s="15" t="s">
        <v>4671</v>
      </c>
      <c r="FL4493" s="15" t="s">
        <v>4670</v>
      </c>
      <c r="FN4493" s="15" t="s">
        <v>4671</v>
      </c>
      <c r="FP4493" s="15" t="s">
        <v>4671</v>
      </c>
      <c r="FR4493" s="15" t="s">
        <v>4671</v>
      </c>
      <c r="FT4493" s="15" t="s">
        <v>4671</v>
      </c>
      <c r="FV4493" s="15" t="s">
        <v>4671</v>
      </c>
      <c r="FX4493" s="15" t="s">
        <v>4671</v>
      </c>
      <c r="FZ4493" s="15" t="s">
        <v>4671</v>
      </c>
      <c r="GB4493" s="15" t="s">
        <v>4671</v>
      </c>
      <c r="GD4493" s="15" t="s">
        <v>4671</v>
      </c>
      <c r="GF4493" s="15" t="s">
        <v>4671</v>
      </c>
      <c r="GH4493" s="15" t="s">
        <v>4671</v>
      </c>
      <c r="GJ4493" s="15" t="s">
        <v>4671</v>
      </c>
      <c r="GL4493" s="15" t="s">
        <v>4671</v>
      </c>
      <c r="GN4493" s="15" t="s">
        <v>4671</v>
      </c>
      <c r="GP4493" s="15" t="s">
        <v>4671</v>
      </c>
      <c r="GR4493" s="15" t="s">
        <v>4671</v>
      </c>
      <c r="GT4493" s="15" t="s">
        <v>4671</v>
      </c>
      <c r="GV4493" s="15" t="s">
        <v>4671</v>
      </c>
      <c r="GX4493" s="15" t="s">
        <v>4671</v>
      </c>
      <c r="GZ4493" s="15" t="s">
        <v>4671</v>
      </c>
      <c r="HB4493" s="15" t="s">
        <v>4671</v>
      </c>
      <c r="HG4493" s="15" t="s">
        <v>4670</v>
      </c>
    </row>
    <row r="4494" spans="123:215" x14ac:dyDescent="0.25">
      <c r="DS4494" s="15" t="s">
        <v>4672</v>
      </c>
      <c r="DU4494" s="15" t="s">
        <v>4672</v>
      </c>
      <c r="DW4494" s="15" t="s">
        <v>4672</v>
      </c>
      <c r="DY4494" s="15" t="s">
        <v>4672</v>
      </c>
      <c r="EA4494" s="15" t="s">
        <v>4672</v>
      </c>
      <c r="EC4494" s="15" t="s">
        <v>4672</v>
      </c>
      <c r="EE4494" s="15" t="s">
        <v>4672</v>
      </c>
      <c r="EG4494" s="15" t="s">
        <v>4672</v>
      </c>
      <c r="EI4494" s="15" t="s">
        <v>4672</v>
      </c>
      <c r="EK4494" s="15" t="s">
        <v>4672</v>
      </c>
      <c r="EM4494" s="15" t="s">
        <v>4672</v>
      </c>
      <c r="EO4494" s="15" t="s">
        <v>4672</v>
      </c>
      <c r="EQ4494" s="15" t="s">
        <v>4672</v>
      </c>
      <c r="ES4494" s="15" t="s">
        <v>4672</v>
      </c>
      <c r="EU4494" s="15" t="s">
        <v>4672</v>
      </c>
      <c r="EW4494" s="15" t="s">
        <v>4672</v>
      </c>
      <c r="EY4494" s="15" t="s">
        <v>4672</v>
      </c>
      <c r="FA4494" s="15" t="s">
        <v>4672</v>
      </c>
      <c r="FC4494" s="15" t="s">
        <v>4672</v>
      </c>
      <c r="FE4494" s="15" t="s">
        <v>4672</v>
      </c>
      <c r="FG4494" s="15" t="s">
        <v>4672</v>
      </c>
      <c r="FL4494" s="15" t="s">
        <v>4671</v>
      </c>
      <c r="FN4494" s="15" t="s">
        <v>4672</v>
      </c>
      <c r="FP4494" s="15" t="s">
        <v>4672</v>
      </c>
      <c r="FR4494" s="15" t="s">
        <v>4672</v>
      </c>
      <c r="FT4494" s="15" t="s">
        <v>4672</v>
      </c>
      <c r="FV4494" s="15" t="s">
        <v>4672</v>
      </c>
      <c r="FX4494" s="15" t="s">
        <v>4672</v>
      </c>
      <c r="FZ4494" s="15" t="s">
        <v>4672</v>
      </c>
      <c r="GB4494" s="15" t="s">
        <v>4672</v>
      </c>
      <c r="GD4494" s="15" t="s">
        <v>4672</v>
      </c>
      <c r="GF4494" s="15" t="s">
        <v>4672</v>
      </c>
      <c r="GH4494" s="15" t="s">
        <v>4672</v>
      </c>
      <c r="GJ4494" s="15" t="s">
        <v>4672</v>
      </c>
      <c r="GL4494" s="15" t="s">
        <v>4672</v>
      </c>
      <c r="GN4494" s="15" t="s">
        <v>4672</v>
      </c>
      <c r="GP4494" s="15" t="s">
        <v>4672</v>
      </c>
      <c r="GR4494" s="15" t="s">
        <v>4672</v>
      </c>
      <c r="GT4494" s="15" t="s">
        <v>4672</v>
      </c>
      <c r="GV4494" s="15" t="s">
        <v>4672</v>
      </c>
      <c r="GX4494" s="15" t="s">
        <v>4672</v>
      </c>
      <c r="GZ4494" s="15" t="s">
        <v>4672</v>
      </c>
      <c r="HB4494" s="15" t="s">
        <v>4672</v>
      </c>
      <c r="HG4494" s="15" t="s">
        <v>4671</v>
      </c>
    </row>
    <row r="4495" spans="123:215" x14ac:dyDescent="0.25">
      <c r="DS4495" s="15" t="s">
        <v>4673</v>
      </c>
      <c r="DU4495" s="15" t="s">
        <v>4673</v>
      </c>
      <c r="DW4495" s="15" t="s">
        <v>4673</v>
      </c>
      <c r="DY4495" s="15" t="s">
        <v>4673</v>
      </c>
      <c r="EA4495" s="15" t="s">
        <v>4673</v>
      </c>
      <c r="EC4495" s="15" t="s">
        <v>4673</v>
      </c>
      <c r="EE4495" s="15" t="s">
        <v>4673</v>
      </c>
      <c r="EG4495" s="15" t="s">
        <v>4673</v>
      </c>
      <c r="EI4495" s="15" t="s">
        <v>4673</v>
      </c>
      <c r="EK4495" s="15" t="s">
        <v>4673</v>
      </c>
      <c r="EM4495" s="15" t="s">
        <v>4673</v>
      </c>
      <c r="EO4495" s="15" t="s">
        <v>4673</v>
      </c>
      <c r="EQ4495" s="15" t="s">
        <v>4673</v>
      </c>
      <c r="ES4495" s="15" t="s">
        <v>4673</v>
      </c>
      <c r="EU4495" s="15" t="s">
        <v>4673</v>
      </c>
      <c r="EW4495" s="15" t="s">
        <v>4673</v>
      </c>
      <c r="EY4495" s="15" t="s">
        <v>4673</v>
      </c>
      <c r="FA4495" s="15" t="s">
        <v>4673</v>
      </c>
      <c r="FC4495" s="15" t="s">
        <v>4673</v>
      </c>
      <c r="FE4495" s="15" t="s">
        <v>4673</v>
      </c>
      <c r="FG4495" s="15" t="s">
        <v>4673</v>
      </c>
      <c r="FL4495" s="15" t="s">
        <v>4672</v>
      </c>
      <c r="FN4495" s="15" t="s">
        <v>4673</v>
      </c>
      <c r="FP4495" s="15" t="s">
        <v>4673</v>
      </c>
      <c r="FR4495" s="15" t="s">
        <v>4673</v>
      </c>
      <c r="FT4495" s="15" t="s">
        <v>4673</v>
      </c>
      <c r="FV4495" s="15" t="s">
        <v>4673</v>
      </c>
      <c r="FX4495" s="15" t="s">
        <v>4673</v>
      </c>
      <c r="FZ4495" s="15" t="s">
        <v>4673</v>
      </c>
      <c r="GB4495" s="15" t="s">
        <v>4673</v>
      </c>
      <c r="GD4495" s="15" t="s">
        <v>4673</v>
      </c>
      <c r="GF4495" s="15" t="s">
        <v>4673</v>
      </c>
      <c r="GH4495" s="15" t="s">
        <v>4673</v>
      </c>
      <c r="GJ4495" s="15" t="s">
        <v>4673</v>
      </c>
      <c r="GL4495" s="15" t="s">
        <v>4673</v>
      </c>
      <c r="GN4495" s="15" t="s">
        <v>4673</v>
      </c>
      <c r="GP4495" s="15" t="s">
        <v>4673</v>
      </c>
      <c r="GR4495" s="15" t="s">
        <v>4673</v>
      </c>
      <c r="GT4495" s="15" t="s">
        <v>4673</v>
      </c>
      <c r="GV4495" s="15" t="s">
        <v>4673</v>
      </c>
      <c r="GX4495" s="15" t="s">
        <v>4673</v>
      </c>
      <c r="GZ4495" s="15" t="s">
        <v>4673</v>
      </c>
      <c r="HB4495" s="15" t="s">
        <v>4673</v>
      </c>
      <c r="HG4495" s="15" t="s">
        <v>4672</v>
      </c>
    </row>
    <row r="4496" spans="123:215" x14ac:dyDescent="0.25">
      <c r="DS4496" s="15" t="s">
        <v>4674</v>
      </c>
      <c r="DU4496" s="15" t="s">
        <v>4674</v>
      </c>
      <c r="DW4496" s="15" t="s">
        <v>4674</v>
      </c>
      <c r="DY4496" s="15" t="s">
        <v>4674</v>
      </c>
      <c r="EA4496" s="15" t="s">
        <v>4674</v>
      </c>
      <c r="EC4496" s="15" t="s">
        <v>4674</v>
      </c>
      <c r="EE4496" s="15" t="s">
        <v>4674</v>
      </c>
      <c r="EG4496" s="15" t="s">
        <v>4674</v>
      </c>
      <c r="EI4496" s="15" t="s">
        <v>4674</v>
      </c>
      <c r="EK4496" s="15" t="s">
        <v>4674</v>
      </c>
      <c r="EM4496" s="15" t="s">
        <v>4674</v>
      </c>
      <c r="EO4496" s="15" t="s">
        <v>4674</v>
      </c>
      <c r="EQ4496" s="15" t="s">
        <v>4674</v>
      </c>
      <c r="ES4496" s="15" t="s">
        <v>4674</v>
      </c>
      <c r="EU4496" s="15" t="s">
        <v>4674</v>
      </c>
      <c r="EW4496" s="15" t="s">
        <v>4674</v>
      </c>
      <c r="EY4496" s="15" t="s">
        <v>4674</v>
      </c>
      <c r="FA4496" s="15" t="s">
        <v>4674</v>
      </c>
      <c r="FC4496" s="15" t="s">
        <v>4674</v>
      </c>
      <c r="FE4496" s="15" t="s">
        <v>4674</v>
      </c>
      <c r="FG4496" s="15" t="s">
        <v>4674</v>
      </c>
      <c r="FL4496" s="15" t="s">
        <v>4673</v>
      </c>
      <c r="FN4496" s="15" t="s">
        <v>4674</v>
      </c>
      <c r="FP4496" s="15" t="s">
        <v>4674</v>
      </c>
      <c r="FR4496" s="15" t="s">
        <v>4674</v>
      </c>
      <c r="FT4496" s="15" t="s">
        <v>4674</v>
      </c>
      <c r="FV4496" s="15" t="s">
        <v>4674</v>
      </c>
      <c r="FX4496" s="15" t="s">
        <v>4674</v>
      </c>
      <c r="FZ4496" s="15" t="s">
        <v>4674</v>
      </c>
      <c r="GB4496" s="15" t="s">
        <v>4674</v>
      </c>
      <c r="GD4496" s="15" t="s">
        <v>4674</v>
      </c>
      <c r="GF4496" s="15" t="s">
        <v>4674</v>
      </c>
      <c r="GH4496" s="15" t="s">
        <v>4674</v>
      </c>
      <c r="GJ4496" s="15" t="s">
        <v>4674</v>
      </c>
      <c r="GL4496" s="15" t="s">
        <v>4674</v>
      </c>
      <c r="GN4496" s="15" t="s">
        <v>4674</v>
      </c>
      <c r="GP4496" s="15" t="s">
        <v>4674</v>
      </c>
      <c r="GR4496" s="15" t="s">
        <v>4674</v>
      </c>
      <c r="GT4496" s="15" t="s">
        <v>4674</v>
      </c>
      <c r="GV4496" s="15" t="s">
        <v>4674</v>
      </c>
      <c r="GX4496" s="15" t="s">
        <v>4674</v>
      </c>
      <c r="GZ4496" s="15" t="s">
        <v>4674</v>
      </c>
      <c r="HB4496" s="15" t="s">
        <v>4674</v>
      </c>
      <c r="HG4496" s="15" t="s">
        <v>4673</v>
      </c>
    </row>
    <row r="4497" spans="123:215" x14ac:dyDescent="0.25">
      <c r="DS4497" s="15" t="s">
        <v>4675</v>
      </c>
      <c r="DU4497" s="15" t="s">
        <v>4675</v>
      </c>
      <c r="DW4497" s="15" t="s">
        <v>4675</v>
      </c>
      <c r="DY4497" s="15" t="s">
        <v>4675</v>
      </c>
      <c r="EA4497" s="15" t="s">
        <v>4675</v>
      </c>
      <c r="EC4497" s="15" t="s">
        <v>4675</v>
      </c>
      <c r="EE4497" s="15" t="s">
        <v>4675</v>
      </c>
      <c r="EG4497" s="15" t="s">
        <v>4675</v>
      </c>
      <c r="EI4497" s="15" t="s">
        <v>4675</v>
      </c>
      <c r="EK4497" s="15" t="s">
        <v>4675</v>
      </c>
      <c r="EM4497" s="15" t="s">
        <v>4675</v>
      </c>
      <c r="EO4497" s="15" t="s">
        <v>4675</v>
      </c>
      <c r="EQ4497" s="15" t="s">
        <v>4675</v>
      </c>
      <c r="ES4497" s="15" t="s">
        <v>4675</v>
      </c>
      <c r="EU4497" s="15" t="s">
        <v>4675</v>
      </c>
      <c r="EW4497" s="15" t="s">
        <v>4675</v>
      </c>
      <c r="EY4497" s="15" t="s">
        <v>4675</v>
      </c>
      <c r="FA4497" s="15" t="s">
        <v>4675</v>
      </c>
      <c r="FC4497" s="15" t="s">
        <v>4675</v>
      </c>
      <c r="FE4497" s="15" t="s">
        <v>4675</v>
      </c>
      <c r="FG4497" s="15" t="s">
        <v>4675</v>
      </c>
      <c r="FL4497" s="15" t="s">
        <v>4674</v>
      </c>
      <c r="FN4497" s="15" t="s">
        <v>4675</v>
      </c>
      <c r="FP4497" s="15" t="s">
        <v>4675</v>
      </c>
      <c r="FR4497" s="15" t="s">
        <v>4675</v>
      </c>
      <c r="FT4497" s="15" t="s">
        <v>4675</v>
      </c>
      <c r="FV4497" s="15" t="s">
        <v>4675</v>
      </c>
      <c r="FX4497" s="15" t="s">
        <v>4675</v>
      </c>
      <c r="FZ4497" s="15" t="s">
        <v>4675</v>
      </c>
      <c r="GB4497" s="15" t="s">
        <v>4675</v>
      </c>
      <c r="GD4497" s="15" t="s">
        <v>4675</v>
      </c>
      <c r="GF4497" s="15" t="s">
        <v>4675</v>
      </c>
      <c r="GH4497" s="15" t="s">
        <v>4675</v>
      </c>
      <c r="GJ4497" s="15" t="s">
        <v>4675</v>
      </c>
      <c r="GL4497" s="15" t="s">
        <v>4675</v>
      </c>
      <c r="GN4497" s="15" t="s">
        <v>4675</v>
      </c>
      <c r="GP4497" s="15" t="s">
        <v>4675</v>
      </c>
      <c r="GR4497" s="15" t="s">
        <v>4675</v>
      </c>
      <c r="GT4497" s="15" t="s">
        <v>4675</v>
      </c>
      <c r="GV4497" s="15" t="s">
        <v>4675</v>
      </c>
      <c r="GX4497" s="15" t="s">
        <v>4675</v>
      </c>
      <c r="GZ4497" s="15" t="s">
        <v>4675</v>
      </c>
      <c r="HB4497" s="15" t="s">
        <v>4675</v>
      </c>
      <c r="HG4497" s="15" t="s">
        <v>4674</v>
      </c>
    </row>
    <row r="4498" spans="123:215" x14ac:dyDescent="0.25">
      <c r="DS4498" s="15" t="s">
        <v>4676</v>
      </c>
      <c r="DU4498" s="15" t="s">
        <v>4676</v>
      </c>
      <c r="DW4498" s="15" t="s">
        <v>4676</v>
      </c>
      <c r="DY4498" s="15" t="s">
        <v>4676</v>
      </c>
      <c r="EA4498" s="15" t="s">
        <v>4676</v>
      </c>
      <c r="EC4498" s="15" t="s">
        <v>4676</v>
      </c>
      <c r="EE4498" s="15" t="s">
        <v>4676</v>
      </c>
      <c r="EG4498" s="15" t="s">
        <v>4676</v>
      </c>
      <c r="EI4498" s="15" t="s">
        <v>4676</v>
      </c>
      <c r="EK4498" s="15" t="s">
        <v>4676</v>
      </c>
      <c r="EM4498" s="15" t="s">
        <v>4676</v>
      </c>
      <c r="EO4498" s="15" t="s">
        <v>4676</v>
      </c>
      <c r="EQ4498" s="15" t="s">
        <v>4676</v>
      </c>
      <c r="ES4498" s="15" t="s">
        <v>4676</v>
      </c>
      <c r="EU4498" s="15" t="s">
        <v>4676</v>
      </c>
      <c r="EW4498" s="15" t="s">
        <v>4676</v>
      </c>
      <c r="EY4498" s="15" t="s">
        <v>4676</v>
      </c>
      <c r="FA4498" s="15" t="s">
        <v>4676</v>
      </c>
      <c r="FC4498" s="15" t="s">
        <v>4676</v>
      </c>
      <c r="FE4498" s="15" t="s">
        <v>4676</v>
      </c>
      <c r="FG4498" s="15" t="s">
        <v>4676</v>
      </c>
      <c r="FL4498" s="15" t="s">
        <v>4675</v>
      </c>
      <c r="FN4498" s="15" t="s">
        <v>4676</v>
      </c>
      <c r="FP4498" s="15" t="s">
        <v>4676</v>
      </c>
      <c r="FR4498" s="15" t="s">
        <v>4676</v>
      </c>
      <c r="FT4498" s="15" t="s">
        <v>4676</v>
      </c>
      <c r="FV4498" s="15" t="s">
        <v>4676</v>
      </c>
      <c r="FX4498" s="15" t="s">
        <v>4676</v>
      </c>
      <c r="FZ4498" s="15" t="s">
        <v>4676</v>
      </c>
      <c r="GB4498" s="15" t="s">
        <v>4676</v>
      </c>
      <c r="GD4498" s="15" t="s">
        <v>4676</v>
      </c>
      <c r="GF4498" s="15" t="s">
        <v>4676</v>
      </c>
      <c r="GH4498" s="15" t="s">
        <v>4676</v>
      </c>
      <c r="GJ4498" s="15" t="s">
        <v>4676</v>
      </c>
      <c r="GL4498" s="15" t="s">
        <v>4676</v>
      </c>
      <c r="GN4498" s="15" t="s">
        <v>4676</v>
      </c>
      <c r="GP4498" s="15" t="s">
        <v>4676</v>
      </c>
      <c r="GR4498" s="15" t="s">
        <v>4676</v>
      </c>
      <c r="GT4498" s="15" t="s">
        <v>4676</v>
      </c>
      <c r="GV4498" s="15" t="s">
        <v>4676</v>
      </c>
      <c r="GX4498" s="15" t="s">
        <v>4676</v>
      </c>
      <c r="GZ4498" s="15" t="s">
        <v>4676</v>
      </c>
      <c r="HB4498" s="15" t="s">
        <v>4676</v>
      </c>
      <c r="HG4498" s="15" t="s">
        <v>4675</v>
      </c>
    </row>
    <row r="4499" spans="123:215" x14ac:dyDescent="0.25">
      <c r="DS4499" s="15" t="s">
        <v>4677</v>
      </c>
      <c r="DU4499" s="15" t="s">
        <v>4677</v>
      </c>
      <c r="DW4499" s="15" t="s">
        <v>4677</v>
      </c>
      <c r="DY4499" s="15" t="s">
        <v>4677</v>
      </c>
      <c r="EA4499" s="15" t="s">
        <v>4677</v>
      </c>
      <c r="EC4499" s="15" t="s">
        <v>4677</v>
      </c>
      <c r="EE4499" s="15" t="s">
        <v>4677</v>
      </c>
      <c r="EG4499" s="15" t="s">
        <v>4677</v>
      </c>
      <c r="EI4499" s="15" t="s">
        <v>4677</v>
      </c>
      <c r="EK4499" s="15" t="s">
        <v>4677</v>
      </c>
      <c r="EM4499" s="15" t="s">
        <v>4677</v>
      </c>
      <c r="EO4499" s="15" t="s">
        <v>4677</v>
      </c>
      <c r="EQ4499" s="15" t="s">
        <v>4677</v>
      </c>
      <c r="ES4499" s="15" t="s">
        <v>4677</v>
      </c>
      <c r="EU4499" s="15" t="s">
        <v>4677</v>
      </c>
      <c r="EW4499" s="15" t="s">
        <v>4677</v>
      </c>
      <c r="EY4499" s="15" t="s">
        <v>4677</v>
      </c>
      <c r="FA4499" s="15" t="s">
        <v>4677</v>
      </c>
      <c r="FC4499" s="15" t="s">
        <v>4677</v>
      </c>
      <c r="FE4499" s="15" t="s">
        <v>4677</v>
      </c>
      <c r="FG4499" s="15" t="s">
        <v>4677</v>
      </c>
      <c r="FL4499" s="15" t="s">
        <v>4676</v>
      </c>
      <c r="FN4499" s="15" t="s">
        <v>4677</v>
      </c>
      <c r="FP4499" s="15" t="s">
        <v>4677</v>
      </c>
      <c r="FR4499" s="15" t="s">
        <v>4677</v>
      </c>
      <c r="FT4499" s="15" t="s">
        <v>4677</v>
      </c>
      <c r="FV4499" s="15" t="s">
        <v>4677</v>
      </c>
      <c r="FX4499" s="15" t="s">
        <v>4677</v>
      </c>
      <c r="FZ4499" s="15" t="s">
        <v>4677</v>
      </c>
      <c r="GB4499" s="15" t="s">
        <v>4677</v>
      </c>
      <c r="GD4499" s="15" t="s">
        <v>4677</v>
      </c>
      <c r="GF4499" s="15" t="s">
        <v>4677</v>
      </c>
      <c r="GH4499" s="15" t="s">
        <v>4677</v>
      </c>
      <c r="GJ4499" s="15" t="s">
        <v>4677</v>
      </c>
      <c r="GL4499" s="15" t="s">
        <v>4677</v>
      </c>
      <c r="GN4499" s="15" t="s">
        <v>4677</v>
      </c>
      <c r="GP4499" s="15" t="s">
        <v>4677</v>
      </c>
      <c r="GR4499" s="15" t="s">
        <v>4677</v>
      </c>
      <c r="GT4499" s="15" t="s">
        <v>4677</v>
      </c>
      <c r="GV4499" s="15" t="s">
        <v>4677</v>
      </c>
      <c r="GX4499" s="15" t="s">
        <v>4677</v>
      </c>
      <c r="GZ4499" s="15" t="s">
        <v>4677</v>
      </c>
      <c r="HB4499" s="15" t="s">
        <v>4677</v>
      </c>
      <c r="HG4499" s="15" t="s">
        <v>4676</v>
      </c>
    </row>
    <row r="4500" spans="123:215" x14ac:dyDescent="0.25">
      <c r="DS4500" s="15" t="s">
        <v>4678</v>
      </c>
      <c r="DU4500" s="15" t="s">
        <v>4678</v>
      </c>
      <c r="DW4500" s="15" t="s">
        <v>4678</v>
      </c>
      <c r="DY4500" s="15" t="s">
        <v>4678</v>
      </c>
      <c r="EA4500" s="15" t="s">
        <v>4678</v>
      </c>
      <c r="EC4500" s="15" t="s">
        <v>4678</v>
      </c>
      <c r="EE4500" s="15" t="s">
        <v>4678</v>
      </c>
      <c r="EG4500" s="15" t="s">
        <v>4678</v>
      </c>
      <c r="EI4500" s="15" t="s">
        <v>4678</v>
      </c>
      <c r="EK4500" s="15" t="s">
        <v>4678</v>
      </c>
      <c r="EM4500" s="15" t="s">
        <v>4678</v>
      </c>
      <c r="EO4500" s="15" t="s">
        <v>4678</v>
      </c>
      <c r="EQ4500" s="15" t="s">
        <v>4678</v>
      </c>
      <c r="ES4500" s="15" t="s">
        <v>4678</v>
      </c>
      <c r="EU4500" s="15" t="s">
        <v>4678</v>
      </c>
      <c r="EW4500" s="15" t="s">
        <v>4678</v>
      </c>
      <c r="EY4500" s="15" t="s">
        <v>4678</v>
      </c>
      <c r="FA4500" s="15" t="s">
        <v>4678</v>
      </c>
      <c r="FC4500" s="15" t="s">
        <v>4678</v>
      </c>
      <c r="FE4500" s="15" t="s">
        <v>4678</v>
      </c>
      <c r="FG4500" s="15" t="s">
        <v>4678</v>
      </c>
      <c r="FL4500" s="15" t="s">
        <v>4677</v>
      </c>
      <c r="FN4500" s="15" t="s">
        <v>4678</v>
      </c>
      <c r="FP4500" s="15" t="s">
        <v>4678</v>
      </c>
      <c r="FR4500" s="15" t="s">
        <v>4678</v>
      </c>
      <c r="FT4500" s="15" t="s">
        <v>4678</v>
      </c>
      <c r="FV4500" s="15" t="s">
        <v>4678</v>
      </c>
      <c r="FX4500" s="15" t="s">
        <v>4678</v>
      </c>
      <c r="FZ4500" s="15" t="s">
        <v>4678</v>
      </c>
      <c r="GB4500" s="15" t="s">
        <v>4678</v>
      </c>
      <c r="GD4500" s="15" t="s">
        <v>4678</v>
      </c>
      <c r="GF4500" s="15" t="s">
        <v>4678</v>
      </c>
      <c r="GH4500" s="15" t="s">
        <v>4678</v>
      </c>
      <c r="GJ4500" s="15" t="s">
        <v>4678</v>
      </c>
      <c r="GL4500" s="15" t="s">
        <v>4678</v>
      </c>
      <c r="GN4500" s="15" t="s">
        <v>4678</v>
      </c>
      <c r="GP4500" s="15" t="s">
        <v>4678</v>
      </c>
      <c r="GR4500" s="15" t="s">
        <v>4678</v>
      </c>
      <c r="GT4500" s="15" t="s">
        <v>4678</v>
      </c>
      <c r="GV4500" s="15" t="s">
        <v>4678</v>
      </c>
      <c r="GX4500" s="15" t="s">
        <v>4678</v>
      </c>
      <c r="GZ4500" s="15" t="s">
        <v>4678</v>
      </c>
      <c r="HB4500" s="15" t="s">
        <v>4678</v>
      </c>
      <c r="HG4500" s="15" t="s">
        <v>4677</v>
      </c>
    </row>
    <row r="4501" spans="123:215" x14ac:dyDescent="0.25">
      <c r="DS4501" s="15" t="s">
        <v>4679</v>
      </c>
      <c r="DU4501" s="15" t="s">
        <v>4679</v>
      </c>
      <c r="DW4501" s="15" t="s">
        <v>4679</v>
      </c>
      <c r="DY4501" s="15" t="s">
        <v>4679</v>
      </c>
      <c r="EA4501" s="15" t="s">
        <v>4679</v>
      </c>
      <c r="EC4501" s="15" t="s">
        <v>4679</v>
      </c>
      <c r="EE4501" s="15" t="s">
        <v>4679</v>
      </c>
      <c r="EG4501" s="15" t="s">
        <v>4679</v>
      </c>
      <c r="EI4501" s="15" t="s">
        <v>4679</v>
      </c>
      <c r="EK4501" s="15" t="s">
        <v>4679</v>
      </c>
      <c r="EM4501" s="15" t="s">
        <v>4679</v>
      </c>
      <c r="EO4501" s="15" t="s">
        <v>4679</v>
      </c>
      <c r="EQ4501" s="15" t="s">
        <v>4679</v>
      </c>
      <c r="ES4501" s="15" t="s">
        <v>4679</v>
      </c>
      <c r="EU4501" s="15" t="s">
        <v>4679</v>
      </c>
      <c r="EW4501" s="15" t="s">
        <v>4679</v>
      </c>
      <c r="EY4501" s="15" t="s">
        <v>4679</v>
      </c>
      <c r="FA4501" s="15" t="s">
        <v>4679</v>
      </c>
      <c r="FC4501" s="15" t="s">
        <v>4679</v>
      </c>
      <c r="FE4501" s="15" t="s">
        <v>4679</v>
      </c>
      <c r="FG4501" s="15" t="s">
        <v>4679</v>
      </c>
      <c r="FL4501" s="15" t="s">
        <v>4678</v>
      </c>
      <c r="FN4501" s="15" t="s">
        <v>4679</v>
      </c>
      <c r="FP4501" s="15" t="s">
        <v>4679</v>
      </c>
      <c r="FR4501" s="15" t="s">
        <v>4679</v>
      </c>
      <c r="FT4501" s="15" t="s">
        <v>4679</v>
      </c>
      <c r="FV4501" s="15" t="s">
        <v>4679</v>
      </c>
      <c r="FX4501" s="15" t="s">
        <v>4679</v>
      </c>
      <c r="FZ4501" s="15" t="s">
        <v>4679</v>
      </c>
      <c r="GB4501" s="15" t="s">
        <v>4679</v>
      </c>
      <c r="GD4501" s="15" t="s">
        <v>4679</v>
      </c>
      <c r="GF4501" s="15" t="s">
        <v>4679</v>
      </c>
      <c r="GH4501" s="15" t="s">
        <v>4679</v>
      </c>
      <c r="GJ4501" s="15" t="s">
        <v>4679</v>
      </c>
      <c r="GL4501" s="15" t="s">
        <v>4679</v>
      </c>
      <c r="GN4501" s="15" t="s">
        <v>4679</v>
      </c>
      <c r="GP4501" s="15" t="s">
        <v>4679</v>
      </c>
      <c r="GR4501" s="15" t="s">
        <v>4679</v>
      </c>
      <c r="GT4501" s="15" t="s">
        <v>4679</v>
      </c>
      <c r="GV4501" s="15" t="s">
        <v>4679</v>
      </c>
      <c r="GX4501" s="15" t="s">
        <v>4679</v>
      </c>
      <c r="GZ4501" s="15" t="s">
        <v>4679</v>
      </c>
      <c r="HB4501" s="15" t="s">
        <v>4679</v>
      </c>
      <c r="HG4501" s="15" t="s">
        <v>4678</v>
      </c>
    </row>
    <row r="4502" spans="123:215" x14ac:dyDescent="0.25">
      <c r="DS4502" s="15" t="s">
        <v>4680</v>
      </c>
      <c r="DU4502" s="15" t="s">
        <v>4680</v>
      </c>
      <c r="DW4502" s="15" t="s">
        <v>4680</v>
      </c>
      <c r="DY4502" s="15" t="s">
        <v>4680</v>
      </c>
      <c r="EA4502" s="15" t="s">
        <v>4680</v>
      </c>
      <c r="EC4502" s="15" t="s">
        <v>4680</v>
      </c>
      <c r="EE4502" s="15" t="s">
        <v>4680</v>
      </c>
      <c r="EG4502" s="15" t="s">
        <v>4680</v>
      </c>
      <c r="EI4502" s="15" t="s">
        <v>4680</v>
      </c>
      <c r="EK4502" s="15" t="s">
        <v>4680</v>
      </c>
      <c r="EM4502" s="15" t="s">
        <v>4680</v>
      </c>
      <c r="EO4502" s="15" t="s">
        <v>4680</v>
      </c>
      <c r="EQ4502" s="15" t="s">
        <v>4680</v>
      </c>
      <c r="ES4502" s="15" t="s">
        <v>4680</v>
      </c>
      <c r="EU4502" s="15" t="s">
        <v>4680</v>
      </c>
      <c r="EW4502" s="15" t="s">
        <v>4680</v>
      </c>
      <c r="EY4502" s="15" t="s">
        <v>4680</v>
      </c>
      <c r="FA4502" s="15" t="s">
        <v>4680</v>
      </c>
      <c r="FC4502" s="15" t="s">
        <v>4680</v>
      </c>
      <c r="FE4502" s="15" t="s">
        <v>4680</v>
      </c>
      <c r="FG4502" s="15" t="s">
        <v>4680</v>
      </c>
      <c r="FL4502" s="15" t="s">
        <v>4679</v>
      </c>
      <c r="FN4502" s="15" t="s">
        <v>4680</v>
      </c>
      <c r="FP4502" s="15" t="s">
        <v>4680</v>
      </c>
      <c r="FR4502" s="15" t="s">
        <v>4680</v>
      </c>
      <c r="FT4502" s="15" t="s">
        <v>4680</v>
      </c>
      <c r="FV4502" s="15" t="s">
        <v>4680</v>
      </c>
      <c r="FX4502" s="15" t="s">
        <v>4680</v>
      </c>
      <c r="FZ4502" s="15" t="s">
        <v>4680</v>
      </c>
      <c r="GB4502" s="15" t="s">
        <v>4680</v>
      </c>
      <c r="GD4502" s="15" t="s">
        <v>4680</v>
      </c>
      <c r="GF4502" s="15" t="s">
        <v>4680</v>
      </c>
      <c r="GH4502" s="15" t="s">
        <v>4680</v>
      </c>
      <c r="GJ4502" s="15" t="s">
        <v>4680</v>
      </c>
      <c r="GL4502" s="15" t="s">
        <v>4680</v>
      </c>
      <c r="GN4502" s="15" t="s">
        <v>4680</v>
      </c>
      <c r="GP4502" s="15" t="s">
        <v>4680</v>
      </c>
      <c r="GR4502" s="15" t="s">
        <v>4680</v>
      </c>
      <c r="GT4502" s="15" t="s">
        <v>4680</v>
      </c>
      <c r="GV4502" s="15" t="s">
        <v>4680</v>
      </c>
      <c r="GX4502" s="15" t="s">
        <v>4680</v>
      </c>
      <c r="GZ4502" s="15" t="s">
        <v>4680</v>
      </c>
      <c r="HB4502" s="15" t="s">
        <v>4680</v>
      </c>
      <c r="HG4502" s="15" t="s">
        <v>4679</v>
      </c>
    </row>
    <row r="4503" spans="123:215" x14ac:dyDescent="0.25">
      <c r="DS4503" s="15" t="s">
        <v>4681</v>
      </c>
      <c r="DU4503" s="15" t="s">
        <v>4681</v>
      </c>
      <c r="DW4503" s="15" t="s">
        <v>4681</v>
      </c>
      <c r="DY4503" s="15" t="s">
        <v>4681</v>
      </c>
      <c r="EA4503" s="15" t="s">
        <v>4681</v>
      </c>
      <c r="EC4503" s="15" t="s">
        <v>4681</v>
      </c>
      <c r="EE4503" s="15" t="s">
        <v>4681</v>
      </c>
      <c r="EG4503" s="15" t="s">
        <v>4681</v>
      </c>
      <c r="EI4503" s="15" t="s">
        <v>4681</v>
      </c>
      <c r="EK4503" s="15" t="s">
        <v>4681</v>
      </c>
      <c r="EM4503" s="15" t="s">
        <v>4681</v>
      </c>
      <c r="EO4503" s="15" t="s">
        <v>4681</v>
      </c>
      <c r="EQ4503" s="15" t="s">
        <v>4681</v>
      </c>
      <c r="ES4503" s="15" t="s">
        <v>4681</v>
      </c>
      <c r="EU4503" s="15" t="s">
        <v>4681</v>
      </c>
      <c r="EW4503" s="15" t="s">
        <v>4681</v>
      </c>
      <c r="EY4503" s="15" t="s">
        <v>4681</v>
      </c>
      <c r="FA4503" s="15" t="s">
        <v>4681</v>
      </c>
      <c r="FC4503" s="15" t="s">
        <v>4681</v>
      </c>
      <c r="FE4503" s="15" t="s">
        <v>4681</v>
      </c>
      <c r="FG4503" s="15" t="s">
        <v>4681</v>
      </c>
      <c r="FL4503" s="15" t="s">
        <v>4680</v>
      </c>
      <c r="FN4503" s="15" t="s">
        <v>4681</v>
      </c>
      <c r="FP4503" s="15" t="s">
        <v>4681</v>
      </c>
      <c r="FR4503" s="15" t="s">
        <v>4681</v>
      </c>
      <c r="FT4503" s="15" t="s">
        <v>4681</v>
      </c>
      <c r="FV4503" s="15" t="s">
        <v>4681</v>
      </c>
      <c r="FX4503" s="15" t="s">
        <v>4681</v>
      </c>
      <c r="FZ4503" s="15" t="s">
        <v>4681</v>
      </c>
      <c r="GB4503" s="15" t="s">
        <v>4681</v>
      </c>
      <c r="GD4503" s="15" t="s">
        <v>4681</v>
      </c>
      <c r="GF4503" s="15" t="s">
        <v>4681</v>
      </c>
      <c r="GH4503" s="15" t="s">
        <v>4681</v>
      </c>
      <c r="GJ4503" s="15" t="s">
        <v>4681</v>
      </c>
      <c r="GL4503" s="15" t="s">
        <v>4681</v>
      </c>
      <c r="GN4503" s="15" t="s">
        <v>4681</v>
      </c>
      <c r="GP4503" s="15" t="s">
        <v>4681</v>
      </c>
      <c r="GR4503" s="15" t="s">
        <v>4681</v>
      </c>
      <c r="GT4503" s="15" t="s">
        <v>4681</v>
      </c>
      <c r="GV4503" s="15" t="s">
        <v>4681</v>
      </c>
      <c r="GX4503" s="15" t="s">
        <v>4681</v>
      </c>
      <c r="GZ4503" s="15" t="s">
        <v>4681</v>
      </c>
      <c r="HB4503" s="15" t="s">
        <v>4681</v>
      </c>
      <c r="HG4503" s="15" t="s">
        <v>4680</v>
      </c>
    </row>
    <row r="4504" spans="123:215" x14ac:dyDescent="0.25">
      <c r="DS4504" s="15" t="s">
        <v>4682</v>
      </c>
      <c r="DU4504" s="15" t="s">
        <v>4682</v>
      </c>
      <c r="DW4504" s="15" t="s">
        <v>4682</v>
      </c>
      <c r="DY4504" s="15" t="s">
        <v>4682</v>
      </c>
      <c r="EA4504" s="15" t="s">
        <v>4682</v>
      </c>
      <c r="EC4504" s="15" t="s">
        <v>4682</v>
      </c>
      <c r="EE4504" s="15" t="s">
        <v>4682</v>
      </c>
      <c r="EG4504" s="15" t="s">
        <v>4682</v>
      </c>
      <c r="EI4504" s="15" t="s">
        <v>4682</v>
      </c>
      <c r="EK4504" s="15" t="s">
        <v>4682</v>
      </c>
      <c r="EM4504" s="15" t="s">
        <v>4682</v>
      </c>
      <c r="EO4504" s="15" t="s">
        <v>4682</v>
      </c>
      <c r="EQ4504" s="15" t="s">
        <v>4682</v>
      </c>
      <c r="ES4504" s="15" t="s">
        <v>4682</v>
      </c>
      <c r="EU4504" s="15" t="s">
        <v>4682</v>
      </c>
      <c r="EW4504" s="15" t="s">
        <v>4682</v>
      </c>
      <c r="EY4504" s="15" t="s">
        <v>4682</v>
      </c>
      <c r="FA4504" s="15" t="s">
        <v>4682</v>
      </c>
      <c r="FC4504" s="15" t="s">
        <v>4682</v>
      </c>
      <c r="FE4504" s="15" t="s">
        <v>4682</v>
      </c>
      <c r="FG4504" s="15" t="s">
        <v>4682</v>
      </c>
      <c r="FL4504" s="15" t="s">
        <v>4681</v>
      </c>
      <c r="FN4504" s="15" t="s">
        <v>4682</v>
      </c>
      <c r="FP4504" s="15" t="s">
        <v>4682</v>
      </c>
      <c r="FR4504" s="15" t="s">
        <v>4682</v>
      </c>
      <c r="FT4504" s="15" t="s">
        <v>4682</v>
      </c>
      <c r="FV4504" s="15" t="s">
        <v>4682</v>
      </c>
      <c r="FX4504" s="15" t="s">
        <v>4682</v>
      </c>
      <c r="FZ4504" s="15" t="s">
        <v>4682</v>
      </c>
      <c r="GB4504" s="15" t="s">
        <v>4682</v>
      </c>
      <c r="GD4504" s="15" t="s">
        <v>4682</v>
      </c>
      <c r="GF4504" s="15" t="s">
        <v>4682</v>
      </c>
      <c r="GH4504" s="15" t="s">
        <v>4682</v>
      </c>
      <c r="GJ4504" s="15" t="s">
        <v>4682</v>
      </c>
      <c r="GL4504" s="15" t="s">
        <v>4682</v>
      </c>
      <c r="GN4504" s="15" t="s">
        <v>4682</v>
      </c>
      <c r="GP4504" s="15" t="s">
        <v>4682</v>
      </c>
      <c r="GR4504" s="15" t="s">
        <v>4682</v>
      </c>
      <c r="GT4504" s="15" t="s">
        <v>4682</v>
      </c>
      <c r="GV4504" s="15" t="s">
        <v>4682</v>
      </c>
      <c r="GX4504" s="15" t="s">
        <v>4682</v>
      </c>
      <c r="GZ4504" s="15" t="s">
        <v>4682</v>
      </c>
      <c r="HB4504" s="15" t="s">
        <v>4682</v>
      </c>
      <c r="HG4504" s="15" t="s">
        <v>4681</v>
      </c>
    </row>
    <row r="4505" spans="123:215" x14ac:dyDescent="0.25">
      <c r="DS4505" s="15" t="s">
        <v>4683</v>
      </c>
      <c r="DU4505" s="15" t="s">
        <v>4683</v>
      </c>
      <c r="DW4505" s="15" t="s">
        <v>4683</v>
      </c>
      <c r="DY4505" s="15" t="s">
        <v>4683</v>
      </c>
      <c r="EA4505" s="15" t="s">
        <v>4683</v>
      </c>
      <c r="EC4505" s="15" t="s">
        <v>4683</v>
      </c>
      <c r="EE4505" s="15" t="s">
        <v>4683</v>
      </c>
      <c r="EG4505" s="15" t="s">
        <v>4683</v>
      </c>
      <c r="EI4505" s="15" t="s">
        <v>4683</v>
      </c>
      <c r="EK4505" s="15" t="s">
        <v>4683</v>
      </c>
      <c r="EM4505" s="15" t="s">
        <v>4683</v>
      </c>
      <c r="EO4505" s="15" t="s">
        <v>4683</v>
      </c>
      <c r="EQ4505" s="15" t="s">
        <v>4683</v>
      </c>
      <c r="ES4505" s="15" t="s">
        <v>4683</v>
      </c>
      <c r="EU4505" s="15" t="s">
        <v>4683</v>
      </c>
      <c r="EW4505" s="15" t="s">
        <v>4683</v>
      </c>
      <c r="EY4505" s="15" t="s">
        <v>4683</v>
      </c>
      <c r="FA4505" s="15" t="s">
        <v>4683</v>
      </c>
      <c r="FC4505" s="15" t="s">
        <v>4683</v>
      </c>
      <c r="FE4505" s="15" t="s">
        <v>4683</v>
      </c>
      <c r="FG4505" s="15" t="s">
        <v>4683</v>
      </c>
      <c r="FL4505" s="15" t="s">
        <v>4682</v>
      </c>
      <c r="FN4505" s="15" t="s">
        <v>4683</v>
      </c>
      <c r="FP4505" s="15" t="s">
        <v>4683</v>
      </c>
      <c r="FR4505" s="15" t="s">
        <v>4683</v>
      </c>
      <c r="FT4505" s="15" t="s">
        <v>4683</v>
      </c>
      <c r="FV4505" s="15" t="s">
        <v>4683</v>
      </c>
      <c r="FX4505" s="15" t="s">
        <v>4683</v>
      </c>
      <c r="FZ4505" s="15" t="s">
        <v>4683</v>
      </c>
      <c r="GB4505" s="15" t="s">
        <v>4683</v>
      </c>
      <c r="GD4505" s="15" t="s">
        <v>4683</v>
      </c>
      <c r="GF4505" s="15" t="s">
        <v>4683</v>
      </c>
      <c r="GH4505" s="15" t="s">
        <v>4683</v>
      </c>
      <c r="GJ4505" s="15" t="s">
        <v>4683</v>
      </c>
      <c r="GL4505" s="15" t="s">
        <v>4683</v>
      </c>
      <c r="GN4505" s="15" t="s">
        <v>4683</v>
      </c>
      <c r="GP4505" s="15" t="s">
        <v>4683</v>
      </c>
      <c r="GR4505" s="15" t="s">
        <v>4683</v>
      </c>
      <c r="GT4505" s="15" t="s">
        <v>4683</v>
      </c>
      <c r="GV4505" s="15" t="s">
        <v>4683</v>
      </c>
      <c r="GX4505" s="15" t="s">
        <v>4683</v>
      </c>
      <c r="GZ4505" s="15" t="s">
        <v>4683</v>
      </c>
      <c r="HB4505" s="15" t="s">
        <v>4683</v>
      </c>
      <c r="HG4505" s="15" t="s">
        <v>4682</v>
      </c>
    </row>
    <row r="4506" spans="123:215" x14ac:dyDescent="0.25">
      <c r="DS4506" s="15" t="s">
        <v>4684</v>
      </c>
      <c r="DU4506" s="15" t="s">
        <v>4684</v>
      </c>
      <c r="DW4506" s="15" t="s">
        <v>4684</v>
      </c>
      <c r="DY4506" s="15" t="s">
        <v>4684</v>
      </c>
      <c r="EA4506" s="15" t="s">
        <v>4684</v>
      </c>
      <c r="EC4506" s="15" t="s">
        <v>4684</v>
      </c>
      <c r="EE4506" s="15" t="s">
        <v>4684</v>
      </c>
      <c r="EG4506" s="15" t="s">
        <v>4684</v>
      </c>
      <c r="EI4506" s="15" t="s">
        <v>4684</v>
      </c>
      <c r="EK4506" s="15" t="s">
        <v>4684</v>
      </c>
      <c r="EM4506" s="15" t="s">
        <v>4684</v>
      </c>
      <c r="EO4506" s="15" t="s">
        <v>4684</v>
      </c>
      <c r="EQ4506" s="15" t="s">
        <v>4684</v>
      </c>
      <c r="ES4506" s="15" t="s">
        <v>4684</v>
      </c>
      <c r="EU4506" s="15" t="s">
        <v>4684</v>
      </c>
      <c r="EW4506" s="15" t="s">
        <v>4684</v>
      </c>
      <c r="EY4506" s="15" t="s">
        <v>4684</v>
      </c>
      <c r="FA4506" s="15" t="s">
        <v>4684</v>
      </c>
      <c r="FC4506" s="15" t="s">
        <v>4684</v>
      </c>
      <c r="FE4506" s="15" t="s">
        <v>4684</v>
      </c>
      <c r="FG4506" s="15" t="s">
        <v>4684</v>
      </c>
      <c r="FL4506" s="15" t="s">
        <v>4683</v>
      </c>
      <c r="FN4506" s="15" t="s">
        <v>4684</v>
      </c>
      <c r="FP4506" s="15" t="s">
        <v>4684</v>
      </c>
      <c r="FR4506" s="15" t="s">
        <v>4684</v>
      </c>
      <c r="FT4506" s="15" t="s">
        <v>4684</v>
      </c>
      <c r="FV4506" s="15" t="s">
        <v>4684</v>
      </c>
      <c r="FX4506" s="15" t="s">
        <v>4684</v>
      </c>
      <c r="FZ4506" s="15" t="s">
        <v>4684</v>
      </c>
      <c r="GB4506" s="15" t="s">
        <v>4684</v>
      </c>
      <c r="GD4506" s="15" t="s">
        <v>4684</v>
      </c>
      <c r="GF4506" s="15" t="s">
        <v>4684</v>
      </c>
      <c r="GH4506" s="15" t="s">
        <v>4684</v>
      </c>
      <c r="GJ4506" s="15" t="s">
        <v>4684</v>
      </c>
      <c r="GL4506" s="15" t="s">
        <v>4684</v>
      </c>
      <c r="GN4506" s="15" t="s">
        <v>4684</v>
      </c>
      <c r="GP4506" s="15" t="s">
        <v>4684</v>
      </c>
      <c r="GR4506" s="15" t="s">
        <v>4684</v>
      </c>
      <c r="GT4506" s="15" t="s">
        <v>4684</v>
      </c>
      <c r="GV4506" s="15" t="s">
        <v>4684</v>
      </c>
      <c r="GX4506" s="15" t="s">
        <v>4684</v>
      </c>
      <c r="GZ4506" s="15" t="s">
        <v>4684</v>
      </c>
      <c r="HB4506" s="15" t="s">
        <v>4684</v>
      </c>
      <c r="HG4506" s="15" t="s">
        <v>4683</v>
      </c>
    </row>
    <row r="4507" spans="123:215" x14ac:dyDescent="0.25">
      <c r="DS4507" s="15" t="s">
        <v>4685</v>
      </c>
      <c r="DU4507" s="15" t="s">
        <v>4685</v>
      </c>
      <c r="DW4507" s="15" t="s">
        <v>4685</v>
      </c>
      <c r="DY4507" s="15" t="s">
        <v>4685</v>
      </c>
      <c r="EA4507" s="15" t="s">
        <v>4685</v>
      </c>
      <c r="EC4507" s="15" t="s">
        <v>4685</v>
      </c>
      <c r="EE4507" s="15" t="s">
        <v>4685</v>
      </c>
      <c r="EG4507" s="15" t="s">
        <v>4685</v>
      </c>
      <c r="EI4507" s="15" t="s">
        <v>4685</v>
      </c>
      <c r="EK4507" s="15" t="s">
        <v>4685</v>
      </c>
      <c r="EM4507" s="15" t="s">
        <v>4685</v>
      </c>
      <c r="EO4507" s="15" t="s">
        <v>4685</v>
      </c>
      <c r="EQ4507" s="15" t="s">
        <v>4685</v>
      </c>
      <c r="ES4507" s="15" t="s">
        <v>4685</v>
      </c>
      <c r="EU4507" s="15" t="s">
        <v>4685</v>
      </c>
      <c r="EW4507" s="15" t="s">
        <v>4685</v>
      </c>
      <c r="EY4507" s="15" t="s">
        <v>4685</v>
      </c>
      <c r="FA4507" s="15" t="s">
        <v>4685</v>
      </c>
      <c r="FC4507" s="15" t="s">
        <v>4685</v>
      </c>
      <c r="FE4507" s="15" t="s">
        <v>4685</v>
      </c>
      <c r="FG4507" s="15" t="s">
        <v>4685</v>
      </c>
      <c r="FL4507" s="15" t="s">
        <v>4684</v>
      </c>
      <c r="FN4507" s="15" t="s">
        <v>4685</v>
      </c>
      <c r="FP4507" s="15" t="s">
        <v>4685</v>
      </c>
      <c r="FR4507" s="15" t="s">
        <v>4685</v>
      </c>
      <c r="FT4507" s="15" t="s">
        <v>4685</v>
      </c>
      <c r="FV4507" s="15" t="s">
        <v>4685</v>
      </c>
      <c r="FX4507" s="15" t="s">
        <v>4685</v>
      </c>
      <c r="FZ4507" s="15" t="s">
        <v>4685</v>
      </c>
      <c r="GB4507" s="15" t="s">
        <v>4685</v>
      </c>
      <c r="GD4507" s="15" t="s">
        <v>4685</v>
      </c>
      <c r="GF4507" s="15" t="s">
        <v>4685</v>
      </c>
      <c r="GH4507" s="15" t="s">
        <v>4685</v>
      </c>
      <c r="GJ4507" s="15" t="s">
        <v>4685</v>
      </c>
      <c r="GL4507" s="15" t="s">
        <v>4685</v>
      </c>
      <c r="GN4507" s="15" t="s">
        <v>4685</v>
      </c>
      <c r="GP4507" s="15" t="s">
        <v>4685</v>
      </c>
      <c r="GR4507" s="15" t="s">
        <v>4685</v>
      </c>
      <c r="GT4507" s="15" t="s">
        <v>4685</v>
      </c>
      <c r="GV4507" s="15" t="s">
        <v>4685</v>
      </c>
      <c r="GX4507" s="15" t="s">
        <v>4685</v>
      </c>
      <c r="GZ4507" s="15" t="s">
        <v>4685</v>
      </c>
      <c r="HB4507" s="15" t="s">
        <v>4685</v>
      </c>
      <c r="HG4507" s="15" t="s">
        <v>4684</v>
      </c>
    </row>
    <row r="4508" spans="123:215" x14ac:dyDescent="0.25">
      <c r="DS4508" s="15" t="s">
        <v>4686</v>
      </c>
      <c r="DU4508" s="15" t="s">
        <v>4686</v>
      </c>
      <c r="DW4508" s="15" t="s">
        <v>4686</v>
      </c>
      <c r="DY4508" s="15" t="s">
        <v>4686</v>
      </c>
      <c r="EA4508" s="15" t="s">
        <v>4686</v>
      </c>
      <c r="EC4508" s="15" t="s">
        <v>4686</v>
      </c>
      <c r="EE4508" s="15" t="s">
        <v>4686</v>
      </c>
      <c r="EG4508" s="15" t="s">
        <v>4686</v>
      </c>
      <c r="EI4508" s="15" t="s">
        <v>4686</v>
      </c>
      <c r="EK4508" s="15" t="s">
        <v>4686</v>
      </c>
      <c r="EM4508" s="15" t="s">
        <v>4686</v>
      </c>
      <c r="EO4508" s="15" t="s">
        <v>4686</v>
      </c>
      <c r="EQ4508" s="15" t="s">
        <v>4686</v>
      </c>
      <c r="ES4508" s="15" t="s">
        <v>4686</v>
      </c>
      <c r="EU4508" s="15" t="s">
        <v>4686</v>
      </c>
      <c r="EW4508" s="15" t="s">
        <v>4686</v>
      </c>
      <c r="EY4508" s="15" t="s">
        <v>4686</v>
      </c>
      <c r="FA4508" s="15" t="s">
        <v>4686</v>
      </c>
      <c r="FC4508" s="15" t="s">
        <v>4686</v>
      </c>
      <c r="FE4508" s="15" t="s">
        <v>4686</v>
      </c>
      <c r="FG4508" s="15" t="s">
        <v>4686</v>
      </c>
      <c r="FL4508" s="15" t="s">
        <v>4685</v>
      </c>
      <c r="FN4508" s="15" t="s">
        <v>4686</v>
      </c>
      <c r="FP4508" s="15" t="s">
        <v>4686</v>
      </c>
      <c r="FR4508" s="15" t="s">
        <v>4686</v>
      </c>
      <c r="FT4508" s="15" t="s">
        <v>4686</v>
      </c>
      <c r="FV4508" s="15" t="s">
        <v>4686</v>
      </c>
      <c r="FX4508" s="15" t="s">
        <v>4686</v>
      </c>
      <c r="FZ4508" s="15" t="s">
        <v>4686</v>
      </c>
      <c r="GB4508" s="15" t="s">
        <v>4686</v>
      </c>
      <c r="GD4508" s="15" t="s">
        <v>4686</v>
      </c>
      <c r="GF4508" s="15" t="s">
        <v>4686</v>
      </c>
      <c r="GH4508" s="15" t="s">
        <v>4686</v>
      </c>
      <c r="GJ4508" s="15" t="s">
        <v>4686</v>
      </c>
      <c r="GL4508" s="15" t="s">
        <v>4686</v>
      </c>
      <c r="GN4508" s="15" t="s">
        <v>4686</v>
      </c>
      <c r="GP4508" s="15" t="s">
        <v>4686</v>
      </c>
      <c r="GR4508" s="15" t="s">
        <v>4686</v>
      </c>
      <c r="GT4508" s="15" t="s">
        <v>4686</v>
      </c>
      <c r="GV4508" s="15" t="s">
        <v>4686</v>
      </c>
      <c r="GX4508" s="15" t="s">
        <v>4686</v>
      </c>
      <c r="GZ4508" s="15" t="s">
        <v>4686</v>
      </c>
      <c r="HB4508" s="15" t="s">
        <v>4686</v>
      </c>
      <c r="HG4508" s="15" t="s">
        <v>4685</v>
      </c>
    </row>
    <row r="4509" spans="123:215" x14ac:dyDescent="0.25">
      <c r="DS4509" s="15" t="s">
        <v>4687</v>
      </c>
      <c r="DU4509" s="15" t="s">
        <v>4687</v>
      </c>
      <c r="DW4509" s="15" t="s">
        <v>4687</v>
      </c>
      <c r="DY4509" s="15" t="s">
        <v>4687</v>
      </c>
      <c r="EA4509" s="15" t="s">
        <v>4687</v>
      </c>
      <c r="EC4509" s="15" t="s">
        <v>4687</v>
      </c>
      <c r="EE4509" s="15" t="s">
        <v>4687</v>
      </c>
      <c r="EG4509" s="15" t="s">
        <v>4687</v>
      </c>
      <c r="EI4509" s="15" t="s">
        <v>4687</v>
      </c>
      <c r="EK4509" s="15" t="s">
        <v>4687</v>
      </c>
      <c r="EM4509" s="15" t="s">
        <v>4687</v>
      </c>
      <c r="EO4509" s="15" t="s">
        <v>4687</v>
      </c>
      <c r="EQ4509" s="15" t="s">
        <v>4687</v>
      </c>
      <c r="ES4509" s="15" t="s">
        <v>4687</v>
      </c>
      <c r="EU4509" s="15" t="s">
        <v>4687</v>
      </c>
      <c r="EW4509" s="15" t="s">
        <v>4687</v>
      </c>
      <c r="EY4509" s="15" t="s">
        <v>4687</v>
      </c>
      <c r="FA4509" s="15" t="s">
        <v>4687</v>
      </c>
      <c r="FC4509" s="15" t="s">
        <v>4687</v>
      </c>
      <c r="FE4509" s="15" t="s">
        <v>4687</v>
      </c>
      <c r="FG4509" s="15" t="s">
        <v>4687</v>
      </c>
      <c r="FL4509" s="15" t="s">
        <v>4686</v>
      </c>
      <c r="FN4509" s="15" t="s">
        <v>4687</v>
      </c>
      <c r="FP4509" s="15" t="s">
        <v>4687</v>
      </c>
      <c r="FR4509" s="15" t="s">
        <v>4687</v>
      </c>
      <c r="FT4509" s="15" t="s">
        <v>4687</v>
      </c>
      <c r="FV4509" s="15" t="s">
        <v>4687</v>
      </c>
      <c r="FX4509" s="15" t="s">
        <v>4687</v>
      </c>
      <c r="FZ4509" s="15" t="s">
        <v>4687</v>
      </c>
      <c r="GB4509" s="15" t="s">
        <v>4687</v>
      </c>
      <c r="GD4509" s="15" t="s">
        <v>4687</v>
      </c>
      <c r="GF4509" s="15" t="s">
        <v>4687</v>
      </c>
      <c r="GH4509" s="15" t="s">
        <v>4687</v>
      </c>
      <c r="GJ4509" s="15" t="s">
        <v>4687</v>
      </c>
      <c r="GL4509" s="15" t="s">
        <v>4687</v>
      </c>
      <c r="GN4509" s="15" t="s">
        <v>4687</v>
      </c>
      <c r="GP4509" s="15" t="s">
        <v>4687</v>
      </c>
      <c r="GR4509" s="15" t="s">
        <v>4687</v>
      </c>
      <c r="GT4509" s="15" t="s">
        <v>4687</v>
      </c>
      <c r="GV4509" s="15" t="s">
        <v>4687</v>
      </c>
      <c r="GX4509" s="15" t="s">
        <v>4687</v>
      </c>
      <c r="GZ4509" s="15" t="s">
        <v>4687</v>
      </c>
      <c r="HB4509" s="15" t="s">
        <v>4687</v>
      </c>
      <c r="HG4509" s="15" t="s">
        <v>4686</v>
      </c>
    </row>
    <row r="4510" spans="123:215" x14ac:dyDescent="0.25">
      <c r="DS4510" s="15" t="s">
        <v>4688</v>
      </c>
      <c r="DU4510" s="15" t="s">
        <v>4688</v>
      </c>
      <c r="DW4510" s="15" t="s">
        <v>4688</v>
      </c>
      <c r="DY4510" s="15" t="s">
        <v>4688</v>
      </c>
      <c r="EA4510" s="15" t="s">
        <v>4688</v>
      </c>
      <c r="EC4510" s="15" t="s">
        <v>4688</v>
      </c>
      <c r="EE4510" s="15" t="s">
        <v>4688</v>
      </c>
      <c r="EG4510" s="15" t="s">
        <v>4688</v>
      </c>
      <c r="EI4510" s="15" t="s">
        <v>4688</v>
      </c>
      <c r="EK4510" s="15" t="s">
        <v>4688</v>
      </c>
      <c r="EM4510" s="15" t="s">
        <v>4688</v>
      </c>
      <c r="EO4510" s="15" t="s">
        <v>4688</v>
      </c>
      <c r="EQ4510" s="15" t="s">
        <v>4688</v>
      </c>
      <c r="ES4510" s="15" t="s">
        <v>4688</v>
      </c>
      <c r="EU4510" s="15" t="s">
        <v>4688</v>
      </c>
      <c r="EW4510" s="15" t="s">
        <v>4688</v>
      </c>
      <c r="EY4510" s="15" t="s">
        <v>4688</v>
      </c>
      <c r="FA4510" s="15" t="s">
        <v>4688</v>
      </c>
      <c r="FC4510" s="15" t="s">
        <v>4688</v>
      </c>
      <c r="FE4510" s="15" t="s">
        <v>4688</v>
      </c>
      <c r="FG4510" s="15" t="s">
        <v>4688</v>
      </c>
      <c r="FL4510" s="15" t="s">
        <v>4687</v>
      </c>
      <c r="FN4510" s="15" t="s">
        <v>4688</v>
      </c>
      <c r="FP4510" s="15" t="s">
        <v>4688</v>
      </c>
      <c r="FR4510" s="15" t="s">
        <v>4688</v>
      </c>
      <c r="FT4510" s="15" t="s">
        <v>4688</v>
      </c>
      <c r="FV4510" s="15" t="s">
        <v>4688</v>
      </c>
      <c r="FX4510" s="15" t="s">
        <v>4688</v>
      </c>
      <c r="FZ4510" s="15" t="s">
        <v>4688</v>
      </c>
      <c r="GB4510" s="15" t="s">
        <v>4688</v>
      </c>
      <c r="GD4510" s="15" t="s">
        <v>4688</v>
      </c>
      <c r="GF4510" s="15" t="s">
        <v>4688</v>
      </c>
      <c r="GH4510" s="15" t="s">
        <v>4688</v>
      </c>
      <c r="GJ4510" s="15" t="s">
        <v>4688</v>
      </c>
      <c r="GL4510" s="15" t="s">
        <v>4688</v>
      </c>
      <c r="GN4510" s="15" t="s">
        <v>4688</v>
      </c>
      <c r="GP4510" s="15" t="s">
        <v>4688</v>
      </c>
      <c r="GR4510" s="15" t="s">
        <v>4688</v>
      </c>
      <c r="GT4510" s="15" t="s">
        <v>4688</v>
      </c>
      <c r="GV4510" s="15" t="s">
        <v>4688</v>
      </c>
      <c r="GX4510" s="15" t="s">
        <v>4688</v>
      </c>
      <c r="GZ4510" s="15" t="s">
        <v>4688</v>
      </c>
      <c r="HB4510" s="15" t="s">
        <v>4688</v>
      </c>
      <c r="HG4510" s="15" t="s">
        <v>4687</v>
      </c>
    </row>
    <row r="4511" spans="123:215" x14ac:dyDescent="0.25">
      <c r="DS4511" s="15" t="s">
        <v>4689</v>
      </c>
      <c r="DU4511" s="15" t="s">
        <v>4689</v>
      </c>
      <c r="DW4511" s="15" t="s">
        <v>4689</v>
      </c>
      <c r="DY4511" s="15" t="s">
        <v>4689</v>
      </c>
      <c r="EA4511" s="15" t="s">
        <v>4689</v>
      </c>
      <c r="EC4511" s="15" t="s">
        <v>4689</v>
      </c>
      <c r="EE4511" s="15" t="s">
        <v>4689</v>
      </c>
      <c r="EG4511" s="15" t="s">
        <v>4689</v>
      </c>
      <c r="EI4511" s="15" t="s">
        <v>4689</v>
      </c>
      <c r="EK4511" s="15" t="s">
        <v>4689</v>
      </c>
      <c r="EM4511" s="15" t="s">
        <v>4689</v>
      </c>
      <c r="EO4511" s="15" t="s">
        <v>4689</v>
      </c>
      <c r="EQ4511" s="15" t="s">
        <v>4689</v>
      </c>
      <c r="ES4511" s="15" t="s">
        <v>4689</v>
      </c>
      <c r="EU4511" s="15" t="s">
        <v>4689</v>
      </c>
      <c r="EW4511" s="15" t="s">
        <v>4689</v>
      </c>
      <c r="EY4511" s="15" t="s">
        <v>4689</v>
      </c>
      <c r="FA4511" s="15" t="s">
        <v>4689</v>
      </c>
      <c r="FC4511" s="15" t="s">
        <v>4689</v>
      </c>
      <c r="FE4511" s="15" t="s">
        <v>4689</v>
      </c>
      <c r="FG4511" s="15" t="s">
        <v>4689</v>
      </c>
      <c r="FL4511" s="15" t="s">
        <v>4688</v>
      </c>
      <c r="FN4511" s="15" t="s">
        <v>4689</v>
      </c>
      <c r="FP4511" s="15" t="s">
        <v>4689</v>
      </c>
      <c r="FR4511" s="15" t="s">
        <v>4689</v>
      </c>
      <c r="FT4511" s="15" t="s">
        <v>4689</v>
      </c>
      <c r="FV4511" s="15" t="s">
        <v>4689</v>
      </c>
      <c r="FX4511" s="15" t="s">
        <v>4689</v>
      </c>
      <c r="FZ4511" s="15" t="s">
        <v>4689</v>
      </c>
      <c r="GB4511" s="15" t="s">
        <v>4689</v>
      </c>
      <c r="GD4511" s="15" t="s">
        <v>4689</v>
      </c>
      <c r="GF4511" s="15" t="s">
        <v>4689</v>
      </c>
      <c r="GH4511" s="15" t="s">
        <v>4689</v>
      </c>
      <c r="GJ4511" s="15" t="s">
        <v>4689</v>
      </c>
      <c r="GL4511" s="15" t="s">
        <v>4689</v>
      </c>
      <c r="GN4511" s="15" t="s">
        <v>4689</v>
      </c>
      <c r="GP4511" s="15" t="s">
        <v>4689</v>
      </c>
      <c r="GR4511" s="15" t="s">
        <v>4689</v>
      </c>
      <c r="GT4511" s="15" t="s">
        <v>4689</v>
      </c>
      <c r="GV4511" s="15" t="s">
        <v>4689</v>
      </c>
      <c r="GX4511" s="15" t="s">
        <v>4689</v>
      </c>
      <c r="GZ4511" s="15" t="s">
        <v>4689</v>
      </c>
      <c r="HB4511" s="15" t="s">
        <v>4689</v>
      </c>
      <c r="HG4511" s="15" t="s">
        <v>4688</v>
      </c>
    </row>
    <row r="4512" spans="123:215" x14ac:dyDescent="0.25">
      <c r="DS4512" s="15" t="s">
        <v>4690</v>
      </c>
      <c r="DU4512" s="15" t="s">
        <v>4690</v>
      </c>
      <c r="DW4512" s="15" t="s">
        <v>4690</v>
      </c>
      <c r="DY4512" s="15" t="s">
        <v>4690</v>
      </c>
      <c r="EA4512" s="15" t="s">
        <v>4690</v>
      </c>
      <c r="EC4512" s="15" t="s">
        <v>4690</v>
      </c>
      <c r="EE4512" s="15" t="s">
        <v>4690</v>
      </c>
      <c r="EG4512" s="15" t="s">
        <v>4690</v>
      </c>
      <c r="EI4512" s="15" t="s">
        <v>4690</v>
      </c>
      <c r="EK4512" s="15" t="s">
        <v>4690</v>
      </c>
      <c r="EM4512" s="15" t="s">
        <v>4690</v>
      </c>
      <c r="EO4512" s="15" t="s">
        <v>4690</v>
      </c>
      <c r="EQ4512" s="15" t="s">
        <v>4690</v>
      </c>
      <c r="ES4512" s="15" t="s">
        <v>4690</v>
      </c>
      <c r="EU4512" s="15" t="s">
        <v>4690</v>
      </c>
      <c r="EW4512" s="15" t="s">
        <v>4690</v>
      </c>
      <c r="EY4512" s="15" t="s">
        <v>4690</v>
      </c>
      <c r="FA4512" s="15" t="s">
        <v>4690</v>
      </c>
      <c r="FC4512" s="15" t="s">
        <v>4690</v>
      </c>
      <c r="FE4512" s="15" t="s">
        <v>4690</v>
      </c>
      <c r="FG4512" s="15" t="s">
        <v>4690</v>
      </c>
      <c r="FL4512" s="15" t="s">
        <v>4689</v>
      </c>
      <c r="FN4512" s="15" t="s">
        <v>4690</v>
      </c>
      <c r="FP4512" s="15" t="s">
        <v>4690</v>
      </c>
      <c r="FR4512" s="15" t="s">
        <v>4690</v>
      </c>
      <c r="FT4512" s="15" t="s">
        <v>4690</v>
      </c>
      <c r="FV4512" s="15" t="s">
        <v>4690</v>
      </c>
      <c r="FX4512" s="15" t="s">
        <v>4690</v>
      </c>
      <c r="FZ4512" s="15" t="s">
        <v>4690</v>
      </c>
      <c r="GB4512" s="15" t="s">
        <v>4690</v>
      </c>
      <c r="GD4512" s="15" t="s">
        <v>4690</v>
      </c>
      <c r="GF4512" s="15" t="s">
        <v>4690</v>
      </c>
      <c r="GH4512" s="15" t="s">
        <v>4690</v>
      </c>
      <c r="GJ4512" s="15" t="s">
        <v>4690</v>
      </c>
      <c r="GL4512" s="15" t="s">
        <v>4690</v>
      </c>
      <c r="GN4512" s="15" t="s">
        <v>4690</v>
      </c>
      <c r="GP4512" s="15" t="s">
        <v>4690</v>
      </c>
      <c r="GR4512" s="15" t="s">
        <v>4690</v>
      </c>
      <c r="GT4512" s="15" t="s">
        <v>4690</v>
      </c>
      <c r="GV4512" s="15" t="s">
        <v>4690</v>
      </c>
      <c r="GX4512" s="15" t="s">
        <v>4690</v>
      </c>
      <c r="GZ4512" s="15" t="s">
        <v>4690</v>
      </c>
      <c r="HB4512" s="15" t="s">
        <v>4690</v>
      </c>
      <c r="HG4512" s="15" t="s">
        <v>4689</v>
      </c>
    </row>
    <row r="4513" spans="123:215" x14ac:dyDescent="0.25">
      <c r="DS4513" s="15" t="s">
        <v>4691</v>
      </c>
      <c r="DU4513" s="15" t="s">
        <v>4691</v>
      </c>
      <c r="DW4513" s="15" t="s">
        <v>4691</v>
      </c>
      <c r="DY4513" s="15" t="s">
        <v>4691</v>
      </c>
      <c r="EA4513" s="15" t="s">
        <v>4691</v>
      </c>
      <c r="EC4513" s="15" t="s">
        <v>4691</v>
      </c>
      <c r="EE4513" s="15" t="s">
        <v>4691</v>
      </c>
      <c r="EG4513" s="15" t="s">
        <v>4691</v>
      </c>
      <c r="EI4513" s="15" t="s">
        <v>4691</v>
      </c>
      <c r="EK4513" s="15" t="s">
        <v>4691</v>
      </c>
      <c r="EM4513" s="15" t="s">
        <v>4691</v>
      </c>
      <c r="EO4513" s="15" t="s">
        <v>4691</v>
      </c>
      <c r="EQ4513" s="15" t="s">
        <v>4691</v>
      </c>
      <c r="ES4513" s="15" t="s">
        <v>4691</v>
      </c>
      <c r="EU4513" s="15" t="s">
        <v>4691</v>
      </c>
      <c r="EW4513" s="15" t="s">
        <v>4691</v>
      </c>
      <c r="EY4513" s="15" t="s">
        <v>4691</v>
      </c>
      <c r="FA4513" s="15" t="s">
        <v>4691</v>
      </c>
      <c r="FC4513" s="15" t="s">
        <v>4691</v>
      </c>
      <c r="FE4513" s="15" t="s">
        <v>4691</v>
      </c>
      <c r="FG4513" s="15" t="s">
        <v>4691</v>
      </c>
      <c r="FL4513" s="15" t="s">
        <v>4690</v>
      </c>
      <c r="FN4513" s="15" t="s">
        <v>4691</v>
      </c>
      <c r="FP4513" s="15" t="s">
        <v>4691</v>
      </c>
      <c r="FR4513" s="15" t="s">
        <v>4691</v>
      </c>
      <c r="FT4513" s="15" t="s">
        <v>4691</v>
      </c>
      <c r="FV4513" s="15" t="s">
        <v>4691</v>
      </c>
      <c r="FX4513" s="15" t="s">
        <v>4691</v>
      </c>
      <c r="FZ4513" s="15" t="s">
        <v>4691</v>
      </c>
      <c r="GB4513" s="15" t="s">
        <v>4691</v>
      </c>
      <c r="GD4513" s="15" t="s">
        <v>4691</v>
      </c>
      <c r="GF4513" s="15" t="s">
        <v>4691</v>
      </c>
      <c r="GH4513" s="15" t="s">
        <v>4691</v>
      </c>
      <c r="GJ4513" s="15" t="s">
        <v>4691</v>
      </c>
      <c r="GL4513" s="15" t="s">
        <v>4691</v>
      </c>
      <c r="GN4513" s="15" t="s">
        <v>4691</v>
      </c>
      <c r="GP4513" s="15" t="s">
        <v>4691</v>
      </c>
      <c r="GR4513" s="15" t="s">
        <v>4691</v>
      </c>
      <c r="GT4513" s="15" t="s">
        <v>4691</v>
      </c>
      <c r="GV4513" s="15" t="s">
        <v>4691</v>
      </c>
      <c r="GX4513" s="15" t="s">
        <v>4691</v>
      </c>
      <c r="GZ4513" s="15" t="s">
        <v>4691</v>
      </c>
      <c r="HB4513" s="15" t="s">
        <v>4691</v>
      </c>
      <c r="HG4513" s="15" t="s">
        <v>4690</v>
      </c>
    </row>
    <row r="4514" spans="123:215" x14ac:dyDescent="0.25">
      <c r="DS4514" s="15" t="s">
        <v>4692</v>
      </c>
      <c r="DU4514" s="15" t="s">
        <v>4692</v>
      </c>
      <c r="DW4514" s="15" t="s">
        <v>4692</v>
      </c>
      <c r="DY4514" s="15" t="s">
        <v>4692</v>
      </c>
      <c r="EA4514" s="15" t="s">
        <v>4692</v>
      </c>
      <c r="EC4514" s="15" t="s">
        <v>4692</v>
      </c>
      <c r="EE4514" s="15" t="s">
        <v>4692</v>
      </c>
      <c r="EG4514" s="15" t="s">
        <v>4692</v>
      </c>
      <c r="EI4514" s="15" t="s">
        <v>4692</v>
      </c>
      <c r="EK4514" s="15" t="s">
        <v>4692</v>
      </c>
      <c r="EM4514" s="15" t="s">
        <v>4692</v>
      </c>
      <c r="EO4514" s="15" t="s">
        <v>4692</v>
      </c>
      <c r="EQ4514" s="15" t="s">
        <v>4692</v>
      </c>
      <c r="ES4514" s="15" t="s">
        <v>4692</v>
      </c>
      <c r="EU4514" s="15" t="s">
        <v>4692</v>
      </c>
      <c r="EW4514" s="15" t="s">
        <v>4692</v>
      </c>
      <c r="EY4514" s="15" t="s">
        <v>4692</v>
      </c>
      <c r="FA4514" s="15" t="s">
        <v>4692</v>
      </c>
      <c r="FC4514" s="15" t="s">
        <v>4692</v>
      </c>
      <c r="FE4514" s="15" t="s">
        <v>4692</v>
      </c>
      <c r="FG4514" s="15" t="s">
        <v>4692</v>
      </c>
      <c r="FL4514" s="15" t="s">
        <v>4691</v>
      </c>
      <c r="FN4514" s="15" t="s">
        <v>4692</v>
      </c>
      <c r="FP4514" s="15" t="s">
        <v>4692</v>
      </c>
      <c r="FR4514" s="15" t="s">
        <v>4692</v>
      </c>
      <c r="FT4514" s="15" t="s">
        <v>4692</v>
      </c>
      <c r="FV4514" s="15" t="s">
        <v>4692</v>
      </c>
      <c r="FX4514" s="15" t="s">
        <v>4692</v>
      </c>
      <c r="FZ4514" s="15" t="s">
        <v>4692</v>
      </c>
      <c r="GB4514" s="15" t="s">
        <v>4692</v>
      </c>
      <c r="GD4514" s="15" t="s">
        <v>4692</v>
      </c>
      <c r="GF4514" s="15" t="s">
        <v>4692</v>
      </c>
      <c r="GH4514" s="15" t="s">
        <v>4692</v>
      </c>
      <c r="GJ4514" s="15" t="s">
        <v>4692</v>
      </c>
      <c r="GL4514" s="15" t="s">
        <v>4692</v>
      </c>
      <c r="GN4514" s="15" t="s">
        <v>4692</v>
      </c>
      <c r="GP4514" s="15" t="s">
        <v>4692</v>
      </c>
      <c r="GR4514" s="15" t="s">
        <v>4692</v>
      </c>
      <c r="GT4514" s="15" t="s">
        <v>4692</v>
      </c>
      <c r="GV4514" s="15" t="s">
        <v>4692</v>
      </c>
      <c r="GX4514" s="15" t="s">
        <v>4692</v>
      </c>
      <c r="GZ4514" s="15" t="s">
        <v>4692</v>
      </c>
      <c r="HB4514" s="15" t="s">
        <v>4692</v>
      </c>
      <c r="HG4514" s="15" t="s">
        <v>4691</v>
      </c>
    </row>
    <row r="4515" spans="123:215" x14ac:dyDescent="0.25">
      <c r="DS4515" s="15" t="s">
        <v>4693</v>
      </c>
      <c r="DU4515" s="15" t="s">
        <v>4693</v>
      </c>
      <c r="DW4515" s="15" t="s">
        <v>4693</v>
      </c>
      <c r="DY4515" s="15" t="s">
        <v>4693</v>
      </c>
      <c r="EA4515" s="15" t="s">
        <v>4693</v>
      </c>
      <c r="EC4515" s="15" t="s">
        <v>4693</v>
      </c>
      <c r="EE4515" s="15" t="s">
        <v>4693</v>
      </c>
      <c r="EG4515" s="15" t="s">
        <v>4693</v>
      </c>
      <c r="EI4515" s="15" t="s">
        <v>4693</v>
      </c>
      <c r="EK4515" s="15" t="s">
        <v>4693</v>
      </c>
      <c r="EM4515" s="15" t="s">
        <v>4693</v>
      </c>
      <c r="EO4515" s="15" t="s">
        <v>4693</v>
      </c>
      <c r="EQ4515" s="15" t="s">
        <v>4693</v>
      </c>
      <c r="ES4515" s="15" t="s">
        <v>4693</v>
      </c>
      <c r="EU4515" s="15" t="s">
        <v>4693</v>
      </c>
      <c r="EW4515" s="15" t="s">
        <v>4693</v>
      </c>
      <c r="EY4515" s="15" t="s">
        <v>4693</v>
      </c>
      <c r="FA4515" s="15" t="s">
        <v>4693</v>
      </c>
      <c r="FC4515" s="15" t="s">
        <v>4693</v>
      </c>
      <c r="FE4515" s="15" t="s">
        <v>4693</v>
      </c>
      <c r="FG4515" s="15" t="s">
        <v>4693</v>
      </c>
      <c r="FL4515" s="15" t="s">
        <v>4692</v>
      </c>
      <c r="FN4515" s="15" t="s">
        <v>4693</v>
      </c>
      <c r="FP4515" s="15" t="s">
        <v>4693</v>
      </c>
      <c r="FR4515" s="15" t="s">
        <v>4693</v>
      </c>
      <c r="FT4515" s="15" t="s">
        <v>4693</v>
      </c>
      <c r="FV4515" s="15" t="s">
        <v>4693</v>
      </c>
      <c r="FX4515" s="15" t="s">
        <v>4693</v>
      </c>
      <c r="FZ4515" s="15" t="s">
        <v>4693</v>
      </c>
      <c r="GB4515" s="15" t="s">
        <v>4693</v>
      </c>
      <c r="GD4515" s="15" t="s">
        <v>4693</v>
      </c>
      <c r="GF4515" s="15" t="s">
        <v>4693</v>
      </c>
      <c r="GH4515" s="15" t="s">
        <v>4693</v>
      </c>
      <c r="GJ4515" s="15" t="s">
        <v>4693</v>
      </c>
      <c r="GL4515" s="15" t="s">
        <v>4693</v>
      </c>
      <c r="GN4515" s="15" t="s">
        <v>4693</v>
      </c>
      <c r="GP4515" s="15" t="s">
        <v>4693</v>
      </c>
      <c r="GR4515" s="15" t="s">
        <v>4693</v>
      </c>
      <c r="GT4515" s="15" t="s">
        <v>4693</v>
      </c>
      <c r="GV4515" s="15" t="s">
        <v>4693</v>
      </c>
      <c r="GX4515" s="15" t="s">
        <v>4693</v>
      </c>
      <c r="GZ4515" s="15" t="s">
        <v>4693</v>
      </c>
      <c r="HB4515" s="15" t="s">
        <v>4693</v>
      </c>
      <c r="HG4515" s="15" t="s">
        <v>4692</v>
      </c>
    </row>
    <row r="4516" spans="123:215" x14ac:dyDescent="0.25">
      <c r="DS4516" s="15" t="s">
        <v>5825</v>
      </c>
      <c r="DU4516" s="15" t="s">
        <v>5825</v>
      </c>
      <c r="DW4516" s="15" t="s">
        <v>5825</v>
      </c>
      <c r="DY4516" s="15" t="s">
        <v>5825</v>
      </c>
      <c r="EA4516" s="15" t="s">
        <v>5825</v>
      </c>
      <c r="EC4516" s="15" t="s">
        <v>5825</v>
      </c>
      <c r="EE4516" s="15" t="s">
        <v>5825</v>
      </c>
      <c r="EG4516" s="15" t="s">
        <v>5825</v>
      </c>
      <c r="EI4516" s="15" t="s">
        <v>5825</v>
      </c>
      <c r="EK4516" s="15" t="s">
        <v>5825</v>
      </c>
      <c r="EM4516" s="15" t="s">
        <v>5825</v>
      </c>
      <c r="EO4516" s="15" t="s">
        <v>5825</v>
      </c>
      <c r="EQ4516" s="15" t="s">
        <v>5825</v>
      </c>
      <c r="ES4516" s="15" t="s">
        <v>5825</v>
      </c>
      <c r="EU4516" s="15" t="s">
        <v>5825</v>
      </c>
      <c r="EW4516" s="15" t="s">
        <v>5825</v>
      </c>
      <c r="EY4516" s="15" t="s">
        <v>5825</v>
      </c>
      <c r="FA4516" s="15" t="s">
        <v>5825</v>
      </c>
      <c r="FC4516" s="15" t="s">
        <v>5825</v>
      </c>
      <c r="FE4516" s="15" t="s">
        <v>5825</v>
      </c>
      <c r="FG4516" s="15" t="s">
        <v>5825</v>
      </c>
      <c r="FL4516" s="15" t="s">
        <v>4693</v>
      </c>
      <c r="FN4516" s="15" t="s">
        <v>5825</v>
      </c>
      <c r="FP4516" s="15" t="s">
        <v>5825</v>
      </c>
      <c r="FR4516" s="15" t="s">
        <v>5825</v>
      </c>
      <c r="FT4516" s="15" t="s">
        <v>5825</v>
      </c>
      <c r="FV4516" s="15" t="s">
        <v>5825</v>
      </c>
      <c r="FX4516" s="15" t="s">
        <v>5825</v>
      </c>
      <c r="FZ4516" s="15" t="s">
        <v>5825</v>
      </c>
      <c r="GB4516" s="15" t="s">
        <v>5825</v>
      </c>
      <c r="GD4516" s="15" t="s">
        <v>5825</v>
      </c>
      <c r="GF4516" s="15" t="s">
        <v>5825</v>
      </c>
      <c r="GH4516" s="15" t="s">
        <v>5825</v>
      </c>
      <c r="GJ4516" s="15" t="s">
        <v>5825</v>
      </c>
      <c r="GL4516" s="15" t="s">
        <v>5825</v>
      </c>
      <c r="GN4516" s="15" t="s">
        <v>5825</v>
      </c>
      <c r="GP4516" s="15" t="s">
        <v>5825</v>
      </c>
      <c r="GR4516" s="15" t="s">
        <v>5825</v>
      </c>
      <c r="GT4516" s="15" t="s">
        <v>5825</v>
      </c>
      <c r="GV4516" s="15" t="s">
        <v>5825</v>
      </c>
      <c r="GX4516" s="15" t="s">
        <v>5825</v>
      </c>
      <c r="GZ4516" s="15" t="s">
        <v>5825</v>
      </c>
      <c r="HB4516" s="15" t="s">
        <v>5825</v>
      </c>
      <c r="HG4516" s="15" t="s">
        <v>4693</v>
      </c>
    </row>
    <row r="4517" spans="123:215" x14ac:dyDescent="0.25">
      <c r="DS4517" s="15" t="s">
        <v>4694</v>
      </c>
      <c r="DU4517" s="15" t="s">
        <v>4694</v>
      </c>
      <c r="DW4517" s="15" t="s">
        <v>4694</v>
      </c>
      <c r="DY4517" s="15" t="s">
        <v>4694</v>
      </c>
      <c r="EA4517" s="15" t="s">
        <v>4694</v>
      </c>
      <c r="EC4517" s="15" t="s">
        <v>4694</v>
      </c>
      <c r="EE4517" s="15" t="s">
        <v>4694</v>
      </c>
      <c r="EG4517" s="15" t="s">
        <v>4694</v>
      </c>
      <c r="EI4517" s="15" t="s">
        <v>4694</v>
      </c>
      <c r="EK4517" s="15" t="s">
        <v>4694</v>
      </c>
      <c r="EM4517" s="15" t="s">
        <v>4694</v>
      </c>
      <c r="EO4517" s="15" t="s">
        <v>4694</v>
      </c>
      <c r="EQ4517" s="15" t="s">
        <v>4694</v>
      </c>
      <c r="ES4517" s="15" t="s">
        <v>4694</v>
      </c>
      <c r="EU4517" s="15" t="s">
        <v>4694</v>
      </c>
      <c r="EW4517" s="15" t="s">
        <v>4694</v>
      </c>
      <c r="EY4517" s="15" t="s">
        <v>4694</v>
      </c>
      <c r="FA4517" s="15" t="s">
        <v>4694</v>
      </c>
      <c r="FC4517" s="15" t="s">
        <v>4694</v>
      </c>
      <c r="FE4517" s="15" t="s">
        <v>4694</v>
      </c>
      <c r="FG4517" s="15" t="s">
        <v>4694</v>
      </c>
      <c r="FL4517" s="15" t="s">
        <v>5825</v>
      </c>
      <c r="FN4517" s="15" t="s">
        <v>4694</v>
      </c>
      <c r="FP4517" s="15" t="s">
        <v>4694</v>
      </c>
      <c r="FR4517" s="15" t="s">
        <v>4694</v>
      </c>
      <c r="FT4517" s="15" t="s">
        <v>4694</v>
      </c>
      <c r="FV4517" s="15" t="s">
        <v>4694</v>
      </c>
      <c r="FX4517" s="15" t="s">
        <v>4694</v>
      </c>
      <c r="FZ4517" s="15" t="s">
        <v>4694</v>
      </c>
      <c r="GB4517" s="15" t="s">
        <v>4694</v>
      </c>
      <c r="GD4517" s="15" t="s">
        <v>4694</v>
      </c>
      <c r="GF4517" s="15" t="s">
        <v>4694</v>
      </c>
      <c r="GH4517" s="15" t="s">
        <v>4694</v>
      </c>
      <c r="GJ4517" s="15" t="s">
        <v>4694</v>
      </c>
      <c r="GL4517" s="15" t="s">
        <v>4694</v>
      </c>
      <c r="GN4517" s="15" t="s">
        <v>4694</v>
      </c>
      <c r="GP4517" s="15" t="s">
        <v>4694</v>
      </c>
      <c r="GR4517" s="15" t="s">
        <v>4694</v>
      </c>
      <c r="GT4517" s="15" t="s">
        <v>4694</v>
      </c>
      <c r="GV4517" s="15" t="s">
        <v>4694</v>
      </c>
      <c r="GX4517" s="15" t="s">
        <v>4694</v>
      </c>
      <c r="GZ4517" s="15" t="s">
        <v>4694</v>
      </c>
      <c r="HB4517" s="15" t="s">
        <v>4694</v>
      </c>
      <c r="HG4517" s="15" t="s">
        <v>5825</v>
      </c>
    </row>
    <row r="4518" spans="123:215" x14ac:dyDescent="0.25">
      <c r="DS4518" s="15" t="s">
        <v>4695</v>
      </c>
      <c r="DU4518" s="15" t="s">
        <v>4695</v>
      </c>
      <c r="DW4518" s="15" t="s">
        <v>4695</v>
      </c>
      <c r="DY4518" s="15" t="s">
        <v>4695</v>
      </c>
      <c r="EA4518" s="15" t="s">
        <v>4695</v>
      </c>
      <c r="EC4518" s="15" t="s">
        <v>4695</v>
      </c>
      <c r="EE4518" s="15" t="s">
        <v>4695</v>
      </c>
      <c r="EG4518" s="15" t="s">
        <v>4695</v>
      </c>
      <c r="EI4518" s="15" t="s">
        <v>4695</v>
      </c>
      <c r="EK4518" s="15" t="s">
        <v>4695</v>
      </c>
      <c r="EM4518" s="15" t="s">
        <v>4695</v>
      </c>
      <c r="EO4518" s="15" t="s">
        <v>4695</v>
      </c>
      <c r="EQ4518" s="15" t="s">
        <v>4695</v>
      </c>
      <c r="ES4518" s="15" t="s">
        <v>4695</v>
      </c>
      <c r="EU4518" s="15" t="s">
        <v>4695</v>
      </c>
      <c r="EW4518" s="15" t="s">
        <v>4695</v>
      </c>
      <c r="EY4518" s="15" t="s">
        <v>4695</v>
      </c>
      <c r="FA4518" s="15" t="s">
        <v>4695</v>
      </c>
      <c r="FC4518" s="15" t="s">
        <v>4695</v>
      </c>
      <c r="FE4518" s="15" t="s">
        <v>4695</v>
      </c>
      <c r="FG4518" s="15" t="s">
        <v>4695</v>
      </c>
      <c r="FL4518" s="15" t="s">
        <v>4694</v>
      </c>
      <c r="FN4518" s="15" t="s">
        <v>4695</v>
      </c>
      <c r="FP4518" s="15" t="s">
        <v>4695</v>
      </c>
      <c r="FR4518" s="15" t="s">
        <v>4695</v>
      </c>
      <c r="FT4518" s="15" t="s">
        <v>4695</v>
      </c>
      <c r="FV4518" s="15" t="s">
        <v>4695</v>
      </c>
      <c r="FX4518" s="15" t="s">
        <v>4695</v>
      </c>
      <c r="FZ4518" s="15" t="s">
        <v>4695</v>
      </c>
      <c r="GB4518" s="15" t="s">
        <v>4695</v>
      </c>
      <c r="GD4518" s="15" t="s">
        <v>4695</v>
      </c>
      <c r="GF4518" s="15" t="s">
        <v>4695</v>
      </c>
      <c r="GH4518" s="15" t="s">
        <v>4695</v>
      </c>
      <c r="GJ4518" s="15" t="s">
        <v>4695</v>
      </c>
      <c r="GL4518" s="15" t="s">
        <v>4695</v>
      </c>
      <c r="GN4518" s="15" t="s">
        <v>4695</v>
      </c>
      <c r="GP4518" s="15" t="s">
        <v>4695</v>
      </c>
      <c r="GR4518" s="15" t="s">
        <v>4695</v>
      </c>
      <c r="GT4518" s="15" t="s">
        <v>4695</v>
      </c>
      <c r="GV4518" s="15" t="s">
        <v>4695</v>
      </c>
      <c r="GX4518" s="15" t="s">
        <v>4695</v>
      </c>
      <c r="GZ4518" s="15" t="s">
        <v>4695</v>
      </c>
      <c r="HB4518" s="15" t="s">
        <v>4695</v>
      </c>
      <c r="HG4518" s="15" t="s">
        <v>4694</v>
      </c>
    </row>
    <row r="4519" spans="123:215" x14ac:dyDescent="0.25">
      <c r="DS4519" s="15" t="s">
        <v>4696</v>
      </c>
      <c r="DU4519" s="15" t="s">
        <v>4696</v>
      </c>
      <c r="DW4519" s="15" t="s">
        <v>4696</v>
      </c>
      <c r="DY4519" s="15" t="s">
        <v>4696</v>
      </c>
      <c r="EA4519" s="15" t="s">
        <v>4696</v>
      </c>
      <c r="EC4519" s="15" t="s">
        <v>4696</v>
      </c>
      <c r="EE4519" s="15" t="s">
        <v>4696</v>
      </c>
      <c r="EG4519" s="15" t="s">
        <v>4696</v>
      </c>
      <c r="EI4519" s="15" t="s">
        <v>4696</v>
      </c>
      <c r="EK4519" s="15" t="s">
        <v>4696</v>
      </c>
      <c r="EM4519" s="15" t="s">
        <v>4696</v>
      </c>
      <c r="EO4519" s="15" t="s">
        <v>4696</v>
      </c>
      <c r="EQ4519" s="15" t="s">
        <v>4696</v>
      </c>
      <c r="ES4519" s="15" t="s">
        <v>4696</v>
      </c>
      <c r="EU4519" s="15" t="s">
        <v>4696</v>
      </c>
      <c r="EW4519" s="15" t="s">
        <v>4696</v>
      </c>
      <c r="EY4519" s="15" t="s">
        <v>4696</v>
      </c>
      <c r="FA4519" s="15" t="s">
        <v>4696</v>
      </c>
      <c r="FC4519" s="15" t="s">
        <v>4696</v>
      </c>
      <c r="FE4519" s="15" t="s">
        <v>4696</v>
      </c>
      <c r="FG4519" s="15" t="s">
        <v>4696</v>
      </c>
      <c r="FL4519" s="15" t="s">
        <v>4695</v>
      </c>
      <c r="FN4519" s="15" t="s">
        <v>4696</v>
      </c>
      <c r="FP4519" s="15" t="s">
        <v>4696</v>
      </c>
      <c r="FR4519" s="15" t="s">
        <v>4696</v>
      </c>
      <c r="FT4519" s="15" t="s">
        <v>4696</v>
      </c>
      <c r="FV4519" s="15" t="s">
        <v>4696</v>
      </c>
      <c r="FX4519" s="15" t="s">
        <v>4696</v>
      </c>
      <c r="FZ4519" s="15" t="s">
        <v>4696</v>
      </c>
      <c r="GB4519" s="15" t="s">
        <v>4696</v>
      </c>
      <c r="GD4519" s="15" t="s">
        <v>4696</v>
      </c>
      <c r="GF4519" s="15" t="s">
        <v>4696</v>
      </c>
      <c r="GH4519" s="15" t="s">
        <v>4696</v>
      </c>
      <c r="GJ4519" s="15" t="s">
        <v>4696</v>
      </c>
      <c r="GL4519" s="15" t="s">
        <v>4696</v>
      </c>
      <c r="GN4519" s="15" t="s">
        <v>4696</v>
      </c>
      <c r="GP4519" s="15" t="s">
        <v>4696</v>
      </c>
      <c r="GR4519" s="15" t="s">
        <v>4696</v>
      </c>
      <c r="GT4519" s="15" t="s">
        <v>4696</v>
      </c>
      <c r="GV4519" s="15" t="s">
        <v>4696</v>
      </c>
      <c r="GX4519" s="15" t="s">
        <v>4696</v>
      </c>
      <c r="GZ4519" s="15" t="s">
        <v>4696</v>
      </c>
      <c r="HB4519" s="15" t="s">
        <v>4696</v>
      </c>
      <c r="HG4519" s="15" t="s">
        <v>4695</v>
      </c>
    </row>
    <row r="4520" spans="123:215" x14ac:dyDescent="0.25">
      <c r="DS4520" s="15" t="s">
        <v>4697</v>
      </c>
      <c r="DU4520" s="15" t="s">
        <v>4697</v>
      </c>
      <c r="DW4520" s="15" t="s">
        <v>4697</v>
      </c>
      <c r="DY4520" s="15" t="s">
        <v>4697</v>
      </c>
      <c r="EA4520" s="15" t="s">
        <v>4697</v>
      </c>
      <c r="EC4520" s="15" t="s">
        <v>4697</v>
      </c>
      <c r="EE4520" s="15" t="s">
        <v>4697</v>
      </c>
      <c r="EG4520" s="15" t="s">
        <v>4697</v>
      </c>
      <c r="EI4520" s="15" t="s">
        <v>4697</v>
      </c>
      <c r="EK4520" s="15" t="s">
        <v>4697</v>
      </c>
      <c r="EM4520" s="15" t="s">
        <v>4697</v>
      </c>
      <c r="EO4520" s="15" t="s">
        <v>4697</v>
      </c>
      <c r="EQ4520" s="15" t="s">
        <v>4697</v>
      </c>
      <c r="ES4520" s="15" t="s">
        <v>4697</v>
      </c>
      <c r="EU4520" s="15" t="s">
        <v>4697</v>
      </c>
      <c r="EW4520" s="15" t="s">
        <v>4697</v>
      </c>
      <c r="EY4520" s="15" t="s">
        <v>4697</v>
      </c>
      <c r="FA4520" s="15" t="s">
        <v>4697</v>
      </c>
      <c r="FC4520" s="15" t="s">
        <v>4697</v>
      </c>
      <c r="FE4520" s="15" t="s">
        <v>4697</v>
      </c>
      <c r="FG4520" s="15" t="s">
        <v>4697</v>
      </c>
      <c r="FL4520" s="15" t="s">
        <v>4696</v>
      </c>
      <c r="FN4520" s="15" t="s">
        <v>4697</v>
      </c>
      <c r="FP4520" s="15" t="s">
        <v>4697</v>
      </c>
      <c r="FR4520" s="15" t="s">
        <v>4697</v>
      </c>
      <c r="FT4520" s="15" t="s">
        <v>4697</v>
      </c>
      <c r="FV4520" s="15" t="s">
        <v>4697</v>
      </c>
      <c r="FX4520" s="15" t="s">
        <v>4697</v>
      </c>
      <c r="FZ4520" s="15" t="s">
        <v>4697</v>
      </c>
      <c r="GB4520" s="15" t="s">
        <v>4697</v>
      </c>
      <c r="GD4520" s="15" t="s">
        <v>4697</v>
      </c>
      <c r="GF4520" s="15" t="s">
        <v>4697</v>
      </c>
      <c r="GH4520" s="15" t="s">
        <v>4697</v>
      </c>
      <c r="GJ4520" s="15" t="s">
        <v>4697</v>
      </c>
      <c r="GL4520" s="15" t="s">
        <v>4697</v>
      </c>
      <c r="GN4520" s="15" t="s">
        <v>4697</v>
      </c>
      <c r="GP4520" s="15" t="s">
        <v>4697</v>
      </c>
      <c r="GR4520" s="15" t="s">
        <v>4697</v>
      </c>
      <c r="GT4520" s="15" t="s">
        <v>4697</v>
      </c>
      <c r="GV4520" s="15" t="s">
        <v>4697</v>
      </c>
      <c r="GX4520" s="15" t="s">
        <v>4697</v>
      </c>
      <c r="GZ4520" s="15" t="s">
        <v>4697</v>
      </c>
      <c r="HB4520" s="15" t="s">
        <v>4697</v>
      </c>
      <c r="HG4520" s="15" t="s">
        <v>4696</v>
      </c>
    </row>
    <row r="4521" spans="123:215" x14ac:dyDescent="0.25">
      <c r="DS4521" s="15" t="s">
        <v>4698</v>
      </c>
      <c r="DU4521" s="15" t="s">
        <v>4698</v>
      </c>
      <c r="DW4521" s="15" t="s">
        <v>4698</v>
      </c>
      <c r="DY4521" s="15" t="s">
        <v>4698</v>
      </c>
      <c r="EA4521" s="15" t="s">
        <v>4698</v>
      </c>
      <c r="EC4521" s="15" t="s">
        <v>4698</v>
      </c>
      <c r="EE4521" s="15" t="s">
        <v>4698</v>
      </c>
      <c r="EG4521" s="15" t="s">
        <v>4698</v>
      </c>
      <c r="EI4521" s="15" t="s">
        <v>4698</v>
      </c>
      <c r="EK4521" s="15" t="s">
        <v>4698</v>
      </c>
      <c r="EM4521" s="15" t="s">
        <v>4698</v>
      </c>
      <c r="EO4521" s="15" t="s">
        <v>4698</v>
      </c>
      <c r="EQ4521" s="15" t="s">
        <v>4698</v>
      </c>
      <c r="ES4521" s="15" t="s">
        <v>4698</v>
      </c>
      <c r="EU4521" s="15" t="s">
        <v>4698</v>
      </c>
      <c r="EW4521" s="15" t="s">
        <v>4698</v>
      </c>
      <c r="EY4521" s="15" t="s">
        <v>4698</v>
      </c>
      <c r="FA4521" s="15" t="s">
        <v>4698</v>
      </c>
      <c r="FC4521" s="15" t="s">
        <v>4698</v>
      </c>
      <c r="FE4521" s="15" t="s">
        <v>4698</v>
      </c>
      <c r="FG4521" s="15" t="s">
        <v>4698</v>
      </c>
      <c r="FL4521" s="15" t="s">
        <v>4697</v>
      </c>
      <c r="FN4521" s="15" t="s">
        <v>4698</v>
      </c>
      <c r="FP4521" s="15" t="s">
        <v>4698</v>
      </c>
      <c r="FR4521" s="15" t="s">
        <v>4698</v>
      </c>
      <c r="FT4521" s="15" t="s">
        <v>4698</v>
      </c>
      <c r="FV4521" s="15" t="s">
        <v>4698</v>
      </c>
      <c r="FX4521" s="15" t="s">
        <v>4698</v>
      </c>
      <c r="FZ4521" s="15" t="s">
        <v>4698</v>
      </c>
      <c r="GB4521" s="15" t="s">
        <v>4698</v>
      </c>
      <c r="GD4521" s="15" t="s">
        <v>4698</v>
      </c>
      <c r="GF4521" s="15" t="s">
        <v>4698</v>
      </c>
      <c r="GH4521" s="15" t="s">
        <v>4698</v>
      </c>
      <c r="GJ4521" s="15" t="s">
        <v>4698</v>
      </c>
      <c r="GL4521" s="15" t="s">
        <v>4698</v>
      </c>
      <c r="GN4521" s="15" t="s">
        <v>4698</v>
      </c>
      <c r="GP4521" s="15" t="s">
        <v>4698</v>
      </c>
      <c r="GR4521" s="15" t="s">
        <v>4698</v>
      </c>
      <c r="GT4521" s="15" t="s">
        <v>4698</v>
      </c>
      <c r="GV4521" s="15" t="s">
        <v>4698</v>
      </c>
      <c r="GX4521" s="15" t="s">
        <v>4698</v>
      </c>
      <c r="GZ4521" s="15" t="s">
        <v>4698</v>
      </c>
      <c r="HB4521" s="15" t="s">
        <v>4698</v>
      </c>
      <c r="HG4521" s="15" t="s">
        <v>4697</v>
      </c>
    </row>
    <row r="4522" spans="123:215" x14ac:dyDescent="0.25">
      <c r="DS4522" s="15" t="s">
        <v>4699</v>
      </c>
      <c r="DU4522" s="15" t="s">
        <v>4699</v>
      </c>
      <c r="DW4522" s="15" t="s">
        <v>4699</v>
      </c>
      <c r="DY4522" s="15" t="s">
        <v>4699</v>
      </c>
      <c r="EA4522" s="15" t="s">
        <v>4699</v>
      </c>
      <c r="EC4522" s="15" t="s">
        <v>4699</v>
      </c>
      <c r="EE4522" s="15" t="s">
        <v>4699</v>
      </c>
      <c r="EG4522" s="15" t="s">
        <v>4699</v>
      </c>
      <c r="EI4522" s="15" t="s">
        <v>4699</v>
      </c>
      <c r="EK4522" s="15" t="s">
        <v>4699</v>
      </c>
      <c r="EM4522" s="15" t="s">
        <v>4699</v>
      </c>
      <c r="EO4522" s="15" t="s">
        <v>4699</v>
      </c>
      <c r="EQ4522" s="15" t="s">
        <v>4699</v>
      </c>
      <c r="ES4522" s="15" t="s">
        <v>4699</v>
      </c>
      <c r="EU4522" s="15" t="s">
        <v>4699</v>
      </c>
      <c r="EW4522" s="15" t="s">
        <v>4699</v>
      </c>
      <c r="EY4522" s="15" t="s">
        <v>4699</v>
      </c>
      <c r="FA4522" s="15" t="s">
        <v>4699</v>
      </c>
      <c r="FC4522" s="15" t="s">
        <v>4699</v>
      </c>
      <c r="FE4522" s="15" t="s">
        <v>4699</v>
      </c>
      <c r="FG4522" s="15" t="s">
        <v>4699</v>
      </c>
      <c r="FL4522" s="15" t="s">
        <v>4698</v>
      </c>
      <c r="FN4522" s="15" t="s">
        <v>4699</v>
      </c>
      <c r="FP4522" s="15" t="s">
        <v>4699</v>
      </c>
      <c r="FR4522" s="15" t="s">
        <v>4699</v>
      </c>
      <c r="FT4522" s="15" t="s">
        <v>4699</v>
      </c>
      <c r="FV4522" s="15" t="s">
        <v>4699</v>
      </c>
      <c r="FX4522" s="15" t="s">
        <v>4699</v>
      </c>
      <c r="FZ4522" s="15" t="s">
        <v>4699</v>
      </c>
      <c r="GB4522" s="15" t="s">
        <v>4699</v>
      </c>
      <c r="GD4522" s="15" t="s">
        <v>4699</v>
      </c>
      <c r="GF4522" s="15" t="s">
        <v>4699</v>
      </c>
      <c r="GH4522" s="15" t="s">
        <v>4699</v>
      </c>
      <c r="GJ4522" s="15" t="s">
        <v>4699</v>
      </c>
      <c r="GL4522" s="15" t="s">
        <v>4699</v>
      </c>
      <c r="GN4522" s="15" t="s">
        <v>4699</v>
      </c>
      <c r="GP4522" s="15" t="s">
        <v>4699</v>
      </c>
      <c r="GR4522" s="15" t="s">
        <v>4699</v>
      </c>
      <c r="GT4522" s="15" t="s">
        <v>4699</v>
      </c>
      <c r="GV4522" s="15" t="s">
        <v>4699</v>
      </c>
      <c r="GX4522" s="15" t="s">
        <v>4699</v>
      </c>
      <c r="GZ4522" s="15" t="s">
        <v>4699</v>
      </c>
      <c r="HB4522" s="15" t="s">
        <v>4699</v>
      </c>
      <c r="HG4522" s="15" t="s">
        <v>4698</v>
      </c>
    </row>
    <row r="4523" spans="123:215" x14ac:dyDescent="0.25">
      <c r="DS4523" s="15" t="s">
        <v>4700</v>
      </c>
      <c r="DU4523" s="15" t="s">
        <v>4700</v>
      </c>
      <c r="DW4523" s="15" t="s">
        <v>4700</v>
      </c>
      <c r="DY4523" s="15" t="s">
        <v>4700</v>
      </c>
      <c r="EA4523" s="15" t="s">
        <v>4700</v>
      </c>
      <c r="EC4523" s="15" t="s">
        <v>4700</v>
      </c>
      <c r="EE4523" s="15" t="s">
        <v>4700</v>
      </c>
      <c r="EG4523" s="15" t="s">
        <v>4700</v>
      </c>
      <c r="EI4523" s="15" t="s">
        <v>4700</v>
      </c>
      <c r="EK4523" s="15" t="s">
        <v>4700</v>
      </c>
      <c r="EM4523" s="15" t="s">
        <v>4700</v>
      </c>
      <c r="EO4523" s="15" t="s">
        <v>4700</v>
      </c>
      <c r="EQ4523" s="15" t="s">
        <v>4700</v>
      </c>
      <c r="ES4523" s="15" t="s">
        <v>4700</v>
      </c>
      <c r="EU4523" s="15" t="s">
        <v>4700</v>
      </c>
      <c r="EW4523" s="15" t="s">
        <v>4700</v>
      </c>
      <c r="EY4523" s="15" t="s">
        <v>4700</v>
      </c>
      <c r="FA4523" s="15" t="s">
        <v>4700</v>
      </c>
      <c r="FC4523" s="15" t="s">
        <v>4700</v>
      </c>
      <c r="FE4523" s="15" t="s">
        <v>4700</v>
      </c>
      <c r="FG4523" s="15" t="s">
        <v>4700</v>
      </c>
      <c r="FL4523" s="15" t="s">
        <v>4699</v>
      </c>
      <c r="FN4523" s="15" t="s">
        <v>4700</v>
      </c>
      <c r="FP4523" s="15" t="s">
        <v>4700</v>
      </c>
      <c r="FR4523" s="15" t="s">
        <v>4700</v>
      </c>
      <c r="FT4523" s="15" t="s">
        <v>4700</v>
      </c>
      <c r="FV4523" s="15" t="s">
        <v>4700</v>
      </c>
      <c r="FX4523" s="15" t="s">
        <v>4700</v>
      </c>
      <c r="FZ4523" s="15" t="s">
        <v>4700</v>
      </c>
      <c r="GB4523" s="15" t="s">
        <v>4700</v>
      </c>
      <c r="GD4523" s="15" t="s">
        <v>4700</v>
      </c>
      <c r="GF4523" s="15" t="s">
        <v>4700</v>
      </c>
      <c r="GH4523" s="15" t="s">
        <v>4700</v>
      </c>
      <c r="GJ4523" s="15" t="s">
        <v>4700</v>
      </c>
      <c r="GL4523" s="15" t="s">
        <v>4700</v>
      </c>
      <c r="GN4523" s="15" t="s">
        <v>4700</v>
      </c>
      <c r="GP4523" s="15" t="s">
        <v>4700</v>
      </c>
      <c r="GR4523" s="15" t="s">
        <v>4700</v>
      </c>
      <c r="GT4523" s="15" t="s">
        <v>4700</v>
      </c>
      <c r="GV4523" s="15" t="s">
        <v>4700</v>
      </c>
      <c r="GX4523" s="15" t="s">
        <v>4700</v>
      </c>
      <c r="GZ4523" s="15" t="s">
        <v>4700</v>
      </c>
      <c r="HB4523" s="15" t="s">
        <v>4700</v>
      </c>
      <c r="HG4523" s="15" t="s">
        <v>4699</v>
      </c>
    </row>
    <row r="4524" spans="123:215" x14ac:dyDescent="0.25">
      <c r="DS4524" s="15" t="s">
        <v>4701</v>
      </c>
      <c r="DU4524" s="15" t="s">
        <v>4701</v>
      </c>
      <c r="DW4524" s="15" t="s">
        <v>4701</v>
      </c>
      <c r="DY4524" s="15" t="s">
        <v>4701</v>
      </c>
      <c r="EA4524" s="15" t="s">
        <v>4701</v>
      </c>
      <c r="EC4524" s="15" t="s">
        <v>4701</v>
      </c>
      <c r="EE4524" s="15" t="s">
        <v>4701</v>
      </c>
      <c r="EG4524" s="15" t="s">
        <v>4701</v>
      </c>
      <c r="EI4524" s="15" t="s">
        <v>4701</v>
      </c>
      <c r="EK4524" s="15" t="s">
        <v>4701</v>
      </c>
      <c r="EM4524" s="15" t="s">
        <v>4701</v>
      </c>
      <c r="EO4524" s="15" t="s">
        <v>4701</v>
      </c>
      <c r="EQ4524" s="15" t="s">
        <v>4701</v>
      </c>
      <c r="ES4524" s="15" t="s">
        <v>4701</v>
      </c>
      <c r="EU4524" s="15" t="s">
        <v>4701</v>
      </c>
      <c r="EW4524" s="15" t="s">
        <v>4701</v>
      </c>
      <c r="EY4524" s="15" t="s">
        <v>4701</v>
      </c>
      <c r="FA4524" s="15" t="s">
        <v>4701</v>
      </c>
      <c r="FC4524" s="15" t="s">
        <v>4701</v>
      </c>
      <c r="FE4524" s="15" t="s">
        <v>4701</v>
      </c>
      <c r="FG4524" s="15" t="s">
        <v>4701</v>
      </c>
      <c r="FL4524" s="15" t="s">
        <v>4700</v>
      </c>
      <c r="FN4524" s="15" t="s">
        <v>4701</v>
      </c>
      <c r="FP4524" s="15" t="s">
        <v>4701</v>
      </c>
      <c r="FR4524" s="15" t="s">
        <v>4701</v>
      </c>
      <c r="FT4524" s="15" t="s">
        <v>4701</v>
      </c>
      <c r="FV4524" s="15" t="s">
        <v>4701</v>
      </c>
      <c r="FX4524" s="15" t="s">
        <v>4701</v>
      </c>
      <c r="FZ4524" s="15" t="s">
        <v>4701</v>
      </c>
      <c r="GB4524" s="15" t="s">
        <v>4701</v>
      </c>
      <c r="GD4524" s="15" t="s">
        <v>4701</v>
      </c>
      <c r="GF4524" s="15" t="s">
        <v>4701</v>
      </c>
      <c r="GH4524" s="15" t="s">
        <v>4701</v>
      </c>
      <c r="GJ4524" s="15" t="s">
        <v>4701</v>
      </c>
      <c r="GL4524" s="15" t="s">
        <v>4701</v>
      </c>
      <c r="GN4524" s="15" t="s">
        <v>4701</v>
      </c>
      <c r="GP4524" s="15" t="s">
        <v>4701</v>
      </c>
      <c r="GR4524" s="15" t="s">
        <v>4701</v>
      </c>
      <c r="GT4524" s="15" t="s">
        <v>4701</v>
      </c>
      <c r="GV4524" s="15" t="s">
        <v>4701</v>
      </c>
      <c r="GX4524" s="15" t="s">
        <v>4701</v>
      </c>
      <c r="GZ4524" s="15" t="s">
        <v>4701</v>
      </c>
      <c r="HB4524" s="15" t="s">
        <v>4701</v>
      </c>
      <c r="HG4524" s="15" t="s">
        <v>4700</v>
      </c>
    </row>
    <row r="4525" spans="123:215" x14ac:dyDescent="0.25">
      <c r="DS4525" s="15" t="s">
        <v>4702</v>
      </c>
      <c r="DU4525" s="15" t="s">
        <v>4702</v>
      </c>
      <c r="DW4525" s="15" t="s">
        <v>4702</v>
      </c>
      <c r="DY4525" s="15" t="s">
        <v>4702</v>
      </c>
      <c r="EA4525" s="15" t="s">
        <v>4702</v>
      </c>
      <c r="EC4525" s="15" t="s">
        <v>4702</v>
      </c>
      <c r="EE4525" s="15" t="s">
        <v>4702</v>
      </c>
      <c r="EG4525" s="15" t="s">
        <v>4702</v>
      </c>
      <c r="EI4525" s="15" t="s">
        <v>4702</v>
      </c>
      <c r="EK4525" s="15" t="s">
        <v>4702</v>
      </c>
      <c r="EM4525" s="15" t="s">
        <v>4702</v>
      </c>
      <c r="EO4525" s="15" t="s">
        <v>4702</v>
      </c>
      <c r="EQ4525" s="15" t="s">
        <v>4702</v>
      </c>
      <c r="ES4525" s="15" t="s">
        <v>4702</v>
      </c>
      <c r="EU4525" s="15" t="s">
        <v>4702</v>
      </c>
      <c r="EW4525" s="15" t="s">
        <v>4702</v>
      </c>
      <c r="EY4525" s="15" t="s">
        <v>4702</v>
      </c>
      <c r="FA4525" s="15" t="s">
        <v>4702</v>
      </c>
      <c r="FC4525" s="15" t="s">
        <v>4702</v>
      </c>
      <c r="FE4525" s="15" t="s">
        <v>4702</v>
      </c>
      <c r="FG4525" s="15" t="s">
        <v>4702</v>
      </c>
      <c r="FL4525" s="15" t="s">
        <v>4701</v>
      </c>
      <c r="FN4525" s="15" t="s">
        <v>4702</v>
      </c>
      <c r="FP4525" s="15" t="s">
        <v>4702</v>
      </c>
      <c r="FR4525" s="15" t="s">
        <v>4702</v>
      </c>
      <c r="FT4525" s="15" t="s">
        <v>4702</v>
      </c>
      <c r="FV4525" s="15" t="s">
        <v>4702</v>
      </c>
      <c r="FX4525" s="15" t="s">
        <v>4702</v>
      </c>
      <c r="FZ4525" s="15" t="s">
        <v>4702</v>
      </c>
      <c r="GB4525" s="15" t="s">
        <v>4702</v>
      </c>
      <c r="GD4525" s="15" t="s">
        <v>4702</v>
      </c>
      <c r="GF4525" s="15" t="s">
        <v>4702</v>
      </c>
      <c r="GH4525" s="15" t="s">
        <v>4702</v>
      </c>
      <c r="GJ4525" s="15" t="s">
        <v>4702</v>
      </c>
      <c r="GL4525" s="15" t="s">
        <v>4702</v>
      </c>
      <c r="GN4525" s="15" t="s">
        <v>4702</v>
      </c>
      <c r="GP4525" s="15" t="s">
        <v>4702</v>
      </c>
      <c r="GR4525" s="15" t="s">
        <v>4702</v>
      </c>
      <c r="GT4525" s="15" t="s">
        <v>4702</v>
      </c>
      <c r="GV4525" s="15" t="s">
        <v>4702</v>
      </c>
      <c r="GX4525" s="15" t="s">
        <v>4702</v>
      </c>
      <c r="GZ4525" s="15" t="s">
        <v>4702</v>
      </c>
      <c r="HB4525" s="15" t="s">
        <v>4702</v>
      </c>
      <c r="HG4525" s="15" t="s">
        <v>4701</v>
      </c>
    </row>
    <row r="4526" spans="123:215" x14ac:dyDescent="0.25">
      <c r="DS4526" s="15" t="s">
        <v>4703</v>
      </c>
      <c r="DU4526" s="15" t="s">
        <v>4703</v>
      </c>
      <c r="DW4526" s="15" t="s">
        <v>4703</v>
      </c>
      <c r="DY4526" s="15" t="s">
        <v>4703</v>
      </c>
      <c r="EA4526" s="15" t="s">
        <v>4703</v>
      </c>
      <c r="EC4526" s="15" t="s">
        <v>4703</v>
      </c>
      <c r="EE4526" s="15" t="s">
        <v>4703</v>
      </c>
      <c r="EG4526" s="15" t="s">
        <v>4703</v>
      </c>
      <c r="EI4526" s="15" t="s">
        <v>4703</v>
      </c>
      <c r="EK4526" s="15" t="s">
        <v>4703</v>
      </c>
      <c r="EM4526" s="15" t="s">
        <v>4703</v>
      </c>
      <c r="EO4526" s="15" t="s">
        <v>4703</v>
      </c>
      <c r="EQ4526" s="15" t="s">
        <v>4703</v>
      </c>
      <c r="ES4526" s="15" t="s">
        <v>4703</v>
      </c>
      <c r="EU4526" s="15" t="s">
        <v>4703</v>
      </c>
      <c r="EW4526" s="15" t="s">
        <v>4703</v>
      </c>
      <c r="EY4526" s="15" t="s">
        <v>4703</v>
      </c>
      <c r="FA4526" s="15" t="s">
        <v>4703</v>
      </c>
      <c r="FC4526" s="15" t="s">
        <v>4703</v>
      </c>
      <c r="FE4526" s="15" t="s">
        <v>4703</v>
      </c>
      <c r="FG4526" s="15" t="s">
        <v>4703</v>
      </c>
      <c r="FL4526" s="15" t="s">
        <v>4702</v>
      </c>
      <c r="FN4526" s="15" t="s">
        <v>4703</v>
      </c>
      <c r="FP4526" s="15" t="s">
        <v>4703</v>
      </c>
      <c r="FR4526" s="15" t="s">
        <v>4703</v>
      </c>
      <c r="FT4526" s="15" t="s">
        <v>4703</v>
      </c>
      <c r="FV4526" s="15" t="s">
        <v>4703</v>
      </c>
      <c r="FX4526" s="15" t="s">
        <v>4703</v>
      </c>
      <c r="FZ4526" s="15" t="s">
        <v>4703</v>
      </c>
      <c r="GB4526" s="15" t="s">
        <v>4703</v>
      </c>
      <c r="GD4526" s="15" t="s">
        <v>4703</v>
      </c>
      <c r="GF4526" s="15" t="s">
        <v>4703</v>
      </c>
      <c r="GH4526" s="15" t="s">
        <v>4703</v>
      </c>
      <c r="GJ4526" s="15" t="s">
        <v>4703</v>
      </c>
      <c r="GL4526" s="15" t="s">
        <v>4703</v>
      </c>
      <c r="GN4526" s="15" t="s">
        <v>4703</v>
      </c>
      <c r="GP4526" s="15" t="s">
        <v>4703</v>
      </c>
      <c r="GR4526" s="15" t="s">
        <v>4703</v>
      </c>
      <c r="GT4526" s="15" t="s">
        <v>4703</v>
      </c>
      <c r="GV4526" s="15" t="s">
        <v>4703</v>
      </c>
      <c r="GX4526" s="15" t="s">
        <v>4703</v>
      </c>
      <c r="GZ4526" s="15" t="s">
        <v>4703</v>
      </c>
      <c r="HB4526" s="15" t="s">
        <v>4703</v>
      </c>
      <c r="HG4526" s="15" t="s">
        <v>4702</v>
      </c>
    </row>
    <row r="4527" spans="123:215" x14ac:dyDescent="0.25">
      <c r="DS4527" s="15" t="s">
        <v>4704</v>
      </c>
      <c r="DU4527" s="15" t="s">
        <v>4704</v>
      </c>
      <c r="DW4527" s="15" t="s">
        <v>4704</v>
      </c>
      <c r="DY4527" s="15" t="s">
        <v>4704</v>
      </c>
      <c r="EA4527" s="15" t="s">
        <v>4704</v>
      </c>
      <c r="EC4527" s="15" t="s">
        <v>4704</v>
      </c>
      <c r="EE4527" s="15" t="s">
        <v>4704</v>
      </c>
      <c r="EG4527" s="15" t="s">
        <v>4704</v>
      </c>
      <c r="EI4527" s="15" t="s">
        <v>4704</v>
      </c>
      <c r="EK4527" s="15" t="s">
        <v>4704</v>
      </c>
      <c r="EM4527" s="15" t="s">
        <v>4704</v>
      </c>
      <c r="EO4527" s="15" t="s">
        <v>4704</v>
      </c>
      <c r="EQ4527" s="15" t="s">
        <v>4704</v>
      </c>
      <c r="ES4527" s="15" t="s">
        <v>4704</v>
      </c>
      <c r="EU4527" s="15" t="s">
        <v>4704</v>
      </c>
      <c r="EW4527" s="15" t="s">
        <v>4704</v>
      </c>
      <c r="EY4527" s="15" t="s">
        <v>4704</v>
      </c>
      <c r="FA4527" s="15" t="s">
        <v>4704</v>
      </c>
      <c r="FC4527" s="15" t="s">
        <v>4704</v>
      </c>
      <c r="FE4527" s="15" t="s">
        <v>4704</v>
      </c>
      <c r="FG4527" s="15" t="s">
        <v>4704</v>
      </c>
      <c r="FL4527" s="15" t="s">
        <v>4703</v>
      </c>
      <c r="FN4527" s="15" t="s">
        <v>4704</v>
      </c>
      <c r="FP4527" s="15" t="s">
        <v>4704</v>
      </c>
      <c r="FR4527" s="15" t="s">
        <v>4704</v>
      </c>
      <c r="FT4527" s="15" t="s">
        <v>4704</v>
      </c>
      <c r="FV4527" s="15" t="s">
        <v>4704</v>
      </c>
      <c r="FX4527" s="15" t="s">
        <v>4704</v>
      </c>
      <c r="FZ4527" s="15" t="s">
        <v>4704</v>
      </c>
      <c r="GB4527" s="15" t="s">
        <v>4704</v>
      </c>
      <c r="GD4527" s="15" t="s">
        <v>4704</v>
      </c>
      <c r="GF4527" s="15" t="s">
        <v>4704</v>
      </c>
      <c r="GH4527" s="15" t="s">
        <v>4704</v>
      </c>
      <c r="GJ4527" s="15" t="s">
        <v>4704</v>
      </c>
      <c r="GL4527" s="15" t="s">
        <v>4704</v>
      </c>
      <c r="GN4527" s="15" t="s">
        <v>4704</v>
      </c>
      <c r="GP4527" s="15" t="s">
        <v>4704</v>
      </c>
      <c r="GR4527" s="15" t="s">
        <v>4704</v>
      </c>
      <c r="GT4527" s="15" t="s">
        <v>4704</v>
      </c>
      <c r="GV4527" s="15" t="s">
        <v>4704</v>
      </c>
      <c r="GX4527" s="15" t="s">
        <v>4704</v>
      </c>
      <c r="GZ4527" s="15" t="s">
        <v>4704</v>
      </c>
      <c r="HB4527" s="15" t="s">
        <v>4704</v>
      </c>
      <c r="HG4527" s="15" t="s">
        <v>4703</v>
      </c>
    </row>
    <row r="4528" spans="123:215" x14ac:dyDescent="0.25">
      <c r="DS4528" s="15" t="s">
        <v>4705</v>
      </c>
      <c r="DU4528" s="15" t="s">
        <v>4705</v>
      </c>
      <c r="DW4528" s="15" t="s">
        <v>4705</v>
      </c>
      <c r="DY4528" s="15" t="s">
        <v>4705</v>
      </c>
      <c r="EA4528" s="15" t="s">
        <v>4705</v>
      </c>
      <c r="EC4528" s="15" t="s">
        <v>4705</v>
      </c>
      <c r="EE4528" s="15" t="s">
        <v>4705</v>
      </c>
      <c r="EG4528" s="15" t="s">
        <v>4705</v>
      </c>
      <c r="EI4528" s="15" t="s">
        <v>4705</v>
      </c>
      <c r="EK4528" s="15" t="s">
        <v>4705</v>
      </c>
      <c r="EM4528" s="15" t="s">
        <v>4705</v>
      </c>
      <c r="EO4528" s="15" t="s">
        <v>4705</v>
      </c>
      <c r="EQ4528" s="15" t="s">
        <v>4705</v>
      </c>
      <c r="ES4528" s="15" t="s">
        <v>4705</v>
      </c>
      <c r="EU4528" s="15" t="s">
        <v>4705</v>
      </c>
      <c r="EW4528" s="15" t="s">
        <v>4705</v>
      </c>
      <c r="EY4528" s="15" t="s">
        <v>4705</v>
      </c>
      <c r="FA4528" s="15" t="s">
        <v>4705</v>
      </c>
      <c r="FC4528" s="15" t="s">
        <v>4705</v>
      </c>
      <c r="FE4528" s="15" t="s">
        <v>4705</v>
      </c>
      <c r="FG4528" s="15" t="s">
        <v>4705</v>
      </c>
      <c r="FL4528" s="15" t="s">
        <v>4704</v>
      </c>
      <c r="FN4528" s="15" t="s">
        <v>4705</v>
      </c>
      <c r="FP4528" s="15" t="s">
        <v>4705</v>
      </c>
      <c r="FR4528" s="15" t="s">
        <v>4705</v>
      </c>
      <c r="FT4528" s="15" t="s">
        <v>4705</v>
      </c>
      <c r="FV4528" s="15" t="s">
        <v>4705</v>
      </c>
      <c r="FX4528" s="15" t="s">
        <v>4705</v>
      </c>
      <c r="FZ4528" s="15" t="s">
        <v>4705</v>
      </c>
      <c r="GB4528" s="15" t="s">
        <v>4705</v>
      </c>
      <c r="GD4528" s="15" t="s">
        <v>4705</v>
      </c>
      <c r="GF4528" s="15" t="s">
        <v>4705</v>
      </c>
      <c r="GH4528" s="15" t="s">
        <v>4705</v>
      </c>
      <c r="GJ4528" s="15" t="s">
        <v>4705</v>
      </c>
      <c r="GL4528" s="15" t="s">
        <v>4705</v>
      </c>
      <c r="GN4528" s="15" t="s">
        <v>4705</v>
      </c>
      <c r="GP4528" s="15" t="s">
        <v>4705</v>
      </c>
      <c r="GR4528" s="15" t="s">
        <v>4705</v>
      </c>
      <c r="GT4528" s="15" t="s">
        <v>4705</v>
      </c>
      <c r="GV4528" s="15" t="s">
        <v>4705</v>
      </c>
      <c r="GX4528" s="15" t="s">
        <v>4705</v>
      </c>
      <c r="GZ4528" s="15" t="s">
        <v>4705</v>
      </c>
      <c r="HB4528" s="15" t="s">
        <v>4705</v>
      </c>
      <c r="HG4528" s="15" t="s">
        <v>4704</v>
      </c>
    </row>
    <row r="4529" spans="123:215" x14ac:dyDescent="0.25">
      <c r="DS4529" s="15" t="s">
        <v>4706</v>
      </c>
      <c r="DU4529" s="15" t="s">
        <v>4706</v>
      </c>
      <c r="DW4529" s="15" t="s">
        <v>4706</v>
      </c>
      <c r="DY4529" s="15" t="s">
        <v>4706</v>
      </c>
      <c r="EA4529" s="15" t="s">
        <v>4706</v>
      </c>
      <c r="EC4529" s="15" t="s">
        <v>4706</v>
      </c>
      <c r="EE4529" s="15" t="s">
        <v>4706</v>
      </c>
      <c r="EG4529" s="15" t="s">
        <v>4706</v>
      </c>
      <c r="EI4529" s="15" t="s">
        <v>4706</v>
      </c>
      <c r="EK4529" s="15" t="s">
        <v>4706</v>
      </c>
      <c r="EM4529" s="15" t="s">
        <v>4706</v>
      </c>
      <c r="EO4529" s="15" t="s">
        <v>4706</v>
      </c>
      <c r="EQ4529" s="15" t="s">
        <v>4706</v>
      </c>
      <c r="ES4529" s="15" t="s">
        <v>4706</v>
      </c>
      <c r="EU4529" s="15" t="s">
        <v>4706</v>
      </c>
      <c r="EW4529" s="15" t="s">
        <v>4706</v>
      </c>
      <c r="EY4529" s="15" t="s">
        <v>4706</v>
      </c>
      <c r="FA4529" s="15" t="s">
        <v>4706</v>
      </c>
      <c r="FC4529" s="15" t="s">
        <v>4706</v>
      </c>
      <c r="FE4529" s="15" t="s">
        <v>4706</v>
      </c>
      <c r="FG4529" s="15" t="s">
        <v>4706</v>
      </c>
      <c r="FL4529" s="15" t="s">
        <v>4705</v>
      </c>
      <c r="FN4529" s="15" t="s">
        <v>4706</v>
      </c>
      <c r="FP4529" s="15" t="s">
        <v>4706</v>
      </c>
      <c r="FR4529" s="15" t="s">
        <v>4706</v>
      </c>
      <c r="FT4529" s="15" t="s">
        <v>4706</v>
      </c>
      <c r="FV4529" s="15" t="s">
        <v>4706</v>
      </c>
      <c r="FX4529" s="15" t="s">
        <v>4706</v>
      </c>
      <c r="FZ4529" s="15" t="s">
        <v>4706</v>
      </c>
      <c r="GB4529" s="15" t="s">
        <v>4706</v>
      </c>
      <c r="GD4529" s="15" t="s">
        <v>4706</v>
      </c>
      <c r="GF4529" s="15" t="s">
        <v>4706</v>
      </c>
      <c r="GH4529" s="15" t="s">
        <v>4706</v>
      </c>
      <c r="GJ4529" s="15" t="s">
        <v>4706</v>
      </c>
      <c r="GL4529" s="15" t="s">
        <v>4706</v>
      </c>
      <c r="GN4529" s="15" t="s">
        <v>4706</v>
      </c>
      <c r="GP4529" s="15" t="s">
        <v>4706</v>
      </c>
      <c r="GR4529" s="15" t="s">
        <v>4706</v>
      </c>
      <c r="GT4529" s="15" t="s">
        <v>4706</v>
      </c>
      <c r="GV4529" s="15" t="s">
        <v>4706</v>
      </c>
      <c r="GX4529" s="15" t="s">
        <v>4706</v>
      </c>
      <c r="GZ4529" s="15" t="s">
        <v>4706</v>
      </c>
      <c r="HB4529" s="15" t="s">
        <v>4706</v>
      </c>
      <c r="HG4529" s="15" t="s">
        <v>4705</v>
      </c>
    </row>
    <row r="4530" spans="123:215" x14ac:dyDescent="0.25">
      <c r="DS4530" s="15" t="s">
        <v>5841</v>
      </c>
      <c r="DU4530" s="15" t="s">
        <v>5841</v>
      </c>
      <c r="DW4530" s="15" t="s">
        <v>5841</v>
      </c>
      <c r="DY4530" s="15" t="s">
        <v>5841</v>
      </c>
      <c r="EA4530" s="15" t="s">
        <v>5841</v>
      </c>
      <c r="EC4530" s="15" t="s">
        <v>5841</v>
      </c>
      <c r="EE4530" s="15" t="s">
        <v>5841</v>
      </c>
      <c r="EG4530" s="15" t="s">
        <v>5841</v>
      </c>
      <c r="EI4530" s="15" t="s">
        <v>5841</v>
      </c>
      <c r="EK4530" s="15" t="s">
        <v>5841</v>
      </c>
      <c r="EM4530" s="15" t="s">
        <v>5841</v>
      </c>
      <c r="EO4530" s="15" t="s">
        <v>5841</v>
      </c>
      <c r="EQ4530" s="15" t="s">
        <v>5841</v>
      </c>
      <c r="ES4530" s="15" t="s">
        <v>5841</v>
      </c>
      <c r="EU4530" s="15" t="s">
        <v>5841</v>
      </c>
      <c r="EW4530" s="15" t="s">
        <v>5841</v>
      </c>
      <c r="EY4530" s="15" t="s">
        <v>5841</v>
      </c>
      <c r="FA4530" s="15" t="s">
        <v>5841</v>
      </c>
      <c r="FC4530" s="15" t="s">
        <v>5841</v>
      </c>
      <c r="FE4530" s="15" t="s">
        <v>5841</v>
      </c>
      <c r="FG4530" s="15" t="s">
        <v>5841</v>
      </c>
      <c r="FL4530" s="15" t="s">
        <v>4706</v>
      </c>
      <c r="FN4530" s="15" t="s">
        <v>5841</v>
      </c>
      <c r="FP4530" s="15" t="s">
        <v>5841</v>
      </c>
      <c r="FR4530" s="15" t="s">
        <v>5841</v>
      </c>
      <c r="FT4530" s="15" t="s">
        <v>5841</v>
      </c>
      <c r="FV4530" s="15" t="s">
        <v>5841</v>
      </c>
      <c r="FX4530" s="15" t="s">
        <v>5841</v>
      </c>
      <c r="FZ4530" s="15" t="s">
        <v>5841</v>
      </c>
      <c r="GB4530" s="15" t="s">
        <v>5841</v>
      </c>
      <c r="GD4530" s="15" t="s">
        <v>5841</v>
      </c>
      <c r="GF4530" s="15" t="s">
        <v>5841</v>
      </c>
      <c r="GH4530" s="15" t="s">
        <v>5841</v>
      </c>
      <c r="GJ4530" s="15" t="s">
        <v>5841</v>
      </c>
      <c r="GL4530" s="15" t="s">
        <v>5841</v>
      </c>
      <c r="GN4530" s="15" t="s">
        <v>5841</v>
      </c>
      <c r="GP4530" s="15" t="s">
        <v>5841</v>
      </c>
      <c r="GR4530" s="15" t="s">
        <v>5841</v>
      </c>
      <c r="GT4530" s="15" t="s">
        <v>5841</v>
      </c>
      <c r="GV4530" s="15" t="s">
        <v>5841</v>
      </c>
      <c r="GX4530" s="15" t="s">
        <v>5841</v>
      </c>
      <c r="GZ4530" s="15" t="s">
        <v>5841</v>
      </c>
      <c r="HB4530" s="15" t="s">
        <v>5841</v>
      </c>
      <c r="HG4530" s="15" t="s">
        <v>4706</v>
      </c>
    </row>
    <row r="4531" spans="123:215" x14ac:dyDescent="0.25">
      <c r="DS4531" s="15" t="s">
        <v>4707</v>
      </c>
      <c r="DU4531" s="15" t="s">
        <v>4707</v>
      </c>
      <c r="DW4531" s="15" t="s">
        <v>4707</v>
      </c>
      <c r="DY4531" s="15" t="s">
        <v>4707</v>
      </c>
      <c r="EA4531" s="15" t="s">
        <v>4707</v>
      </c>
      <c r="EC4531" s="15" t="s">
        <v>4707</v>
      </c>
      <c r="EE4531" s="15" t="s">
        <v>4707</v>
      </c>
      <c r="EG4531" s="15" t="s">
        <v>4707</v>
      </c>
      <c r="EI4531" s="15" t="s">
        <v>4707</v>
      </c>
      <c r="EK4531" s="15" t="s">
        <v>4707</v>
      </c>
      <c r="EM4531" s="15" t="s">
        <v>4707</v>
      </c>
      <c r="EO4531" s="15" t="s">
        <v>4707</v>
      </c>
      <c r="EQ4531" s="15" t="s">
        <v>4707</v>
      </c>
      <c r="ES4531" s="15" t="s">
        <v>4707</v>
      </c>
      <c r="EU4531" s="15" t="s">
        <v>4707</v>
      </c>
      <c r="EW4531" s="15" t="s">
        <v>4707</v>
      </c>
      <c r="EY4531" s="15" t="s">
        <v>4707</v>
      </c>
      <c r="FA4531" s="15" t="s">
        <v>4707</v>
      </c>
      <c r="FC4531" s="15" t="s">
        <v>4707</v>
      </c>
      <c r="FE4531" s="15" t="s">
        <v>4707</v>
      </c>
      <c r="FG4531" s="15" t="s">
        <v>4707</v>
      </c>
      <c r="FL4531" s="15" t="s">
        <v>5841</v>
      </c>
      <c r="FN4531" s="15" t="s">
        <v>4707</v>
      </c>
      <c r="FP4531" s="15" t="s">
        <v>4707</v>
      </c>
      <c r="FR4531" s="15" t="s">
        <v>4707</v>
      </c>
      <c r="FT4531" s="15" t="s">
        <v>4707</v>
      </c>
      <c r="FV4531" s="15" t="s">
        <v>4707</v>
      </c>
      <c r="FX4531" s="15" t="s">
        <v>4707</v>
      </c>
      <c r="FZ4531" s="15" t="s">
        <v>4707</v>
      </c>
      <c r="GB4531" s="15" t="s">
        <v>4707</v>
      </c>
      <c r="GD4531" s="15" t="s">
        <v>4707</v>
      </c>
      <c r="GF4531" s="15" t="s">
        <v>4707</v>
      </c>
      <c r="GH4531" s="15" t="s">
        <v>4707</v>
      </c>
      <c r="GJ4531" s="15" t="s">
        <v>4707</v>
      </c>
      <c r="GL4531" s="15" t="s">
        <v>4707</v>
      </c>
      <c r="GN4531" s="15" t="s">
        <v>4707</v>
      </c>
      <c r="GP4531" s="15" t="s">
        <v>4707</v>
      </c>
      <c r="GR4531" s="15" t="s">
        <v>4707</v>
      </c>
      <c r="GT4531" s="15" t="s">
        <v>4707</v>
      </c>
      <c r="GV4531" s="15" t="s">
        <v>4707</v>
      </c>
      <c r="GX4531" s="15" t="s">
        <v>4707</v>
      </c>
      <c r="GZ4531" s="15" t="s">
        <v>4707</v>
      </c>
      <c r="HB4531" s="15" t="s">
        <v>4707</v>
      </c>
      <c r="HG4531" s="15" t="s">
        <v>5841</v>
      </c>
    </row>
    <row r="4532" spans="123:215" x14ac:dyDescent="0.25">
      <c r="DS4532" s="15" t="s">
        <v>4708</v>
      </c>
      <c r="DU4532" s="15" t="s">
        <v>4708</v>
      </c>
      <c r="DW4532" s="15" t="s">
        <v>4708</v>
      </c>
      <c r="DY4532" s="15" t="s">
        <v>4708</v>
      </c>
      <c r="EA4532" s="15" t="s">
        <v>4708</v>
      </c>
      <c r="EC4532" s="15" t="s">
        <v>4708</v>
      </c>
      <c r="EE4532" s="15" t="s">
        <v>4708</v>
      </c>
      <c r="EG4532" s="15" t="s">
        <v>4708</v>
      </c>
      <c r="EI4532" s="15" t="s">
        <v>4708</v>
      </c>
      <c r="EK4532" s="15" t="s">
        <v>4708</v>
      </c>
      <c r="EM4532" s="15" t="s">
        <v>4708</v>
      </c>
      <c r="EO4532" s="15" t="s">
        <v>4708</v>
      </c>
      <c r="EQ4532" s="15" t="s">
        <v>4708</v>
      </c>
      <c r="ES4532" s="15" t="s">
        <v>4708</v>
      </c>
      <c r="EU4532" s="15" t="s">
        <v>4708</v>
      </c>
      <c r="EW4532" s="15" t="s">
        <v>4708</v>
      </c>
      <c r="EY4532" s="15" t="s">
        <v>4708</v>
      </c>
      <c r="FA4532" s="15" t="s">
        <v>4708</v>
      </c>
      <c r="FC4532" s="15" t="s">
        <v>4708</v>
      </c>
      <c r="FE4532" s="15" t="s">
        <v>4708</v>
      </c>
      <c r="FG4532" s="15" t="s">
        <v>4708</v>
      </c>
      <c r="FL4532" s="15" t="s">
        <v>4707</v>
      </c>
      <c r="FN4532" s="15" t="s">
        <v>4708</v>
      </c>
      <c r="FP4532" s="15" t="s">
        <v>4708</v>
      </c>
      <c r="FR4532" s="15" t="s">
        <v>4708</v>
      </c>
      <c r="FT4532" s="15" t="s">
        <v>4708</v>
      </c>
      <c r="FV4532" s="15" t="s">
        <v>4708</v>
      </c>
      <c r="FX4532" s="15" t="s">
        <v>4708</v>
      </c>
      <c r="FZ4532" s="15" t="s">
        <v>4708</v>
      </c>
      <c r="GB4532" s="15" t="s">
        <v>4708</v>
      </c>
      <c r="GD4532" s="15" t="s">
        <v>4708</v>
      </c>
      <c r="GF4532" s="15" t="s">
        <v>4708</v>
      </c>
      <c r="GH4532" s="15" t="s">
        <v>4708</v>
      </c>
      <c r="GJ4532" s="15" t="s">
        <v>4708</v>
      </c>
      <c r="GL4532" s="15" t="s">
        <v>4708</v>
      </c>
      <c r="GN4532" s="15" t="s">
        <v>4708</v>
      </c>
      <c r="GP4532" s="15" t="s">
        <v>4708</v>
      </c>
      <c r="GR4532" s="15" t="s">
        <v>4708</v>
      </c>
      <c r="GT4532" s="15" t="s">
        <v>4708</v>
      </c>
      <c r="GV4532" s="15" t="s">
        <v>4708</v>
      </c>
      <c r="GX4532" s="15" t="s">
        <v>4708</v>
      </c>
      <c r="GZ4532" s="15" t="s">
        <v>4708</v>
      </c>
      <c r="HB4532" s="15" t="s">
        <v>4708</v>
      </c>
      <c r="HG4532" s="15" t="s">
        <v>4707</v>
      </c>
    </row>
    <row r="4533" spans="123:215" x14ac:dyDescent="0.25">
      <c r="DS4533" s="15" t="s">
        <v>4709</v>
      </c>
      <c r="DU4533" s="15" t="s">
        <v>4709</v>
      </c>
      <c r="DW4533" s="15" t="s">
        <v>4709</v>
      </c>
      <c r="DY4533" s="15" t="s">
        <v>4709</v>
      </c>
      <c r="EA4533" s="15" t="s">
        <v>4709</v>
      </c>
      <c r="EC4533" s="15" t="s">
        <v>4709</v>
      </c>
      <c r="EE4533" s="15" t="s">
        <v>4709</v>
      </c>
      <c r="EG4533" s="15" t="s">
        <v>4709</v>
      </c>
      <c r="EI4533" s="15" t="s">
        <v>4709</v>
      </c>
      <c r="EK4533" s="15" t="s">
        <v>4709</v>
      </c>
      <c r="EM4533" s="15" t="s">
        <v>4709</v>
      </c>
      <c r="EO4533" s="15" t="s">
        <v>4709</v>
      </c>
      <c r="EQ4533" s="15" t="s">
        <v>4709</v>
      </c>
      <c r="ES4533" s="15" t="s">
        <v>4709</v>
      </c>
      <c r="EU4533" s="15" t="s">
        <v>4709</v>
      </c>
      <c r="EW4533" s="15" t="s">
        <v>4709</v>
      </c>
      <c r="EY4533" s="15" t="s">
        <v>4709</v>
      </c>
      <c r="FA4533" s="15" t="s">
        <v>4709</v>
      </c>
      <c r="FC4533" s="15" t="s">
        <v>4709</v>
      </c>
      <c r="FE4533" s="15" t="s">
        <v>4709</v>
      </c>
      <c r="FG4533" s="15" t="s">
        <v>4709</v>
      </c>
      <c r="FL4533" s="15" t="s">
        <v>4708</v>
      </c>
      <c r="FN4533" s="15" t="s">
        <v>4709</v>
      </c>
      <c r="FP4533" s="15" t="s">
        <v>4709</v>
      </c>
      <c r="FR4533" s="15" t="s">
        <v>4709</v>
      </c>
      <c r="FT4533" s="15" t="s">
        <v>4709</v>
      </c>
      <c r="FV4533" s="15" t="s">
        <v>4709</v>
      </c>
      <c r="FX4533" s="15" t="s">
        <v>4709</v>
      </c>
      <c r="FZ4533" s="15" t="s">
        <v>4709</v>
      </c>
      <c r="GB4533" s="15" t="s">
        <v>4709</v>
      </c>
      <c r="GD4533" s="15" t="s">
        <v>4709</v>
      </c>
      <c r="GF4533" s="15" t="s">
        <v>4709</v>
      </c>
      <c r="GH4533" s="15" t="s">
        <v>4709</v>
      </c>
      <c r="GJ4533" s="15" t="s">
        <v>4709</v>
      </c>
      <c r="GL4533" s="15" t="s">
        <v>4709</v>
      </c>
      <c r="GN4533" s="15" t="s">
        <v>4709</v>
      </c>
      <c r="GP4533" s="15" t="s">
        <v>4709</v>
      </c>
      <c r="GR4533" s="15" t="s">
        <v>4709</v>
      </c>
      <c r="GT4533" s="15" t="s">
        <v>4709</v>
      </c>
      <c r="GV4533" s="15" t="s">
        <v>4709</v>
      </c>
      <c r="GX4533" s="15" t="s">
        <v>4709</v>
      </c>
      <c r="GZ4533" s="15" t="s">
        <v>4709</v>
      </c>
      <c r="HB4533" s="15" t="s">
        <v>4709</v>
      </c>
      <c r="HG4533" s="15" t="s">
        <v>4708</v>
      </c>
    </row>
    <row r="4534" spans="123:215" x14ac:dyDescent="0.25">
      <c r="DS4534" s="15" t="s">
        <v>4710</v>
      </c>
      <c r="DU4534" s="15" t="s">
        <v>4710</v>
      </c>
      <c r="DW4534" s="15" t="s">
        <v>4710</v>
      </c>
      <c r="DY4534" s="15" t="s">
        <v>4710</v>
      </c>
      <c r="EA4534" s="15" t="s">
        <v>4710</v>
      </c>
      <c r="EC4534" s="15" t="s">
        <v>4710</v>
      </c>
      <c r="EE4534" s="15" t="s">
        <v>4710</v>
      </c>
      <c r="EG4534" s="15" t="s">
        <v>4710</v>
      </c>
      <c r="EI4534" s="15" t="s">
        <v>4710</v>
      </c>
      <c r="EK4534" s="15" t="s">
        <v>4710</v>
      </c>
      <c r="EM4534" s="15" t="s">
        <v>4710</v>
      </c>
      <c r="EO4534" s="15" t="s">
        <v>4710</v>
      </c>
      <c r="EQ4534" s="15" t="s">
        <v>4710</v>
      </c>
      <c r="ES4534" s="15" t="s">
        <v>4710</v>
      </c>
      <c r="EU4534" s="15" t="s">
        <v>4710</v>
      </c>
      <c r="EW4534" s="15" t="s">
        <v>4710</v>
      </c>
      <c r="EY4534" s="15" t="s">
        <v>4710</v>
      </c>
      <c r="FA4534" s="15" t="s">
        <v>4710</v>
      </c>
      <c r="FC4534" s="15" t="s">
        <v>4710</v>
      </c>
      <c r="FE4534" s="15" t="s">
        <v>4710</v>
      </c>
      <c r="FG4534" s="15" t="s">
        <v>4710</v>
      </c>
      <c r="FL4534" s="15" t="s">
        <v>4709</v>
      </c>
      <c r="FN4534" s="15" t="s">
        <v>4710</v>
      </c>
      <c r="FP4534" s="15" t="s">
        <v>4710</v>
      </c>
      <c r="FR4534" s="15" t="s">
        <v>4710</v>
      </c>
      <c r="FT4534" s="15" t="s">
        <v>4710</v>
      </c>
      <c r="FV4534" s="15" t="s">
        <v>4710</v>
      </c>
      <c r="FX4534" s="15" t="s">
        <v>4710</v>
      </c>
      <c r="FZ4534" s="15" t="s">
        <v>4710</v>
      </c>
      <c r="GB4534" s="15" t="s">
        <v>4710</v>
      </c>
      <c r="GD4534" s="15" t="s">
        <v>4710</v>
      </c>
      <c r="GF4534" s="15" t="s">
        <v>4710</v>
      </c>
      <c r="GH4534" s="15" t="s">
        <v>4710</v>
      </c>
      <c r="GJ4534" s="15" t="s">
        <v>4710</v>
      </c>
      <c r="GL4534" s="15" t="s">
        <v>4710</v>
      </c>
      <c r="GN4534" s="15" t="s">
        <v>4710</v>
      </c>
      <c r="GP4534" s="15" t="s">
        <v>4710</v>
      </c>
      <c r="GR4534" s="15" t="s">
        <v>4710</v>
      </c>
      <c r="GT4534" s="15" t="s">
        <v>4710</v>
      </c>
      <c r="GV4534" s="15" t="s">
        <v>4710</v>
      </c>
      <c r="GX4534" s="15" t="s">
        <v>4710</v>
      </c>
      <c r="GZ4534" s="15" t="s">
        <v>4710</v>
      </c>
      <c r="HB4534" s="15" t="s">
        <v>4710</v>
      </c>
      <c r="HG4534" s="15" t="s">
        <v>4709</v>
      </c>
    </row>
    <row r="4535" spans="123:215" x14ac:dyDescent="0.25">
      <c r="DS4535" s="15" t="s">
        <v>4711</v>
      </c>
      <c r="DU4535" s="15" t="s">
        <v>4711</v>
      </c>
      <c r="DW4535" s="15" t="s">
        <v>4711</v>
      </c>
      <c r="DY4535" s="15" t="s">
        <v>4711</v>
      </c>
      <c r="EA4535" s="15" t="s">
        <v>4711</v>
      </c>
      <c r="EC4535" s="15" t="s">
        <v>4711</v>
      </c>
      <c r="EE4535" s="15" t="s">
        <v>4711</v>
      </c>
      <c r="EG4535" s="15" t="s">
        <v>4711</v>
      </c>
      <c r="EI4535" s="15" t="s">
        <v>4711</v>
      </c>
      <c r="EK4535" s="15" t="s">
        <v>4711</v>
      </c>
      <c r="EM4535" s="15" t="s">
        <v>4711</v>
      </c>
      <c r="EO4535" s="15" t="s">
        <v>4711</v>
      </c>
      <c r="EQ4535" s="15" t="s">
        <v>4711</v>
      </c>
      <c r="ES4535" s="15" t="s">
        <v>4711</v>
      </c>
      <c r="EU4535" s="15" t="s">
        <v>4711</v>
      </c>
      <c r="EW4535" s="15" t="s">
        <v>4711</v>
      </c>
      <c r="EY4535" s="15" t="s">
        <v>4711</v>
      </c>
      <c r="FA4535" s="15" t="s">
        <v>4711</v>
      </c>
      <c r="FC4535" s="15" t="s">
        <v>4711</v>
      </c>
      <c r="FE4535" s="15" t="s">
        <v>4711</v>
      </c>
      <c r="FG4535" s="15" t="s">
        <v>4711</v>
      </c>
      <c r="FL4535" s="15" t="s">
        <v>4710</v>
      </c>
      <c r="FN4535" s="15" t="s">
        <v>4711</v>
      </c>
      <c r="FP4535" s="15" t="s">
        <v>4711</v>
      </c>
      <c r="FR4535" s="15" t="s">
        <v>4711</v>
      </c>
      <c r="FT4535" s="15" t="s">
        <v>4711</v>
      </c>
      <c r="FV4535" s="15" t="s">
        <v>4711</v>
      </c>
      <c r="FX4535" s="15" t="s">
        <v>4711</v>
      </c>
      <c r="FZ4535" s="15" t="s">
        <v>4711</v>
      </c>
      <c r="GB4535" s="15" t="s">
        <v>4711</v>
      </c>
      <c r="GD4535" s="15" t="s">
        <v>4711</v>
      </c>
      <c r="GF4535" s="15" t="s">
        <v>4711</v>
      </c>
      <c r="GH4535" s="15" t="s">
        <v>4711</v>
      </c>
      <c r="GJ4535" s="15" t="s">
        <v>4711</v>
      </c>
      <c r="GL4535" s="15" t="s">
        <v>4711</v>
      </c>
      <c r="GN4535" s="15" t="s">
        <v>4711</v>
      </c>
      <c r="GP4535" s="15" t="s">
        <v>4711</v>
      </c>
      <c r="GR4535" s="15" t="s">
        <v>4711</v>
      </c>
      <c r="GT4535" s="15" t="s">
        <v>4711</v>
      </c>
      <c r="GV4535" s="15" t="s">
        <v>4711</v>
      </c>
      <c r="GX4535" s="15" t="s">
        <v>4711</v>
      </c>
      <c r="GZ4535" s="15" t="s">
        <v>4711</v>
      </c>
      <c r="HB4535" s="15" t="s">
        <v>4711</v>
      </c>
      <c r="HG4535" s="15" t="s">
        <v>4710</v>
      </c>
    </row>
    <row r="4536" spans="123:215" x14ac:dyDescent="0.25">
      <c r="DS4536" s="15" t="s">
        <v>4712</v>
      </c>
      <c r="DU4536" s="15" t="s">
        <v>4712</v>
      </c>
      <c r="DW4536" s="15" t="s">
        <v>4712</v>
      </c>
      <c r="DY4536" s="15" t="s">
        <v>4712</v>
      </c>
      <c r="EA4536" s="15" t="s">
        <v>4712</v>
      </c>
      <c r="EC4536" s="15" t="s">
        <v>4712</v>
      </c>
      <c r="EE4536" s="15" t="s">
        <v>4712</v>
      </c>
      <c r="EG4536" s="15" t="s">
        <v>4712</v>
      </c>
      <c r="EI4536" s="15" t="s">
        <v>4712</v>
      </c>
      <c r="EK4536" s="15" t="s">
        <v>4712</v>
      </c>
      <c r="EM4536" s="15" t="s">
        <v>4712</v>
      </c>
      <c r="EO4536" s="15" t="s">
        <v>4712</v>
      </c>
      <c r="EQ4536" s="15" t="s">
        <v>4712</v>
      </c>
      <c r="ES4536" s="15" t="s">
        <v>4712</v>
      </c>
      <c r="EU4536" s="15" t="s">
        <v>4712</v>
      </c>
      <c r="EW4536" s="15" t="s">
        <v>4712</v>
      </c>
      <c r="EY4536" s="15" t="s">
        <v>4712</v>
      </c>
      <c r="FA4536" s="15" t="s">
        <v>4712</v>
      </c>
      <c r="FC4536" s="15" t="s">
        <v>4712</v>
      </c>
      <c r="FE4536" s="15" t="s">
        <v>4712</v>
      </c>
      <c r="FG4536" s="15" t="s">
        <v>4712</v>
      </c>
      <c r="FL4536" s="15" t="s">
        <v>4711</v>
      </c>
      <c r="FN4536" s="15" t="s">
        <v>4712</v>
      </c>
      <c r="FP4536" s="15" t="s">
        <v>4712</v>
      </c>
      <c r="FR4536" s="15" t="s">
        <v>4712</v>
      </c>
      <c r="FT4536" s="15" t="s">
        <v>4712</v>
      </c>
      <c r="FV4536" s="15" t="s">
        <v>4712</v>
      </c>
      <c r="FX4536" s="15" t="s">
        <v>4712</v>
      </c>
      <c r="FZ4536" s="15" t="s">
        <v>4712</v>
      </c>
      <c r="GB4536" s="15" t="s">
        <v>4712</v>
      </c>
      <c r="GD4536" s="15" t="s">
        <v>4712</v>
      </c>
      <c r="GF4536" s="15" t="s">
        <v>4712</v>
      </c>
      <c r="GH4536" s="15" t="s">
        <v>4712</v>
      </c>
      <c r="GJ4536" s="15" t="s">
        <v>4712</v>
      </c>
      <c r="GL4536" s="15" t="s">
        <v>4712</v>
      </c>
      <c r="GN4536" s="15" t="s">
        <v>4712</v>
      </c>
      <c r="GP4536" s="15" t="s">
        <v>4712</v>
      </c>
      <c r="GR4536" s="15" t="s">
        <v>4712</v>
      </c>
      <c r="GT4536" s="15" t="s">
        <v>4712</v>
      </c>
      <c r="GV4536" s="15" t="s">
        <v>4712</v>
      </c>
      <c r="GX4536" s="15" t="s">
        <v>4712</v>
      </c>
      <c r="GZ4536" s="15" t="s">
        <v>4712</v>
      </c>
      <c r="HB4536" s="15" t="s">
        <v>4712</v>
      </c>
      <c r="HG4536" s="15" t="s">
        <v>4711</v>
      </c>
    </row>
    <row r="4537" spans="123:215" x14ac:dyDescent="0.25">
      <c r="DS4537" s="15" t="s">
        <v>4713</v>
      </c>
      <c r="DU4537" s="15" t="s">
        <v>4713</v>
      </c>
      <c r="DW4537" s="15" t="s">
        <v>4713</v>
      </c>
      <c r="DY4537" s="15" t="s">
        <v>4713</v>
      </c>
      <c r="EA4537" s="15" t="s">
        <v>4713</v>
      </c>
      <c r="EC4537" s="15" t="s">
        <v>4713</v>
      </c>
      <c r="EE4537" s="15" t="s">
        <v>4713</v>
      </c>
      <c r="EG4537" s="15" t="s">
        <v>4713</v>
      </c>
      <c r="EI4537" s="15" t="s">
        <v>4713</v>
      </c>
      <c r="EK4537" s="15" t="s">
        <v>4713</v>
      </c>
      <c r="EM4537" s="15" t="s">
        <v>4713</v>
      </c>
      <c r="EO4537" s="15" t="s">
        <v>4713</v>
      </c>
      <c r="EQ4537" s="15" t="s">
        <v>4713</v>
      </c>
      <c r="ES4537" s="15" t="s">
        <v>4713</v>
      </c>
      <c r="EU4537" s="15" t="s">
        <v>4713</v>
      </c>
      <c r="EW4537" s="15" t="s">
        <v>4713</v>
      </c>
      <c r="EY4537" s="15" t="s">
        <v>4713</v>
      </c>
      <c r="FA4537" s="15" t="s">
        <v>4713</v>
      </c>
      <c r="FC4537" s="15" t="s">
        <v>4713</v>
      </c>
      <c r="FE4537" s="15" t="s">
        <v>4713</v>
      </c>
      <c r="FG4537" s="15" t="s">
        <v>4713</v>
      </c>
      <c r="FL4537" s="15" t="s">
        <v>4712</v>
      </c>
      <c r="FN4537" s="15" t="s">
        <v>4713</v>
      </c>
      <c r="FP4537" s="15" t="s">
        <v>4713</v>
      </c>
      <c r="FR4537" s="15" t="s">
        <v>4713</v>
      </c>
      <c r="FT4537" s="15" t="s">
        <v>4713</v>
      </c>
      <c r="FV4537" s="15" t="s">
        <v>4713</v>
      </c>
      <c r="FX4537" s="15" t="s">
        <v>4713</v>
      </c>
      <c r="FZ4537" s="15" t="s">
        <v>4713</v>
      </c>
      <c r="GB4537" s="15" t="s">
        <v>4713</v>
      </c>
      <c r="GD4537" s="15" t="s">
        <v>4713</v>
      </c>
      <c r="GF4537" s="15" t="s">
        <v>4713</v>
      </c>
      <c r="GH4537" s="15" t="s">
        <v>4713</v>
      </c>
      <c r="GJ4537" s="15" t="s">
        <v>4713</v>
      </c>
      <c r="GL4537" s="15" t="s">
        <v>4713</v>
      </c>
      <c r="GN4537" s="15" t="s">
        <v>4713</v>
      </c>
      <c r="GP4537" s="15" t="s">
        <v>4713</v>
      </c>
      <c r="GR4537" s="15" t="s">
        <v>4713</v>
      </c>
      <c r="GT4537" s="15" t="s">
        <v>4713</v>
      </c>
      <c r="GV4537" s="15" t="s">
        <v>4713</v>
      </c>
      <c r="GX4537" s="15" t="s">
        <v>4713</v>
      </c>
      <c r="GZ4537" s="15" t="s">
        <v>4713</v>
      </c>
      <c r="HB4537" s="15" t="s">
        <v>4713</v>
      </c>
      <c r="HG4537" s="15" t="s">
        <v>4712</v>
      </c>
    </row>
    <row r="4538" spans="123:215" x14ac:dyDescent="0.25">
      <c r="DS4538" s="15" t="s">
        <v>4714</v>
      </c>
      <c r="DU4538" s="15" t="s">
        <v>4714</v>
      </c>
      <c r="DW4538" s="15" t="s">
        <v>4714</v>
      </c>
      <c r="DY4538" s="15" t="s">
        <v>4714</v>
      </c>
      <c r="EA4538" s="15" t="s">
        <v>4714</v>
      </c>
      <c r="EC4538" s="15" t="s">
        <v>4714</v>
      </c>
      <c r="EE4538" s="15" t="s">
        <v>4714</v>
      </c>
      <c r="EG4538" s="15" t="s">
        <v>4714</v>
      </c>
      <c r="EI4538" s="15" t="s">
        <v>4714</v>
      </c>
      <c r="EK4538" s="15" t="s">
        <v>4714</v>
      </c>
      <c r="EM4538" s="15" t="s">
        <v>4714</v>
      </c>
      <c r="EO4538" s="15" t="s">
        <v>4714</v>
      </c>
      <c r="EQ4538" s="15" t="s">
        <v>4714</v>
      </c>
      <c r="ES4538" s="15" t="s">
        <v>4714</v>
      </c>
      <c r="EU4538" s="15" t="s">
        <v>4714</v>
      </c>
      <c r="EW4538" s="15" t="s">
        <v>4714</v>
      </c>
      <c r="EY4538" s="15" t="s">
        <v>4714</v>
      </c>
      <c r="FA4538" s="15" t="s">
        <v>4714</v>
      </c>
      <c r="FC4538" s="15" t="s">
        <v>4714</v>
      </c>
      <c r="FE4538" s="15" t="s">
        <v>4714</v>
      </c>
      <c r="FG4538" s="15" t="s">
        <v>4714</v>
      </c>
      <c r="FL4538" s="15" t="s">
        <v>4713</v>
      </c>
      <c r="FN4538" s="15" t="s">
        <v>4714</v>
      </c>
      <c r="FP4538" s="15" t="s">
        <v>4714</v>
      </c>
      <c r="FR4538" s="15" t="s">
        <v>4714</v>
      </c>
      <c r="FT4538" s="15" t="s">
        <v>4714</v>
      </c>
      <c r="FV4538" s="15" t="s">
        <v>4714</v>
      </c>
      <c r="FX4538" s="15" t="s">
        <v>4714</v>
      </c>
      <c r="FZ4538" s="15" t="s">
        <v>4714</v>
      </c>
      <c r="GB4538" s="15" t="s">
        <v>4714</v>
      </c>
      <c r="GD4538" s="15" t="s">
        <v>4714</v>
      </c>
      <c r="GF4538" s="15" t="s">
        <v>4714</v>
      </c>
      <c r="GH4538" s="15" t="s">
        <v>4714</v>
      </c>
      <c r="GJ4538" s="15" t="s">
        <v>4714</v>
      </c>
      <c r="GL4538" s="15" t="s">
        <v>4714</v>
      </c>
      <c r="GN4538" s="15" t="s">
        <v>4714</v>
      </c>
      <c r="GP4538" s="15" t="s">
        <v>4714</v>
      </c>
      <c r="GR4538" s="15" t="s">
        <v>4714</v>
      </c>
      <c r="GT4538" s="15" t="s">
        <v>4714</v>
      </c>
      <c r="GV4538" s="15" t="s">
        <v>4714</v>
      </c>
      <c r="GX4538" s="15" t="s">
        <v>4714</v>
      </c>
      <c r="GZ4538" s="15" t="s">
        <v>4714</v>
      </c>
      <c r="HB4538" s="15" t="s">
        <v>4714</v>
      </c>
      <c r="HG4538" s="15" t="s">
        <v>4713</v>
      </c>
    </row>
    <row r="4539" spans="123:215" x14ac:dyDescent="0.25">
      <c r="DS4539" s="15" t="s">
        <v>4715</v>
      </c>
      <c r="DU4539" s="15" t="s">
        <v>4715</v>
      </c>
      <c r="DW4539" s="15" t="s">
        <v>4715</v>
      </c>
      <c r="DY4539" s="15" t="s">
        <v>4715</v>
      </c>
      <c r="EA4539" s="15" t="s">
        <v>4715</v>
      </c>
      <c r="EC4539" s="15" t="s">
        <v>4715</v>
      </c>
      <c r="EE4539" s="15" t="s">
        <v>4715</v>
      </c>
      <c r="EG4539" s="15" t="s">
        <v>4715</v>
      </c>
      <c r="EI4539" s="15" t="s">
        <v>4715</v>
      </c>
      <c r="EK4539" s="15" t="s">
        <v>4715</v>
      </c>
      <c r="EM4539" s="15" t="s">
        <v>4715</v>
      </c>
      <c r="EO4539" s="15" t="s">
        <v>4715</v>
      </c>
      <c r="EQ4539" s="15" t="s">
        <v>4715</v>
      </c>
      <c r="ES4539" s="15" t="s">
        <v>4715</v>
      </c>
      <c r="EU4539" s="15" t="s">
        <v>4715</v>
      </c>
      <c r="EW4539" s="15" t="s">
        <v>4715</v>
      </c>
      <c r="EY4539" s="15" t="s">
        <v>4715</v>
      </c>
      <c r="FA4539" s="15" t="s">
        <v>4715</v>
      </c>
      <c r="FC4539" s="15" t="s">
        <v>4715</v>
      </c>
      <c r="FE4539" s="15" t="s">
        <v>4715</v>
      </c>
      <c r="FG4539" s="15" t="s">
        <v>4715</v>
      </c>
      <c r="FL4539" s="15" t="s">
        <v>4714</v>
      </c>
      <c r="FN4539" s="15" t="s">
        <v>4715</v>
      </c>
      <c r="FP4539" s="15" t="s">
        <v>4715</v>
      </c>
      <c r="FR4539" s="15" t="s">
        <v>4715</v>
      </c>
      <c r="FT4539" s="15" t="s">
        <v>4715</v>
      </c>
      <c r="FV4539" s="15" t="s">
        <v>4715</v>
      </c>
      <c r="FX4539" s="15" t="s">
        <v>4715</v>
      </c>
      <c r="FZ4539" s="15" t="s">
        <v>4715</v>
      </c>
      <c r="GB4539" s="15" t="s">
        <v>4715</v>
      </c>
      <c r="GD4539" s="15" t="s">
        <v>4715</v>
      </c>
      <c r="GF4539" s="15" t="s">
        <v>4715</v>
      </c>
      <c r="GH4539" s="15" t="s">
        <v>4715</v>
      </c>
      <c r="GJ4539" s="15" t="s">
        <v>4715</v>
      </c>
      <c r="GL4539" s="15" t="s">
        <v>4715</v>
      </c>
      <c r="GN4539" s="15" t="s">
        <v>4715</v>
      </c>
      <c r="GP4539" s="15" t="s">
        <v>4715</v>
      </c>
      <c r="GR4539" s="15" t="s">
        <v>4715</v>
      </c>
      <c r="GT4539" s="15" t="s">
        <v>4715</v>
      </c>
      <c r="GV4539" s="15" t="s">
        <v>4715</v>
      </c>
      <c r="GX4539" s="15" t="s">
        <v>4715</v>
      </c>
      <c r="GZ4539" s="15" t="s">
        <v>4715</v>
      </c>
      <c r="HB4539" s="15" t="s">
        <v>4715</v>
      </c>
      <c r="HG4539" s="15" t="s">
        <v>4714</v>
      </c>
    </row>
    <row r="4540" spans="123:215" x14ac:dyDescent="0.25">
      <c r="DS4540" s="15" t="s">
        <v>4716</v>
      </c>
      <c r="DU4540" s="15" t="s">
        <v>4716</v>
      </c>
      <c r="DW4540" s="15" t="s">
        <v>4716</v>
      </c>
      <c r="DY4540" s="15" t="s">
        <v>4716</v>
      </c>
      <c r="EA4540" s="15" t="s">
        <v>4716</v>
      </c>
      <c r="EC4540" s="15" t="s">
        <v>4716</v>
      </c>
      <c r="EE4540" s="15" t="s">
        <v>4716</v>
      </c>
      <c r="EG4540" s="15" t="s">
        <v>4716</v>
      </c>
      <c r="EI4540" s="15" t="s">
        <v>4716</v>
      </c>
      <c r="EK4540" s="15" t="s">
        <v>4716</v>
      </c>
      <c r="EM4540" s="15" t="s">
        <v>4716</v>
      </c>
      <c r="EO4540" s="15" t="s">
        <v>4716</v>
      </c>
      <c r="EQ4540" s="15" t="s">
        <v>4716</v>
      </c>
      <c r="ES4540" s="15" t="s">
        <v>4716</v>
      </c>
      <c r="EU4540" s="15" t="s">
        <v>4716</v>
      </c>
      <c r="EW4540" s="15" t="s">
        <v>4716</v>
      </c>
      <c r="EY4540" s="15" t="s">
        <v>4716</v>
      </c>
      <c r="FA4540" s="15" t="s">
        <v>4716</v>
      </c>
      <c r="FC4540" s="15" t="s">
        <v>4716</v>
      </c>
      <c r="FE4540" s="15" t="s">
        <v>4716</v>
      </c>
      <c r="FG4540" s="15" t="s">
        <v>4716</v>
      </c>
      <c r="FL4540" s="15" t="s">
        <v>4715</v>
      </c>
      <c r="FN4540" s="15" t="s">
        <v>4716</v>
      </c>
      <c r="FP4540" s="15" t="s">
        <v>4716</v>
      </c>
      <c r="FR4540" s="15" t="s">
        <v>4716</v>
      </c>
      <c r="FT4540" s="15" t="s">
        <v>4716</v>
      </c>
      <c r="FV4540" s="15" t="s">
        <v>4716</v>
      </c>
      <c r="FX4540" s="15" t="s">
        <v>4716</v>
      </c>
      <c r="FZ4540" s="15" t="s">
        <v>4716</v>
      </c>
      <c r="GB4540" s="15" t="s">
        <v>4716</v>
      </c>
      <c r="GD4540" s="15" t="s">
        <v>4716</v>
      </c>
      <c r="GF4540" s="15" t="s">
        <v>4716</v>
      </c>
      <c r="GH4540" s="15" t="s">
        <v>4716</v>
      </c>
      <c r="GJ4540" s="15" t="s">
        <v>4716</v>
      </c>
      <c r="GL4540" s="15" t="s">
        <v>4716</v>
      </c>
      <c r="GN4540" s="15" t="s">
        <v>4716</v>
      </c>
      <c r="GP4540" s="15" t="s">
        <v>4716</v>
      </c>
      <c r="GR4540" s="15" t="s">
        <v>4716</v>
      </c>
      <c r="GT4540" s="15" t="s">
        <v>4716</v>
      </c>
      <c r="GV4540" s="15" t="s">
        <v>4716</v>
      </c>
      <c r="GX4540" s="15" t="s">
        <v>4716</v>
      </c>
      <c r="GZ4540" s="15" t="s">
        <v>4716</v>
      </c>
      <c r="HB4540" s="15" t="s">
        <v>4716</v>
      </c>
      <c r="HG4540" s="15" t="s">
        <v>4715</v>
      </c>
    </row>
    <row r="4541" spans="123:215" x14ac:dyDescent="0.25">
      <c r="DS4541" s="15" t="s">
        <v>4717</v>
      </c>
      <c r="DU4541" s="15" t="s">
        <v>4717</v>
      </c>
      <c r="DW4541" s="15" t="s">
        <v>4717</v>
      </c>
      <c r="DY4541" s="15" t="s">
        <v>4717</v>
      </c>
      <c r="EA4541" s="15" t="s">
        <v>4717</v>
      </c>
      <c r="EC4541" s="15" t="s">
        <v>4717</v>
      </c>
      <c r="EE4541" s="15" t="s">
        <v>4717</v>
      </c>
      <c r="EG4541" s="15" t="s">
        <v>4717</v>
      </c>
      <c r="EI4541" s="15" t="s">
        <v>4717</v>
      </c>
      <c r="EK4541" s="15" t="s">
        <v>4717</v>
      </c>
      <c r="EM4541" s="15" t="s">
        <v>4717</v>
      </c>
      <c r="EO4541" s="15" t="s">
        <v>4717</v>
      </c>
      <c r="EQ4541" s="15" t="s">
        <v>4717</v>
      </c>
      <c r="ES4541" s="15" t="s">
        <v>4717</v>
      </c>
      <c r="EU4541" s="15" t="s">
        <v>4717</v>
      </c>
      <c r="EW4541" s="15" t="s">
        <v>4717</v>
      </c>
      <c r="EY4541" s="15" t="s">
        <v>4717</v>
      </c>
      <c r="FA4541" s="15" t="s">
        <v>4717</v>
      </c>
      <c r="FC4541" s="15" t="s">
        <v>4717</v>
      </c>
      <c r="FE4541" s="15" t="s">
        <v>4717</v>
      </c>
      <c r="FG4541" s="15" t="s">
        <v>4717</v>
      </c>
      <c r="FL4541" s="15" t="s">
        <v>4716</v>
      </c>
      <c r="FN4541" s="15" t="s">
        <v>4717</v>
      </c>
      <c r="FP4541" s="15" t="s">
        <v>4717</v>
      </c>
      <c r="FR4541" s="15" t="s">
        <v>4717</v>
      </c>
      <c r="FT4541" s="15" t="s">
        <v>4717</v>
      </c>
      <c r="FV4541" s="15" t="s">
        <v>4717</v>
      </c>
      <c r="FX4541" s="15" t="s">
        <v>4717</v>
      </c>
      <c r="FZ4541" s="15" t="s">
        <v>4717</v>
      </c>
      <c r="GB4541" s="15" t="s">
        <v>4717</v>
      </c>
      <c r="GD4541" s="15" t="s">
        <v>4717</v>
      </c>
      <c r="GF4541" s="15" t="s">
        <v>4717</v>
      </c>
      <c r="GH4541" s="15" t="s">
        <v>4717</v>
      </c>
      <c r="GJ4541" s="15" t="s">
        <v>4717</v>
      </c>
      <c r="GL4541" s="15" t="s">
        <v>4717</v>
      </c>
      <c r="GN4541" s="15" t="s">
        <v>4717</v>
      </c>
      <c r="GP4541" s="15" t="s">
        <v>4717</v>
      </c>
      <c r="GR4541" s="15" t="s">
        <v>4717</v>
      </c>
      <c r="GT4541" s="15" t="s">
        <v>4717</v>
      </c>
      <c r="GV4541" s="15" t="s">
        <v>4717</v>
      </c>
      <c r="GX4541" s="15" t="s">
        <v>4717</v>
      </c>
      <c r="GZ4541" s="15" t="s">
        <v>4717</v>
      </c>
      <c r="HB4541" s="15" t="s">
        <v>4717</v>
      </c>
      <c r="HG4541" s="15" t="s">
        <v>4716</v>
      </c>
    </row>
    <row r="4542" spans="123:215" x14ac:dyDescent="0.25">
      <c r="DS4542" s="15" t="s">
        <v>4718</v>
      </c>
      <c r="DU4542" s="15" t="s">
        <v>4718</v>
      </c>
      <c r="DW4542" s="15" t="s">
        <v>4718</v>
      </c>
      <c r="DY4542" s="15" t="s">
        <v>4718</v>
      </c>
      <c r="EA4542" s="15" t="s">
        <v>4718</v>
      </c>
      <c r="EC4542" s="15" t="s">
        <v>4718</v>
      </c>
      <c r="EE4542" s="15" t="s">
        <v>4718</v>
      </c>
      <c r="EG4542" s="15" t="s">
        <v>4718</v>
      </c>
      <c r="EI4542" s="15" t="s">
        <v>4718</v>
      </c>
      <c r="EK4542" s="15" t="s">
        <v>4718</v>
      </c>
      <c r="EM4542" s="15" t="s">
        <v>4718</v>
      </c>
      <c r="EO4542" s="15" t="s">
        <v>4718</v>
      </c>
      <c r="EQ4542" s="15" t="s">
        <v>4718</v>
      </c>
      <c r="ES4542" s="15" t="s">
        <v>4718</v>
      </c>
      <c r="EU4542" s="15" t="s">
        <v>4718</v>
      </c>
      <c r="EW4542" s="15" t="s">
        <v>4718</v>
      </c>
      <c r="EY4542" s="15" t="s">
        <v>4718</v>
      </c>
      <c r="FA4542" s="15" t="s">
        <v>4718</v>
      </c>
      <c r="FC4542" s="15" t="s">
        <v>4718</v>
      </c>
      <c r="FE4542" s="15" t="s">
        <v>4718</v>
      </c>
      <c r="FG4542" s="15" t="s">
        <v>4718</v>
      </c>
      <c r="FL4542" s="15" t="s">
        <v>4717</v>
      </c>
      <c r="FN4542" s="15" t="s">
        <v>4718</v>
      </c>
      <c r="FP4542" s="15" t="s">
        <v>4718</v>
      </c>
      <c r="FR4542" s="15" t="s">
        <v>4718</v>
      </c>
      <c r="FT4542" s="15" t="s">
        <v>4718</v>
      </c>
      <c r="FV4542" s="15" t="s">
        <v>4718</v>
      </c>
      <c r="FX4542" s="15" t="s">
        <v>4718</v>
      </c>
      <c r="FZ4542" s="15" t="s">
        <v>4718</v>
      </c>
      <c r="GB4542" s="15" t="s">
        <v>4718</v>
      </c>
      <c r="GD4542" s="15" t="s">
        <v>4718</v>
      </c>
      <c r="GF4542" s="15" t="s">
        <v>4718</v>
      </c>
      <c r="GH4542" s="15" t="s">
        <v>4718</v>
      </c>
      <c r="GJ4542" s="15" t="s">
        <v>4718</v>
      </c>
      <c r="GL4542" s="15" t="s">
        <v>4718</v>
      </c>
      <c r="GN4542" s="15" t="s">
        <v>4718</v>
      </c>
      <c r="GP4542" s="15" t="s">
        <v>4718</v>
      </c>
      <c r="GR4542" s="15" t="s">
        <v>4718</v>
      </c>
      <c r="GT4542" s="15" t="s">
        <v>4718</v>
      </c>
      <c r="GV4542" s="15" t="s">
        <v>4718</v>
      </c>
      <c r="GX4542" s="15" t="s">
        <v>4718</v>
      </c>
      <c r="GZ4542" s="15" t="s">
        <v>4718</v>
      </c>
      <c r="HB4542" s="15" t="s">
        <v>4718</v>
      </c>
      <c r="HG4542" s="15" t="s">
        <v>4717</v>
      </c>
    </row>
    <row r="4543" spans="123:215" x14ac:dyDescent="0.25">
      <c r="DS4543" s="15" t="s">
        <v>4719</v>
      </c>
      <c r="DU4543" s="15" t="s">
        <v>4719</v>
      </c>
      <c r="DW4543" s="15" t="s">
        <v>4719</v>
      </c>
      <c r="DY4543" s="15" t="s">
        <v>4719</v>
      </c>
      <c r="EA4543" s="15" t="s">
        <v>4719</v>
      </c>
      <c r="EC4543" s="15" t="s">
        <v>4719</v>
      </c>
      <c r="EE4543" s="15" t="s">
        <v>4719</v>
      </c>
      <c r="EG4543" s="15" t="s">
        <v>4719</v>
      </c>
      <c r="EI4543" s="15" t="s">
        <v>4719</v>
      </c>
      <c r="EK4543" s="15" t="s">
        <v>4719</v>
      </c>
      <c r="EM4543" s="15" t="s">
        <v>4719</v>
      </c>
      <c r="EO4543" s="15" t="s">
        <v>4719</v>
      </c>
      <c r="EQ4543" s="15" t="s">
        <v>4719</v>
      </c>
      <c r="ES4543" s="15" t="s">
        <v>4719</v>
      </c>
      <c r="EU4543" s="15" t="s">
        <v>4719</v>
      </c>
      <c r="EW4543" s="15" t="s">
        <v>4719</v>
      </c>
      <c r="EY4543" s="15" t="s">
        <v>4719</v>
      </c>
      <c r="FA4543" s="15" t="s">
        <v>4719</v>
      </c>
      <c r="FC4543" s="15" t="s">
        <v>4719</v>
      </c>
      <c r="FE4543" s="15" t="s">
        <v>4719</v>
      </c>
      <c r="FG4543" s="15" t="s">
        <v>4719</v>
      </c>
      <c r="FL4543" s="15" t="s">
        <v>4718</v>
      </c>
      <c r="FN4543" s="15" t="s">
        <v>4719</v>
      </c>
      <c r="FP4543" s="15" t="s">
        <v>4719</v>
      </c>
      <c r="FR4543" s="15" t="s">
        <v>4719</v>
      </c>
      <c r="FT4543" s="15" t="s">
        <v>4719</v>
      </c>
      <c r="FV4543" s="15" t="s">
        <v>4719</v>
      </c>
      <c r="FX4543" s="15" t="s">
        <v>4719</v>
      </c>
      <c r="FZ4543" s="15" t="s">
        <v>4719</v>
      </c>
      <c r="GB4543" s="15" t="s">
        <v>4719</v>
      </c>
      <c r="GD4543" s="15" t="s">
        <v>4719</v>
      </c>
      <c r="GF4543" s="15" t="s">
        <v>4719</v>
      </c>
      <c r="GH4543" s="15" t="s">
        <v>4719</v>
      </c>
      <c r="GJ4543" s="15" t="s">
        <v>4719</v>
      </c>
      <c r="GL4543" s="15" t="s">
        <v>4719</v>
      </c>
      <c r="GN4543" s="15" t="s">
        <v>4719</v>
      </c>
      <c r="GP4543" s="15" t="s">
        <v>4719</v>
      </c>
      <c r="GR4543" s="15" t="s">
        <v>4719</v>
      </c>
      <c r="GT4543" s="15" t="s">
        <v>4719</v>
      </c>
      <c r="GV4543" s="15" t="s">
        <v>4719</v>
      </c>
      <c r="GX4543" s="15" t="s">
        <v>4719</v>
      </c>
      <c r="GZ4543" s="15" t="s">
        <v>4719</v>
      </c>
      <c r="HB4543" s="15" t="s">
        <v>4719</v>
      </c>
      <c r="HG4543" s="15" t="s">
        <v>4718</v>
      </c>
    </row>
    <row r="4544" spans="123:215" x14ac:dyDescent="0.25">
      <c r="DS4544" s="15" t="s">
        <v>4720</v>
      </c>
      <c r="DU4544" s="15" t="s">
        <v>4720</v>
      </c>
      <c r="DW4544" s="15" t="s">
        <v>4720</v>
      </c>
      <c r="DY4544" s="15" t="s">
        <v>4720</v>
      </c>
      <c r="EA4544" s="15" t="s">
        <v>4720</v>
      </c>
      <c r="EC4544" s="15" t="s">
        <v>4720</v>
      </c>
      <c r="EE4544" s="15" t="s">
        <v>4720</v>
      </c>
      <c r="EG4544" s="15" t="s">
        <v>4720</v>
      </c>
      <c r="EI4544" s="15" t="s">
        <v>4720</v>
      </c>
      <c r="EK4544" s="15" t="s">
        <v>4720</v>
      </c>
      <c r="EM4544" s="15" t="s">
        <v>4720</v>
      </c>
      <c r="EO4544" s="15" t="s">
        <v>4720</v>
      </c>
      <c r="EQ4544" s="15" t="s">
        <v>4720</v>
      </c>
      <c r="ES4544" s="15" t="s">
        <v>4720</v>
      </c>
      <c r="EU4544" s="15" t="s">
        <v>4720</v>
      </c>
      <c r="EW4544" s="15" t="s">
        <v>4720</v>
      </c>
      <c r="EY4544" s="15" t="s">
        <v>4720</v>
      </c>
      <c r="FA4544" s="15" t="s">
        <v>4720</v>
      </c>
      <c r="FC4544" s="15" t="s">
        <v>4720</v>
      </c>
      <c r="FE4544" s="15" t="s">
        <v>4720</v>
      </c>
      <c r="FG4544" s="15" t="s">
        <v>4720</v>
      </c>
      <c r="FL4544" s="15" t="s">
        <v>4719</v>
      </c>
      <c r="FN4544" s="15" t="s">
        <v>4720</v>
      </c>
      <c r="FP4544" s="15" t="s">
        <v>4720</v>
      </c>
      <c r="FR4544" s="15" t="s">
        <v>4720</v>
      </c>
      <c r="FT4544" s="15" t="s">
        <v>4720</v>
      </c>
      <c r="FV4544" s="15" t="s">
        <v>4720</v>
      </c>
      <c r="FX4544" s="15" t="s">
        <v>4720</v>
      </c>
      <c r="FZ4544" s="15" t="s">
        <v>4720</v>
      </c>
      <c r="GB4544" s="15" t="s">
        <v>4720</v>
      </c>
      <c r="GD4544" s="15" t="s">
        <v>4720</v>
      </c>
      <c r="GF4544" s="15" t="s">
        <v>4720</v>
      </c>
      <c r="GH4544" s="15" t="s">
        <v>4720</v>
      </c>
      <c r="GJ4544" s="15" t="s">
        <v>4720</v>
      </c>
      <c r="GL4544" s="15" t="s">
        <v>4720</v>
      </c>
      <c r="GN4544" s="15" t="s">
        <v>4720</v>
      </c>
      <c r="GP4544" s="15" t="s">
        <v>4720</v>
      </c>
      <c r="GR4544" s="15" t="s">
        <v>4720</v>
      </c>
      <c r="GT4544" s="15" t="s">
        <v>4720</v>
      </c>
      <c r="GV4544" s="15" t="s">
        <v>4720</v>
      </c>
      <c r="GX4544" s="15" t="s">
        <v>4720</v>
      </c>
      <c r="GZ4544" s="15" t="s">
        <v>4720</v>
      </c>
      <c r="HB4544" s="15" t="s">
        <v>4720</v>
      </c>
      <c r="HG4544" s="15" t="s">
        <v>4719</v>
      </c>
    </row>
    <row r="4545" spans="123:215" x14ac:dyDescent="0.25">
      <c r="DS4545" s="15" t="s">
        <v>4721</v>
      </c>
      <c r="DU4545" s="15" t="s">
        <v>4721</v>
      </c>
      <c r="DW4545" s="15" t="s">
        <v>4721</v>
      </c>
      <c r="DY4545" s="15" t="s">
        <v>4721</v>
      </c>
      <c r="EA4545" s="15" t="s">
        <v>4721</v>
      </c>
      <c r="EC4545" s="15" t="s">
        <v>4721</v>
      </c>
      <c r="EE4545" s="15" t="s">
        <v>4721</v>
      </c>
      <c r="EG4545" s="15" t="s">
        <v>4721</v>
      </c>
      <c r="EI4545" s="15" t="s">
        <v>4721</v>
      </c>
      <c r="EK4545" s="15" t="s">
        <v>4721</v>
      </c>
      <c r="EM4545" s="15" t="s">
        <v>4721</v>
      </c>
      <c r="EO4545" s="15" t="s">
        <v>4721</v>
      </c>
      <c r="EQ4545" s="15" t="s">
        <v>4721</v>
      </c>
      <c r="ES4545" s="15" t="s">
        <v>4721</v>
      </c>
      <c r="EU4545" s="15" t="s">
        <v>4721</v>
      </c>
      <c r="EW4545" s="15" t="s">
        <v>4721</v>
      </c>
      <c r="EY4545" s="15" t="s">
        <v>4721</v>
      </c>
      <c r="FA4545" s="15" t="s">
        <v>4721</v>
      </c>
      <c r="FC4545" s="15" t="s">
        <v>4721</v>
      </c>
      <c r="FE4545" s="15" t="s">
        <v>4721</v>
      </c>
      <c r="FG4545" s="15" t="s">
        <v>4721</v>
      </c>
      <c r="FL4545" s="15" t="s">
        <v>4720</v>
      </c>
      <c r="FN4545" s="15" t="s">
        <v>4721</v>
      </c>
      <c r="FP4545" s="15" t="s">
        <v>4721</v>
      </c>
      <c r="FR4545" s="15" t="s">
        <v>4721</v>
      </c>
      <c r="FT4545" s="15" t="s">
        <v>4721</v>
      </c>
      <c r="FV4545" s="15" t="s">
        <v>4721</v>
      </c>
      <c r="FX4545" s="15" t="s">
        <v>4721</v>
      </c>
      <c r="FZ4545" s="15" t="s">
        <v>4721</v>
      </c>
      <c r="GB4545" s="15" t="s">
        <v>4721</v>
      </c>
      <c r="GD4545" s="15" t="s">
        <v>4721</v>
      </c>
      <c r="GF4545" s="15" t="s">
        <v>4721</v>
      </c>
      <c r="GH4545" s="15" t="s">
        <v>4721</v>
      </c>
      <c r="GJ4545" s="15" t="s">
        <v>4721</v>
      </c>
      <c r="GL4545" s="15" t="s">
        <v>4721</v>
      </c>
      <c r="GN4545" s="15" t="s">
        <v>4721</v>
      </c>
      <c r="GP4545" s="15" t="s">
        <v>4721</v>
      </c>
      <c r="GR4545" s="15" t="s">
        <v>4721</v>
      </c>
      <c r="GT4545" s="15" t="s">
        <v>4721</v>
      </c>
      <c r="GV4545" s="15" t="s">
        <v>4721</v>
      </c>
      <c r="GX4545" s="15" t="s">
        <v>4721</v>
      </c>
      <c r="GZ4545" s="15" t="s">
        <v>4721</v>
      </c>
      <c r="HB4545" s="15" t="s">
        <v>4721</v>
      </c>
      <c r="HG4545" s="15" t="s">
        <v>4720</v>
      </c>
    </row>
    <row r="4546" spans="123:215" x14ac:dyDescent="0.25">
      <c r="DS4546" s="15" t="s">
        <v>4722</v>
      </c>
      <c r="DU4546" s="15" t="s">
        <v>4722</v>
      </c>
      <c r="DW4546" s="15" t="s">
        <v>4722</v>
      </c>
      <c r="DY4546" s="15" t="s">
        <v>4722</v>
      </c>
      <c r="EA4546" s="15" t="s">
        <v>4722</v>
      </c>
      <c r="EC4546" s="15" t="s">
        <v>4722</v>
      </c>
      <c r="EE4546" s="15" t="s">
        <v>4722</v>
      </c>
      <c r="EG4546" s="15" t="s">
        <v>4722</v>
      </c>
      <c r="EI4546" s="15" t="s">
        <v>4722</v>
      </c>
      <c r="EK4546" s="15" t="s">
        <v>4722</v>
      </c>
      <c r="EM4546" s="15" t="s">
        <v>4722</v>
      </c>
      <c r="EO4546" s="15" t="s">
        <v>4722</v>
      </c>
      <c r="EQ4546" s="15" t="s">
        <v>4722</v>
      </c>
      <c r="ES4546" s="15" t="s">
        <v>4722</v>
      </c>
      <c r="EU4546" s="15" t="s">
        <v>4722</v>
      </c>
      <c r="EW4546" s="15" t="s">
        <v>4722</v>
      </c>
      <c r="EY4546" s="15" t="s">
        <v>4722</v>
      </c>
      <c r="FA4546" s="15" t="s">
        <v>4722</v>
      </c>
      <c r="FC4546" s="15" t="s">
        <v>4722</v>
      </c>
      <c r="FE4546" s="15" t="s">
        <v>4722</v>
      </c>
      <c r="FG4546" s="15" t="s">
        <v>4722</v>
      </c>
      <c r="FL4546" s="15" t="s">
        <v>4721</v>
      </c>
      <c r="FN4546" s="15" t="s">
        <v>4722</v>
      </c>
      <c r="FP4546" s="15" t="s">
        <v>4722</v>
      </c>
      <c r="FR4546" s="15" t="s">
        <v>4722</v>
      </c>
      <c r="FT4546" s="15" t="s">
        <v>4722</v>
      </c>
      <c r="FV4546" s="15" t="s">
        <v>4722</v>
      </c>
      <c r="FX4546" s="15" t="s">
        <v>4722</v>
      </c>
      <c r="FZ4546" s="15" t="s">
        <v>4722</v>
      </c>
      <c r="GB4546" s="15" t="s">
        <v>4722</v>
      </c>
      <c r="GD4546" s="15" t="s">
        <v>4722</v>
      </c>
      <c r="GF4546" s="15" t="s">
        <v>4722</v>
      </c>
      <c r="GH4546" s="15" t="s">
        <v>4722</v>
      </c>
      <c r="GJ4546" s="15" t="s">
        <v>4722</v>
      </c>
      <c r="GL4546" s="15" t="s">
        <v>4722</v>
      </c>
      <c r="GN4546" s="15" t="s">
        <v>4722</v>
      </c>
      <c r="GP4546" s="15" t="s">
        <v>4722</v>
      </c>
      <c r="GR4546" s="15" t="s">
        <v>4722</v>
      </c>
      <c r="GT4546" s="15" t="s">
        <v>4722</v>
      </c>
      <c r="GV4546" s="15" t="s">
        <v>4722</v>
      </c>
      <c r="GX4546" s="15" t="s">
        <v>4722</v>
      </c>
      <c r="GZ4546" s="15" t="s">
        <v>4722</v>
      </c>
      <c r="HB4546" s="15" t="s">
        <v>4722</v>
      </c>
      <c r="HG4546" s="15" t="s">
        <v>4721</v>
      </c>
    </row>
    <row r="4547" spans="123:215" x14ac:dyDescent="0.25">
      <c r="DS4547" s="15" t="s">
        <v>4723</v>
      </c>
      <c r="DU4547" s="15" t="s">
        <v>4723</v>
      </c>
      <c r="DW4547" s="15" t="s">
        <v>4723</v>
      </c>
      <c r="DY4547" s="15" t="s">
        <v>4723</v>
      </c>
      <c r="EA4547" s="15" t="s">
        <v>4723</v>
      </c>
      <c r="EC4547" s="15" t="s">
        <v>4723</v>
      </c>
      <c r="EE4547" s="15" t="s">
        <v>4723</v>
      </c>
      <c r="EG4547" s="15" t="s">
        <v>4723</v>
      </c>
      <c r="EI4547" s="15" t="s">
        <v>4723</v>
      </c>
      <c r="EK4547" s="15" t="s">
        <v>4723</v>
      </c>
      <c r="EM4547" s="15" t="s">
        <v>4723</v>
      </c>
      <c r="EO4547" s="15" t="s">
        <v>4723</v>
      </c>
      <c r="EQ4547" s="15" t="s">
        <v>4723</v>
      </c>
      <c r="ES4547" s="15" t="s">
        <v>4723</v>
      </c>
      <c r="EU4547" s="15" t="s">
        <v>4723</v>
      </c>
      <c r="EW4547" s="15" t="s">
        <v>4723</v>
      </c>
      <c r="EY4547" s="15" t="s">
        <v>4723</v>
      </c>
      <c r="FA4547" s="15" t="s">
        <v>4723</v>
      </c>
      <c r="FC4547" s="15" t="s">
        <v>4723</v>
      </c>
      <c r="FE4547" s="15" t="s">
        <v>4723</v>
      </c>
      <c r="FG4547" s="15" t="s">
        <v>4723</v>
      </c>
      <c r="FL4547" s="15" t="s">
        <v>4722</v>
      </c>
      <c r="FN4547" s="15" t="s">
        <v>4723</v>
      </c>
      <c r="FP4547" s="15" t="s">
        <v>4723</v>
      </c>
      <c r="FR4547" s="15" t="s">
        <v>4723</v>
      </c>
      <c r="FT4547" s="15" t="s">
        <v>4723</v>
      </c>
      <c r="FV4547" s="15" t="s">
        <v>4723</v>
      </c>
      <c r="FX4547" s="15" t="s">
        <v>4723</v>
      </c>
      <c r="FZ4547" s="15" t="s">
        <v>4723</v>
      </c>
      <c r="GB4547" s="15" t="s">
        <v>4723</v>
      </c>
      <c r="GD4547" s="15" t="s">
        <v>4723</v>
      </c>
      <c r="GF4547" s="15" t="s">
        <v>4723</v>
      </c>
      <c r="GH4547" s="15" t="s">
        <v>4723</v>
      </c>
      <c r="GJ4547" s="15" t="s">
        <v>4723</v>
      </c>
      <c r="GL4547" s="15" t="s">
        <v>4723</v>
      </c>
      <c r="GN4547" s="15" t="s">
        <v>4723</v>
      </c>
      <c r="GP4547" s="15" t="s">
        <v>4723</v>
      </c>
      <c r="GR4547" s="15" t="s">
        <v>4723</v>
      </c>
      <c r="GT4547" s="15" t="s">
        <v>4723</v>
      </c>
      <c r="GV4547" s="15" t="s">
        <v>4723</v>
      </c>
      <c r="GX4547" s="15" t="s">
        <v>4723</v>
      </c>
      <c r="GZ4547" s="15" t="s">
        <v>4723</v>
      </c>
      <c r="HB4547" s="15" t="s">
        <v>4723</v>
      </c>
      <c r="HG4547" s="15" t="s">
        <v>4722</v>
      </c>
    </row>
    <row r="4548" spans="123:215" x14ac:dyDescent="0.25">
      <c r="DS4548" s="15" t="s">
        <v>4724</v>
      </c>
      <c r="DU4548" s="15" t="s">
        <v>4724</v>
      </c>
      <c r="DW4548" s="15" t="s">
        <v>4724</v>
      </c>
      <c r="DY4548" s="15" t="s">
        <v>4724</v>
      </c>
      <c r="EA4548" s="15" t="s">
        <v>4724</v>
      </c>
      <c r="EC4548" s="15" t="s">
        <v>4724</v>
      </c>
      <c r="EE4548" s="15" t="s">
        <v>4724</v>
      </c>
      <c r="EG4548" s="15" t="s">
        <v>4724</v>
      </c>
      <c r="EI4548" s="15" t="s">
        <v>4724</v>
      </c>
      <c r="EK4548" s="15" t="s">
        <v>4724</v>
      </c>
      <c r="EM4548" s="15" t="s">
        <v>4724</v>
      </c>
      <c r="EO4548" s="15" t="s">
        <v>4724</v>
      </c>
      <c r="EQ4548" s="15" t="s">
        <v>4724</v>
      </c>
      <c r="ES4548" s="15" t="s">
        <v>4724</v>
      </c>
      <c r="EU4548" s="15" t="s">
        <v>4724</v>
      </c>
      <c r="EW4548" s="15" t="s">
        <v>4724</v>
      </c>
      <c r="EY4548" s="15" t="s">
        <v>4724</v>
      </c>
      <c r="FA4548" s="15" t="s">
        <v>4724</v>
      </c>
      <c r="FC4548" s="15" t="s">
        <v>4724</v>
      </c>
      <c r="FE4548" s="15" t="s">
        <v>4724</v>
      </c>
      <c r="FG4548" s="15" t="s">
        <v>4724</v>
      </c>
      <c r="FL4548" s="15" t="s">
        <v>4723</v>
      </c>
      <c r="FN4548" s="15" t="s">
        <v>4724</v>
      </c>
      <c r="FP4548" s="15" t="s">
        <v>4724</v>
      </c>
      <c r="FR4548" s="15" t="s">
        <v>4724</v>
      </c>
      <c r="FT4548" s="15" t="s">
        <v>4724</v>
      </c>
      <c r="FV4548" s="15" t="s">
        <v>4724</v>
      </c>
      <c r="FX4548" s="15" t="s">
        <v>4724</v>
      </c>
      <c r="FZ4548" s="15" t="s">
        <v>4724</v>
      </c>
      <c r="GB4548" s="15" t="s">
        <v>4724</v>
      </c>
      <c r="GD4548" s="15" t="s">
        <v>4724</v>
      </c>
      <c r="GF4548" s="15" t="s">
        <v>4724</v>
      </c>
      <c r="GH4548" s="15" t="s">
        <v>4724</v>
      </c>
      <c r="GJ4548" s="15" t="s">
        <v>4724</v>
      </c>
      <c r="GL4548" s="15" t="s">
        <v>4724</v>
      </c>
      <c r="GN4548" s="15" t="s">
        <v>4724</v>
      </c>
      <c r="GP4548" s="15" t="s">
        <v>4724</v>
      </c>
      <c r="GR4548" s="15" t="s">
        <v>4724</v>
      </c>
      <c r="GT4548" s="15" t="s">
        <v>4724</v>
      </c>
      <c r="GV4548" s="15" t="s">
        <v>4724</v>
      </c>
      <c r="GX4548" s="15" t="s">
        <v>4724</v>
      </c>
      <c r="GZ4548" s="15" t="s">
        <v>4724</v>
      </c>
      <c r="HB4548" s="15" t="s">
        <v>4724</v>
      </c>
      <c r="HG4548" s="15" t="s">
        <v>4723</v>
      </c>
    </row>
    <row r="4549" spans="123:215" x14ac:dyDescent="0.25">
      <c r="DS4549" s="15" t="s">
        <v>4725</v>
      </c>
      <c r="DU4549" s="15" t="s">
        <v>4725</v>
      </c>
      <c r="DW4549" s="15" t="s">
        <v>4725</v>
      </c>
      <c r="DY4549" s="15" t="s">
        <v>4725</v>
      </c>
      <c r="EA4549" s="15" t="s">
        <v>4725</v>
      </c>
      <c r="EC4549" s="15" t="s">
        <v>4725</v>
      </c>
      <c r="EE4549" s="15" t="s">
        <v>4725</v>
      </c>
      <c r="EG4549" s="15" t="s">
        <v>4725</v>
      </c>
      <c r="EI4549" s="15" t="s">
        <v>4725</v>
      </c>
      <c r="EK4549" s="15" t="s">
        <v>4725</v>
      </c>
      <c r="EM4549" s="15" t="s">
        <v>4725</v>
      </c>
      <c r="EO4549" s="15" t="s">
        <v>4725</v>
      </c>
      <c r="EQ4549" s="15" t="s">
        <v>4725</v>
      </c>
      <c r="ES4549" s="15" t="s">
        <v>4725</v>
      </c>
      <c r="EU4549" s="15" t="s">
        <v>4725</v>
      </c>
      <c r="EW4549" s="15" t="s">
        <v>4725</v>
      </c>
      <c r="EY4549" s="15" t="s">
        <v>4725</v>
      </c>
      <c r="FA4549" s="15" t="s">
        <v>4725</v>
      </c>
      <c r="FC4549" s="15" t="s">
        <v>4725</v>
      </c>
      <c r="FE4549" s="15" t="s">
        <v>4725</v>
      </c>
      <c r="FG4549" s="15" t="s">
        <v>4725</v>
      </c>
      <c r="FL4549" s="15" t="s">
        <v>4724</v>
      </c>
      <c r="FN4549" s="15" t="s">
        <v>4725</v>
      </c>
      <c r="FP4549" s="15" t="s">
        <v>4725</v>
      </c>
      <c r="FR4549" s="15" t="s">
        <v>4725</v>
      </c>
      <c r="FT4549" s="15" t="s">
        <v>4725</v>
      </c>
      <c r="FV4549" s="15" t="s">
        <v>4725</v>
      </c>
      <c r="FX4549" s="15" t="s">
        <v>4725</v>
      </c>
      <c r="FZ4549" s="15" t="s">
        <v>4725</v>
      </c>
      <c r="GB4549" s="15" t="s">
        <v>4725</v>
      </c>
      <c r="GD4549" s="15" t="s">
        <v>4725</v>
      </c>
      <c r="GF4549" s="15" t="s">
        <v>4725</v>
      </c>
      <c r="GH4549" s="15" t="s">
        <v>4725</v>
      </c>
      <c r="GJ4549" s="15" t="s">
        <v>4725</v>
      </c>
      <c r="GL4549" s="15" t="s">
        <v>4725</v>
      </c>
      <c r="GN4549" s="15" t="s">
        <v>4725</v>
      </c>
      <c r="GP4549" s="15" t="s">
        <v>4725</v>
      </c>
      <c r="GR4549" s="15" t="s">
        <v>4725</v>
      </c>
      <c r="GT4549" s="15" t="s">
        <v>4725</v>
      </c>
      <c r="GV4549" s="15" t="s">
        <v>4725</v>
      </c>
      <c r="GX4549" s="15" t="s">
        <v>4725</v>
      </c>
      <c r="GZ4549" s="15" t="s">
        <v>4725</v>
      </c>
      <c r="HB4549" s="15" t="s">
        <v>4725</v>
      </c>
      <c r="HG4549" s="15" t="s">
        <v>4724</v>
      </c>
    </row>
    <row r="4550" spans="123:215" x14ac:dyDescent="0.25">
      <c r="DS4550" s="15" t="s">
        <v>4726</v>
      </c>
      <c r="DU4550" s="15" t="s">
        <v>4726</v>
      </c>
      <c r="DW4550" s="15" t="s">
        <v>4726</v>
      </c>
      <c r="DY4550" s="15" t="s">
        <v>4726</v>
      </c>
      <c r="EA4550" s="15" t="s">
        <v>4726</v>
      </c>
      <c r="EC4550" s="15" t="s">
        <v>4726</v>
      </c>
      <c r="EE4550" s="15" t="s">
        <v>4726</v>
      </c>
      <c r="EG4550" s="15" t="s">
        <v>4726</v>
      </c>
      <c r="EI4550" s="15" t="s">
        <v>4726</v>
      </c>
      <c r="EK4550" s="15" t="s">
        <v>4726</v>
      </c>
      <c r="EM4550" s="15" t="s">
        <v>4726</v>
      </c>
      <c r="EO4550" s="15" t="s">
        <v>4726</v>
      </c>
      <c r="EQ4550" s="15" t="s">
        <v>4726</v>
      </c>
      <c r="ES4550" s="15" t="s">
        <v>4726</v>
      </c>
      <c r="EU4550" s="15" t="s">
        <v>4726</v>
      </c>
      <c r="EW4550" s="15" t="s">
        <v>4726</v>
      </c>
      <c r="EY4550" s="15" t="s">
        <v>4726</v>
      </c>
      <c r="FA4550" s="15" t="s">
        <v>4726</v>
      </c>
      <c r="FC4550" s="15" t="s">
        <v>4726</v>
      </c>
      <c r="FE4550" s="15" t="s">
        <v>4726</v>
      </c>
      <c r="FG4550" s="15" t="s">
        <v>4726</v>
      </c>
      <c r="FL4550" s="15" t="s">
        <v>4725</v>
      </c>
      <c r="FN4550" s="15" t="s">
        <v>4726</v>
      </c>
      <c r="FP4550" s="15" t="s">
        <v>4726</v>
      </c>
      <c r="FR4550" s="15" t="s">
        <v>4726</v>
      </c>
      <c r="FT4550" s="15" t="s">
        <v>4726</v>
      </c>
      <c r="FV4550" s="15" t="s">
        <v>4726</v>
      </c>
      <c r="FX4550" s="15" t="s">
        <v>4726</v>
      </c>
      <c r="FZ4550" s="15" t="s">
        <v>4726</v>
      </c>
      <c r="GB4550" s="15" t="s">
        <v>4726</v>
      </c>
      <c r="GD4550" s="15" t="s">
        <v>4726</v>
      </c>
      <c r="GF4550" s="15" t="s">
        <v>4726</v>
      </c>
      <c r="GH4550" s="15" t="s">
        <v>4726</v>
      </c>
      <c r="GJ4550" s="15" t="s">
        <v>4726</v>
      </c>
      <c r="GL4550" s="15" t="s">
        <v>4726</v>
      </c>
      <c r="GN4550" s="15" t="s">
        <v>4726</v>
      </c>
      <c r="GP4550" s="15" t="s">
        <v>4726</v>
      </c>
      <c r="GR4550" s="15" t="s">
        <v>4726</v>
      </c>
      <c r="GT4550" s="15" t="s">
        <v>4726</v>
      </c>
      <c r="GV4550" s="15" t="s">
        <v>4726</v>
      </c>
      <c r="GX4550" s="15" t="s">
        <v>4726</v>
      </c>
      <c r="GZ4550" s="15" t="s">
        <v>4726</v>
      </c>
      <c r="HB4550" s="15" t="s">
        <v>4726</v>
      </c>
      <c r="HG4550" s="15" t="s">
        <v>4725</v>
      </c>
    </row>
    <row r="4551" spans="123:215" x14ac:dyDescent="0.25">
      <c r="DS4551" s="15" t="s">
        <v>4727</v>
      </c>
      <c r="DU4551" s="15" t="s">
        <v>4727</v>
      </c>
      <c r="DW4551" s="15" t="s">
        <v>4727</v>
      </c>
      <c r="DY4551" s="15" t="s">
        <v>4727</v>
      </c>
      <c r="EA4551" s="15" t="s">
        <v>4727</v>
      </c>
      <c r="EC4551" s="15" t="s">
        <v>4727</v>
      </c>
      <c r="EE4551" s="15" t="s">
        <v>4727</v>
      </c>
      <c r="EG4551" s="15" t="s">
        <v>4727</v>
      </c>
      <c r="EI4551" s="15" t="s">
        <v>4727</v>
      </c>
      <c r="EK4551" s="15" t="s">
        <v>4727</v>
      </c>
      <c r="EM4551" s="15" t="s">
        <v>4727</v>
      </c>
      <c r="EO4551" s="15" t="s">
        <v>4727</v>
      </c>
      <c r="EQ4551" s="15" t="s">
        <v>4727</v>
      </c>
      <c r="ES4551" s="15" t="s">
        <v>4727</v>
      </c>
      <c r="EU4551" s="15" t="s">
        <v>4727</v>
      </c>
      <c r="EW4551" s="15" t="s">
        <v>4727</v>
      </c>
      <c r="EY4551" s="15" t="s">
        <v>4727</v>
      </c>
      <c r="FA4551" s="15" t="s">
        <v>4727</v>
      </c>
      <c r="FC4551" s="15" t="s">
        <v>4727</v>
      </c>
      <c r="FE4551" s="15" t="s">
        <v>4727</v>
      </c>
      <c r="FG4551" s="15" t="s">
        <v>4727</v>
      </c>
      <c r="FL4551" s="15" t="s">
        <v>4726</v>
      </c>
      <c r="FN4551" s="15" t="s">
        <v>4727</v>
      </c>
      <c r="FP4551" s="15" t="s">
        <v>4727</v>
      </c>
      <c r="FR4551" s="15" t="s">
        <v>4727</v>
      </c>
      <c r="FT4551" s="15" t="s">
        <v>4727</v>
      </c>
      <c r="FV4551" s="15" t="s">
        <v>4727</v>
      </c>
      <c r="FX4551" s="15" t="s">
        <v>4727</v>
      </c>
      <c r="FZ4551" s="15" t="s">
        <v>4727</v>
      </c>
      <c r="GB4551" s="15" t="s">
        <v>4727</v>
      </c>
      <c r="GD4551" s="15" t="s">
        <v>4727</v>
      </c>
      <c r="GF4551" s="15" t="s">
        <v>4727</v>
      </c>
      <c r="GH4551" s="15" t="s">
        <v>4727</v>
      </c>
      <c r="GJ4551" s="15" t="s">
        <v>4727</v>
      </c>
      <c r="GL4551" s="15" t="s">
        <v>4727</v>
      </c>
      <c r="GN4551" s="15" t="s">
        <v>4727</v>
      </c>
      <c r="GP4551" s="15" t="s">
        <v>4727</v>
      </c>
      <c r="GR4551" s="15" t="s">
        <v>4727</v>
      </c>
      <c r="GT4551" s="15" t="s">
        <v>4727</v>
      </c>
      <c r="GV4551" s="15" t="s">
        <v>4727</v>
      </c>
      <c r="GX4551" s="15" t="s">
        <v>4727</v>
      </c>
      <c r="GZ4551" s="15" t="s">
        <v>4727</v>
      </c>
      <c r="HB4551" s="15" t="s">
        <v>4727</v>
      </c>
      <c r="HG4551" s="15" t="s">
        <v>4726</v>
      </c>
    </row>
    <row r="4552" spans="123:215" x14ac:dyDescent="0.25">
      <c r="DS4552" s="15" t="s">
        <v>4728</v>
      </c>
      <c r="DU4552" s="15" t="s">
        <v>4728</v>
      </c>
      <c r="DW4552" s="15" t="s">
        <v>4728</v>
      </c>
      <c r="DY4552" s="15" t="s">
        <v>4728</v>
      </c>
      <c r="EA4552" s="15" t="s">
        <v>4728</v>
      </c>
      <c r="EC4552" s="15" t="s">
        <v>4728</v>
      </c>
      <c r="EE4552" s="15" t="s">
        <v>4728</v>
      </c>
      <c r="EG4552" s="15" t="s">
        <v>4728</v>
      </c>
      <c r="EI4552" s="15" t="s">
        <v>4728</v>
      </c>
      <c r="EK4552" s="15" t="s">
        <v>4728</v>
      </c>
      <c r="EM4552" s="15" t="s">
        <v>4728</v>
      </c>
      <c r="EO4552" s="15" t="s">
        <v>4728</v>
      </c>
      <c r="EQ4552" s="15" t="s">
        <v>4728</v>
      </c>
      <c r="ES4552" s="15" t="s">
        <v>4728</v>
      </c>
      <c r="EU4552" s="15" t="s">
        <v>4728</v>
      </c>
      <c r="EW4552" s="15" t="s">
        <v>4728</v>
      </c>
      <c r="EY4552" s="15" t="s">
        <v>4728</v>
      </c>
      <c r="FA4552" s="15" t="s">
        <v>4728</v>
      </c>
      <c r="FC4552" s="15" t="s">
        <v>4728</v>
      </c>
      <c r="FE4552" s="15" t="s">
        <v>4728</v>
      </c>
      <c r="FG4552" s="15" t="s">
        <v>4728</v>
      </c>
      <c r="FL4552" s="15" t="s">
        <v>4727</v>
      </c>
      <c r="FN4552" s="15" t="s">
        <v>4728</v>
      </c>
      <c r="FP4552" s="15" t="s">
        <v>4728</v>
      </c>
      <c r="FR4552" s="15" t="s">
        <v>4728</v>
      </c>
      <c r="FT4552" s="15" t="s">
        <v>4728</v>
      </c>
      <c r="FV4552" s="15" t="s">
        <v>4728</v>
      </c>
      <c r="FX4552" s="15" t="s">
        <v>4728</v>
      </c>
      <c r="FZ4552" s="15" t="s">
        <v>4728</v>
      </c>
      <c r="GB4552" s="15" t="s">
        <v>4728</v>
      </c>
      <c r="GD4552" s="15" t="s">
        <v>4728</v>
      </c>
      <c r="GF4552" s="15" t="s">
        <v>4728</v>
      </c>
      <c r="GH4552" s="15" t="s">
        <v>4728</v>
      </c>
      <c r="GJ4552" s="15" t="s">
        <v>4728</v>
      </c>
      <c r="GL4552" s="15" t="s">
        <v>4728</v>
      </c>
      <c r="GN4552" s="15" t="s">
        <v>4728</v>
      </c>
      <c r="GP4552" s="15" t="s">
        <v>4728</v>
      </c>
      <c r="GR4552" s="15" t="s">
        <v>4728</v>
      </c>
      <c r="GT4552" s="15" t="s">
        <v>4728</v>
      </c>
      <c r="GV4552" s="15" t="s">
        <v>4728</v>
      </c>
      <c r="GX4552" s="15" t="s">
        <v>4728</v>
      </c>
      <c r="GZ4552" s="15" t="s">
        <v>4728</v>
      </c>
      <c r="HB4552" s="15" t="s">
        <v>4728</v>
      </c>
      <c r="HG4552" s="15" t="s">
        <v>4727</v>
      </c>
    </row>
    <row r="4553" spans="123:215" x14ac:dyDescent="0.25">
      <c r="DS4553" s="15" t="s">
        <v>4729</v>
      </c>
      <c r="DU4553" s="15" t="s">
        <v>4729</v>
      </c>
      <c r="DW4553" s="15" t="s">
        <v>4729</v>
      </c>
      <c r="DY4553" s="15" t="s">
        <v>4729</v>
      </c>
      <c r="EA4553" s="15" t="s">
        <v>4729</v>
      </c>
      <c r="EC4553" s="15" t="s">
        <v>4729</v>
      </c>
      <c r="EE4553" s="15" t="s">
        <v>4729</v>
      </c>
      <c r="EG4553" s="15" t="s">
        <v>4729</v>
      </c>
      <c r="EI4553" s="15" t="s">
        <v>4729</v>
      </c>
      <c r="EK4553" s="15" t="s">
        <v>4729</v>
      </c>
      <c r="EM4553" s="15" t="s">
        <v>4729</v>
      </c>
      <c r="EO4553" s="15" t="s">
        <v>4729</v>
      </c>
      <c r="EQ4553" s="15" t="s">
        <v>4729</v>
      </c>
      <c r="ES4553" s="15" t="s">
        <v>4729</v>
      </c>
      <c r="EU4553" s="15" t="s">
        <v>4729</v>
      </c>
      <c r="EW4553" s="15" t="s">
        <v>4729</v>
      </c>
      <c r="EY4553" s="15" t="s">
        <v>4729</v>
      </c>
      <c r="FA4553" s="15" t="s">
        <v>4729</v>
      </c>
      <c r="FC4553" s="15" t="s">
        <v>4729</v>
      </c>
      <c r="FE4553" s="15" t="s">
        <v>4729</v>
      </c>
      <c r="FG4553" s="15" t="s">
        <v>4729</v>
      </c>
      <c r="FL4553" s="15" t="s">
        <v>4728</v>
      </c>
      <c r="FN4553" s="15" t="s">
        <v>4729</v>
      </c>
      <c r="FP4553" s="15" t="s">
        <v>4729</v>
      </c>
      <c r="FR4553" s="15" t="s">
        <v>4729</v>
      </c>
      <c r="FT4553" s="15" t="s">
        <v>4729</v>
      </c>
      <c r="FV4553" s="15" t="s">
        <v>4729</v>
      </c>
      <c r="FX4553" s="15" t="s">
        <v>4729</v>
      </c>
      <c r="FZ4553" s="15" t="s">
        <v>4729</v>
      </c>
      <c r="GB4553" s="15" t="s">
        <v>4729</v>
      </c>
      <c r="GD4553" s="15" t="s">
        <v>4729</v>
      </c>
      <c r="GF4553" s="15" t="s">
        <v>4729</v>
      </c>
      <c r="GH4553" s="15" t="s">
        <v>4729</v>
      </c>
      <c r="GJ4553" s="15" t="s">
        <v>4729</v>
      </c>
      <c r="GL4553" s="15" t="s">
        <v>4729</v>
      </c>
      <c r="GN4553" s="15" t="s">
        <v>4729</v>
      </c>
      <c r="GP4553" s="15" t="s">
        <v>4729</v>
      </c>
      <c r="GR4553" s="15" t="s">
        <v>4729</v>
      </c>
      <c r="GT4553" s="15" t="s">
        <v>4729</v>
      </c>
      <c r="GV4553" s="15" t="s">
        <v>4729</v>
      </c>
      <c r="GX4553" s="15" t="s">
        <v>4729</v>
      </c>
      <c r="GZ4553" s="15" t="s">
        <v>4729</v>
      </c>
      <c r="HB4553" s="15" t="s">
        <v>4729</v>
      </c>
      <c r="HG4553" s="15" t="s">
        <v>4728</v>
      </c>
    </row>
    <row r="4554" spans="123:215" x14ac:dyDescent="0.25">
      <c r="DS4554" s="15" t="s">
        <v>4730</v>
      </c>
      <c r="DU4554" s="15" t="s">
        <v>4730</v>
      </c>
      <c r="DW4554" s="15" t="s">
        <v>4730</v>
      </c>
      <c r="DY4554" s="15" t="s">
        <v>4730</v>
      </c>
      <c r="EA4554" s="15" t="s">
        <v>4730</v>
      </c>
      <c r="EC4554" s="15" t="s">
        <v>4730</v>
      </c>
      <c r="EE4554" s="15" t="s">
        <v>4730</v>
      </c>
      <c r="EG4554" s="15" t="s">
        <v>4730</v>
      </c>
      <c r="EI4554" s="15" t="s">
        <v>4730</v>
      </c>
      <c r="EK4554" s="15" t="s">
        <v>4730</v>
      </c>
      <c r="EM4554" s="15" t="s">
        <v>4730</v>
      </c>
      <c r="EO4554" s="15" t="s">
        <v>4730</v>
      </c>
      <c r="EQ4554" s="15" t="s">
        <v>4730</v>
      </c>
      <c r="ES4554" s="15" t="s">
        <v>4730</v>
      </c>
      <c r="EU4554" s="15" t="s">
        <v>4730</v>
      </c>
      <c r="EW4554" s="15" t="s">
        <v>4730</v>
      </c>
      <c r="EY4554" s="15" t="s">
        <v>4730</v>
      </c>
      <c r="FA4554" s="15" t="s">
        <v>4730</v>
      </c>
      <c r="FC4554" s="15" t="s">
        <v>4730</v>
      </c>
      <c r="FE4554" s="15" t="s">
        <v>4730</v>
      </c>
      <c r="FG4554" s="15" t="s">
        <v>4730</v>
      </c>
      <c r="FL4554" s="15" t="s">
        <v>4729</v>
      </c>
      <c r="FN4554" s="15" t="s">
        <v>4730</v>
      </c>
      <c r="FP4554" s="15" t="s">
        <v>4730</v>
      </c>
      <c r="FR4554" s="15" t="s">
        <v>4730</v>
      </c>
      <c r="FT4554" s="15" t="s">
        <v>4730</v>
      </c>
      <c r="FV4554" s="15" t="s">
        <v>4730</v>
      </c>
      <c r="FX4554" s="15" t="s">
        <v>4730</v>
      </c>
      <c r="FZ4554" s="15" t="s">
        <v>4730</v>
      </c>
      <c r="GB4554" s="15" t="s">
        <v>4730</v>
      </c>
      <c r="GD4554" s="15" t="s">
        <v>4730</v>
      </c>
      <c r="GF4554" s="15" t="s">
        <v>4730</v>
      </c>
      <c r="GH4554" s="15" t="s">
        <v>4730</v>
      </c>
      <c r="GJ4554" s="15" t="s">
        <v>4730</v>
      </c>
      <c r="GL4554" s="15" t="s">
        <v>4730</v>
      </c>
      <c r="GN4554" s="15" t="s">
        <v>4730</v>
      </c>
      <c r="GP4554" s="15" t="s">
        <v>4730</v>
      </c>
      <c r="GR4554" s="15" t="s">
        <v>4730</v>
      </c>
      <c r="GT4554" s="15" t="s">
        <v>4730</v>
      </c>
      <c r="GV4554" s="15" t="s">
        <v>4730</v>
      </c>
      <c r="GX4554" s="15" t="s">
        <v>4730</v>
      </c>
      <c r="GZ4554" s="15" t="s">
        <v>4730</v>
      </c>
      <c r="HB4554" s="15" t="s">
        <v>4730</v>
      </c>
      <c r="HG4554" s="15" t="s">
        <v>4729</v>
      </c>
    </row>
    <row r="4555" spans="123:215" x14ac:dyDescent="0.25">
      <c r="DS4555" s="15" t="s">
        <v>4731</v>
      </c>
      <c r="DU4555" s="15" t="s">
        <v>4731</v>
      </c>
      <c r="DW4555" s="15" t="s">
        <v>4731</v>
      </c>
      <c r="DY4555" s="15" t="s">
        <v>4731</v>
      </c>
      <c r="EA4555" s="15" t="s">
        <v>4731</v>
      </c>
      <c r="EC4555" s="15" t="s">
        <v>4731</v>
      </c>
      <c r="EE4555" s="15" t="s">
        <v>4731</v>
      </c>
      <c r="EG4555" s="15" t="s">
        <v>4731</v>
      </c>
      <c r="EI4555" s="15" t="s">
        <v>4731</v>
      </c>
      <c r="EK4555" s="15" t="s">
        <v>4731</v>
      </c>
      <c r="EM4555" s="15" t="s">
        <v>4731</v>
      </c>
      <c r="EO4555" s="15" t="s">
        <v>4731</v>
      </c>
      <c r="EQ4555" s="15" t="s">
        <v>4731</v>
      </c>
      <c r="ES4555" s="15" t="s">
        <v>4731</v>
      </c>
      <c r="EU4555" s="15" t="s">
        <v>4731</v>
      </c>
      <c r="EW4555" s="15" t="s">
        <v>4731</v>
      </c>
      <c r="EY4555" s="15" t="s">
        <v>4731</v>
      </c>
      <c r="FA4555" s="15" t="s">
        <v>4731</v>
      </c>
      <c r="FC4555" s="15" t="s">
        <v>4731</v>
      </c>
      <c r="FE4555" s="15" t="s">
        <v>4731</v>
      </c>
      <c r="FG4555" s="15" t="s">
        <v>4731</v>
      </c>
      <c r="FL4555" s="15" t="s">
        <v>4730</v>
      </c>
      <c r="FN4555" s="15" t="s">
        <v>4731</v>
      </c>
      <c r="FP4555" s="15" t="s">
        <v>4731</v>
      </c>
      <c r="FR4555" s="15" t="s">
        <v>4731</v>
      </c>
      <c r="FT4555" s="15" t="s">
        <v>4731</v>
      </c>
      <c r="FV4555" s="15" t="s">
        <v>4731</v>
      </c>
      <c r="FX4555" s="15" t="s">
        <v>4731</v>
      </c>
      <c r="FZ4555" s="15" t="s">
        <v>4731</v>
      </c>
      <c r="GB4555" s="15" t="s">
        <v>4731</v>
      </c>
      <c r="GD4555" s="15" t="s">
        <v>4731</v>
      </c>
      <c r="GF4555" s="15" t="s">
        <v>4731</v>
      </c>
      <c r="GH4555" s="15" t="s">
        <v>4731</v>
      </c>
      <c r="GJ4555" s="15" t="s">
        <v>4731</v>
      </c>
      <c r="GL4555" s="15" t="s">
        <v>4731</v>
      </c>
      <c r="GN4555" s="15" t="s">
        <v>4731</v>
      </c>
      <c r="GP4555" s="15" t="s">
        <v>4731</v>
      </c>
      <c r="GR4555" s="15" t="s">
        <v>4731</v>
      </c>
      <c r="GT4555" s="15" t="s">
        <v>4731</v>
      </c>
      <c r="GV4555" s="15" t="s">
        <v>4731</v>
      </c>
      <c r="GX4555" s="15" t="s">
        <v>4731</v>
      </c>
      <c r="GZ4555" s="15" t="s">
        <v>4731</v>
      </c>
      <c r="HB4555" s="15" t="s">
        <v>4731</v>
      </c>
      <c r="HG4555" s="15" t="s">
        <v>4730</v>
      </c>
    </row>
    <row r="4556" spans="123:215" x14ac:dyDescent="0.25">
      <c r="DS4556" s="15" t="s">
        <v>4732</v>
      </c>
      <c r="DU4556" s="15" t="s">
        <v>4732</v>
      </c>
      <c r="DW4556" s="15" t="s">
        <v>4732</v>
      </c>
      <c r="DY4556" s="15" t="s">
        <v>4732</v>
      </c>
      <c r="EA4556" s="15" t="s">
        <v>4732</v>
      </c>
      <c r="EC4556" s="15" t="s">
        <v>4732</v>
      </c>
      <c r="EE4556" s="15" t="s">
        <v>4732</v>
      </c>
      <c r="EG4556" s="15" t="s">
        <v>4732</v>
      </c>
      <c r="EI4556" s="15" t="s">
        <v>4732</v>
      </c>
      <c r="EK4556" s="15" t="s">
        <v>4732</v>
      </c>
      <c r="EM4556" s="15" t="s">
        <v>4732</v>
      </c>
      <c r="EO4556" s="15" t="s">
        <v>4732</v>
      </c>
      <c r="EQ4556" s="15" t="s">
        <v>4732</v>
      </c>
      <c r="ES4556" s="15" t="s">
        <v>4732</v>
      </c>
      <c r="EU4556" s="15" t="s">
        <v>4732</v>
      </c>
      <c r="EW4556" s="15" t="s">
        <v>4732</v>
      </c>
      <c r="EY4556" s="15" t="s">
        <v>4732</v>
      </c>
      <c r="FA4556" s="15" t="s">
        <v>4732</v>
      </c>
      <c r="FC4556" s="15" t="s">
        <v>4732</v>
      </c>
      <c r="FE4556" s="15" t="s">
        <v>4732</v>
      </c>
      <c r="FG4556" s="15" t="s">
        <v>4732</v>
      </c>
      <c r="FL4556" s="15" t="s">
        <v>4731</v>
      </c>
      <c r="FN4556" s="15" t="s">
        <v>4732</v>
      </c>
      <c r="FP4556" s="15" t="s">
        <v>4732</v>
      </c>
      <c r="FR4556" s="15" t="s">
        <v>4732</v>
      </c>
      <c r="FT4556" s="15" t="s">
        <v>4732</v>
      </c>
      <c r="FV4556" s="15" t="s">
        <v>4732</v>
      </c>
      <c r="FX4556" s="15" t="s">
        <v>4732</v>
      </c>
      <c r="FZ4556" s="15" t="s">
        <v>4732</v>
      </c>
      <c r="GB4556" s="15" t="s">
        <v>4732</v>
      </c>
      <c r="GD4556" s="15" t="s">
        <v>4732</v>
      </c>
      <c r="GF4556" s="15" t="s">
        <v>4732</v>
      </c>
      <c r="GH4556" s="15" t="s">
        <v>4732</v>
      </c>
      <c r="GJ4556" s="15" t="s">
        <v>4732</v>
      </c>
      <c r="GL4556" s="15" t="s">
        <v>4732</v>
      </c>
      <c r="GN4556" s="15" t="s">
        <v>4732</v>
      </c>
      <c r="GP4556" s="15" t="s">
        <v>4732</v>
      </c>
      <c r="GR4556" s="15" t="s">
        <v>4732</v>
      </c>
      <c r="GT4556" s="15" t="s">
        <v>4732</v>
      </c>
      <c r="GV4556" s="15" t="s">
        <v>4732</v>
      </c>
      <c r="GX4556" s="15" t="s">
        <v>4732</v>
      </c>
      <c r="GZ4556" s="15" t="s">
        <v>4732</v>
      </c>
      <c r="HB4556" s="15" t="s">
        <v>4732</v>
      </c>
      <c r="HG4556" s="15" t="s">
        <v>4731</v>
      </c>
    </row>
    <row r="4557" spans="123:215" x14ac:dyDescent="0.25">
      <c r="DS4557" s="15" t="s">
        <v>4733</v>
      </c>
      <c r="DU4557" s="15" t="s">
        <v>4733</v>
      </c>
      <c r="DW4557" s="15" t="s">
        <v>4733</v>
      </c>
      <c r="DY4557" s="15" t="s">
        <v>4733</v>
      </c>
      <c r="EA4557" s="15" t="s">
        <v>4733</v>
      </c>
      <c r="EC4557" s="15" t="s">
        <v>4733</v>
      </c>
      <c r="EE4557" s="15" t="s">
        <v>4733</v>
      </c>
      <c r="EG4557" s="15" t="s">
        <v>4733</v>
      </c>
      <c r="EI4557" s="15" t="s">
        <v>4733</v>
      </c>
      <c r="EK4557" s="15" t="s">
        <v>4733</v>
      </c>
      <c r="EM4557" s="15" t="s">
        <v>4733</v>
      </c>
      <c r="EO4557" s="15" t="s">
        <v>4733</v>
      </c>
      <c r="EQ4557" s="15" t="s">
        <v>4733</v>
      </c>
      <c r="ES4557" s="15" t="s">
        <v>4733</v>
      </c>
      <c r="EU4557" s="15" t="s">
        <v>4733</v>
      </c>
      <c r="EW4557" s="15" t="s">
        <v>4733</v>
      </c>
      <c r="EY4557" s="15" t="s">
        <v>4733</v>
      </c>
      <c r="FA4557" s="15" t="s">
        <v>4733</v>
      </c>
      <c r="FC4557" s="15" t="s">
        <v>4733</v>
      </c>
      <c r="FE4557" s="15" t="s">
        <v>4733</v>
      </c>
      <c r="FG4557" s="15" t="s">
        <v>4733</v>
      </c>
      <c r="FL4557" s="15" t="s">
        <v>4732</v>
      </c>
      <c r="FN4557" s="15" t="s">
        <v>4733</v>
      </c>
      <c r="FP4557" s="15" t="s">
        <v>4733</v>
      </c>
      <c r="FR4557" s="15" t="s">
        <v>4733</v>
      </c>
      <c r="FT4557" s="15" t="s">
        <v>4733</v>
      </c>
      <c r="FV4557" s="15" t="s">
        <v>4733</v>
      </c>
      <c r="FX4557" s="15" t="s">
        <v>4733</v>
      </c>
      <c r="FZ4557" s="15" t="s">
        <v>4733</v>
      </c>
      <c r="GB4557" s="15" t="s">
        <v>4733</v>
      </c>
      <c r="GD4557" s="15" t="s">
        <v>4733</v>
      </c>
      <c r="GF4557" s="15" t="s">
        <v>4733</v>
      </c>
      <c r="GH4557" s="15" t="s">
        <v>4733</v>
      </c>
      <c r="GJ4557" s="15" t="s">
        <v>4733</v>
      </c>
      <c r="GL4557" s="15" t="s">
        <v>4733</v>
      </c>
      <c r="GN4557" s="15" t="s">
        <v>4733</v>
      </c>
      <c r="GP4557" s="15" t="s">
        <v>4733</v>
      </c>
      <c r="GR4557" s="15" t="s">
        <v>4733</v>
      </c>
      <c r="GT4557" s="15" t="s">
        <v>4733</v>
      </c>
      <c r="GV4557" s="15" t="s">
        <v>4733</v>
      </c>
      <c r="GX4557" s="15" t="s">
        <v>4733</v>
      </c>
      <c r="GZ4557" s="15" t="s">
        <v>4733</v>
      </c>
      <c r="HB4557" s="15" t="s">
        <v>4733</v>
      </c>
      <c r="HG4557" s="15" t="s">
        <v>4732</v>
      </c>
    </row>
    <row r="4558" spans="123:215" x14ac:dyDescent="0.25">
      <c r="DS4558" s="15" t="s">
        <v>4734</v>
      </c>
      <c r="DU4558" s="15" t="s">
        <v>4734</v>
      </c>
      <c r="DW4558" s="15" t="s">
        <v>4734</v>
      </c>
      <c r="DY4558" s="15" t="s">
        <v>4734</v>
      </c>
      <c r="EA4558" s="15" t="s">
        <v>4734</v>
      </c>
      <c r="EC4558" s="15" t="s">
        <v>4734</v>
      </c>
      <c r="EE4558" s="15" t="s">
        <v>4734</v>
      </c>
      <c r="EG4558" s="15" t="s">
        <v>4734</v>
      </c>
      <c r="EI4558" s="15" t="s">
        <v>4734</v>
      </c>
      <c r="EK4558" s="15" t="s">
        <v>4734</v>
      </c>
      <c r="EM4558" s="15" t="s">
        <v>4734</v>
      </c>
      <c r="EO4558" s="15" t="s">
        <v>4734</v>
      </c>
      <c r="EQ4558" s="15" t="s">
        <v>4734</v>
      </c>
      <c r="ES4558" s="15" t="s">
        <v>4734</v>
      </c>
      <c r="EU4558" s="15" t="s">
        <v>4734</v>
      </c>
      <c r="EW4558" s="15" t="s">
        <v>4734</v>
      </c>
      <c r="EY4558" s="15" t="s">
        <v>4734</v>
      </c>
      <c r="FA4558" s="15" t="s">
        <v>4734</v>
      </c>
      <c r="FC4558" s="15" t="s">
        <v>4734</v>
      </c>
      <c r="FE4558" s="15" t="s">
        <v>4734</v>
      </c>
      <c r="FG4558" s="15" t="s">
        <v>4734</v>
      </c>
      <c r="FL4558" s="15" t="s">
        <v>4733</v>
      </c>
      <c r="FN4558" s="15" t="s">
        <v>4734</v>
      </c>
      <c r="FP4558" s="15" t="s">
        <v>4734</v>
      </c>
      <c r="FR4558" s="15" t="s">
        <v>4734</v>
      </c>
      <c r="FT4558" s="15" t="s">
        <v>4734</v>
      </c>
      <c r="FV4558" s="15" t="s">
        <v>4734</v>
      </c>
      <c r="FX4558" s="15" t="s">
        <v>4734</v>
      </c>
      <c r="FZ4558" s="15" t="s">
        <v>4734</v>
      </c>
      <c r="GB4558" s="15" t="s">
        <v>4734</v>
      </c>
      <c r="GD4558" s="15" t="s">
        <v>4734</v>
      </c>
      <c r="GF4558" s="15" t="s">
        <v>4734</v>
      </c>
      <c r="GH4558" s="15" t="s">
        <v>4734</v>
      </c>
      <c r="GJ4558" s="15" t="s">
        <v>4734</v>
      </c>
      <c r="GL4558" s="15" t="s">
        <v>4734</v>
      </c>
      <c r="GN4558" s="15" t="s">
        <v>4734</v>
      </c>
      <c r="GP4558" s="15" t="s">
        <v>4734</v>
      </c>
      <c r="GR4558" s="15" t="s">
        <v>4734</v>
      </c>
      <c r="GT4558" s="15" t="s">
        <v>4734</v>
      </c>
      <c r="GV4558" s="15" t="s">
        <v>4734</v>
      </c>
      <c r="GX4558" s="15" t="s">
        <v>4734</v>
      </c>
      <c r="GZ4558" s="15" t="s">
        <v>4734</v>
      </c>
      <c r="HB4558" s="15" t="s">
        <v>4734</v>
      </c>
      <c r="HG4558" s="15" t="s">
        <v>4733</v>
      </c>
    </row>
    <row r="4559" spans="123:215" x14ac:dyDescent="0.25">
      <c r="DS4559" s="15" t="s">
        <v>4735</v>
      </c>
      <c r="DU4559" s="15" t="s">
        <v>4735</v>
      </c>
      <c r="DW4559" s="15" t="s">
        <v>4735</v>
      </c>
      <c r="DY4559" s="15" t="s">
        <v>4735</v>
      </c>
      <c r="EA4559" s="15" t="s">
        <v>4735</v>
      </c>
      <c r="EC4559" s="15" t="s">
        <v>4735</v>
      </c>
      <c r="EE4559" s="15" t="s">
        <v>4735</v>
      </c>
      <c r="EG4559" s="15" t="s">
        <v>4735</v>
      </c>
      <c r="EI4559" s="15" t="s">
        <v>4735</v>
      </c>
      <c r="EK4559" s="15" t="s">
        <v>4735</v>
      </c>
      <c r="EM4559" s="15" t="s">
        <v>4735</v>
      </c>
      <c r="EO4559" s="15" t="s">
        <v>4735</v>
      </c>
      <c r="EQ4559" s="15" t="s">
        <v>4735</v>
      </c>
      <c r="ES4559" s="15" t="s">
        <v>4735</v>
      </c>
      <c r="EU4559" s="15" t="s">
        <v>4735</v>
      </c>
      <c r="EW4559" s="15" t="s">
        <v>4735</v>
      </c>
      <c r="EY4559" s="15" t="s">
        <v>4735</v>
      </c>
      <c r="FA4559" s="15" t="s">
        <v>4735</v>
      </c>
      <c r="FC4559" s="15" t="s">
        <v>4735</v>
      </c>
      <c r="FE4559" s="15" t="s">
        <v>4735</v>
      </c>
      <c r="FG4559" s="15" t="s">
        <v>4735</v>
      </c>
      <c r="FL4559" s="15" t="s">
        <v>4734</v>
      </c>
      <c r="FN4559" s="15" t="s">
        <v>4735</v>
      </c>
      <c r="FP4559" s="15" t="s">
        <v>4735</v>
      </c>
      <c r="FR4559" s="15" t="s">
        <v>4735</v>
      </c>
      <c r="FT4559" s="15" t="s">
        <v>4735</v>
      </c>
      <c r="FV4559" s="15" t="s">
        <v>4735</v>
      </c>
      <c r="FX4559" s="15" t="s">
        <v>4735</v>
      </c>
      <c r="FZ4559" s="15" t="s">
        <v>4735</v>
      </c>
      <c r="GB4559" s="15" t="s">
        <v>4735</v>
      </c>
      <c r="GD4559" s="15" t="s">
        <v>4735</v>
      </c>
      <c r="GF4559" s="15" t="s">
        <v>4735</v>
      </c>
      <c r="GH4559" s="15" t="s">
        <v>4735</v>
      </c>
      <c r="GJ4559" s="15" t="s">
        <v>4735</v>
      </c>
      <c r="GL4559" s="15" t="s">
        <v>4735</v>
      </c>
      <c r="GN4559" s="15" t="s">
        <v>4735</v>
      </c>
      <c r="GP4559" s="15" t="s">
        <v>4735</v>
      </c>
      <c r="GR4559" s="15" t="s">
        <v>4735</v>
      </c>
      <c r="GT4559" s="15" t="s">
        <v>4735</v>
      </c>
      <c r="GV4559" s="15" t="s">
        <v>4735</v>
      </c>
      <c r="GX4559" s="15" t="s">
        <v>4735</v>
      </c>
      <c r="GZ4559" s="15" t="s">
        <v>4735</v>
      </c>
      <c r="HB4559" s="15" t="s">
        <v>4735</v>
      </c>
      <c r="HG4559" s="15" t="s">
        <v>4734</v>
      </c>
    </row>
    <row r="4560" spans="123:215" x14ac:dyDescent="0.25">
      <c r="DS4560" s="15" t="s">
        <v>4736</v>
      </c>
      <c r="DU4560" s="15" t="s">
        <v>4736</v>
      </c>
      <c r="DW4560" s="15" t="s">
        <v>4736</v>
      </c>
      <c r="DY4560" s="15" t="s">
        <v>4736</v>
      </c>
      <c r="EA4560" s="15" t="s">
        <v>4736</v>
      </c>
      <c r="EC4560" s="15" t="s">
        <v>4736</v>
      </c>
      <c r="EE4560" s="15" t="s">
        <v>4736</v>
      </c>
      <c r="EG4560" s="15" t="s">
        <v>4736</v>
      </c>
      <c r="EI4560" s="15" t="s">
        <v>4736</v>
      </c>
      <c r="EK4560" s="15" t="s">
        <v>4736</v>
      </c>
      <c r="EM4560" s="15" t="s">
        <v>4736</v>
      </c>
      <c r="EO4560" s="15" t="s">
        <v>4736</v>
      </c>
      <c r="EQ4560" s="15" t="s">
        <v>4736</v>
      </c>
      <c r="ES4560" s="15" t="s">
        <v>4736</v>
      </c>
      <c r="EU4560" s="15" t="s">
        <v>4736</v>
      </c>
      <c r="EW4560" s="15" t="s">
        <v>4736</v>
      </c>
      <c r="EY4560" s="15" t="s">
        <v>4736</v>
      </c>
      <c r="FA4560" s="15" t="s">
        <v>4736</v>
      </c>
      <c r="FC4560" s="15" t="s">
        <v>4736</v>
      </c>
      <c r="FE4560" s="15" t="s">
        <v>4736</v>
      </c>
      <c r="FG4560" s="15" t="s">
        <v>4736</v>
      </c>
      <c r="FL4560" s="15" t="s">
        <v>4735</v>
      </c>
      <c r="FN4560" s="15" t="s">
        <v>4736</v>
      </c>
      <c r="FP4560" s="15" t="s">
        <v>4736</v>
      </c>
      <c r="FR4560" s="15" t="s">
        <v>4736</v>
      </c>
      <c r="FT4560" s="15" t="s">
        <v>4736</v>
      </c>
      <c r="FV4560" s="15" t="s">
        <v>4736</v>
      </c>
      <c r="FX4560" s="15" t="s">
        <v>4736</v>
      </c>
      <c r="FZ4560" s="15" t="s">
        <v>4736</v>
      </c>
      <c r="GB4560" s="15" t="s">
        <v>4736</v>
      </c>
      <c r="GD4560" s="15" t="s">
        <v>4736</v>
      </c>
      <c r="GF4560" s="15" t="s">
        <v>4736</v>
      </c>
      <c r="GH4560" s="15" t="s">
        <v>4736</v>
      </c>
      <c r="GJ4560" s="15" t="s">
        <v>4736</v>
      </c>
      <c r="GL4560" s="15" t="s">
        <v>4736</v>
      </c>
      <c r="GN4560" s="15" t="s">
        <v>4736</v>
      </c>
      <c r="GP4560" s="15" t="s">
        <v>4736</v>
      </c>
      <c r="GR4560" s="15" t="s">
        <v>4736</v>
      </c>
      <c r="GT4560" s="15" t="s">
        <v>4736</v>
      </c>
      <c r="GV4560" s="15" t="s">
        <v>4736</v>
      </c>
      <c r="GX4560" s="15" t="s">
        <v>4736</v>
      </c>
      <c r="GZ4560" s="15" t="s">
        <v>4736</v>
      </c>
      <c r="HB4560" s="15" t="s">
        <v>4736</v>
      </c>
      <c r="HG4560" s="15" t="s">
        <v>4735</v>
      </c>
    </row>
    <row r="4561" spans="123:215" x14ac:dyDescent="0.25">
      <c r="DS4561" s="15" t="s">
        <v>4737</v>
      </c>
      <c r="DU4561" s="15" t="s">
        <v>4737</v>
      </c>
      <c r="DW4561" s="15" t="s">
        <v>4737</v>
      </c>
      <c r="DY4561" s="15" t="s">
        <v>4737</v>
      </c>
      <c r="EA4561" s="15" t="s">
        <v>4737</v>
      </c>
      <c r="EC4561" s="15" t="s">
        <v>4737</v>
      </c>
      <c r="EE4561" s="15" t="s">
        <v>4737</v>
      </c>
      <c r="EG4561" s="15" t="s">
        <v>4737</v>
      </c>
      <c r="EI4561" s="15" t="s">
        <v>4737</v>
      </c>
      <c r="EK4561" s="15" t="s">
        <v>4737</v>
      </c>
      <c r="EM4561" s="15" t="s">
        <v>4737</v>
      </c>
      <c r="EO4561" s="15" t="s">
        <v>4737</v>
      </c>
      <c r="EQ4561" s="15" t="s">
        <v>4737</v>
      </c>
      <c r="ES4561" s="15" t="s">
        <v>4737</v>
      </c>
      <c r="EU4561" s="15" t="s">
        <v>4737</v>
      </c>
      <c r="EW4561" s="15" t="s">
        <v>4737</v>
      </c>
      <c r="EY4561" s="15" t="s">
        <v>4737</v>
      </c>
      <c r="FA4561" s="15" t="s">
        <v>4737</v>
      </c>
      <c r="FC4561" s="15" t="s">
        <v>4737</v>
      </c>
      <c r="FE4561" s="15" t="s">
        <v>4737</v>
      </c>
      <c r="FG4561" s="15" t="s">
        <v>4737</v>
      </c>
      <c r="FL4561" s="15" t="s">
        <v>4736</v>
      </c>
      <c r="FN4561" s="15" t="s">
        <v>4737</v>
      </c>
      <c r="FP4561" s="15" t="s">
        <v>4737</v>
      </c>
      <c r="FR4561" s="15" t="s">
        <v>4737</v>
      </c>
      <c r="FT4561" s="15" t="s">
        <v>4737</v>
      </c>
      <c r="FV4561" s="15" t="s">
        <v>4737</v>
      </c>
      <c r="FX4561" s="15" t="s">
        <v>4737</v>
      </c>
      <c r="FZ4561" s="15" t="s">
        <v>4737</v>
      </c>
      <c r="GB4561" s="15" t="s">
        <v>4737</v>
      </c>
      <c r="GD4561" s="15" t="s">
        <v>4737</v>
      </c>
      <c r="GF4561" s="15" t="s">
        <v>4737</v>
      </c>
      <c r="GH4561" s="15" t="s">
        <v>4737</v>
      </c>
      <c r="GJ4561" s="15" t="s">
        <v>4737</v>
      </c>
      <c r="GL4561" s="15" t="s">
        <v>4737</v>
      </c>
      <c r="GN4561" s="15" t="s">
        <v>4737</v>
      </c>
      <c r="GP4561" s="15" t="s">
        <v>4737</v>
      </c>
      <c r="GR4561" s="15" t="s">
        <v>4737</v>
      </c>
      <c r="GT4561" s="15" t="s">
        <v>4737</v>
      </c>
      <c r="GV4561" s="15" t="s">
        <v>4737</v>
      </c>
      <c r="GX4561" s="15" t="s">
        <v>4737</v>
      </c>
      <c r="GZ4561" s="15" t="s">
        <v>4737</v>
      </c>
      <c r="HB4561" s="15" t="s">
        <v>4737</v>
      </c>
      <c r="HG4561" s="15" t="s">
        <v>4736</v>
      </c>
    </row>
    <row r="4562" spans="123:215" x14ac:dyDescent="0.25">
      <c r="DS4562" s="15" t="s">
        <v>4738</v>
      </c>
      <c r="DU4562" s="15" t="s">
        <v>4738</v>
      </c>
      <c r="DW4562" s="15" t="s">
        <v>4738</v>
      </c>
      <c r="DY4562" s="15" t="s">
        <v>4738</v>
      </c>
      <c r="EA4562" s="15" t="s">
        <v>4738</v>
      </c>
      <c r="EC4562" s="15" t="s">
        <v>4738</v>
      </c>
      <c r="EE4562" s="15" t="s">
        <v>4738</v>
      </c>
      <c r="EG4562" s="15" t="s">
        <v>4738</v>
      </c>
      <c r="EI4562" s="15" t="s">
        <v>4738</v>
      </c>
      <c r="EK4562" s="15" t="s">
        <v>4738</v>
      </c>
      <c r="EM4562" s="15" t="s">
        <v>4738</v>
      </c>
      <c r="EO4562" s="15" t="s">
        <v>4738</v>
      </c>
      <c r="EQ4562" s="15" t="s">
        <v>4738</v>
      </c>
      <c r="ES4562" s="15" t="s">
        <v>4738</v>
      </c>
      <c r="EU4562" s="15" t="s">
        <v>4738</v>
      </c>
      <c r="EW4562" s="15" t="s">
        <v>4738</v>
      </c>
      <c r="EY4562" s="15" t="s">
        <v>4738</v>
      </c>
      <c r="FA4562" s="15" t="s">
        <v>4738</v>
      </c>
      <c r="FC4562" s="15" t="s">
        <v>4738</v>
      </c>
      <c r="FE4562" s="15" t="s">
        <v>4738</v>
      </c>
      <c r="FG4562" s="15" t="s">
        <v>4738</v>
      </c>
      <c r="FL4562" s="15" t="s">
        <v>4737</v>
      </c>
      <c r="FN4562" s="15" t="s">
        <v>4738</v>
      </c>
      <c r="FP4562" s="15" t="s">
        <v>4738</v>
      </c>
      <c r="FR4562" s="15" t="s">
        <v>4738</v>
      </c>
      <c r="FT4562" s="15" t="s">
        <v>4738</v>
      </c>
      <c r="FV4562" s="15" t="s">
        <v>4738</v>
      </c>
      <c r="FX4562" s="15" t="s">
        <v>4738</v>
      </c>
      <c r="FZ4562" s="15" t="s">
        <v>4738</v>
      </c>
      <c r="GB4562" s="15" t="s">
        <v>4738</v>
      </c>
      <c r="GD4562" s="15" t="s">
        <v>4738</v>
      </c>
      <c r="GF4562" s="15" t="s">
        <v>4738</v>
      </c>
      <c r="GH4562" s="15" t="s">
        <v>4738</v>
      </c>
      <c r="GJ4562" s="15" t="s">
        <v>4738</v>
      </c>
      <c r="GL4562" s="15" t="s">
        <v>4738</v>
      </c>
      <c r="GN4562" s="15" t="s">
        <v>4738</v>
      </c>
      <c r="GP4562" s="15" t="s">
        <v>4738</v>
      </c>
      <c r="GR4562" s="15" t="s">
        <v>4738</v>
      </c>
      <c r="GT4562" s="15" t="s">
        <v>4738</v>
      </c>
      <c r="GV4562" s="15" t="s">
        <v>4738</v>
      </c>
      <c r="GX4562" s="15" t="s">
        <v>4738</v>
      </c>
      <c r="GZ4562" s="15" t="s">
        <v>4738</v>
      </c>
      <c r="HB4562" s="15" t="s">
        <v>4738</v>
      </c>
      <c r="HG4562" s="15" t="s">
        <v>4737</v>
      </c>
    </row>
    <row r="4563" spans="123:215" x14ac:dyDescent="0.25">
      <c r="DS4563" s="15" t="s">
        <v>4739</v>
      </c>
      <c r="DU4563" s="15" t="s">
        <v>4739</v>
      </c>
      <c r="DW4563" s="15" t="s">
        <v>4739</v>
      </c>
      <c r="DY4563" s="15" t="s">
        <v>4739</v>
      </c>
      <c r="EA4563" s="15" t="s">
        <v>4739</v>
      </c>
      <c r="EC4563" s="15" t="s">
        <v>4739</v>
      </c>
      <c r="EE4563" s="15" t="s">
        <v>4739</v>
      </c>
      <c r="EG4563" s="15" t="s">
        <v>4739</v>
      </c>
      <c r="EI4563" s="15" t="s">
        <v>4739</v>
      </c>
      <c r="EK4563" s="15" t="s">
        <v>4739</v>
      </c>
      <c r="EM4563" s="15" t="s">
        <v>4739</v>
      </c>
      <c r="EO4563" s="15" t="s">
        <v>4739</v>
      </c>
      <c r="EQ4563" s="15" t="s">
        <v>4739</v>
      </c>
      <c r="ES4563" s="15" t="s">
        <v>4739</v>
      </c>
      <c r="EU4563" s="15" t="s">
        <v>4739</v>
      </c>
      <c r="EW4563" s="15" t="s">
        <v>4739</v>
      </c>
      <c r="EY4563" s="15" t="s">
        <v>4739</v>
      </c>
      <c r="FA4563" s="15" t="s">
        <v>4739</v>
      </c>
      <c r="FC4563" s="15" t="s">
        <v>4739</v>
      </c>
      <c r="FE4563" s="15" t="s">
        <v>4739</v>
      </c>
      <c r="FG4563" s="15" t="s">
        <v>4739</v>
      </c>
      <c r="FL4563" s="15" t="s">
        <v>4738</v>
      </c>
      <c r="FN4563" s="15" t="s">
        <v>4739</v>
      </c>
      <c r="FP4563" s="15" t="s">
        <v>4739</v>
      </c>
      <c r="FR4563" s="15" t="s">
        <v>4739</v>
      </c>
      <c r="FT4563" s="15" t="s">
        <v>4739</v>
      </c>
      <c r="FV4563" s="15" t="s">
        <v>4739</v>
      </c>
      <c r="FX4563" s="15" t="s">
        <v>4739</v>
      </c>
      <c r="FZ4563" s="15" t="s">
        <v>4739</v>
      </c>
      <c r="GB4563" s="15" t="s">
        <v>4739</v>
      </c>
      <c r="GD4563" s="15" t="s">
        <v>4739</v>
      </c>
      <c r="GF4563" s="15" t="s">
        <v>4739</v>
      </c>
      <c r="GH4563" s="15" t="s">
        <v>4739</v>
      </c>
      <c r="GJ4563" s="15" t="s">
        <v>4739</v>
      </c>
      <c r="GL4563" s="15" t="s">
        <v>4739</v>
      </c>
      <c r="GN4563" s="15" t="s">
        <v>4739</v>
      </c>
      <c r="GP4563" s="15" t="s">
        <v>4739</v>
      </c>
      <c r="GR4563" s="15" t="s">
        <v>4739</v>
      </c>
      <c r="GT4563" s="15" t="s">
        <v>4739</v>
      </c>
      <c r="GV4563" s="15" t="s">
        <v>4739</v>
      </c>
      <c r="GX4563" s="15" t="s">
        <v>4739</v>
      </c>
      <c r="GZ4563" s="15" t="s">
        <v>4739</v>
      </c>
      <c r="HB4563" s="15" t="s">
        <v>4739</v>
      </c>
      <c r="HG4563" s="15" t="s">
        <v>4738</v>
      </c>
    </row>
    <row r="4564" spans="123:215" x14ac:dyDescent="0.25">
      <c r="DS4564" s="15" t="s">
        <v>4740</v>
      </c>
      <c r="DU4564" s="15" t="s">
        <v>4740</v>
      </c>
      <c r="DW4564" s="15" t="s">
        <v>4740</v>
      </c>
      <c r="DY4564" s="15" t="s">
        <v>4740</v>
      </c>
      <c r="EA4564" s="15" t="s">
        <v>4740</v>
      </c>
      <c r="EC4564" s="15" t="s">
        <v>4740</v>
      </c>
      <c r="EE4564" s="15" t="s">
        <v>4740</v>
      </c>
      <c r="EG4564" s="15" t="s">
        <v>4740</v>
      </c>
      <c r="EI4564" s="15" t="s">
        <v>4740</v>
      </c>
      <c r="EK4564" s="15" t="s">
        <v>4740</v>
      </c>
      <c r="EM4564" s="15" t="s">
        <v>4740</v>
      </c>
      <c r="EO4564" s="15" t="s">
        <v>4740</v>
      </c>
      <c r="EQ4564" s="15" t="s">
        <v>4740</v>
      </c>
      <c r="ES4564" s="15" t="s">
        <v>4740</v>
      </c>
      <c r="EU4564" s="15" t="s">
        <v>4740</v>
      </c>
      <c r="EW4564" s="15" t="s">
        <v>4740</v>
      </c>
      <c r="EY4564" s="15" t="s">
        <v>4740</v>
      </c>
      <c r="FA4564" s="15" t="s">
        <v>4740</v>
      </c>
      <c r="FC4564" s="15" t="s">
        <v>4740</v>
      </c>
      <c r="FE4564" s="15" t="s">
        <v>4740</v>
      </c>
      <c r="FG4564" s="15" t="s">
        <v>4740</v>
      </c>
      <c r="FL4564" s="15" t="s">
        <v>4739</v>
      </c>
      <c r="FN4564" s="15" t="s">
        <v>4740</v>
      </c>
      <c r="FP4564" s="15" t="s">
        <v>4740</v>
      </c>
      <c r="FR4564" s="15" t="s">
        <v>4740</v>
      </c>
      <c r="FT4564" s="15" t="s">
        <v>4740</v>
      </c>
      <c r="FV4564" s="15" t="s">
        <v>4740</v>
      </c>
      <c r="FX4564" s="15" t="s">
        <v>4740</v>
      </c>
      <c r="FZ4564" s="15" t="s">
        <v>4740</v>
      </c>
      <c r="GB4564" s="15" t="s">
        <v>4740</v>
      </c>
      <c r="GD4564" s="15" t="s">
        <v>4740</v>
      </c>
      <c r="GF4564" s="15" t="s">
        <v>4740</v>
      </c>
      <c r="GH4564" s="15" t="s">
        <v>4740</v>
      </c>
      <c r="GJ4564" s="15" t="s">
        <v>4740</v>
      </c>
      <c r="GL4564" s="15" t="s">
        <v>4740</v>
      </c>
      <c r="GN4564" s="15" t="s">
        <v>4740</v>
      </c>
      <c r="GP4564" s="15" t="s">
        <v>4740</v>
      </c>
      <c r="GR4564" s="15" t="s">
        <v>4740</v>
      </c>
      <c r="GT4564" s="15" t="s">
        <v>4740</v>
      </c>
      <c r="GV4564" s="15" t="s">
        <v>4740</v>
      </c>
      <c r="GX4564" s="15" t="s">
        <v>4740</v>
      </c>
      <c r="GZ4564" s="15" t="s">
        <v>4740</v>
      </c>
      <c r="HB4564" s="15" t="s">
        <v>4740</v>
      </c>
      <c r="HG4564" s="15" t="s">
        <v>4739</v>
      </c>
    </row>
    <row r="4565" spans="123:215" x14ac:dyDescent="0.25">
      <c r="DS4565" s="15" t="s">
        <v>4741</v>
      </c>
      <c r="DU4565" s="15" t="s">
        <v>4741</v>
      </c>
      <c r="DW4565" s="15" t="s">
        <v>4741</v>
      </c>
      <c r="DY4565" s="15" t="s">
        <v>4741</v>
      </c>
      <c r="EA4565" s="15" t="s">
        <v>4741</v>
      </c>
      <c r="EC4565" s="15" t="s">
        <v>4741</v>
      </c>
      <c r="EE4565" s="15" t="s">
        <v>4741</v>
      </c>
      <c r="EG4565" s="15" t="s">
        <v>4741</v>
      </c>
      <c r="EI4565" s="15" t="s">
        <v>4741</v>
      </c>
      <c r="EK4565" s="15" t="s">
        <v>4741</v>
      </c>
      <c r="EM4565" s="15" t="s">
        <v>4741</v>
      </c>
      <c r="EO4565" s="15" t="s">
        <v>4741</v>
      </c>
      <c r="EQ4565" s="15" t="s">
        <v>4741</v>
      </c>
      <c r="ES4565" s="15" t="s">
        <v>4741</v>
      </c>
      <c r="EU4565" s="15" t="s">
        <v>4741</v>
      </c>
      <c r="EW4565" s="15" t="s">
        <v>4741</v>
      </c>
      <c r="EY4565" s="15" t="s">
        <v>4741</v>
      </c>
      <c r="FA4565" s="15" t="s">
        <v>4741</v>
      </c>
      <c r="FC4565" s="15" t="s">
        <v>4741</v>
      </c>
      <c r="FE4565" s="15" t="s">
        <v>4741</v>
      </c>
      <c r="FG4565" s="15" t="s">
        <v>4741</v>
      </c>
      <c r="FL4565" s="15" t="s">
        <v>4740</v>
      </c>
      <c r="FN4565" s="15" t="s">
        <v>4741</v>
      </c>
      <c r="FP4565" s="15" t="s">
        <v>4741</v>
      </c>
      <c r="FR4565" s="15" t="s">
        <v>4741</v>
      </c>
      <c r="FT4565" s="15" t="s">
        <v>4741</v>
      </c>
      <c r="FV4565" s="15" t="s">
        <v>4741</v>
      </c>
      <c r="FX4565" s="15" t="s">
        <v>4741</v>
      </c>
      <c r="FZ4565" s="15" t="s">
        <v>4741</v>
      </c>
      <c r="GB4565" s="15" t="s">
        <v>4741</v>
      </c>
      <c r="GD4565" s="15" t="s">
        <v>4741</v>
      </c>
      <c r="GF4565" s="15" t="s">
        <v>4741</v>
      </c>
      <c r="GH4565" s="15" t="s">
        <v>4741</v>
      </c>
      <c r="GJ4565" s="15" t="s">
        <v>4741</v>
      </c>
      <c r="GL4565" s="15" t="s">
        <v>4741</v>
      </c>
      <c r="GN4565" s="15" t="s">
        <v>4741</v>
      </c>
      <c r="GP4565" s="15" t="s">
        <v>4741</v>
      </c>
      <c r="GR4565" s="15" t="s">
        <v>4741</v>
      </c>
      <c r="GT4565" s="15" t="s">
        <v>4741</v>
      </c>
      <c r="GV4565" s="15" t="s">
        <v>4741</v>
      </c>
      <c r="GX4565" s="15" t="s">
        <v>4741</v>
      </c>
      <c r="GZ4565" s="15" t="s">
        <v>4741</v>
      </c>
      <c r="HB4565" s="15" t="s">
        <v>4741</v>
      </c>
      <c r="HG4565" s="15" t="s">
        <v>4740</v>
      </c>
    </row>
    <row r="4566" spans="123:215" x14ac:dyDescent="0.25">
      <c r="DS4566" s="15" t="s">
        <v>4742</v>
      </c>
      <c r="DU4566" s="15" t="s">
        <v>4742</v>
      </c>
      <c r="DW4566" s="15" t="s">
        <v>4742</v>
      </c>
      <c r="DY4566" s="15" t="s">
        <v>4742</v>
      </c>
      <c r="EA4566" s="15" t="s">
        <v>4742</v>
      </c>
      <c r="EC4566" s="15" t="s">
        <v>4742</v>
      </c>
      <c r="EE4566" s="15" t="s">
        <v>4742</v>
      </c>
      <c r="EG4566" s="15" t="s">
        <v>4742</v>
      </c>
      <c r="EI4566" s="15" t="s">
        <v>4742</v>
      </c>
      <c r="EK4566" s="15" t="s">
        <v>4742</v>
      </c>
      <c r="EM4566" s="15" t="s">
        <v>4742</v>
      </c>
      <c r="EO4566" s="15" t="s">
        <v>4742</v>
      </c>
      <c r="EQ4566" s="15" t="s">
        <v>4742</v>
      </c>
      <c r="ES4566" s="15" t="s">
        <v>4742</v>
      </c>
      <c r="EU4566" s="15" t="s">
        <v>4742</v>
      </c>
      <c r="EW4566" s="15" t="s">
        <v>4742</v>
      </c>
      <c r="EY4566" s="15" t="s">
        <v>4742</v>
      </c>
      <c r="FA4566" s="15" t="s">
        <v>4742</v>
      </c>
      <c r="FC4566" s="15" t="s">
        <v>4742</v>
      </c>
      <c r="FE4566" s="15" t="s">
        <v>4742</v>
      </c>
      <c r="FG4566" s="15" t="s">
        <v>4742</v>
      </c>
      <c r="FL4566" s="15" t="s">
        <v>4741</v>
      </c>
      <c r="FN4566" s="15" t="s">
        <v>4742</v>
      </c>
      <c r="FP4566" s="15" t="s">
        <v>4742</v>
      </c>
      <c r="FR4566" s="15" t="s">
        <v>4742</v>
      </c>
      <c r="FT4566" s="15" t="s">
        <v>4742</v>
      </c>
      <c r="FV4566" s="15" t="s">
        <v>4742</v>
      </c>
      <c r="FX4566" s="15" t="s">
        <v>4742</v>
      </c>
      <c r="FZ4566" s="15" t="s">
        <v>4742</v>
      </c>
      <c r="GB4566" s="15" t="s">
        <v>4742</v>
      </c>
      <c r="GD4566" s="15" t="s">
        <v>4742</v>
      </c>
      <c r="GF4566" s="15" t="s">
        <v>4742</v>
      </c>
      <c r="GH4566" s="15" t="s">
        <v>4742</v>
      </c>
      <c r="GJ4566" s="15" t="s">
        <v>4742</v>
      </c>
      <c r="GL4566" s="15" t="s">
        <v>4742</v>
      </c>
      <c r="GN4566" s="15" t="s">
        <v>4742</v>
      </c>
      <c r="GP4566" s="15" t="s">
        <v>4742</v>
      </c>
      <c r="GR4566" s="15" t="s">
        <v>4742</v>
      </c>
      <c r="GT4566" s="15" t="s">
        <v>4742</v>
      </c>
      <c r="GV4566" s="15" t="s">
        <v>4742</v>
      </c>
      <c r="GX4566" s="15" t="s">
        <v>4742</v>
      </c>
      <c r="GZ4566" s="15" t="s">
        <v>4742</v>
      </c>
      <c r="HB4566" s="15" t="s">
        <v>4742</v>
      </c>
      <c r="HG4566" s="15" t="s">
        <v>4741</v>
      </c>
    </row>
    <row r="4567" spans="123:215" x14ac:dyDescent="0.25">
      <c r="DS4567" s="15" t="s">
        <v>4743</v>
      </c>
      <c r="DU4567" s="15" t="s">
        <v>4743</v>
      </c>
      <c r="DW4567" s="15" t="s">
        <v>4743</v>
      </c>
      <c r="DY4567" s="15" t="s">
        <v>4743</v>
      </c>
      <c r="EA4567" s="15" t="s">
        <v>4743</v>
      </c>
      <c r="EC4567" s="15" t="s">
        <v>4743</v>
      </c>
      <c r="EE4567" s="15" t="s">
        <v>4743</v>
      </c>
      <c r="EG4567" s="15" t="s">
        <v>4743</v>
      </c>
      <c r="EI4567" s="15" t="s">
        <v>4743</v>
      </c>
      <c r="EK4567" s="15" t="s">
        <v>4743</v>
      </c>
      <c r="EM4567" s="15" t="s">
        <v>4743</v>
      </c>
      <c r="EO4567" s="15" t="s">
        <v>4743</v>
      </c>
      <c r="EQ4567" s="15" t="s">
        <v>4743</v>
      </c>
      <c r="ES4567" s="15" t="s">
        <v>4743</v>
      </c>
      <c r="EU4567" s="15" t="s">
        <v>4743</v>
      </c>
      <c r="EW4567" s="15" t="s">
        <v>4743</v>
      </c>
      <c r="EY4567" s="15" t="s">
        <v>4743</v>
      </c>
      <c r="FA4567" s="15" t="s">
        <v>4743</v>
      </c>
      <c r="FC4567" s="15" t="s">
        <v>4743</v>
      </c>
      <c r="FE4567" s="15" t="s">
        <v>4743</v>
      </c>
      <c r="FG4567" s="15" t="s">
        <v>4743</v>
      </c>
      <c r="FL4567" s="15" t="s">
        <v>4742</v>
      </c>
      <c r="FN4567" s="15" t="s">
        <v>4743</v>
      </c>
      <c r="FP4567" s="15" t="s">
        <v>4743</v>
      </c>
      <c r="FR4567" s="15" t="s">
        <v>4743</v>
      </c>
      <c r="FT4567" s="15" t="s">
        <v>4743</v>
      </c>
      <c r="FV4567" s="15" t="s">
        <v>4743</v>
      </c>
      <c r="FX4567" s="15" t="s">
        <v>4743</v>
      </c>
      <c r="FZ4567" s="15" t="s">
        <v>4743</v>
      </c>
      <c r="GB4567" s="15" t="s">
        <v>4743</v>
      </c>
      <c r="GD4567" s="15" t="s">
        <v>4743</v>
      </c>
      <c r="GF4567" s="15" t="s">
        <v>4743</v>
      </c>
      <c r="GH4567" s="15" t="s">
        <v>4743</v>
      </c>
      <c r="GJ4567" s="15" t="s">
        <v>4743</v>
      </c>
      <c r="GL4567" s="15" t="s">
        <v>4743</v>
      </c>
      <c r="GN4567" s="15" t="s">
        <v>4743</v>
      </c>
      <c r="GP4567" s="15" t="s">
        <v>4743</v>
      </c>
      <c r="GR4567" s="15" t="s">
        <v>4743</v>
      </c>
      <c r="GT4567" s="15" t="s">
        <v>4743</v>
      </c>
      <c r="GV4567" s="15" t="s">
        <v>4743</v>
      </c>
      <c r="GX4567" s="15" t="s">
        <v>4743</v>
      </c>
      <c r="GZ4567" s="15" t="s">
        <v>4743</v>
      </c>
      <c r="HB4567" s="15" t="s">
        <v>4743</v>
      </c>
      <c r="HG4567" s="15" t="s">
        <v>4742</v>
      </c>
    </row>
    <row r="4568" spans="123:215" x14ac:dyDescent="0.25">
      <c r="DS4568" s="15" t="s">
        <v>4744</v>
      </c>
      <c r="DU4568" s="15" t="s">
        <v>4744</v>
      </c>
      <c r="DW4568" s="15" t="s">
        <v>4744</v>
      </c>
      <c r="DY4568" s="15" t="s">
        <v>4744</v>
      </c>
      <c r="EA4568" s="15" t="s">
        <v>4744</v>
      </c>
      <c r="EC4568" s="15" t="s">
        <v>4744</v>
      </c>
      <c r="EE4568" s="15" t="s">
        <v>4744</v>
      </c>
      <c r="EG4568" s="15" t="s">
        <v>4744</v>
      </c>
      <c r="EI4568" s="15" t="s">
        <v>4744</v>
      </c>
      <c r="EK4568" s="15" t="s">
        <v>4744</v>
      </c>
      <c r="EM4568" s="15" t="s">
        <v>4744</v>
      </c>
      <c r="EO4568" s="15" t="s">
        <v>4744</v>
      </c>
      <c r="EQ4568" s="15" t="s">
        <v>4744</v>
      </c>
      <c r="ES4568" s="15" t="s">
        <v>4744</v>
      </c>
      <c r="EU4568" s="15" t="s">
        <v>4744</v>
      </c>
      <c r="EW4568" s="15" t="s">
        <v>4744</v>
      </c>
      <c r="EY4568" s="15" t="s">
        <v>4744</v>
      </c>
      <c r="FA4568" s="15" t="s">
        <v>4744</v>
      </c>
      <c r="FC4568" s="15" t="s">
        <v>4744</v>
      </c>
      <c r="FE4568" s="15" t="s">
        <v>4744</v>
      </c>
      <c r="FG4568" s="15" t="s">
        <v>4744</v>
      </c>
      <c r="FL4568" s="15" t="s">
        <v>4743</v>
      </c>
      <c r="FN4568" s="15" t="s">
        <v>4744</v>
      </c>
      <c r="FP4568" s="15" t="s">
        <v>4744</v>
      </c>
      <c r="FR4568" s="15" t="s">
        <v>4744</v>
      </c>
      <c r="FT4568" s="15" t="s">
        <v>4744</v>
      </c>
      <c r="FV4568" s="15" t="s">
        <v>4744</v>
      </c>
      <c r="FX4568" s="15" t="s">
        <v>4744</v>
      </c>
      <c r="FZ4568" s="15" t="s">
        <v>4744</v>
      </c>
      <c r="GB4568" s="15" t="s">
        <v>4744</v>
      </c>
      <c r="GD4568" s="15" t="s">
        <v>4744</v>
      </c>
      <c r="GF4568" s="15" t="s">
        <v>4744</v>
      </c>
      <c r="GH4568" s="15" t="s">
        <v>4744</v>
      </c>
      <c r="GJ4568" s="15" t="s">
        <v>4744</v>
      </c>
      <c r="GL4568" s="15" t="s">
        <v>4744</v>
      </c>
      <c r="GN4568" s="15" t="s">
        <v>4744</v>
      </c>
      <c r="GP4568" s="15" t="s">
        <v>4744</v>
      </c>
      <c r="GR4568" s="15" t="s">
        <v>4744</v>
      </c>
      <c r="GT4568" s="15" t="s">
        <v>4744</v>
      </c>
      <c r="GV4568" s="15" t="s">
        <v>4744</v>
      </c>
      <c r="GX4568" s="15" t="s">
        <v>4744</v>
      </c>
      <c r="GZ4568" s="15" t="s">
        <v>4744</v>
      </c>
      <c r="HB4568" s="15" t="s">
        <v>4744</v>
      </c>
      <c r="HG4568" s="15" t="s">
        <v>4743</v>
      </c>
    </row>
    <row r="4569" spans="123:215" x14ac:dyDescent="0.25">
      <c r="DS4569" s="15" t="s">
        <v>4745</v>
      </c>
      <c r="DU4569" s="15" t="s">
        <v>4745</v>
      </c>
      <c r="DW4569" s="15" t="s">
        <v>4745</v>
      </c>
      <c r="DY4569" s="15" t="s">
        <v>4745</v>
      </c>
      <c r="EA4569" s="15" t="s">
        <v>4745</v>
      </c>
      <c r="EC4569" s="15" t="s">
        <v>4745</v>
      </c>
      <c r="EE4569" s="15" t="s">
        <v>4745</v>
      </c>
      <c r="EG4569" s="15" t="s">
        <v>4745</v>
      </c>
      <c r="EI4569" s="15" t="s">
        <v>4745</v>
      </c>
      <c r="EK4569" s="15" t="s">
        <v>4745</v>
      </c>
      <c r="EM4569" s="15" t="s">
        <v>4745</v>
      </c>
      <c r="EO4569" s="15" t="s">
        <v>4745</v>
      </c>
      <c r="EQ4569" s="15" t="s">
        <v>4745</v>
      </c>
      <c r="ES4569" s="15" t="s">
        <v>4745</v>
      </c>
      <c r="EU4569" s="15" t="s">
        <v>4745</v>
      </c>
      <c r="EW4569" s="15" t="s">
        <v>4745</v>
      </c>
      <c r="EY4569" s="15" t="s">
        <v>4745</v>
      </c>
      <c r="FA4569" s="15" t="s">
        <v>4745</v>
      </c>
      <c r="FC4569" s="15" t="s">
        <v>4745</v>
      </c>
      <c r="FE4569" s="15" t="s">
        <v>4745</v>
      </c>
      <c r="FG4569" s="15" t="s">
        <v>4745</v>
      </c>
      <c r="FL4569" s="15" t="s">
        <v>4744</v>
      </c>
      <c r="FN4569" s="15" t="s">
        <v>4745</v>
      </c>
      <c r="FP4569" s="15" t="s">
        <v>4745</v>
      </c>
      <c r="FR4569" s="15" t="s">
        <v>4745</v>
      </c>
      <c r="FT4569" s="15" t="s">
        <v>4745</v>
      </c>
      <c r="FV4569" s="15" t="s">
        <v>4745</v>
      </c>
      <c r="FX4569" s="15" t="s">
        <v>4745</v>
      </c>
      <c r="FZ4569" s="15" t="s">
        <v>4745</v>
      </c>
      <c r="GB4569" s="15" t="s">
        <v>4745</v>
      </c>
      <c r="GD4569" s="15" t="s">
        <v>4745</v>
      </c>
      <c r="GF4569" s="15" t="s">
        <v>4745</v>
      </c>
      <c r="GH4569" s="15" t="s">
        <v>4745</v>
      </c>
      <c r="GJ4569" s="15" t="s">
        <v>4745</v>
      </c>
      <c r="GL4569" s="15" t="s">
        <v>4745</v>
      </c>
      <c r="GN4569" s="15" t="s">
        <v>4745</v>
      </c>
      <c r="GP4569" s="15" t="s">
        <v>4745</v>
      </c>
      <c r="GR4569" s="15" t="s">
        <v>4745</v>
      </c>
      <c r="GT4569" s="15" t="s">
        <v>4745</v>
      </c>
      <c r="GV4569" s="15" t="s">
        <v>4745</v>
      </c>
      <c r="GX4569" s="15" t="s">
        <v>4745</v>
      </c>
      <c r="GZ4569" s="15" t="s">
        <v>4745</v>
      </c>
      <c r="HB4569" s="15" t="s">
        <v>4745</v>
      </c>
      <c r="HG4569" s="15" t="s">
        <v>4744</v>
      </c>
    </row>
    <row r="4570" spans="123:215" x14ac:dyDescent="0.25">
      <c r="DS4570" s="15" t="s">
        <v>4746</v>
      </c>
      <c r="DU4570" s="15" t="s">
        <v>4746</v>
      </c>
      <c r="DW4570" s="15" t="s">
        <v>4746</v>
      </c>
      <c r="DY4570" s="15" t="s">
        <v>4746</v>
      </c>
      <c r="EA4570" s="15" t="s">
        <v>4746</v>
      </c>
      <c r="EC4570" s="15" t="s">
        <v>4746</v>
      </c>
      <c r="EE4570" s="15" t="s">
        <v>4746</v>
      </c>
      <c r="EG4570" s="15" t="s">
        <v>4746</v>
      </c>
      <c r="EI4570" s="15" t="s">
        <v>4746</v>
      </c>
      <c r="EK4570" s="15" t="s">
        <v>4746</v>
      </c>
      <c r="EM4570" s="15" t="s">
        <v>4746</v>
      </c>
      <c r="EO4570" s="15" t="s">
        <v>4746</v>
      </c>
      <c r="EQ4570" s="15" t="s">
        <v>4746</v>
      </c>
      <c r="ES4570" s="15" t="s">
        <v>4746</v>
      </c>
      <c r="EU4570" s="15" t="s">
        <v>4746</v>
      </c>
      <c r="EW4570" s="15" t="s">
        <v>4746</v>
      </c>
      <c r="EY4570" s="15" t="s">
        <v>4746</v>
      </c>
      <c r="FA4570" s="15" t="s">
        <v>4746</v>
      </c>
      <c r="FC4570" s="15" t="s">
        <v>4746</v>
      </c>
      <c r="FE4570" s="15" t="s">
        <v>4746</v>
      </c>
      <c r="FG4570" s="15" t="s">
        <v>4746</v>
      </c>
      <c r="FL4570" s="15" t="s">
        <v>4745</v>
      </c>
      <c r="FN4570" s="15" t="s">
        <v>4746</v>
      </c>
      <c r="FP4570" s="15" t="s">
        <v>4746</v>
      </c>
      <c r="FR4570" s="15" t="s">
        <v>4746</v>
      </c>
      <c r="FT4570" s="15" t="s">
        <v>4746</v>
      </c>
      <c r="FV4570" s="15" t="s">
        <v>4746</v>
      </c>
      <c r="FX4570" s="15" t="s">
        <v>4746</v>
      </c>
      <c r="FZ4570" s="15" t="s">
        <v>4746</v>
      </c>
      <c r="GB4570" s="15" t="s">
        <v>4746</v>
      </c>
      <c r="GD4570" s="15" t="s">
        <v>4746</v>
      </c>
      <c r="GF4570" s="15" t="s">
        <v>4746</v>
      </c>
      <c r="GH4570" s="15" t="s">
        <v>4746</v>
      </c>
      <c r="GJ4570" s="15" t="s">
        <v>4746</v>
      </c>
      <c r="GL4570" s="15" t="s">
        <v>4746</v>
      </c>
      <c r="GN4570" s="15" t="s">
        <v>4746</v>
      </c>
      <c r="GP4570" s="15" t="s">
        <v>4746</v>
      </c>
      <c r="GR4570" s="15" t="s">
        <v>4746</v>
      </c>
      <c r="GT4570" s="15" t="s">
        <v>4746</v>
      </c>
      <c r="GV4570" s="15" t="s">
        <v>4746</v>
      </c>
      <c r="GX4570" s="15" t="s">
        <v>4746</v>
      </c>
      <c r="GZ4570" s="15" t="s">
        <v>4746</v>
      </c>
      <c r="HB4570" s="15" t="s">
        <v>4746</v>
      </c>
      <c r="HG4570" s="15" t="s">
        <v>4745</v>
      </c>
    </row>
    <row r="4571" spans="123:215" x14ac:dyDescent="0.25">
      <c r="DS4571" s="15" t="s">
        <v>4747</v>
      </c>
      <c r="DU4571" s="15" t="s">
        <v>4747</v>
      </c>
      <c r="DW4571" s="15" t="s">
        <v>4747</v>
      </c>
      <c r="DY4571" s="15" t="s">
        <v>4747</v>
      </c>
      <c r="EA4571" s="15" t="s">
        <v>4747</v>
      </c>
      <c r="EC4571" s="15" t="s">
        <v>4747</v>
      </c>
      <c r="EE4571" s="15" t="s">
        <v>4747</v>
      </c>
      <c r="EG4571" s="15" t="s">
        <v>4747</v>
      </c>
      <c r="EI4571" s="15" t="s">
        <v>4747</v>
      </c>
      <c r="EK4571" s="15" t="s">
        <v>4747</v>
      </c>
      <c r="EM4571" s="15" t="s">
        <v>4747</v>
      </c>
      <c r="EO4571" s="15" t="s">
        <v>4747</v>
      </c>
      <c r="EQ4571" s="15" t="s">
        <v>4747</v>
      </c>
      <c r="ES4571" s="15" t="s">
        <v>4747</v>
      </c>
      <c r="EU4571" s="15" t="s">
        <v>4747</v>
      </c>
      <c r="EW4571" s="15" t="s">
        <v>4747</v>
      </c>
      <c r="EY4571" s="15" t="s">
        <v>4747</v>
      </c>
      <c r="FA4571" s="15" t="s">
        <v>4747</v>
      </c>
      <c r="FC4571" s="15" t="s">
        <v>4747</v>
      </c>
      <c r="FE4571" s="15" t="s">
        <v>4747</v>
      </c>
      <c r="FG4571" s="15" t="s">
        <v>4747</v>
      </c>
      <c r="FL4571" s="15" t="s">
        <v>4746</v>
      </c>
      <c r="FN4571" s="15" t="s">
        <v>4747</v>
      </c>
      <c r="FP4571" s="15" t="s">
        <v>4747</v>
      </c>
      <c r="FR4571" s="15" t="s">
        <v>4747</v>
      </c>
      <c r="FT4571" s="15" t="s">
        <v>4747</v>
      </c>
      <c r="FV4571" s="15" t="s">
        <v>4747</v>
      </c>
      <c r="FX4571" s="15" t="s">
        <v>4747</v>
      </c>
      <c r="FZ4571" s="15" t="s">
        <v>4747</v>
      </c>
      <c r="GB4571" s="15" t="s">
        <v>4747</v>
      </c>
      <c r="GD4571" s="15" t="s">
        <v>4747</v>
      </c>
      <c r="GF4571" s="15" t="s">
        <v>4747</v>
      </c>
      <c r="GH4571" s="15" t="s">
        <v>4747</v>
      </c>
      <c r="GJ4571" s="15" t="s">
        <v>4747</v>
      </c>
      <c r="GL4571" s="15" t="s">
        <v>4747</v>
      </c>
      <c r="GN4571" s="15" t="s">
        <v>4747</v>
      </c>
      <c r="GP4571" s="15" t="s">
        <v>4747</v>
      </c>
      <c r="GR4571" s="15" t="s">
        <v>4747</v>
      </c>
      <c r="GT4571" s="15" t="s">
        <v>4747</v>
      </c>
      <c r="GV4571" s="15" t="s">
        <v>4747</v>
      </c>
      <c r="GX4571" s="15" t="s">
        <v>4747</v>
      </c>
      <c r="GZ4571" s="15" t="s">
        <v>4747</v>
      </c>
      <c r="HB4571" s="15" t="s">
        <v>4747</v>
      </c>
      <c r="HG4571" s="15" t="s">
        <v>4746</v>
      </c>
    </row>
    <row r="4572" spans="123:215" x14ac:dyDescent="0.25">
      <c r="DS4572" s="15" t="s">
        <v>4748</v>
      </c>
      <c r="DU4572" s="15" t="s">
        <v>4748</v>
      </c>
      <c r="DW4572" s="15" t="s">
        <v>4748</v>
      </c>
      <c r="DY4572" s="15" t="s">
        <v>4748</v>
      </c>
      <c r="EA4572" s="15" t="s">
        <v>4748</v>
      </c>
      <c r="EC4572" s="15" t="s">
        <v>4748</v>
      </c>
      <c r="EE4572" s="15" t="s">
        <v>4748</v>
      </c>
      <c r="EG4572" s="15" t="s">
        <v>4748</v>
      </c>
      <c r="EI4572" s="15" t="s">
        <v>4748</v>
      </c>
      <c r="EK4572" s="15" t="s">
        <v>4748</v>
      </c>
      <c r="EM4572" s="15" t="s">
        <v>4748</v>
      </c>
      <c r="EO4572" s="15" t="s">
        <v>4748</v>
      </c>
      <c r="EQ4572" s="15" t="s">
        <v>4748</v>
      </c>
      <c r="ES4572" s="15" t="s">
        <v>4748</v>
      </c>
      <c r="EU4572" s="15" t="s">
        <v>4748</v>
      </c>
      <c r="EW4572" s="15" t="s">
        <v>4748</v>
      </c>
      <c r="EY4572" s="15" t="s">
        <v>4748</v>
      </c>
      <c r="FA4572" s="15" t="s">
        <v>4748</v>
      </c>
      <c r="FC4572" s="15" t="s">
        <v>4748</v>
      </c>
      <c r="FE4572" s="15" t="s">
        <v>4748</v>
      </c>
      <c r="FG4572" s="15" t="s">
        <v>4748</v>
      </c>
      <c r="FL4572" s="15" t="s">
        <v>4747</v>
      </c>
      <c r="FN4572" s="15" t="s">
        <v>4748</v>
      </c>
      <c r="FP4572" s="15" t="s">
        <v>4748</v>
      </c>
      <c r="FR4572" s="15" t="s">
        <v>4748</v>
      </c>
      <c r="FT4572" s="15" t="s">
        <v>4748</v>
      </c>
      <c r="FV4572" s="15" t="s">
        <v>4748</v>
      </c>
      <c r="FX4572" s="15" t="s">
        <v>4748</v>
      </c>
      <c r="FZ4572" s="15" t="s">
        <v>4748</v>
      </c>
      <c r="GB4572" s="15" t="s">
        <v>4748</v>
      </c>
      <c r="GD4572" s="15" t="s">
        <v>4748</v>
      </c>
      <c r="GF4572" s="15" t="s">
        <v>4748</v>
      </c>
      <c r="GH4572" s="15" t="s">
        <v>4748</v>
      </c>
      <c r="GJ4572" s="15" t="s">
        <v>4748</v>
      </c>
      <c r="GL4572" s="15" t="s">
        <v>4748</v>
      </c>
      <c r="GN4572" s="15" t="s">
        <v>4748</v>
      </c>
      <c r="GP4572" s="15" t="s">
        <v>4748</v>
      </c>
      <c r="GR4572" s="15" t="s">
        <v>4748</v>
      </c>
      <c r="GT4572" s="15" t="s">
        <v>4748</v>
      </c>
      <c r="GV4572" s="15" t="s">
        <v>4748</v>
      </c>
      <c r="GX4572" s="15" t="s">
        <v>4748</v>
      </c>
      <c r="GZ4572" s="15" t="s">
        <v>4748</v>
      </c>
      <c r="HB4572" s="15" t="s">
        <v>4748</v>
      </c>
      <c r="HG4572" s="15" t="s">
        <v>4747</v>
      </c>
    </row>
    <row r="4573" spans="123:215" x14ac:dyDescent="0.25">
      <c r="DS4573" s="15" t="s">
        <v>4749</v>
      </c>
      <c r="DU4573" s="15" t="s">
        <v>4749</v>
      </c>
      <c r="DW4573" s="15" t="s">
        <v>4749</v>
      </c>
      <c r="DY4573" s="15" t="s">
        <v>4749</v>
      </c>
      <c r="EA4573" s="15" t="s">
        <v>4749</v>
      </c>
      <c r="EC4573" s="15" t="s">
        <v>4749</v>
      </c>
      <c r="EE4573" s="15" t="s">
        <v>4749</v>
      </c>
      <c r="EG4573" s="15" t="s">
        <v>4749</v>
      </c>
      <c r="EI4573" s="15" t="s">
        <v>4749</v>
      </c>
      <c r="EK4573" s="15" t="s">
        <v>4749</v>
      </c>
      <c r="EM4573" s="15" t="s">
        <v>4749</v>
      </c>
      <c r="EO4573" s="15" t="s">
        <v>4749</v>
      </c>
      <c r="EQ4573" s="15" t="s">
        <v>4749</v>
      </c>
      <c r="ES4573" s="15" t="s">
        <v>4749</v>
      </c>
      <c r="EU4573" s="15" t="s">
        <v>4749</v>
      </c>
      <c r="EW4573" s="15" t="s">
        <v>4749</v>
      </c>
      <c r="EY4573" s="15" t="s">
        <v>4749</v>
      </c>
      <c r="FA4573" s="15" t="s">
        <v>4749</v>
      </c>
      <c r="FC4573" s="15" t="s">
        <v>4749</v>
      </c>
      <c r="FE4573" s="15" t="s">
        <v>4749</v>
      </c>
      <c r="FG4573" s="15" t="s">
        <v>4749</v>
      </c>
      <c r="FL4573" s="15" t="s">
        <v>4748</v>
      </c>
      <c r="FN4573" s="15" t="s">
        <v>4749</v>
      </c>
      <c r="FP4573" s="15" t="s">
        <v>4749</v>
      </c>
      <c r="FR4573" s="15" t="s">
        <v>4749</v>
      </c>
      <c r="FT4573" s="15" t="s">
        <v>4749</v>
      </c>
      <c r="FV4573" s="15" t="s">
        <v>4749</v>
      </c>
      <c r="FX4573" s="15" t="s">
        <v>4749</v>
      </c>
      <c r="FZ4573" s="15" t="s">
        <v>4749</v>
      </c>
      <c r="GB4573" s="15" t="s">
        <v>4749</v>
      </c>
      <c r="GD4573" s="15" t="s">
        <v>4749</v>
      </c>
      <c r="GF4573" s="15" t="s">
        <v>4749</v>
      </c>
      <c r="GH4573" s="15" t="s">
        <v>4749</v>
      </c>
      <c r="GJ4573" s="15" t="s">
        <v>4749</v>
      </c>
      <c r="GL4573" s="15" t="s">
        <v>4749</v>
      </c>
      <c r="GN4573" s="15" t="s">
        <v>4749</v>
      </c>
      <c r="GP4573" s="15" t="s">
        <v>4749</v>
      </c>
      <c r="GR4573" s="15" t="s">
        <v>4749</v>
      </c>
      <c r="GT4573" s="15" t="s">
        <v>4749</v>
      </c>
      <c r="GV4573" s="15" t="s">
        <v>4749</v>
      </c>
      <c r="GX4573" s="15" t="s">
        <v>4749</v>
      </c>
      <c r="GZ4573" s="15" t="s">
        <v>4749</v>
      </c>
      <c r="HB4573" s="15" t="s">
        <v>4749</v>
      </c>
      <c r="HG4573" s="15" t="s">
        <v>4748</v>
      </c>
    </row>
    <row r="4574" spans="123:215" x14ac:dyDescent="0.25">
      <c r="DS4574" s="15" t="s">
        <v>4750</v>
      </c>
      <c r="DU4574" s="15" t="s">
        <v>4750</v>
      </c>
      <c r="DW4574" s="15" t="s">
        <v>4750</v>
      </c>
      <c r="DY4574" s="15" t="s">
        <v>4750</v>
      </c>
      <c r="EA4574" s="15" t="s">
        <v>4750</v>
      </c>
      <c r="EC4574" s="15" t="s">
        <v>4750</v>
      </c>
      <c r="EE4574" s="15" t="s">
        <v>4750</v>
      </c>
      <c r="EG4574" s="15" t="s">
        <v>4750</v>
      </c>
      <c r="EI4574" s="15" t="s">
        <v>4750</v>
      </c>
      <c r="EK4574" s="15" t="s">
        <v>4750</v>
      </c>
      <c r="EM4574" s="15" t="s">
        <v>4750</v>
      </c>
      <c r="EO4574" s="15" t="s">
        <v>4750</v>
      </c>
      <c r="EQ4574" s="15" t="s">
        <v>4750</v>
      </c>
      <c r="ES4574" s="15" t="s">
        <v>4750</v>
      </c>
      <c r="EU4574" s="15" t="s">
        <v>4750</v>
      </c>
      <c r="EW4574" s="15" t="s">
        <v>4750</v>
      </c>
      <c r="EY4574" s="15" t="s">
        <v>4750</v>
      </c>
      <c r="FA4574" s="15" t="s">
        <v>4750</v>
      </c>
      <c r="FC4574" s="15" t="s">
        <v>4750</v>
      </c>
      <c r="FE4574" s="15" t="s">
        <v>4750</v>
      </c>
      <c r="FG4574" s="15" t="s">
        <v>4750</v>
      </c>
      <c r="FL4574" s="15" t="s">
        <v>4749</v>
      </c>
      <c r="FN4574" s="15" t="s">
        <v>4750</v>
      </c>
      <c r="FP4574" s="15" t="s">
        <v>4750</v>
      </c>
      <c r="FR4574" s="15" t="s">
        <v>4750</v>
      </c>
      <c r="FT4574" s="15" t="s">
        <v>4750</v>
      </c>
      <c r="FV4574" s="15" t="s">
        <v>4750</v>
      </c>
      <c r="FX4574" s="15" t="s">
        <v>4750</v>
      </c>
      <c r="FZ4574" s="15" t="s">
        <v>4750</v>
      </c>
      <c r="GB4574" s="15" t="s">
        <v>4750</v>
      </c>
      <c r="GD4574" s="15" t="s">
        <v>4750</v>
      </c>
      <c r="GF4574" s="15" t="s">
        <v>4750</v>
      </c>
      <c r="GH4574" s="15" t="s">
        <v>4750</v>
      </c>
      <c r="GJ4574" s="15" t="s">
        <v>4750</v>
      </c>
      <c r="GL4574" s="15" t="s">
        <v>4750</v>
      </c>
      <c r="GN4574" s="15" t="s">
        <v>4750</v>
      </c>
      <c r="GP4574" s="15" t="s">
        <v>4750</v>
      </c>
      <c r="GR4574" s="15" t="s">
        <v>4750</v>
      </c>
      <c r="GT4574" s="15" t="s">
        <v>4750</v>
      </c>
      <c r="GV4574" s="15" t="s">
        <v>4750</v>
      </c>
      <c r="GX4574" s="15" t="s">
        <v>4750</v>
      </c>
      <c r="GZ4574" s="15" t="s">
        <v>4750</v>
      </c>
      <c r="HB4574" s="15" t="s">
        <v>4750</v>
      </c>
      <c r="HG4574" s="15" t="s">
        <v>4749</v>
      </c>
    </row>
    <row r="4575" spans="123:215" x14ac:dyDescent="0.25">
      <c r="DS4575" s="15" t="s">
        <v>4751</v>
      </c>
      <c r="DU4575" s="15" t="s">
        <v>4751</v>
      </c>
      <c r="DW4575" s="15" t="s">
        <v>4751</v>
      </c>
      <c r="DY4575" s="15" t="s">
        <v>4751</v>
      </c>
      <c r="EA4575" s="15" t="s">
        <v>4751</v>
      </c>
      <c r="EC4575" s="15" t="s">
        <v>4751</v>
      </c>
      <c r="EE4575" s="15" t="s">
        <v>4751</v>
      </c>
      <c r="EG4575" s="15" t="s">
        <v>4751</v>
      </c>
      <c r="EI4575" s="15" t="s">
        <v>4751</v>
      </c>
      <c r="EK4575" s="15" t="s">
        <v>4751</v>
      </c>
      <c r="EM4575" s="15" t="s">
        <v>4751</v>
      </c>
      <c r="EO4575" s="15" t="s">
        <v>4751</v>
      </c>
      <c r="EQ4575" s="15" t="s">
        <v>4751</v>
      </c>
      <c r="ES4575" s="15" t="s">
        <v>4751</v>
      </c>
      <c r="EU4575" s="15" t="s">
        <v>4751</v>
      </c>
      <c r="EW4575" s="15" t="s">
        <v>4751</v>
      </c>
      <c r="EY4575" s="15" t="s">
        <v>4751</v>
      </c>
      <c r="FA4575" s="15" t="s">
        <v>4751</v>
      </c>
      <c r="FC4575" s="15" t="s">
        <v>4751</v>
      </c>
      <c r="FE4575" s="15" t="s">
        <v>4751</v>
      </c>
      <c r="FG4575" s="15" t="s">
        <v>4751</v>
      </c>
      <c r="FL4575" s="15" t="s">
        <v>4750</v>
      </c>
      <c r="FN4575" s="15" t="s">
        <v>4751</v>
      </c>
      <c r="FP4575" s="15" t="s">
        <v>4751</v>
      </c>
      <c r="FR4575" s="15" t="s">
        <v>4751</v>
      </c>
      <c r="FT4575" s="15" t="s">
        <v>4751</v>
      </c>
      <c r="FV4575" s="15" t="s">
        <v>4751</v>
      </c>
      <c r="FX4575" s="15" t="s">
        <v>4751</v>
      </c>
      <c r="FZ4575" s="15" t="s">
        <v>4751</v>
      </c>
      <c r="GB4575" s="15" t="s">
        <v>4751</v>
      </c>
      <c r="GD4575" s="15" t="s">
        <v>4751</v>
      </c>
      <c r="GF4575" s="15" t="s">
        <v>4751</v>
      </c>
      <c r="GH4575" s="15" t="s">
        <v>4751</v>
      </c>
      <c r="GJ4575" s="15" t="s">
        <v>4751</v>
      </c>
      <c r="GL4575" s="15" t="s">
        <v>4751</v>
      </c>
      <c r="GN4575" s="15" t="s">
        <v>4751</v>
      </c>
      <c r="GP4575" s="15" t="s">
        <v>4751</v>
      </c>
      <c r="GR4575" s="15" t="s">
        <v>4751</v>
      </c>
      <c r="GT4575" s="15" t="s">
        <v>4751</v>
      </c>
      <c r="GV4575" s="15" t="s">
        <v>4751</v>
      </c>
      <c r="GX4575" s="15" t="s">
        <v>4751</v>
      </c>
      <c r="GZ4575" s="15" t="s">
        <v>4751</v>
      </c>
      <c r="HB4575" s="15" t="s">
        <v>4751</v>
      </c>
      <c r="HG4575" s="15" t="s">
        <v>4750</v>
      </c>
    </row>
    <row r="4576" spans="123:215" x14ac:dyDescent="0.25">
      <c r="DS4576" s="15" t="s">
        <v>4752</v>
      </c>
      <c r="DU4576" s="15" t="s">
        <v>4752</v>
      </c>
      <c r="DW4576" s="15" t="s">
        <v>4752</v>
      </c>
      <c r="DY4576" s="15" t="s">
        <v>4752</v>
      </c>
      <c r="EA4576" s="15" t="s">
        <v>4752</v>
      </c>
      <c r="EC4576" s="15" t="s">
        <v>4752</v>
      </c>
      <c r="EE4576" s="15" t="s">
        <v>4752</v>
      </c>
      <c r="EG4576" s="15" t="s">
        <v>4752</v>
      </c>
      <c r="EI4576" s="15" t="s">
        <v>4752</v>
      </c>
      <c r="EK4576" s="15" t="s">
        <v>4752</v>
      </c>
      <c r="EM4576" s="15" t="s">
        <v>4752</v>
      </c>
      <c r="EO4576" s="15" t="s">
        <v>4752</v>
      </c>
      <c r="EQ4576" s="15" t="s">
        <v>4752</v>
      </c>
      <c r="ES4576" s="15" t="s">
        <v>4752</v>
      </c>
      <c r="EU4576" s="15" t="s">
        <v>4752</v>
      </c>
      <c r="EW4576" s="15" t="s">
        <v>4752</v>
      </c>
      <c r="EY4576" s="15" t="s">
        <v>4752</v>
      </c>
      <c r="FA4576" s="15" t="s">
        <v>4752</v>
      </c>
      <c r="FC4576" s="15" t="s">
        <v>4752</v>
      </c>
      <c r="FE4576" s="15" t="s">
        <v>4752</v>
      </c>
      <c r="FG4576" s="15" t="s">
        <v>4752</v>
      </c>
      <c r="FL4576" s="15" t="s">
        <v>4751</v>
      </c>
      <c r="FN4576" s="15" t="s">
        <v>4752</v>
      </c>
      <c r="FP4576" s="15" t="s">
        <v>4752</v>
      </c>
      <c r="FR4576" s="15" t="s">
        <v>4752</v>
      </c>
      <c r="FT4576" s="15" t="s">
        <v>4752</v>
      </c>
      <c r="FV4576" s="15" t="s">
        <v>4752</v>
      </c>
      <c r="FX4576" s="15" t="s">
        <v>4752</v>
      </c>
      <c r="FZ4576" s="15" t="s">
        <v>4752</v>
      </c>
      <c r="GB4576" s="15" t="s">
        <v>4752</v>
      </c>
      <c r="GD4576" s="15" t="s">
        <v>4752</v>
      </c>
      <c r="GF4576" s="15" t="s">
        <v>4752</v>
      </c>
      <c r="GH4576" s="15" t="s">
        <v>4752</v>
      </c>
      <c r="GJ4576" s="15" t="s">
        <v>4752</v>
      </c>
      <c r="GL4576" s="15" t="s">
        <v>4752</v>
      </c>
      <c r="GN4576" s="15" t="s">
        <v>4752</v>
      </c>
      <c r="GP4576" s="15" t="s">
        <v>4752</v>
      </c>
      <c r="GR4576" s="15" t="s">
        <v>4752</v>
      </c>
      <c r="GT4576" s="15" t="s">
        <v>4752</v>
      </c>
      <c r="GV4576" s="15" t="s">
        <v>4752</v>
      </c>
      <c r="GX4576" s="15" t="s">
        <v>4752</v>
      </c>
      <c r="GZ4576" s="15" t="s">
        <v>4752</v>
      </c>
      <c r="HB4576" s="15" t="s">
        <v>4752</v>
      </c>
      <c r="HG4576" s="15" t="s">
        <v>4751</v>
      </c>
    </row>
    <row r="4577" spans="123:215" x14ac:dyDescent="0.25">
      <c r="DS4577" s="15" t="s">
        <v>4753</v>
      </c>
      <c r="DU4577" s="15" t="s">
        <v>4753</v>
      </c>
      <c r="DW4577" s="15" t="s">
        <v>4753</v>
      </c>
      <c r="DY4577" s="15" t="s">
        <v>4753</v>
      </c>
      <c r="EA4577" s="15" t="s">
        <v>4753</v>
      </c>
      <c r="EC4577" s="15" t="s">
        <v>4753</v>
      </c>
      <c r="EE4577" s="15" t="s">
        <v>4753</v>
      </c>
      <c r="EG4577" s="15" t="s">
        <v>4753</v>
      </c>
      <c r="EI4577" s="15" t="s">
        <v>4753</v>
      </c>
      <c r="EK4577" s="15" t="s">
        <v>4753</v>
      </c>
      <c r="EM4577" s="15" t="s">
        <v>4753</v>
      </c>
      <c r="EO4577" s="15" t="s">
        <v>4753</v>
      </c>
      <c r="EQ4577" s="15" t="s">
        <v>4753</v>
      </c>
      <c r="ES4577" s="15" t="s">
        <v>4753</v>
      </c>
      <c r="EU4577" s="15" t="s">
        <v>4753</v>
      </c>
      <c r="EW4577" s="15" t="s">
        <v>4753</v>
      </c>
      <c r="EY4577" s="15" t="s">
        <v>4753</v>
      </c>
      <c r="FA4577" s="15" t="s">
        <v>4753</v>
      </c>
      <c r="FC4577" s="15" t="s">
        <v>4753</v>
      </c>
      <c r="FE4577" s="15" t="s">
        <v>4753</v>
      </c>
      <c r="FG4577" s="15" t="s">
        <v>4753</v>
      </c>
      <c r="FL4577" s="15" t="s">
        <v>4752</v>
      </c>
      <c r="FN4577" s="15" t="s">
        <v>4753</v>
      </c>
      <c r="FP4577" s="15" t="s">
        <v>4753</v>
      </c>
      <c r="FR4577" s="15" t="s">
        <v>4753</v>
      </c>
      <c r="FT4577" s="15" t="s">
        <v>4753</v>
      </c>
      <c r="FV4577" s="15" t="s">
        <v>4753</v>
      </c>
      <c r="FX4577" s="15" t="s">
        <v>4753</v>
      </c>
      <c r="FZ4577" s="15" t="s">
        <v>4753</v>
      </c>
      <c r="GB4577" s="15" t="s">
        <v>4753</v>
      </c>
      <c r="GD4577" s="15" t="s">
        <v>4753</v>
      </c>
      <c r="GF4577" s="15" t="s">
        <v>4753</v>
      </c>
      <c r="GH4577" s="15" t="s">
        <v>4753</v>
      </c>
      <c r="GJ4577" s="15" t="s">
        <v>4753</v>
      </c>
      <c r="GL4577" s="15" t="s">
        <v>4753</v>
      </c>
      <c r="GN4577" s="15" t="s">
        <v>4753</v>
      </c>
      <c r="GP4577" s="15" t="s">
        <v>4753</v>
      </c>
      <c r="GR4577" s="15" t="s">
        <v>4753</v>
      </c>
      <c r="GT4577" s="15" t="s">
        <v>4753</v>
      </c>
      <c r="GV4577" s="15" t="s">
        <v>4753</v>
      </c>
      <c r="GX4577" s="15" t="s">
        <v>4753</v>
      </c>
      <c r="GZ4577" s="15" t="s">
        <v>4753</v>
      </c>
      <c r="HB4577" s="15" t="s">
        <v>4753</v>
      </c>
      <c r="HG4577" s="15" t="s">
        <v>4752</v>
      </c>
    </row>
    <row r="4578" spans="123:215" x14ac:dyDescent="0.25">
      <c r="DS4578" s="15" t="s">
        <v>4754</v>
      </c>
      <c r="DU4578" s="15" t="s">
        <v>4754</v>
      </c>
      <c r="DW4578" s="15" t="s">
        <v>4754</v>
      </c>
      <c r="DY4578" s="15" t="s">
        <v>4754</v>
      </c>
      <c r="EA4578" s="15" t="s">
        <v>4754</v>
      </c>
      <c r="EC4578" s="15" t="s">
        <v>4754</v>
      </c>
      <c r="EE4578" s="15" t="s">
        <v>4754</v>
      </c>
      <c r="EG4578" s="15" t="s">
        <v>4754</v>
      </c>
      <c r="EI4578" s="15" t="s">
        <v>4754</v>
      </c>
      <c r="EK4578" s="15" t="s">
        <v>4754</v>
      </c>
      <c r="EM4578" s="15" t="s">
        <v>4754</v>
      </c>
      <c r="EO4578" s="15" t="s">
        <v>4754</v>
      </c>
      <c r="EQ4578" s="15" t="s">
        <v>4754</v>
      </c>
      <c r="ES4578" s="15" t="s">
        <v>4754</v>
      </c>
      <c r="EU4578" s="15" t="s">
        <v>4754</v>
      </c>
      <c r="EW4578" s="15" t="s">
        <v>4754</v>
      </c>
      <c r="EY4578" s="15" t="s">
        <v>4754</v>
      </c>
      <c r="FA4578" s="15" t="s">
        <v>4754</v>
      </c>
      <c r="FC4578" s="15" t="s">
        <v>4754</v>
      </c>
      <c r="FE4578" s="15" t="s">
        <v>4754</v>
      </c>
      <c r="FG4578" s="15" t="s">
        <v>4754</v>
      </c>
      <c r="FL4578" s="15" t="s">
        <v>4753</v>
      </c>
      <c r="FN4578" s="15" t="s">
        <v>4754</v>
      </c>
      <c r="FP4578" s="15" t="s">
        <v>4754</v>
      </c>
      <c r="FR4578" s="15" t="s">
        <v>4754</v>
      </c>
      <c r="FT4578" s="15" t="s">
        <v>4754</v>
      </c>
      <c r="FV4578" s="15" t="s">
        <v>4754</v>
      </c>
      <c r="FX4578" s="15" t="s">
        <v>4754</v>
      </c>
      <c r="FZ4578" s="15" t="s">
        <v>4754</v>
      </c>
      <c r="GB4578" s="15" t="s">
        <v>4754</v>
      </c>
      <c r="GD4578" s="15" t="s">
        <v>4754</v>
      </c>
      <c r="GF4578" s="15" t="s">
        <v>4754</v>
      </c>
      <c r="GH4578" s="15" t="s">
        <v>4754</v>
      </c>
      <c r="GJ4578" s="15" t="s">
        <v>4754</v>
      </c>
      <c r="GL4578" s="15" t="s">
        <v>4754</v>
      </c>
      <c r="GN4578" s="15" t="s">
        <v>4754</v>
      </c>
      <c r="GP4578" s="15" t="s">
        <v>4754</v>
      </c>
      <c r="GR4578" s="15" t="s">
        <v>4754</v>
      </c>
      <c r="GT4578" s="15" t="s">
        <v>4754</v>
      </c>
      <c r="GV4578" s="15" t="s">
        <v>4754</v>
      </c>
      <c r="GX4578" s="15" t="s">
        <v>4754</v>
      </c>
      <c r="GZ4578" s="15" t="s">
        <v>4754</v>
      </c>
      <c r="HB4578" s="15" t="s">
        <v>4754</v>
      </c>
      <c r="HG4578" s="15" t="s">
        <v>4753</v>
      </c>
    </row>
    <row r="4579" spans="123:215" x14ac:dyDescent="0.25">
      <c r="DS4579" s="15" t="s">
        <v>4755</v>
      </c>
      <c r="DU4579" s="15" t="s">
        <v>4755</v>
      </c>
      <c r="DW4579" s="15" t="s">
        <v>4755</v>
      </c>
      <c r="DY4579" s="15" t="s">
        <v>4755</v>
      </c>
      <c r="EA4579" s="15" t="s">
        <v>4755</v>
      </c>
      <c r="EC4579" s="15" t="s">
        <v>4755</v>
      </c>
      <c r="EE4579" s="15" t="s">
        <v>4755</v>
      </c>
      <c r="EG4579" s="15" t="s">
        <v>4755</v>
      </c>
      <c r="EI4579" s="15" t="s">
        <v>4755</v>
      </c>
      <c r="EK4579" s="15" t="s">
        <v>4755</v>
      </c>
      <c r="EM4579" s="15" t="s">
        <v>4755</v>
      </c>
      <c r="EO4579" s="15" t="s">
        <v>4755</v>
      </c>
      <c r="EQ4579" s="15" t="s">
        <v>4755</v>
      </c>
      <c r="ES4579" s="15" t="s">
        <v>4755</v>
      </c>
      <c r="EU4579" s="15" t="s">
        <v>4755</v>
      </c>
      <c r="EW4579" s="15" t="s">
        <v>4755</v>
      </c>
      <c r="EY4579" s="15" t="s">
        <v>4755</v>
      </c>
      <c r="FA4579" s="15" t="s">
        <v>4755</v>
      </c>
      <c r="FC4579" s="15" t="s">
        <v>4755</v>
      </c>
      <c r="FE4579" s="15" t="s">
        <v>4755</v>
      </c>
      <c r="FG4579" s="15" t="s">
        <v>4755</v>
      </c>
      <c r="FL4579" s="15" t="s">
        <v>4754</v>
      </c>
      <c r="FN4579" s="15" t="s">
        <v>4755</v>
      </c>
      <c r="FP4579" s="15" t="s">
        <v>4755</v>
      </c>
      <c r="FR4579" s="15" t="s">
        <v>4755</v>
      </c>
      <c r="FT4579" s="15" t="s">
        <v>4755</v>
      </c>
      <c r="FV4579" s="15" t="s">
        <v>4755</v>
      </c>
      <c r="FX4579" s="15" t="s">
        <v>4755</v>
      </c>
      <c r="FZ4579" s="15" t="s">
        <v>4755</v>
      </c>
      <c r="GB4579" s="15" t="s">
        <v>4755</v>
      </c>
      <c r="GD4579" s="15" t="s">
        <v>4755</v>
      </c>
      <c r="GF4579" s="15" t="s">
        <v>4755</v>
      </c>
      <c r="GH4579" s="15" t="s">
        <v>4755</v>
      </c>
      <c r="GJ4579" s="15" t="s">
        <v>4755</v>
      </c>
      <c r="GL4579" s="15" t="s">
        <v>4755</v>
      </c>
      <c r="GN4579" s="15" t="s">
        <v>4755</v>
      </c>
      <c r="GP4579" s="15" t="s">
        <v>4755</v>
      </c>
      <c r="GR4579" s="15" t="s">
        <v>4755</v>
      </c>
      <c r="GT4579" s="15" t="s">
        <v>4755</v>
      </c>
      <c r="GV4579" s="15" t="s">
        <v>4755</v>
      </c>
      <c r="GX4579" s="15" t="s">
        <v>4755</v>
      </c>
      <c r="GZ4579" s="15" t="s">
        <v>4755</v>
      </c>
      <c r="HB4579" s="15" t="s">
        <v>4755</v>
      </c>
      <c r="HG4579" s="15" t="s">
        <v>4754</v>
      </c>
    </row>
    <row r="4580" spans="123:215" x14ac:dyDescent="0.25">
      <c r="DS4580" s="15" t="s">
        <v>4756</v>
      </c>
      <c r="DU4580" s="15" t="s">
        <v>4756</v>
      </c>
      <c r="DW4580" s="15" t="s">
        <v>4756</v>
      </c>
      <c r="DY4580" s="15" t="s">
        <v>4756</v>
      </c>
      <c r="EA4580" s="15" t="s">
        <v>4756</v>
      </c>
      <c r="EC4580" s="15" t="s">
        <v>4756</v>
      </c>
      <c r="EE4580" s="15" t="s">
        <v>4756</v>
      </c>
      <c r="EG4580" s="15" t="s">
        <v>4756</v>
      </c>
      <c r="EI4580" s="15" t="s">
        <v>4756</v>
      </c>
      <c r="EK4580" s="15" t="s">
        <v>4756</v>
      </c>
      <c r="EM4580" s="15" t="s">
        <v>4756</v>
      </c>
      <c r="EO4580" s="15" t="s">
        <v>4756</v>
      </c>
      <c r="EQ4580" s="15" t="s">
        <v>4756</v>
      </c>
      <c r="ES4580" s="15" t="s">
        <v>4756</v>
      </c>
      <c r="EU4580" s="15" t="s">
        <v>4756</v>
      </c>
      <c r="EW4580" s="15" t="s">
        <v>4756</v>
      </c>
      <c r="EY4580" s="15" t="s">
        <v>4756</v>
      </c>
      <c r="FA4580" s="15" t="s">
        <v>4756</v>
      </c>
      <c r="FC4580" s="15" t="s">
        <v>4756</v>
      </c>
      <c r="FE4580" s="15" t="s">
        <v>4756</v>
      </c>
      <c r="FG4580" s="15" t="s">
        <v>4756</v>
      </c>
      <c r="FL4580" s="15" t="s">
        <v>4755</v>
      </c>
      <c r="FN4580" s="15" t="s">
        <v>4756</v>
      </c>
      <c r="FP4580" s="15" t="s">
        <v>4756</v>
      </c>
      <c r="FR4580" s="15" t="s">
        <v>4756</v>
      </c>
      <c r="FT4580" s="15" t="s">
        <v>4756</v>
      </c>
      <c r="FV4580" s="15" t="s">
        <v>4756</v>
      </c>
      <c r="FX4580" s="15" t="s">
        <v>4756</v>
      </c>
      <c r="FZ4580" s="15" t="s">
        <v>4756</v>
      </c>
      <c r="GB4580" s="15" t="s">
        <v>4756</v>
      </c>
      <c r="GD4580" s="15" t="s">
        <v>4756</v>
      </c>
      <c r="GF4580" s="15" t="s">
        <v>4756</v>
      </c>
      <c r="GH4580" s="15" t="s">
        <v>4756</v>
      </c>
      <c r="GJ4580" s="15" t="s">
        <v>4756</v>
      </c>
      <c r="GL4580" s="15" t="s">
        <v>4756</v>
      </c>
      <c r="GN4580" s="15" t="s">
        <v>4756</v>
      </c>
      <c r="GP4580" s="15" t="s">
        <v>4756</v>
      </c>
      <c r="GR4580" s="15" t="s">
        <v>4756</v>
      </c>
      <c r="GT4580" s="15" t="s">
        <v>4756</v>
      </c>
      <c r="GV4580" s="15" t="s">
        <v>4756</v>
      </c>
      <c r="GX4580" s="15" t="s">
        <v>4756</v>
      </c>
      <c r="GZ4580" s="15" t="s">
        <v>4756</v>
      </c>
      <c r="HB4580" s="15" t="s">
        <v>4756</v>
      </c>
      <c r="HG4580" s="15" t="s">
        <v>4755</v>
      </c>
    </row>
    <row r="4581" spans="123:215" x14ac:dyDescent="0.25">
      <c r="DS4581" s="15" t="s">
        <v>4757</v>
      </c>
      <c r="DU4581" s="15" t="s">
        <v>4757</v>
      </c>
      <c r="DW4581" s="15" t="s">
        <v>4757</v>
      </c>
      <c r="DY4581" s="15" t="s">
        <v>4757</v>
      </c>
      <c r="EA4581" s="15" t="s">
        <v>4757</v>
      </c>
      <c r="EC4581" s="15" t="s">
        <v>4757</v>
      </c>
      <c r="EE4581" s="15" t="s">
        <v>4757</v>
      </c>
      <c r="EG4581" s="15" t="s">
        <v>4757</v>
      </c>
      <c r="EI4581" s="15" t="s">
        <v>4757</v>
      </c>
      <c r="EK4581" s="15" t="s">
        <v>4757</v>
      </c>
      <c r="EM4581" s="15" t="s">
        <v>4757</v>
      </c>
      <c r="EO4581" s="15" t="s">
        <v>4757</v>
      </c>
      <c r="EQ4581" s="15" t="s">
        <v>4757</v>
      </c>
      <c r="ES4581" s="15" t="s">
        <v>4757</v>
      </c>
      <c r="EU4581" s="15" t="s">
        <v>4757</v>
      </c>
      <c r="EW4581" s="15" t="s">
        <v>4757</v>
      </c>
      <c r="EY4581" s="15" t="s">
        <v>4757</v>
      </c>
      <c r="FA4581" s="15" t="s">
        <v>4757</v>
      </c>
      <c r="FC4581" s="15" t="s">
        <v>4757</v>
      </c>
      <c r="FE4581" s="15" t="s">
        <v>4757</v>
      </c>
      <c r="FG4581" s="15" t="s">
        <v>4757</v>
      </c>
      <c r="FL4581" s="15" t="s">
        <v>4756</v>
      </c>
      <c r="FN4581" s="15" t="s">
        <v>4757</v>
      </c>
      <c r="FP4581" s="15" t="s">
        <v>4757</v>
      </c>
      <c r="FR4581" s="15" t="s">
        <v>4757</v>
      </c>
      <c r="FT4581" s="15" t="s">
        <v>4757</v>
      </c>
      <c r="FV4581" s="15" t="s">
        <v>4757</v>
      </c>
      <c r="FX4581" s="15" t="s">
        <v>4757</v>
      </c>
      <c r="FZ4581" s="15" t="s">
        <v>4757</v>
      </c>
      <c r="GB4581" s="15" t="s">
        <v>4757</v>
      </c>
      <c r="GD4581" s="15" t="s">
        <v>4757</v>
      </c>
      <c r="GF4581" s="15" t="s">
        <v>4757</v>
      </c>
      <c r="GH4581" s="15" t="s">
        <v>4757</v>
      </c>
      <c r="GJ4581" s="15" t="s">
        <v>4757</v>
      </c>
      <c r="GL4581" s="15" t="s">
        <v>4757</v>
      </c>
      <c r="GN4581" s="15" t="s">
        <v>4757</v>
      </c>
      <c r="GP4581" s="15" t="s">
        <v>4757</v>
      </c>
      <c r="GR4581" s="15" t="s">
        <v>4757</v>
      </c>
      <c r="GT4581" s="15" t="s">
        <v>4757</v>
      </c>
      <c r="GV4581" s="15" t="s">
        <v>4757</v>
      </c>
      <c r="GX4581" s="15" t="s">
        <v>4757</v>
      </c>
      <c r="GZ4581" s="15" t="s">
        <v>4757</v>
      </c>
      <c r="HB4581" s="15" t="s">
        <v>4757</v>
      </c>
      <c r="HG4581" s="15" t="s">
        <v>4756</v>
      </c>
    </row>
    <row r="4582" spans="123:215" x14ac:dyDescent="0.25">
      <c r="DS4582" s="15" t="s">
        <v>4758</v>
      </c>
      <c r="DU4582" s="15" t="s">
        <v>4758</v>
      </c>
      <c r="DW4582" s="15" t="s">
        <v>4758</v>
      </c>
      <c r="DY4582" s="15" t="s">
        <v>4758</v>
      </c>
      <c r="EA4582" s="15" t="s">
        <v>4758</v>
      </c>
      <c r="EC4582" s="15" t="s">
        <v>4758</v>
      </c>
      <c r="EE4582" s="15" t="s">
        <v>4758</v>
      </c>
      <c r="EG4582" s="15" t="s">
        <v>4758</v>
      </c>
      <c r="EI4582" s="15" t="s">
        <v>4758</v>
      </c>
      <c r="EK4582" s="15" t="s">
        <v>4758</v>
      </c>
      <c r="EM4582" s="15" t="s">
        <v>4758</v>
      </c>
      <c r="EO4582" s="15" t="s">
        <v>4758</v>
      </c>
      <c r="EQ4582" s="15" t="s">
        <v>4758</v>
      </c>
      <c r="ES4582" s="15" t="s">
        <v>4758</v>
      </c>
      <c r="EU4582" s="15" t="s">
        <v>4758</v>
      </c>
      <c r="EW4582" s="15" t="s">
        <v>4758</v>
      </c>
      <c r="EY4582" s="15" t="s">
        <v>4758</v>
      </c>
      <c r="FA4582" s="15" t="s">
        <v>4758</v>
      </c>
      <c r="FC4582" s="15" t="s">
        <v>4758</v>
      </c>
      <c r="FE4582" s="15" t="s">
        <v>4758</v>
      </c>
      <c r="FG4582" s="15" t="s">
        <v>4758</v>
      </c>
      <c r="FL4582" s="15" t="s">
        <v>4757</v>
      </c>
      <c r="FN4582" s="15" t="s">
        <v>4758</v>
      </c>
      <c r="FP4582" s="15" t="s">
        <v>4758</v>
      </c>
      <c r="FR4582" s="15" t="s">
        <v>4758</v>
      </c>
      <c r="FT4582" s="15" t="s">
        <v>4758</v>
      </c>
      <c r="FV4582" s="15" t="s">
        <v>4758</v>
      </c>
      <c r="FX4582" s="15" t="s">
        <v>4758</v>
      </c>
      <c r="FZ4582" s="15" t="s">
        <v>4758</v>
      </c>
      <c r="GB4582" s="15" t="s">
        <v>4758</v>
      </c>
      <c r="GD4582" s="15" t="s">
        <v>4758</v>
      </c>
      <c r="GF4582" s="15" t="s">
        <v>4758</v>
      </c>
      <c r="GH4582" s="15" t="s">
        <v>4758</v>
      </c>
      <c r="GJ4582" s="15" t="s">
        <v>4758</v>
      </c>
      <c r="GL4582" s="15" t="s">
        <v>4758</v>
      </c>
      <c r="GN4582" s="15" t="s">
        <v>4758</v>
      </c>
      <c r="GP4582" s="15" t="s">
        <v>4758</v>
      </c>
      <c r="GR4582" s="15" t="s">
        <v>4758</v>
      </c>
      <c r="GT4582" s="15" t="s">
        <v>4758</v>
      </c>
      <c r="GV4582" s="15" t="s">
        <v>4758</v>
      </c>
      <c r="GX4582" s="15" t="s">
        <v>4758</v>
      </c>
      <c r="GZ4582" s="15" t="s">
        <v>4758</v>
      </c>
      <c r="HB4582" s="15" t="s">
        <v>4758</v>
      </c>
      <c r="HG4582" s="15" t="s">
        <v>4757</v>
      </c>
    </row>
    <row r="4583" spans="123:215" x14ac:dyDescent="0.25">
      <c r="DS4583" s="15" t="s">
        <v>4759</v>
      </c>
      <c r="DU4583" s="15" t="s">
        <v>4759</v>
      </c>
      <c r="DW4583" s="15" t="s">
        <v>4759</v>
      </c>
      <c r="DY4583" s="15" t="s">
        <v>4759</v>
      </c>
      <c r="EA4583" s="15" t="s">
        <v>4759</v>
      </c>
      <c r="EC4583" s="15" t="s">
        <v>4759</v>
      </c>
      <c r="EE4583" s="15" t="s">
        <v>4759</v>
      </c>
      <c r="EG4583" s="15" t="s">
        <v>4759</v>
      </c>
      <c r="EI4583" s="15" t="s">
        <v>4759</v>
      </c>
      <c r="EK4583" s="15" t="s">
        <v>4759</v>
      </c>
      <c r="EM4583" s="15" t="s">
        <v>4759</v>
      </c>
      <c r="EO4583" s="15" t="s">
        <v>4759</v>
      </c>
      <c r="EQ4583" s="15" t="s">
        <v>4759</v>
      </c>
      <c r="ES4583" s="15" t="s">
        <v>4759</v>
      </c>
      <c r="EU4583" s="15" t="s">
        <v>4759</v>
      </c>
      <c r="EW4583" s="15" t="s">
        <v>4759</v>
      </c>
      <c r="EY4583" s="15" t="s">
        <v>4759</v>
      </c>
      <c r="FA4583" s="15" t="s">
        <v>4759</v>
      </c>
      <c r="FC4583" s="15" t="s">
        <v>4759</v>
      </c>
      <c r="FE4583" s="15" t="s">
        <v>4759</v>
      </c>
      <c r="FG4583" s="15" t="s">
        <v>4759</v>
      </c>
      <c r="FL4583" s="15" t="s">
        <v>4758</v>
      </c>
      <c r="FN4583" s="15" t="s">
        <v>4759</v>
      </c>
      <c r="FP4583" s="15" t="s">
        <v>4759</v>
      </c>
      <c r="FR4583" s="15" t="s">
        <v>4759</v>
      </c>
      <c r="FT4583" s="15" t="s">
        <v>4759</v>
      </c>
      <c r="FV4583" s="15" t="s">
        <v>4759</v>
      </c>
      <c r="FX4583" s="15" t="s">
        <v>4759</v>
      </c>
      <c r="FZ4583" s="15" t="s">
        <v>4759</v>
      </c>
      <c r="GB4583" s="15" t="s">
        <v>4759</v>
      </c>
      <c r="GD4583" s="15" t="s">
        <v>4759</v>
      </c>
      <c r="GF4583" s="15" t="s">
        <v>4759</v>
      </c>
      <c r="GH4583" s="15" t="s">
        <v>4759</v>
      </c>
      <c r="GJ4583" s="15" t="s">
        <v>4759</v>
      </c>
      <c r="GL4583" s="15" t="s">
        <v>4759</v>
      </c>
      <c r="GN4583" s="15" t="s">
        <v>4759</v>
      </c>
      <c r="GP4583" s="15" t="s">
        <v>4759</v>
      </c>
      <c r="GR4583" s="15" t="s">
        <v>4759</v>
      </c>
      <c r="GT4583" s="15" t="s">
        <v>4759</v>
      </c>
      <c r="GV4583" s="15" t="s">
        <v>4759</v>
      </c>
      <c r="GX4583" s="15" t="s">
        <v>4759</v>
      </c>
      <c r="GZ4583" s="15" t="s">
        <v>4759</v>
      </c>
      <c r="HB4583" s="15" t="s">
        <v>4759</v>
      </c>
      <c r="HG4583" s="15" t="s">
        <v>4758</v>
      </c>
    </row>
    <row r="4584" spans="123:215" x14ac:dyDescent="0.25">
      <c r="DS4584" s="15" t="s">
        <v>4760</v>
      </c>
      <c r="DU4584" s="15" t="s">
        <v>4760</v>
      </c>
      <c r="DW4584" s="15" t="s">
        <v>4760</v>
      </c>
      <c r="DY4584" s="15" t="s">
        <v>4760</v>
      </c>
      <c r="EA4584" s="15" t="s">
        <v>4760</v>
      </c>
      <c r="EC4584" s="15" t="s">
        <v>4760</v>
      </c>
      <c r="EE4584" s="15" t="s">
        <v>4760</v>
      </c>
      <c r="EG4584" s="15" t="s">
        <v>4760</v>
      </c>
      <c r="EI4584" s="15" t="s">
        <v>4760</v>
      </c>
      <c r="EK4584" s="15" t="s">
        <v>4760</v>
      </c>
      <c r="EM4584" s="15" t="s">
        <v>4760</v>
      </c>
      <c r="EO4584" s="15" t="s">
        <v>4760</v>
      </c>
      <c r="EQ4584" s="15" t="s">
        <v>4760</v>
      </c>
      <c r="ES4584" s="15" t="s">
        <v>4760</v>
      </c>
      <c r="EU4584" s="15" t="s">
        <v>4760</v>
      </c>
      <c r="EW4584" s="15" t="s">
        <v>4760</v>
      </c>
      <c r="EY4584" s="15" t="s">
        <v>4760</v>
      </c>
      <c r="FA4584" s="15" t="s">
        <v>4760</v>
      </c>
      <c r="FC4584" s="15" t="s">
        <v>4760</v>
      </c>
      <c r="FE4584" s="15" t="s">
        <v>4760</v>
      </c>
      <c r="FG4584" s="15" t="s">
        <v>4760</v>
      </c>
      <c r="FL4584" s="15" t="s">
        <v>4759</v>
      </c>
      <c r="FN4584" s="15" t="s">
        <v>4760</v>
      </c>
      <c r="FP4584" s="15" t="s">
        <v>4760</v>
      </c>
      <c r="FR4584" s="15" t="s">
        <v>4760</v>
      </c>
      <c r="FT4584" s="15" t="s">
        <v>4760</v>
      </c>
      <c r="FV4584" s="15" t="s">
        <v>4760</v>
      </c>
      <c r="FX4584" s="15" t="s">
        <v>4760</v>
      </c>
      <c r="FZ4584" s="15" t="s">
        <v>4760</v>
      </c>
      <c r="GB4584" s="15" t="s">
        <v>4760</v>
      </c>
      <c r="GD4584" s="15" t="s">
        <v>4760</v>
      </c>
      <c r="GF4584" s="15" t="s">
        <v>4760</v>
      </c>
      <c r="GH4584" s="15" t="s">
        <v>4760</v>
      </c>
      <c r="GJ4584" s="15" t="s">
        <v>4760</v>
      </c>
      <c r="GL4584" s="15" t="s">
        <v>4760</v>
      </c>
      <c r="GN4584" s="15" t="s">
        <v>4760</v>
      </c>
      <c r="GP4584" s="15" t="s">
        <v>4760</v>
      </c>
      <c r="GR4584" s="15" t="s">
        <v>4760</v>
      </c>
      <c r="GT4584" s="15" t="s">
        <v>4760</v>
      </c>
      <c r="GV4584" s="15" t="s">
        <v>4760</v>
      </c>
      <c r="GX4584" s="15" t="s">
        <v>4760</v>
      </c>
      <c r="GZ4584" s="15" t="s">
        <v>4760</v>
      </c>
      <c r="HB4584" s="15" t="s">
        <v>4760</v>
      </c>
      <c r="HG4584" s="15" t="s">
        <v>4759</v>
      </c>
    </row>
    <row r="4585" spans="123:215" x14ac:dyDescent="0.25">
      <c r="DS4585" s="15" t="s">
        <v>4761</v>
      </c>
      <c r="DU4585" s="15" t="s">
        <v>4761</v>
      </c>
      <c r="DW4585" s="15" t="s">
        <v>4761</v>
      </c>
      <c r="DY4585" s="15" t="s">
        <v>4761</v>
      </c>
      <c r="EA4585" s="15" t="s">
        <v>4761</v>
      </c>
      <c r="EC4585" s="15" t="s">
        <v>4761</v>
      </c>
      <c r="EE4585" s="15" t="s">
        <v>4761</v>
      </c>
      <c r="EG4585" s="15" t="s">
        <v>4761</v>
      </c>
      <c r="EI4585" s="15" t="s">
        <v>4761</v>
      </c>
      <c r="EK4585" s="15" t="s">
        <v>4761</v>
      </c>
      <c r="EM4585" s="15" t="s">
        <v>4761</v>
      </c>
      <c r="EO4585" s="15" t="s">
        <v>4761</v>
      </c>
      <c r="EQ4585" s="15" t="s">
        <v>4761</v>
      </c>
      <c r="ES4585" s="15" t="s">
        <v>4761</v>
      </c>
      <c r="EU4585" s="15" t="s">
        <v>4761</v>
      </c>
      <c r="EW4585" s="15" t="s">
        <v>4761</v>
      </c>
      <c r="EY4585" s="15" t="s">
        <v>4761</v>
      </c>
      <c r="FA4585" s="15" t="s">
        <v>4761</v>
      </c>
      <c r="FC4585" s="15" t="s">
        <v>4761</v>
      </c>
      <c r="FE4585" s="15" t="s">
        <v>4761</v>
      </c>
      <c r="FG4585" s="15" t="s">
        <v>4761</v>
      </c>
      <c r="FL4585" s="15" t="s">
        <v>4760</v>
      </c>
      <c r="FN4585" s="15" t="s">
        <v>4761</v>
      </c>
      <c r="FP4585" s="15" t="s">
        <v>4761</v>
      </c>
      <c r="FR4585" s="15" t="s">
        <v>4761</v>
      </c>
      <c r="FT4585" s="15" t="s">
        <v>4761</v>
      </c>
      <c r="FV4585" s="15" t="s">
        <v>4761</v>
      </c>
      <c r="FX4585" s="15" t="s">
        <v>4761</v>
      </c>
      <c r="FZ4585" s="15" t="s">
        <v>4761</v>
      </c>
      <c r="GB4585" s="15" t="s">
        <v>4761</v>
      </c>
      <c r="GD4585" s="15" t="s">
        <v>4761</v>
      </c>
      <c r="GF4585" s="15" t="s">
        <v>4761</v>
      </c>
      <c r="GH4585" s="15" t="s">
        <v>4761</v>
      </c>
      <c r="GJ4585" s="15" t="s">
        <v>4761</v>
      </c>
      <c r="GL4585" s="15" t="s">
        <v>4761</v>
      </c>
      <c r="GN4585" s="15" t="s">
        <v>4761</v>
      </c>
      <c r="GP4585" s="15" t="s">
        <v>4761</v>
      </c>
      <c r="GR4585" s="15" t="s">
        <v>4761</v>
      </c>
      <c r="GT4585" s="15" t="s">
        <v>4761</v>
      </c>
      <c r="GV4585" s="15" t="s">
        <v>4761</v>
      </c>
      <c r="GX4585" s="15" t="s">
        <v>4761</v>
      </c>
      <c r="GZ4585" s="15" t="s">
        <v>4761</v>
      </c>
      <c r="HB4585" s="15" t="s">
        <v>4761</v>
      </c>
      <c r="HG4585" s="15" t="s">
        <v>4760</v>
      </c>
    </row>
    <row r="4586" spans="123:215" x14ac:dyDescent="0.25">
      <c r="DS4586" s="15" t="s">
        <v>4762</v>
      </c>
      <c r="DU4586" s="15" t="s">
        <v>4762</v>
      </c>
      <c r="DW4586" s="15" t="s">
        <v>4762</v>
      </c>
      <c r="DY4586" s="15" t="s">
        <v>4762</v>
      </c>
      <c r="EA4586" s="15" t="s">
        <v>4762</v>
      </c>
      <c r="EC4586" s="15" t="s">
        <v>4762</v>
      </c>
      <c r="EE4586" s="15" t="s">
        <v>4762</v>
      </c>
      <c r="EG4586" s="15" t="s">
        <v>4762</v>
      </c>
      <c r="EI4586" s="15" t="s">
        <v>4762</v>
      </c>
      <c r="EK4586" s="15" t="s">
        <v>4762</v>
      </c>
      <c r="EM4586" s="15" t="s">
        <v>4762</v>
      </c>
      <c r="EO4586" s="15" t="s">
        <v>4762</v>
      </c>
      <c r="EQ4586" s="15" t="s">
        <v>4762</v>
      </c>
      <c r="ES4586" s="15" t="s">
        <v>4762</v>
      </c>
      <c r="EU4586" s="15" t="s">
        <v>4762</v>
      </c>
      <c r="EW4586" s="15" t="s">
        <v>4762</v>
      </c>
      <c r="EY4586" s="15" t="s">
        <v>4762</v>
      </c>
      <c r="FA4586" s="15" t="s">
        <v>4762</v>
      </c>
      <c r="FC4586" s="15" t="s">
        <v>4762</v>
      </c>
      <c r="FE4586" s="15" t="s">
        <v>4762</v>
      </c>
      <c r="FG4586" s="15" t="s">
        <v>4762</v>
      </c>
      <c r="FL4586" s="15" t="s">
        <v>4761</v>
      </c>
      <c r="FN4586" s="15" t="s">
        <v>4762</v>
      </c>
      <c r="FP4586" s="15" t="s">
        <v>4762</v>
      </c>
      <c r="FR4586" s="15" t="s">
        <v>4762</v>
      </c>
      <c r="FT4586" s="15" t="s">
        <v>4762</v>
      </c>
      <c r="FV4586" s="15" t="s">
        <v>4762</v>
      </c>
      <c r="FX4586" s="15" t="s">
        <v>4762</v>
      </c>
      <c r="FZ4586" s="15" t="s">
        <v>4762</v>
      </c>
      <c r="GB4586" s="15" t="s">
        <v>4762</v>
      </c>
      <c r="GD4586" s="15" t="s">
        <v>4762</v>
      </c>
      <c r="GF4586" s="15" t="s">
        <v>4762</v>
      </c>
      <c r="GH4586" s="15" t="s">
        <v>4762</v>
      </c>
      <c r="GJ4586" s="15" t="s">
        <v>4762</v>
      </c>
      <c r="GL4586" s="15" t="s">
        <v>4762</v>
      </c>
      <c r="GN4586" s="15" t="s">
        <v>4762</v>
      </c>
      <c r="GP4586" s="15" t="s">
        <v>4762</v>
      </c>
      <c r="GR4586" s="15" t="s">
        <v>4762</v>
      </c>
      <c r="GT4586" s="15" t="s">
        <v>4762</v>
      </c>
      <c r="GV4586" s="15" t="s">
        <v>4762</v>
      </c>
      <c r="GX4586" s="15" t="s">
        <v>4762</v>
      </c>
      <c r="GZ4586" s="15" t="s">
        <v>4762</v>
      </c>
      <c r="HB4586" s="15" t="s">
        <v>4762</v>
      </c>
      <c r="HG4586" s="15" t="s">
        <v>4761</v>
      </c>
    </row>
    <row r="4587" spans="123:215" x14ac:dyDescent="0.25">
      <c r="DS4587" s="15" t="s">
        <v>4763</v>
      </c>
      <c r="DU4587" s="15" t="s">
        <v>4763</v>
      </c>
      <c r="DW4587" s="15" t="s">
        <v>4763</v>
      </c>
      <c r="DY4587" s="15" t="s">
        <v>4763</v>
      </c>
      <c r="EA4587" s="15" t="s">
        <v>4763</v>
      </c>
      <c r="EC4587" s="15" t="s">
        <v>4763</v>
      </c>
      <c r="EE4587" s="15" t="s">
        <v>4763</v>
      </c>
      <c r="EG4587" s="15" t="s">
        <v>4763</v>
      </c>
      <c r="EI4587" s="15" t="s">
        <v>4763</v>
      </c>
      <c r="EK4587" s="15" t="s">
        <v>4763</v>
      </c>
      <c r="EM4587" s="15" t="s">
        <v>4763</v>
      </c>
      <c r="EO4587" s="15" t="s">
        <v>4763</v>
      </c>
      <c r="EQ4587" s="15" t="s">
        <v>4763</v>
      </c>
      <c r="ES4587" s="15" t="s">
        <v>4763</v>
      </c>
      <c r="EU4587" s="15" t="s">
        <v>4763</v>
      </c>
      <c r="EW4587" s="15" t="s">
        <v>4763</v>
      </c>
      <c r="EY4587" s="15" t="s">
        <v>4763</v>
      </c>
      <c r="FA4587" s="15" t="s">
        <v>4763</v>
      </c>
      <c r="FC4587" s="15" t="s">
        <v>4763</v>
      </c>
      <c r="FE4587" s="15" t="s">
        <v>4763</v>
      </c>
      <c r="FG4587" s="15" t="s">
        <v>4763</v>
      </c>
      <c r="FL4587" s="15" t="s">
        <v>4762</v>
      </c>
      <c r="FN4587" s="15" t="s">
        <v>4763</v>
      </c>
      <c r="FP4587" s="15" t="s">
        <v>4763</v>
      </c>
      <c r="FR4587" s="15" t="s">
        <v>4763</v>
      </c>
      <c r="FT4587" s="15" t="s">
        <v>4763</v>
      </c>
      <c r="FV4587" s="15" t="s">
        <v>4763</v>
      </c>
      <c r="FX4587" s="15" t="s">
        <v>4763</v>
      </c>
      <c r="FZ4587" s="15" t="s">
        <v>4763</v>
      </c>
      <c r="GB4587" s="15" t="s">
        <v>4763</v>
      </c>
      <c r="GD4587" s="15" t="s">
        <v>4763</v>
      </c>
      <c r="GF4587" s="15" t="s">
        <v>4763</v>
      </c>
      <c r="GH4587" s="15" t="s">
        <v>4763</v>
      </c>
      <c r="GJ4587" s="15" t="s">
        <v>4763</v>
      </c>
      <c r="GL4587" s="15" t="s">
        <v>4763</v>
      </c>
      <c r="GN4587" s="15" t="s">
        <v>4763</v>
      </c>
      <c r="GP4587" s="15" t="s">
        <v>4763</v>
      </c>
      <c r="GR4587" s="15" t="s">
        <v>4763</v>
      </c>
      <c r="GT4587" s="15" t="s">
        <v>4763</v>
      </c>
      <c r="GV4587" s="15" t="s">
        <v>4763</v>
      </c>
      <c r="GX4587" s="15" t="s">
        <v>4763</v>
      </c>
      <c r="GZ4587" s="15" t="s">
        <v>4763</v>
      </c>
      <c r="HB4587" s="15" t="s">
        <v>4763</v>
      </c>
      <c r="HG4587" s="15" t="s">
        <v>4762</v>
      </c>
    </row>
    <row r="4588" spans="123:215" x14ac:dyDescent="0.25">
      <c r="DS4588" s="15" t="s">
        <v>4764</v>
      </c>
      <c r="DU4588" s="15" t="s">
        <v>4764</v>
      </c>
      <c r="DW4588" s="15" t="s">
        <v>4764</v>
      </c>
      <c r="DY4588" s="15" t="s">
        <v>4764</v>
      </c>
      <c r="EA4588" s="15" t="s">
        <v>4764</v>
      </c>
      <c r="EC4588" s="15" t="s">
        <v>4764</v>
      </c>
      <c r="EE4588" s="15" t="s">
        <v>4764</v>
      </c>
      <c r="EG4588" s="15" t="s">
        <v>4764</v>
      </c>
      <c r="EI4588" s="15" t="s">
        <v>4764</v>
      </c>
      <c r="EK4588" s="15" t="s">
        <v>4764</v>
      </c>
      <c r="EM4588" s="15" t="s">
        <v>4764</v>
      </c>
      <c r="EO4588" s="15" t="s">
        <v>4764</v>
      </c>
      <c r="EQ4588" s="15" t="s">
        <v>4764</v>
      </c>
      <c r="ES4588" s="15" t="s">
        <v>4764</v>
      </c>
      <c r="EU4588" s="15" t="s">
        <v>4764</v>
      </c>
      <c r="EW4588" s="15" t="s">
        <v>4764</v>
      </c>
      <c r="EY4588" s="15" t="s">
        <v>4764</v>
      </c>
      <c r="FA4588" s="15" t="s">
        <v>4764</v>
      </c>
      <c r="FC4588" s="15" t="s">
        <v>4764</v>
      </c>
      <c r="FE4588" s="15" t="s">
        <v>4764</v>
      </c>
      <c r="FG4588" s="15" t="s">
        <v>4764</v>
      </c>
      <c r="FL4588" s="15" t="s">
        <v>4763</v>
      </c>
      <c r="FN4588" s="15" t="s">
        <v>4764</v>
      </c>
      <c r="FP4588" s="15" t="s">
        <v>4764</v>
      </c>
      <c r="FR4588" s="15" t="s">
        <v>4764</v>
      </c>
      <c r="FT4588" s="15" t="s">
        <v>4764</v>
      </c>
      <c r="FV4588" s="15" t="s">
        <v>4764</v>
      </c>
      <c r="FX4588" s="15" t="s">
        <v>4764</v>
      </c>
      <c r="FZ4588" s="15" t="s">
        <v>4764</v>
      </c>
      <c r="GB4588" s="15" t="s">
        <v>4764</v>
      </c>
      <c r="GD4588" s="15" t="s">
        <v>4764</v>
      </c>
      <c r="GF4588" s="15" t="s">
        <v>4764</v>
      </c>
      <c r="GH4588" s="15" t="s">
        <v>4764</v>
      </c>
      <c r="GJ4588" s="15" t="s">
        <v>4764</v>
      </c>
      <c r="GL4588" s="15" t="s">
        <v>4764</v>
      </c>
      <c r="GN4588" s="15" t="s">
        <v>4764</v>
      </c>
      <c r="GP4588" s="15" t="s">
        <v>4764</v>
      </c>
      <c r="GR4588" s="15" t="s">
        <v>4764</v>
      </c>
      <c r="GT4588" s="15" t="s">
        <v>4764</v>
      </c>
      <c r="GV4588" s="15" t="s">
        <v>4764</v>
      </c>
      <c r="GX4588" s="15" t="s">
        <v>4764</v>
      </c>
      <c r="GZ4588" s="15" t="s">
        <v>4764</v>
      </c>
      <c r="HB4588" s="15" t="s">
        <v>4764</v>
      </c>
      <c r="HG4588" s="15" t="s">
        <v>4763</v>
      </c>
    </row>
    <row r="4589" spans="123:215" x14ac:dyDescent="0.25">
      <c r="DS4589" s="15" t="s">
        <v>4765</v>
      </c>
      <c r="DU4589" s="15" t="s">
        <v>4765</v>
      </c>
      <c r="DW4589" s="15" t="s">
        <v>4765</v>
      </c>
      <c r="DY4589" s="15" t="s">
        <v>4765</v>
      </c>
      <c r="EA4589" s="15" t="s">
        <v>4765</v>
      </c>
      <c r="EC4589" s="15" t="s">
        <v>4765</v>
      </c>
      <c r="EE4589" s="15" t="s">
        <v>4765</v>
      </c>
      <c r="EG4589" s="15" t="s">
        <v>4765</v>
      </c>
      <c r="EI4589" s="15" t="s">
        <v>4765</v>
      </c>
      <c r="EK4589" s="15" t="s">
        <v>4765</v>
      </c>
      <c r="EM4589" s="15" t="s">
        <v>4765</v>
      </c>
      <c r="EO4589" s="15" t="s">
        <v>4765</v>
      </c>
      <c r="EQ4589" s="15" t="s">
        <v>4765</v>
      </c>
      <c r="ES4589" s="15" t="s">
        <v>4765</v>
      </c>
      <c r="EU4589" s="15" t="s">
        <v>4765</v>
      </c>
      <c r="EW4589" s="15" t="s">
        <v>4765</v>
      </c>
      <c r="EY4589" s="15" t="s">
        <v>4765</v>
      </c>
      <c r="FA4589" s="15" t="s">
        <v>4765</v>
      </c>
      <c r="FC4589" s="15" t="s">
        <v>4765</v>
      </c>
      <c r="FE4589" s="15" t="s">
        <v>4765</v>
      </c>
      <c r="FG4589" s="15" t="s">
        <v>4765</v>
      </c>
      <c r="FL4589" s="15" t="s">
        <v>4764</v>
      </c>
      <c r="FN4589" s="15" t="s">
        <v>4765</v>
      </c>
      <c r="FP4589" s="15" t="s">
        <v>4765</v>
      </c>
      <c r="FR4589" s="15" t="s">
        <v>4765</v>
      </c>
      <c r="FT4589" s="15" t="s">
        <v>4765</v>
      </c>
      <c r="FV4589" s="15" t="s">
        <v>4765</v>
      </c>
      <c r="FX4589" s="15" t="s">
        <v>4765</v>
      </c>
      <c r="FZ4589" s="15" t="s">
        <v>4765</v>
      </c>
      <c r="GB4589" s="15" t="s">
        <v>4765</v>
      </c>
      <c r="GD4589" s="15" t="s">
        <v>4765</v>
      </c>
      <c r="GF4589" s="15" t="s">
        <v>4765</v>
      </c>
      <c r="GH4589" s="15" t="s">
        <v>4765</v>
      </c>
      <c r="GJ4589" s="15" t="s">
        <v>4765</v>
      </c>
      <c r="GL4589" s="15" t="s">
        <v>4765</v>
      </c>
      <c r="GN4589" s="15" t="s">
        <v>4765</v>
      </c>
      <c r="GP4589" s="15" t="s">
        <v>4765</v>
      </c>
      <c r="GR4589" s="15" t="s">
        <v>4765</v>
      </c>
      <c r="GT4589" s="15" t="s">
        <v>4765</v>
      </c>
      <c r="GV4589" s="15" t="s">
        <v>4765</v>
      </c>
      <c r="GX4589" s="15" t="s">
        <v>4765</v>
      </c>
      <c r="GZ4589" s="15" t="s">
        <v>4765</v>
      </c>
      <c r="HB4589" s="15" t="s">
        <v>4765</v>
      </c>
      <c r="HG4589" s="15" t="s">
        <v>4764</v>
      </c>
    </row>
    <row r="4590" spans="123:215" x14ac:dyDescent="0.25">
      <c r="DS4590" s="15" t="s">
        <v>4766</v>
      </c>
      <c r="DU4590" s="15" t="s">
        <v>4766</v>
      </c>
      <c r="DW4590" s="15" t="s">
        <v>4766</v>
      </c>
      <c r="DY4590" s="15" t="s">
        <v>4766</v>
      </c>
      <c r="EA4590" s="15" t="s">
        <v>4766</v>
      </c>
      <c r="EC4590" s="15" t="s">
        <v>4766</v>
      </c>
      <c r="EE4590" s="15" t="s">
        <v>4766</v>
      </c>
      <c r="EG4590" s="15" t="s">
        <v>4766</v>
      </c>
      <c r="EI4590" s="15" t="s">
        <v>4766</v>
      </c>
      <c r="EK4590" s="15" t="s">
        <v>4766</v>
      </c>
      <c r="EM4590" s="15" t="s">
        <v>4766</v>
      </c>
      <c r="EO4590" s="15" t="s">
        <v>4766</v>
      </c>
      <c r="EQ4590" s="15" t="s">
        <v>4766</v>
      </c>
      <c r="ES4590" s="15" t="s">
        <v>4766</v>
      </c>
      <c r="EU4590" s="15" t="s">
        <v>4766</v>
      </c>
      <c r="EW4590" s="15" t="s">
        <v>4766</v>
      </c>
      <c r="EY4590" s="15" t="s">
        <v>4766</v>
      </c>
      <c r="FA4590" s="15" t="s">
        <v>4766</v>
      </c>
      <c r="FC4590" s="15" t="s">
        <v>4766</v>
      </c>
      <c r="FE4590" s="15" t="s">
        <v>4766</v>
      </c>
      <c r="FG4590" s="15" t="s">
        <v>4766</v>
      </c>
      <c r="FL4590" s="15" t="s">
        <v>4765</v>
      </c>
      <c r="FN4590" s="15" t="s">
        <v>4766</v>
      </c>
      <c r="FP4590" s="15" t="s">
        <v>4766</v>
      </c>
      <c r="FR4590" s="15" t="s">
        <v>4766</v>
      </c>
      <c r="FT4590" s="15" t="s">
        <v>4766</v>
      </c>
      <c r="FV4590" s="15" t="s">
        <v>4766</v>
      </c>
      <c r="FX4590" s="15" t="s">
        <v>4766</v>
      </c>
      <c r="FZ4590" s="15" t="s">
        <v>4766</v>
      </c>
      <c r="GB4590" s="15" t="s">
        <v>4766</v>
      </c>
      <c r="GD4590" s="15" t="s">
        <v>4766</v>
      </c>
      <c r="GF4590" s="15" t="s">
        <v>4766</v>
      </c>
      <c r="GH4590" s="15" t="s">
        <v>4766</v>
      </c>
      <c r="GJ4590" s="15" t="s">
        <v>4766</v>
      </c>
      <c r="GL4590" s="15" t="s">
        <v>4766</v>
      </c>
      <c r="GN4590" s="15" t="s">
        <v>4766</v>
      </c>
      <c r="GP4590" s="15" t="s">
        <v>4766</v>
      </c>
      <c r="GR4590" s="15" t="s">
        <v>4766</v>
      </c>
      <c r="GT4590" s="15" t="s">
        <v>4766</v>
      </c>
      <c r="GV4590" s="15" t="s">
        <v>4766</v>
      </c>
      <c r="GX4590" s="15" t="s">
        <v>4766</v>
      </c>
      <c r="GZ4590" s="15" t="s">
        <v>4766</v>
      </c>
      <c r="HB4590" s="15" t="s">
        <v>4766</v>
      </c>
      <c r="HG4590" s="15" t="s">
        <v>4765</v>
      </c>
    </row>
    <row r="4591" spans="123:215" x14ac:dyDescent="0.25">
      <c r="DS4591" s="15" t="s">
        <v>4767</v>
      </c>
      <c r="DU4591" s="15" t="s">
        <v>4767</v>
      </c>
      <c r="DW4591" s="15" t="s">
        <v>4767</v>
      </c>
      <c r="DY4591" s="15" t="s">
        <v>4767</v>
      </c>
      <c r="EA4591" s="15" t="s">
        <v>4767</v>
      </c>
      <c r="EC4591" s="15" t="s">
        <v>4767</v>
      </c>
      <c r="EE4591" s="15" t="s">
        <v>4767</v>
      </c>
      <c r="EG4591" s="15" t="s">
        <v>4767</v>
      </c>
      <c r="EI4591" s="15" t="s">
        <v>4767</v>
      </c>
      <c r="EK4591" s="15" t="s">
        <v>4767</v>
      </c>
      <c r="EM4591" s="15" t="s">
        <v>4767</v>
      </c>
      <c r="EO4591" s="15" t="s">
        <v>4767</v>
      </c>
      <c r="EQ4591" s="15" t="s">
        <v>4767</v>
      </c>
      <c r="ES4591" s="15" t="s">
        <v>4767</v>
      </c>
      <c r="EU4591" s="15" t="s">
        <v>4767</v>
      </c>
      <c r="EW4591" s="15" t="s">
        <v>4767</v>
      </c>
      <c r="EY4591" s="15" t="s">
        <v>4767</v>
      </c>
      <c r="FA4591" s="15" t="s">
        <v>4767</v>
      </c>
      <c r="FC4591" s="15" t="s">
        <v>4767</v>
      </c>
      <c r="FE4591" s="15" t="s">
        <v>4767</v>
      </c>
      <c r="FG4591" s="15" t="s">
        <v>4767</v>
      </c>
      <c r="FL4591" s="15" t="s">
        <v>4766</v>
      </c>
      <c r="FN4591" s="15" t="s">
        <v>4767</v>
      </c>
      <c r="FP4591" s="15" t="s">
        <v>4767</v>
      </c>
      <c r="FR4591" s="15" t="s">
        <v>4767</v>
      </c>
      <c r="FT4591" s="15" t="s">
        <v>4767</v>
      </c>
      <c r="FV4591" s="15" t="s">
        <v>4767</v>
      </c>
      <c r="FX4591" s="15" t="s">
        <v>4767</v>
      </c>
      <c r="FZ4591" s="15" t="s">
        <v>4767</v>
      </c>
      <c r="GB4591" s="15" t="s">
        <v>4767</v>
      </c>
      <c r="GD4591" s="15" t="s">
        <v>4767</v>
      </c>
      <c r="GF4591" s="15" t="s">
        <v>4767</v>
      </c>
      <c r="GH4591" s="15" t="s">
        <v>4767</v>
      </c>
      <c r="GJ4591" s="15" t="s">
        <v>4767</v>
      </c>
      <c r="GL4591" s="15" t="s">
        <v>4767</v>
      </c>
      <c r="GN4591" s="15" t="s">
        <v>4767</v>
      </c>
      <c r="GP4591" s="15" t="s">
        <v>4767</v>
      </c>
      <c r="GR4591" s="15" t="s">
        <v>4767</v>
      </c>
      <c r="GT4591" s="15" t="s">
        <v>4767</v>
      </c>
      <c r="GV4591" s="15" t="s">
        <v>4767</v>
      </c>
      <c r="GX4591" s="15" t="s">
        <v>4767</v>
      </c>
      <c r="GZ4591" s="15" t="s">
        <v>4767</v>
      </c>
      <c r="HB4591" s="15" t="s">
        <v>4767</v>
      </c>
      <c r="HG4591" s="15" t="s">
        <v>4766</v>
      </c>
    </row>
    <row r="4592" spans="123:215" x14ac:dyDescent="0.25">
      <c r="DS4592" s="15" t="s">
        <v>4768</v>
      </c>
      <c r="DU4592" s="15" t="s">
        <v>4768</v>
      </c>
      <c r="DW4592" s="15" t="s">
        <v>4768</v>
      </c>
      <c r="DY4592" s="15" t="s">
        <v>4768</v>
      </c>
      <c r="EA4592" s="15" t="s">
        <v>4768</v>
      </c>
      <c r="EC4592" s="15" t="s">
        <v>4768</v>
      </c>
      <c r="EE4592" s="15" t="s">
        <v>4768</v>
      </c>
      <c r="EG4592" s="15" t="s">
        <v>4768</v>
      </c>
      <c r="EI4592" s="15" t="s">
        <v>4768</v>
      </c>
      <c r="EK4592" s="15" t="s">
        <v>4768</v>
      </c>
      <c r="EM4592" s="15" t="s">
        <v>4768</v>
      </c>
      <c r="EO4592" s="15" t="s">
        <v>4768</v>
      </c>
      <c r="EQ4592" s="15" t="s">
        <v>4768</v>
      </c>
      <c r="ES4592" s="15" t="s">
        <v>4768</v>
      </c>
      <c r="EU4592" s="15" t="s">
        <v>4768</v>
      </c>
      <c r="EW4592" s="15" t="s">
        <v>4768</v>
      </c>
      <c r="EY4592" s="15" t="s">
        <v>4768</v>
      </c>
      <c r="FA4592" s="15" t="s">
        <v>4768</v>
      </c>
      <c r="FC4592" s="15" t="s">
        <v>4768</v>
      </c>
      <c r="FE4592" s="15" t="s">
        <v>4768</v>
      </c>
      <c r="FG4592" s="15" t="s">
        <v>4768</v>
      </c>
      <c r="FL4592" s="15" t="s">
        <v>4767</v>
      </c>
      <c r="FN4592" s="15" t="s">
        <v>4768</v>
      </c>
      <c r="FP4592" s="15" t="s">
        <v>4768</v>
      </c>
      <c r="FR4592" s="15" t="s">
        <v>4768</v>
      </c>
      <c r="FT4592" s="15" t="s">
        <v>4768</v>
      </c>
      <c r="FV4592" s="15" t="s">
        <v>4768</v>
      </c>
      <c r="FX4592" s="15" t="s">
        <v>4768</v>
      </c>
      <c r="FZ4592" s="15" t="s">
        <v>4768</v>
      </c>
      <c r="GB4592" s="15" t="s">
        <v>4768</v>
      </c>
      <c r="GD4592" s="15" t="s">
        <v>4768</v>
      </c>
      <c r="GF4592" s="15" t="s">
        <v>4768</v>
      </c>
      <c r="GH4592" s="15" t="s">
        <v>4768</v>
      </c>
      <c r="GJ4592" s="15" t="s">
        <v>4768</v>
      </c>
      <c r="GL4592" s="15" t="s">
        <v>4768</v>
      </c>
      <c r="GN4592" s="15" t="s">
        <v>4768</v>
      </c>
      <c r="GP4592" s="15" t="s">
        <v>4768</v>
      </c>
      <c r="GR4592" s="15" t="s">
        <v>4768</v>
      </c>
      <c r="GT4592" s="15" t="s">
        <v>4768</v>
      </c>
      <c r="GV4592" s="15" t="s">
        <v>4768</v>
      </c>
      <c r="GX4592" s="15" t="s">
        <v>4768</v>
      </c>
      <c r="GZ4592" s="15" t="s">
        <v>4768</v>
      </c>
      <c r="HB4592" s="15" t="s">
        <v>4768</v>
      </c>
      <c r="HG4592" s="15" t="s">
        <v>4767</v>
      </c>
    </row>
    <row r="4593" spans="123:215" x14ac:dyDescent="0.25">
      <c r="DS4593" s="15" t="s">
        <v>4769</v>
      </c>
      <c r="DU4593" s="15" t="s">
        <v>4769</v>
      </c>
      <c r="DW4593" s="15" t="s">
        <v>4769</v>
      </c>
      <c r="DY4593" s="15" t="s">
        <v>4769</v>
      </c>
      <c r="EA4593" s="15" t="s">
        <v>4769</v>
      </c>
      <c r="EC4593" s="15" t="s">
        <v>4769</v>
      </c>
      <c r="EE4593" s="15" t="s">
        <v>4769</v>
      </c>
      <c r="EG4593" s="15" t="s">
        <v>4769</v>
      </c>
      <c r="EI4593" s="15" t="s">
        <v>4769</v>
      </c>
      <c r="EK4593" s="15" t="s">
        <v>4769</v>
      </c>
      <c r="EM4593" s="15" t="s">
        <v>4769</v>
      </c>
      <c r="EO4593" s="15" t="s">
        <v>4769</v>
      </c>
      <c r="EQ4593" s="15" t="s">
        <v>4769</v>
      </c>
      <c r="ES4593" s="15" t="s">
        <v>4769</v>
      </c>
      <c r="EU4593" s="15" t="s">
        <v>4769</v>
      </c>
      <c r="EW4593" s="15" t="s">
        <v>4769</v>
      </c>
      <c r="EY4593" s="15" t="s">
        <v>4769</v>
      </c>
      <c r="FA4593" s="15" t="s">
        <v>4769</v>
      </c>
      <c r="FC4593" s="15" t="s">
        <v>4769</v>
      </c>
      <c r="FE4593" s="15" t="s">
        <v>4769</v>
      </c>
      <c r="FG4593" s="15" t="s">
        <v>4769</v>
      </c>
      <c r="FL4593" s="15" t="s">
        <v>4768</v>
      </c>
      <c r="FN4593" s="15" t="s">
        <v>4769</v>
      </c>
      <c r="FP4593" s="15" t="s">
        <v>4769</v>
      </c>
      <c r="FR4593" s="15" t="s">
        <v>4769</v>
      </c>
      <c r="FT4593" s="15" t="s">
        <v>4769</v>
      </c>
      <c r="FV4593" s="15" t="s">
        <v>4769</v>
      </c>
      <c r="FX4593" s="15" t="s">
        <v>4769</v>
      </c>
      <c r="FZ4593" s="15" t="s">
        <v>4769</v>
      </c>
      <c r="GB4593" s="15" t="s">
        <v>4769</v>
      </c>
      <c r="GD4593" s="15" t="s">
        <v>4769</v>
      </c>
      <c r="GF4593" s="15" t="s">
        <v>4769</v>
      </c>
      <c r="GH4593" s="15" t="s">
        <v>4769</v>
      </c>
      <c r="GJ4593" s="15" t="s">
        <v>4769</v>
      </c>
      <c r="GL4593" s="15" t="s">
        <v>4769</v>
      </c>
      <c r="GN4593" s="15" t="s">
        <v>4769</v>
      </c>
      <c r="GP4593" s="15" t="s">
        <v>4769</v>
      </c>
      <c r="GR4593" s="15" t="s">
        <v>4769</v>
      </c>
      <c r="GT4593" s="15" t="s">
        <v>4769</v>
      </c>
      <c r="GV4593" s="15" t="s">
        <v>4769</v>
      </c>
      <c r="GX4593" s="15" t="s">
        <v>4769</v>
      </c>
      <c r="GZ4593" s="15" t="s">
        <v>4769</v>
      </c>
      <c r="HB4593" s="15" t="s">
        <v>4769</v>
      </c>
      <c r="HG4593" s="15" t="s">
        <v>4768</v>
      </c>
    </row>
    <row r="4594" spans="123:215" x14ac:dyDescent="0.25">
      <c r="DS4594" s="15" t="s">
        <v>4770</v>
      </c>
      <c r="DU4594" s="15" t="s">
        <v>4770</v>
      </c>
      <c r="DW4594" s="15" t="s">
        <v>4770</v>
      </c>
      <c r="DY4594" s="15" t="s">
        <v>4770</v>
      </c>
      <c r="EA4594" s="15" t="s">
        <v>4770</v>
      </c>
      <c r="EC4594" s="15" t="s">
        <v>4770</v>
      </c>
      <c r="EE4594" s="15" t="s">
        <v>4770</v>
      </c>
      <c r="EG4594" s="15" t="s">
        <v>4770</v>
      </c>
      <c r="EI4594" s="15" t="s">
        <v>4770</v>
      </c>
      <c r="EK4594" s="15" t="s">
        <v>4770</v>
      </c>
      <c r="EM4594" s="15" t="s">
        <v>4770</v>
      </c>
      <c r="EO4594" s="15" t="s">
        <v>4770</v>
      </c>
      <c r="EQ4594" s="15" t="s">
        <v>4770</v>
      </c>
      <c r="ES4594" s="15" t="s">
        <v>4770</v>
      </c>
      <c r="EU4594" s="15" t="s">
        <v>4770</v>
      </c>
      <c r="EW4594" s="15" t="s">
        <v>4770</v>
      </c>
      <c r="EY4594" s="15" t="s">
        <v>4770</v>
      </c>
      <c r="FA4594" s="15" t="s">
        <v>4770</v>
      </c>
      <c r="FC4594" s="15" t="s">
        <v>4770</v>
      </c>
      <c r="FE4594" s="15" t="s">
        <v>4770</v>
      </c>
      <c r="FG4594" s="15" t="s">
        <v>4770</v>
      </c>
      <c r="FL4594" s="15" t="s">
        <v>4769</v>
      </c>
      <c r="FN4594" s="15" t="s">
        <v>4770</v>
      </c>
      <c r="FP4594" s="15" t="s">
        <v>4770</v>
      </c>
      <c r="FR4594" s="15" t="s">
        <v>4770</v>
      </c>
      <c r="FT4594" s="15" t="s">
        <v>4770</v>
      </c>
      <c r="FV4594" s="15" t="s">
        <v>4770</v>
      </c>
      <c r="FX4594" s="15" t="s">
        <v>4770</v>
      </c>
      <c r="FZ4594" s="15" t="s">
        <v>4770</v>
      </c>
      <c r="GB4594" s="15" t="s">
        <v>4770</v>
      </c>
      <c r="GD4594" s="15" t="s">
        <v>4770</v>
      </c>
      <c r="GF4594" s="15" t="s">
        <v>4770</v>
      </c>
      <c r="GH4594" s="15" t="s">
        <v>4770</v>
      </c>
      <c r="GJ4594" s="15" t="s">
        <v>4770</v>
      </c>
      <c r="GL4594" s="15" t="s">
        <v>4770</v>
      </c>
      <c r="GN4594" s="15" t="s">
        <v>4770</v>
      </c>
      <c r="GP4594" s="15" t="s">
        <v>4770</v>
      </c>
      <c r="GR4594" s="15" t="s">
        <v>4770</v>
      </c>
      <c r="GT4594" s="15" t="s">
        <v>4770</v>
      </c>
      <c r="GV4594" s="15" t="s">
        <v>4770</v>
      </c>
      <c r="GX4594" s="15" t="s">
        <v>4770</v>
      </c>
      <c r="GZ4594" s="15" t="s">
        <v>4770</v>
      </c>
      <c r="HB4594" s="15" t="s">
        <v>4770</v>
      </c>
      <c r="HG4594" s="15" t="s">
        <v>4769</v>
      </c>
    </row>
    <row r="4595" spans="123:215" x14ac:dyDescent="0.25">
      <c r="DS4595" s="15" t="s">
        <v>4771</v>
      </c>
      <c r="DU4595" s="15" t="s">
        <v>4771</v>
      </c>
      <c r="DW4595" s="15" t="s">
        <v>4771</v>
      </c>
      <c r="DY4595" s="15" t="s">
        <v>4771</v>
      </c>
      <c r="EA4595" s="15" t="s">
        <v>4771</v>
      </c>
      <c r="EC4595" s="15" t="s">
        <v>4771</v>
      </c>
      <c r="EE4595" s="15" t="s">
        <v>4771</v>
      </c>
      <c r="EG4595" s="15" t="s">
        <v>4771</v>
      </c>
      <c r="EI4595" s="15" t="s">
        <v>4771</v>
      </c>
      <c r="EK4595" s="15" t="s">
        <v>4771</v>
      </c>
      <c r="EM4595" s="15" t="s">
        <v>4771</v>
      </c>
      <c r="EO4595" s="15" t="s">
        <v>4771</v>
      </c>
      <c r="EQ4595" s="15" t="s">
        <v>4771</v>
      </c>
      <c r="ES4595" s="15" t="s">
        <v>4771</v>
      </c>
      <c r="EU4595" s="15" t="s">
        <v>4771</v>
      </c>
      <c r="EW4595" s="15" t="s">
        <v>4771</v>
      </c>
      <c r="EY4595" s="15" t="s">
        <v>4771</v>
      </c>
      <c r="FA4595" s="15" t="s">
        <v>4771</v>
      </c>
      <c r="FC4595" s="15" t="s">
        <v>4771</v>
      </c>
      <c r="FE4595" s="15" t="s">
        <v>4771</v>
      </c>
      <c r="FG4595" s="15" t="s">
        <v>4771</v>
      </c>
      <c r="FL4595" s="15" t="s">
        <v>4770</v>
      </c>
      <c r="FN4595" s="15" t="s">
        <v>4771</v>
      </c>
      <c r="FP4595" s="15" t="s">
        <v>4771</v>
      </c>
      <c r="FR4595" s="15" t="s">
        <v>4771</v>
      </c>
      <c r="FT4595" s="15" t="s">
        <v>4771</v>
      </c>
      <c r="FV4595" s="15" t="s">
        <v>4771</v>
      </c>
      <c r="FX4595" s="15" t="s">
        <v>4771</v>
      </c>
      <c r="FZ4595" s="15" t="s">
        <v>4771</v>
      </c>
      <c r="GB4595" s="15" t="s">
        <v>4771</v>
      </c>
      <c r="GD4595" s="15" t="s">
        <v>4771</v>
      </c>
      <c r="GF4595" s="15" t="s">
        <v>4771</v>
      </c>
      <c r="GH4595" s="15" t="s">
        <v>4771</v>
      </c>
      <c r="GJ4595" s="15" t="s">
        <v>4771</v>
      </c>
      <c r="GL4595" s="15" t="s">
        <v>4771</v>
      </c>
      <c r="GN4595" s="15" t="s">
        <v>4771</v>
      </c>
      <c r="GP4595" s="15" t="s">
        <v>4771</v>
      </c>
      <c r="GR4595" s="15" t="s">
        <v>4771</v>
      </c>
      <c r="GT4595" s="15" t="s">
        <v>4771</v>
      </c>
      <c r="GV4595" s="15" t="s">
        <v>4771</v>
      </c>
      <c r="GX4595" s="15" t="s">
        <v>4771</v>
      </c>
      <c r="GZ4595" s="15" t="s">
        <v>4771</v>
      </c>
      <c r="HB4595" s="15" t="s">
        <v>4771</v>
      </c>
      <c r="HG4595" s="15" t="s">
        <v>4770</v>
      </c>
    </row>
    <row r="4596" spans="123:215" x14ac:dyDescent="0.25">
      <c r="DS4596" s="15" t="s">
        <v>4772</v>
      </c>
      <c r="DU4596" s="15" t="s">
        <v>4772</v>
      </c>
      <c r="DW4596" s="15" t="s">
        <v>4772</v>
      </c>
      <c r="DY4596" s="15" t="s">
        <v>4772</v>
      </c>
      <c r="EA4596" s="15" t="s">
        <v>4772</v>
      </c>
      <c r="EC4596" s="15" t="s">
        <v>4772</v>
      </c>
      <c r="EE4596" s="15" t="s">
        <v>4772</v>
      </c>
      <c r="EG4596" s="15" t="s">
        <v>4772</v>
      </c>
      <c r="EI4596" s="15" t="s">
        <v>4772</v>
      </c>
      <c r="EK4596" s="15" t="s">
        <v>4772</v>
      </c>
      <c r="EM4596" s="15" t="s">
        <v>4772</v>
      </c>
      <c r="EO4596" s="15" t="s">
        <v>4772</v>
      </c>
      <c r="EQ4596" s="15" t="s">
        <v>4772</v>
      </c>
      <c r="ES4596" s="15" t="s">
        <v>4772</v>
      </c>
      <c r="EU4596" s="15" t="s">
        <v>4772</v>
      </c>
      <c r="EW4596" s="15" t="s">
        <v>4772</v>
      </c>
      <c r="EY4596" s="15" t="s">
        <v>4772</v>
      </c>
      <c r="FA4596" s="15" t="s">
        <v>4772</v>
      </c>
      <c r="FC4596" s="15" t="s">
        <v>4772</v>
      </c>
      <c r="FE4596" s="15" t="s">
        <v>4772</v>
      </c>
      <c r="FG4596" s="15" t="s">
        <v>4772</v>
      </c>
      <c r="FL4596" s="15" t="s">
        <v>4771</v>
      </c>
      <c r="FN4596" s="15" t="s">
        <v>4772</v>
      </c>
      <c r="FP4596" s="15" t="s">
        <v>4772</v>
      </c>
      <c r="FR4596" s="15" t="s">
        <v>4772</v>
      </c>
      <c r="FT4596" s="15" t="s">
        <v>4772</v>
      </c>
      <c r="FV4596" s="15" t="s">
        <v>4772</v>
      </c>
      <c r="FX4596" s="15" t="s">
        <v>4772</v>
      </c>
      <c r="FZ4596" s="15" t="s">
        <v>4772</v>
      </c>
      <c r="GB4596" s="15" t="s">
        <v>4772</v>
      </c>
      <c r="GD4596" s="15" t="s">
        <v>4772</v>
      </c>
      <c r="GF4596" s="15" t="s">
        <v>4772</v>
      </c>
      <c r="GH4596" s="15" t="s">
        <v>4772</v>
      </c>
      <c r="GJ4596" s="15" t="s">
        <v>4772</v>
      </c>
      <c r="GL4596" s="15" t="s">
        <v>4772</v>
      </c>
      <c r="GN4596" s="15" t="s">
        <v>4772</v>
      </c>
      <c r="GP4596" s="15" t="s">
        <v>4772</v>
      </c>
      <c r="GR4596" s="15" t="s">
        <v>4772</v>
      </c>
      <c r="GT4596" s="15" t="s">
        <v>4772</v>
      </c>
      <c r="GV4596" s="15" t="s">
        <v>4772</v>
      </c>
      <c r="GX4596" s="15" t="s">
        <v>4772</v>
      </c>
      <c r="GZ4596" s="15" t="s">
        <v>4772</v>
      </c>
      <c r="HB4596" s="15" t="s">
        <v>4772</v>
      </c>
      <c r="HG4596" s="15" t="s">
        <v>4771</v>
      </c>
    </row>
    <row r="4597" spans="123:215" x14ac:dyDescent="0.25">
      <c r="DS4597" s="15" t="s">
        <v>4773</v>
      </c>
      <c r="DU4597" s="15" t="s">
        <v>4773</v>
      </c>
      <c r="DW4597" s="15" t="s">
        <v>4773</v>
      </c>
      <c r="DY4597" s="15" t="s">
        <v>4773</v>
      </c>
      <c r="EA4597" s="15" t="s">
        <v>4773</v>
      </c>
      <c r="EC4597" s="15" t="s">
        <v>4773</v>
      </c>
      <c r="EE4597" s="15" t="s">
        <v>4773</v>
      </c>
      <c r="EG4597" s="15" t="s">
        <v>4773</v>
      </c>
      <c r="EI4597" s="15" t="s">
        <v>4773</v>
      </c>
      <c r="EK4597" s="15" t="s">
        <v>4773</v>
      </c>
      <c r="EM4597" s="15" t="s">
        <v>4773</v>
      </c>
      <c r="EO4597" s="15" t="s">
        <v>4773</v>
      </c>
      <c r="EQ4597" s="15" t="s">
        <v>4773</v>
      </c>
      <c r="ES4597" s="15" t="s">
        <v>4773</v>
      </c>
      <c r="EU4597" s="15" t="s">
        <v>4773</v>
      </c>
      <c r="EW4597" s="15" t="s">
        <v>4773</v>
      </c>
      <c r="EY4597" s="15" t="s">
        <v>4773</v>
      </c>
      <c r="FA4597" s="15" t="s">
        <v>4773</v>
      </c>
      <c r="FC4597" s="15" t="s">
        <v>4773</v>
      </c>
      <c r="FE4597" s="15" t="s">
        <v>4773</v>
      </c>
      <c r="FG4597" s="15" t="s">
        <v>4773</v>
      </c>
      <c r="FL4597" s="15" t="s">
        <v>4772</v>
      </c>
      <c r="FN4597" s="15" t="s">
        <v>4773</v>
      </c>
      <c r="FP4597" s="15" t="s">
        <v>4773</v>
      </c>
      <c r="FR4597" s="15" t="s">
        <v>4773</v>
      </c>
      <c r="FT4597" s="15" t="s">
        <v>4773</v>
      </c>
      <c r="FV4597" s="15" t="s">
        <v>4773</v>
      </c>
      <c r="FX4597" s="15" t="s">
        <v>4773</v>
      </c>
      <c r="FZ4597" s="15" t="s">
        <v>4773</v>
      </c>
      <c r="GB4597" s="15" t="s">
        <v>4773</v>
      </c>
      <c r="GD4597" s="15" t="s">
        <v>4773</v>
      </c>
      <c r="GF4597" s="15" t="s">
        <v>4773</v>
      </c>
      <c r="GH4597" s="15" t="s">
        <v>4773</v>
      </c>
      <c r="GJ4597" s="15" t="s">
        <v>4773</v>
      </c>
      <c r="GL4597" s="15" t="s">
        <v>4773</v>
      </c>
      <c r="GN4597" s="15" t="s">
        <v>4773</v>
      </c>
      <c r="GP4597" s="15" t="s">
        <v>4773</v>
      </c>
      <c r="GR4597" s="15" t="s">
        <v>4773</v>
      </c>
      <c r="GT4597" s="15" t="s">
        <v>4773</v>
      </c>
      <c r="GV4597" s="15" t="s">
        <v>4773</v>
      </c>
      <c r="GX4597" s="15" t="s">
        <v>4773</v>
      </c>
      <c r="GZ4597" s="15" t="s">
        <v>4773</v>
      </c>
      <c r="HB4597" s="15" t="s">
        <v>4773</v>
      </c>
      <c r="HG4597" s="15" t="s">
        <v>4772</v>
      </c>
    </row>
    <row r="4598" spans="123:215" x14ac:dyDescent="0.25">
      <c r="DS4598" s="15" t="s">
        <v>4774</v>
      </c>
      <c r="DU4598" s="15" t="s">
        <v>4774</v>
      </c>
      <c r="DW4598" s="15" t="s">
        <v>4774</v>
      </c>
      <c r="DY4598" s="15" t="s">
        <v>4774</v>
      </c>
      <c r="EA4598" s="15" t="s">
        <v>4774</v>
      </c>
      <c r="EC4598" s="15" t="s">
        <v>4774</v>
      </c>
      <c r="EE4598" s="15" t="s">
        <v>4774</v>
      </c>
      <c r="EG4598" s="15" t="s">
        <v>4774</v>
      </c>
      <c r="EI4598" s="15" t="s">
        <v>4774</v>
      </c>
      <c r="EK4598" s="15" t="s">
        <v>4774</v>
      </c>
      <c r="EM4598" s="15" t="s">
        <v>4774</v>
      </c>
      <c r="EO4598" s="15" t="s">
        <v>4774</v>
      </c>
      <c r="EQ4598" s="15" t="s">
        <v>4774</v>
      </c>
      <c r="ES4598" s="15" t="s">
        <v>4774</v>
      </c>
      <c r="EU4598" s="15" t="s">
        <v>4774</v>
      </c>
      <c r="EW4598" s="15" t="s">
        <v>4774</v>
      </c>
      <c r="EY4598" s="15" t="s">
        <v>4774</v>
      </c>
      <c r="FA4598" s="15" t="s">
        <v>4774</v>
      </c>
      <c r="FC4598" s="15" t="s">
        <v>4774</v>
      </c>
      <c r="FE4598" s="15" t="s">
        <v>4774</v>
      </c>
      <c r="FG4598" s="15" t="s">
        <v>4774</v>
      </c>
      <c r="FL4598" s="15" t="s">
        <v>4773</v>
      </c>
      <c r="FN4598" s="15" t="s">
        <v>4774</v>
      </c>
      <c r="FP4598" s="15" t="s">
        <v>4774</v>
      </c>
      <c r="FR4598" s="15" t="s">
        <v>4774</v>
      </c>
      <c r="FT4598" s="15" t="s">
        <v>4774</v>
      </c>
      <c r="FV4598" s="15" t="s">
        <v>4774</v>
      </c>
      <c r="FX4598" s="15" t="s">
        <v>4774</v>
      </c>
      <c r="FZ4598" s="15" t="s">
        <v>4774</v>
      </c>
      <c r="GB4598" s="15" t="s">
        <v>4774</v>
      </c>
      <c r="GD4598" s="15" t="s">
        <v>4774</v>
      </c>
      <c r="GF4598" s="15" t="s">
        <v>4774</v>
      </c>
      <c r="GH4598" s="15" t="s">
        <v>4774</v>
      </c>
      <c r="GJ4598" s="15" t="s">
        <v>4774</v>
      </c>
      <c r="GL4598" s="15" t="s">
        <v>4774</v>
      </c>
      <c r="GN4598" s="15" t="s">
        <v>4774</v>
      </c>
      <c r="GP4598" s="15" t="s">
        <v>4774</v>
      </c>
      <c r="GR4598" s="15" t="s">
        <v>4774</v>
      </c>
      <c r="GT4598" s="15" t="s">
        <v>4774</v>
      </c>
      <c r="GV4598" s="15" t="s">
        <v>4774</v>
      </c>
      <c r="GX4598" s="15" t="s">
        <v>4774</v>
      </c>
      <c r="GZ4598" s="15" t="s">
        <v>4774</v>
      </c>
      <c r="HB4598" s="15" t="s">
        <v>4774</v>
      </c>
      <c r="HG4598" s="15" t="s">
        <v>4773</v>
      </c>
    </row>
    <row r="4599" spans="123:215" x14ac:dyDescent="0.25">
      <c r="DS4599" s="15" t="s">
        <v>4775</v>
      </c>
      <c r="DU4599" s="15" t="s">
        <v>4775</v>
      </c>
      <c r="DW4599" s="15" t="s">
        <v>4775</v>
      </c>
      <c r="DY4599" s="15" t="s">
        <v>4775</v>
      </c>
      <c r="EA4599" s="15" t="s">
        <v>4775</v>
      </c>
      <c r="EC4599" s="15" t="s">
        <v>4775</v>
      </c>
      <c r="EE4599" s="15" t="s">
        <v>4775</v>
      </c>
      <c r="EG4599" s="15" t="s">
        <v>4775</v>
      </c>
      <c r="EI4599" s="15" t="s">
        <v>4775</v>
      </c>
      <c r="EK4599" s="15" t="s">
        <v>4775</v>
      </c>
      <c r="EM4599" s="15" t="s">
        <v>4775</v>
      </c>
      <c r="EO4599" s="15" t="s">
        <v>4775</v>
      </c>
      <c r="EQ4599" s="15" t="s">
        <v>4775</v>
      </c>
      <c r="ES4599" s="15" t="s">
        <v>4775</v>
      </c>
      <c r="EU4599" s="15" t="s">
        <v>4775</v>
      </c>
      <c r="EW4599" s="15" t="s">
        <v>4775</v>
      </c>
      <c r="EY4599" s="15" t="s">
        <v>4775</v>
      </c>
      <c r="FA4599" s="15" t="s">
        <v>4775</v>
      </c>
      <c r="FC4599" s="15" t="s">
        <v>4775</v>
      </c>
      <c r="FE4599" s="15" t="s">
        <v>4775</v>
      </c>
      <c r="FG4599" s="15" t="s">
        <v>4775</v>
      </c>
      <c r="FL4599" s="15" t="s">
        <v>4774</v>
      </c>
      <c r="FN4599" s="15" t="s">
        <v>4775</v>
      </c>
      <c r="FP4599" s="15" t="s">
        <v>4775</v>
      </c>
      <c r="FR4599" s="15" t="s">
        <v>4775</v>
      </c>
      <c r="FT4599" s="15" t="s">
        <v>4775</v>
      </c>
      <c r="FV4599" s="15" t="s">
        <v>4775</v>
      </c>
      <c r="FX4599" s="15" t="s">
        <v>4775</v>
      </c>
      <c r="FZ4599" s="15" t="s">
        <v>4775</v>
      </c>
      <c r="GB4599" s="15" t="s">
        <v>4775</v>
      </c>
      <c r="GD4599" s="15" t="s">
        <v>4775</v>
      </c>
      <c r="GF4599" s="15" t="s">
        <v>4775</v>
      </c>
      <c r="GH4599" s="15" t="s">
        <v>4775</v>
      </c>
      <c r="GJ4599" s="15" t="s">
        <v>4775</v>
      </c>
      <c r="GL4599" s="15" t="s">
        <v>4775</v>
      </c>
      <c r="GN4599" s="15" t="s">
        <v>4775</v>
      </c>
      <c r="GP4599" s="15" t="s">
        <v>4775</v>
      </c>
      <c r="GR4599" s="15" t="s">
        <v>4775</v>
      </c>
      <c r="GT4599" s="15" t="s">
        <v>4775</v>
      </c>
      <c r="GV4599" s="15" t="s">
        <v>4775</v>
      </c>
      <c r="GX4599" s="15" t="s">
        <v>4775</v>
      </c>
      <c r="GZ4599" s="15" t="s">
        <v>4775</v>
      </c>
      <c r="HB4599" s="15" t="s">
        <v>4775</v>
      </c>
      <c r="HG4599" s="15" t="s">
        <v>4774</v>
      </c>
    </row>
    <row r="4600" spans="123:215" x14ac:dyDescent="0.25">
      <c r="DS4600" s="15" t="s">
        <v>4776</v>
      </c>
      <c r="DU4600" s="15" t="s">
        <v>4776</v>
      </c>
      <c r="DW4600" s="15" t="s">
        <v>4776</v>
      </c>
      <c r="DY4600" s="15" t="s">
        <v>4776</v>
      </c>
      <c r="EA4600" s="15" t="s">
        <v>4776</v>
      </c>
      <c r="EC4600" s="15" t="s">
        <v>4776</v>
      </c>
      <c r="EE4600" s="15" t="s">
        <v>4776</v>
      </c>
      <c r="EG4600" s="15" t="s">
        <v>4776</v>
      </c>
      <c r="EI4600" s="15" t="s">
        <v>4776</v>
      </c>
      <c r="EK4600" s="15" t="s">
        <v>4776</v>
      </c>
      <c r="EM4600" s="15" t="s">
        <v>4776</v>
      </c>
      <c r="EO4600" s="15" t="s">
        <v>4776</v>
      </c>
      <c r="EQ4600" s="15" t="s">
        <v>4776</v>
      </c>
      <c r="ES4600" s="15" t="s">
        <v>4776</v>
      </c>
      <c r="EU4600" s="15" t="s">
        <v>4776</v>
      </c>
      <c r="EW4600" s="15" t="s">
        <v>4776</v>
      </c>
      <c r="EY4600" s="15" t="s">
        <v>4776</v>
      </c>
      <c r="FA4600" s="15" t="s">
        <v>4776</v>
      </c>
      <c r="FC4600" s="15" t="s">
        <v>4776</v>
      </c>
      <c r="FE4600" s="15" t="s">
        <v>4776</v>
      </c>
      <c r="FG4600" s="15" t="s">
        <v>4776</v>
      </c>
      <c r="FL4600" s="15" t="s">
        <v>4775</v>
      </c>
      <c r="FN4600" s="15" t="s">
        <v>4776</v>
      </c>
      <c r="FP4600" s="15" t="s">
        <v>4776</v>
      </c>
      <c r="FR4600" s="15" t="s">
        <v>4776</v>
      </c>
      <c r="FT4600" s="15" t="s">
        <v>4776</v>
      </c>
      <c r="FV4600" s="15" t="s">
        <v>4776</v>
      </c>
      <c r="FX4600" s="15" t="s">
        <v>4776</v>
      </c>
      <c r="FZ4600" s="15" t="s">
        <v>4776</v>
      </c>
      <c r="GB4600" s="15" t="s">
        <v>4776</v>
      </c>
      <c r="GD4600" s="15" t="s">
        <v>4776</v>
      </c>
      <c r="GF4600" s="15" t="s">
        <v>4776</v>
      </c>
      <c r="GH4600" s="15" t="s">
        <v>4776</v>
      </c>
      <c r="GJ4600" s="15" t="s">
        <v>4776</v>
      </c>
      <c r="GL4600" s="15" t="s">
        <v>4776</v>
      </c>
      <c r="GN4600" s="15" t="s">
        <v>4776</v>
      </c>
      <c r="GP4600" s="15" t="s">
        <v>4776</v>
      </c>
      <c r="GR4600" s="15" t="s">
        <v>4776</v>
      </c>
      <c r="GT4600" s="15" t="s">
        <v>4776</v>
      </c>
      <c r="GV4600" s="15" t="s">
        <v>4776</v>
      </c>
      <c r="GX4600" s="15" t="s">
        <v>4776</v>
      </c>
      <c r="GZ4600" s="15" t="s">
        <v>4776</v>
      </c>
      <c r="HB4600" s="15" t="s">
        <v>4776</v>
      </c>
      <c r="HG4600" s="15" t="s">
        <v>4775</v>
      </c>
    </row>
    <row r="4601" spans="123:215" x14ac:dyDescent="0.25">
      <c r="DS4601" s="15" t="s">
        <v>4777</v>
      </c>
      <c r="DU4601" s="15" t="s">
        <v>4777</v>
      </c>
      <c r="DW4601" s="15" t="s">
        <v>4777</v>
      </c>
      <c r="DY4601" s="15" t="s">
        <v>4777</v>
      </c>
      <c r="EA4601" s="15" t="s">
        <v>4777</v>
      </c>
      <c r="EC4601" s="15" t="s">
        <v>4777</v>
      </c>
      <c r="EE4601" s="15" t="s">
        <v>4777</v>
      </c>
      <c r="EG4601" s="15" t="s">
        <v>4777</v>
      </c>
      <c r="EI4601" s="15" t="s">
        <v>4777</v>
      </c>
      <c r="EK4601" s="15" t="s">
        <v>4777</v>
      </c>
      <c r="EM4601" s="15" t="s">
        <v>4777</v>
      </c>
      <c r="EO4601" s="15" t="s">
        <v>4777</v>
      </c>
      <c r="EQ4601" s="15" t="s">
        <v>4777</v>
      </c>
      <c r="ES4601" s="15" t="s">
        <v>4777</v>
      </c>
      <c r="EU4601" s="15" t="s">
        <v>4777</v>
      </c>
      <c r="EW4601" s="15" t="s">
        <v>4777</v>
      </c>
      <c r="EY4601" s="15" t="s">
        <v>4777</v>
      </c>
      <c r="FA4601" s="15" t="s">
        <v>4777</v>
      </c>
      <c r="FC4601" s="15" t="s">
        <v>4777</v>
      </c>
      <c r="FE4601" s="15" t="s">
        <v>4777</v>
      </c>
      <c r="FG4601" s="15" t="s">
        <v>4777</v>
      </c>
      <c r="FL4601" s="15" t="s">
        <v>4776</v>
      </c>
      <c r="FN4601" s="15" t="s">
        <v>4777</v>
      </c>
      <c r="FP4601" s="15" t="s">
        <v>4777</v>
      </c>
      <c r="FR4601" s="15" t="s">
        <v>4777</v>
      </c>
      <c r="FT4601" s="15" t="s">
        <v>4777</v>
      </c>
      <c r="FV4601" s="15" t="s">
        <v>4777</v>
      </c>
      <c r="FX4601" s="15" t="s">
        <v>4777</v>
      </c>
      <c r="FZ4601" s="15" t="s">
        <v>4777</v>
      </c>
      <c r="GB4601" s="15" t="s">
        <v>4777</v>
      </c>
      <c r="GD4601" s="15" t="s">
        <v>4777</v>
      </c>
      <c r="GF4601" s="15" t="s">
        <v>4777</v>
      </c>
      <c r="GH4601" s="15" t="s">
        <v>4777</v>
      </c>
      <c r="GJ4601" s="15" t="s">
        <v>4777</v>
      </c>
      <c r="GL4601" s="15" t="s">
        <v>4777</v>
      </c>
      <c r="GN4601" s="15" t="s">
        <v>4777</v>
      </c>
      <c r="GP4601" s="15" t="s">
        <v>4777</v>
      </c>
      <c r="GR4601" s="15" t="s">
        <v>4777</v>
      </c>
      <c r="GT4601" s="15" t="s">
        <v>4777</v>
      </c>
      <c r="GV4601" s="15" t="s">
        <v>4777</v>
      </c>
      <c r="GX4601" s="15" t="s">
        <v>4777</v>
      </c>
      <c r="GZ4601" s="15" t="s">
        <v>4777</v>
      </c>
      <c r="HB4601" s="15" t="s">
        <v>4777</v>
      </c>
      <c r="HG4601" s="15" t="s">
        <v>4776</v>
      </c>
    </row>
    <row r="4602" spans="123:215" x14ac:dyDescent="0.25">
      <c r="DS4602" s="15" t="s">
        <v>4778</v>
      </c>
      <c r="DU4602" s="15" t="s">
        <v>4778</v>
      </c>
      <c r="DW4602" s="15" t="s">
        <v>4778</v>
      </c>
      <c r="DY4602" s="15" t="s">
        <v>4778</v>
      </c>
      <c r="EA4602" s="15" t="s">
        <v>4778</v>
      </c>
      <c r="EC4602" s="15" t="s">
        <v>4778</v>
      </c>
      <c r="EE4602" s="15" t="s">
        <v>4778</v>
      </c>
      <c r="EG4602" s="15" t="s">
        <v>4778</v>
      </c>
      <c r="EI4602" s="15" t="s">
        <v>4778</v>
      </c>
      <c r="EK4602" s="15" t="s">
        <v>4778</v>
      </c>
      <c r="EM4602" s="15" t="s">
        <v>4778</v>
      </c>
      <c r="EO4602" s="15" t="s">
        <v>4778</v>
      </c>
      <c r="EQ4602" s="15" t="s">
        <v>4778</v>
      </c>
      <c r="ES4602" s="15" t="s">
        <v>4778</v>
      </c>
      <c r="EU4602" s="15" t="s">
        <v>4778</v>
      </c>
      <c r="EW4602" s="15" t="s">
        <v>4778</v>
      </c>
      <c r="EY4602" s="15" t="s">
        <v>4778</v>
      </c>
      <c r="FA4602" s="15" t="s">
        <v>4778</v>
      </c>
      <c r="FC4602" s="15" t="s">
        <v>4778</v>
      </c>
      <c r="FE4602" s="15" t="s">
        <v>4778</v>
      </c>
      <c r="FG4602" s="15" t="s">
        <v>4778</v>
      </c>
      <c r="FL4602" s="15" t="s">
        <v>4777</v>
      </c>
      <c r="FN4602" s="15" t="s">
        <v>4778</v>
      </c>
      <c r="FP4602" s="15" t="s">
        <v>4778</v>
      </c>
      <c r="FR4602" s="15" t="s">
        <v>4778</v>
      </c>
      <c r="FT4602" s="15" t="s">
        <v>4778</v>
      </c>
      <c r="FV4602" s="15" t="s">
        <v>4778</v>
      </c>
      <c r="FX4602" s="15" t="s">
        <v>4778</v>
      </c>
      <c r="FZ4602" s="15" t="s">
        <v>4778</v>
      </c>
      <c r="GB4602" s="15" t="s">
        <v>4778</v>
      </c>
      <c r="GD4602" s="15" t="s">
        <v>4778</v>
      </c>
      <c r="GF4602" s="15" t="s">
        <v>4778</v>
      </c>
      <c r="GH4602" s="15" t="s">
        <v>4778</v>
      </c>
      <c r="GJ4602" s="15" t="s">
        <v>4778</v>
      </c>
      <c r="GL4602" s="15" t="s">
        <v>4778</v>
      </c>
      <c r="GN4602" s="15" t="s">
        <v>4778</v>
      </c>
      <c r="GP4602" s="15" t="s">
        <v>4778</v>
      </c>
      <c r="GR4602" s="15" t="s">
        <v>4778</v>
      </c>
      <c r="GT4602" s="15" t="s">
        <v>4778</v>
      </c>
      <c r="GV4602" s="15" t="s">
        <v>4778</v>
      </c>
      <c r="GX4602" s="15" t="s">
        <v>4778</v>
      </c>
      <c r="GZ4602" s="15" t="s">
        <v>4778</v>
      </c>
      <c r="HB4602" s="15" t="s">
        <v>4778</v>
      </c>
      <c r="HG4602" s="15" t="s">
        <v>4777</v>
      </c>
    </row>
    <row r="4603" spans="123:215" x14ac:dyDescent="0.25">
      <c r="DS4603" s="15" t="s">
        <v>4779</v>
      </c>
      <c r="DU4603" s="15" t="s">
        <v>4779</v>
      </c>
      <c r="DW4603" s="15" t="s">
        <v>4779</v>
      </c>
      <c r="DY4603" s="15" t="s">
        <v>4779</v>
      </c>
      <c r="EA4603" s="15" t="s">
        <v>4779</v>
      </c>
      <c r="EC4603" s="15" t="s">
        <v>4779</v>
      </c>
      <c r="EE4603" s="15" t="s">
        <v>4779</v>
      </c>
      <c r="EG4603" s="15" t="s">
        <v>4779</v>
      </c>
      <c r="EI4603" s="15" t="s">
        <v>4779</v>
      </c>
      <c r="EK4603" s="15" t="s">
        <v>4779</v>
      </c>
      <c r="EM4603" s="15" t="s">
        <v>4779</v>
      </c>
      <c r="EO4603" s="15" t="s">
        <v>4779</v>
      </c>
      <c r="EQ4603" s="15" t="s">
        <v>4779</v>
      </c>
      <c r="ES4603" s="15" t="s">
        <v>4779</v>
      </c>
      <c r="EU4603" s="15" t="s">
        <v>4779</v>
      </c>
      <c r="EW4603" s="15" t="s">
        <v>4779</v>
      </c>
      <c r="EY4603" s="15" t="s">
        <v>4779</v>
      </c>
      <c r="FA4603" s="15" t="s">
        <v>4779</v>
      </c>
      <c r="FC4603" s="15" t="s">
        <v>4779</v>
      </c>
      <c r="FE4603" s="15" t="s">
        <v>4779</v>
      </c>
      <c r="FG4603" s="15" t="s">
        <v>4779</v>
      </c>
      <c r="FL4603" s="15" t="s">
        <v>4778</v>
      </c>
      <c r="FN4603" s="15" t="s">
        <v>4779</v>
      </c>
      <c r="FP4603" s="15" t="s">
        <v>4779</v>
      </c>
      <c r="FR4603" s="15" t="s">
        <v>4779</v>
      </c>
      <c r="FT4603" s="15" t="s">
        <v>4779</v>
      </c>
      <c r="FV4603" s="15" t="s">
        <v>4779</v>
      </c>
      <c r="FX4603" s="15" t="s">
        <v>4779</v>
      </c>
      <c r="FZ4603" s="15" t="s">
        <v>4779</v>
      </c>
      <c r="GB4603" s="15" t="s">
        <v>4779</v>
      </c>
      <c r="GD4603" s="15" t="s">
        <v>4779</v>
      </c>
      <c r="GF4603" s="15" t="s">
        <v>4779</v>
      </c>
      <c r="GH4603" s="15" t="s">
        <v>4779</v>
      </c>
      <c r="GJ4603" s="15" t="s">
        <v>4779</v>
      </c>
      <c r="GL4603" s="15" t="s">
        <v>4779</v>
      </c>
      <c r="GN4603" s="15" t="s">
        <v>4779</v>
      </c>
      <c r="GP4603" s="15" t="s">
        <v>4779</v>
      </c>
      <c r="GR4603" s="15" t="s">
        <v>4779</v>
      </c>
      <c r="GT4603" s="15" t="s">
        <v>4779</v>
      </c>
      <c r="GV4603" s="15" t="s">
        <v>4779</v>
      </c>
      <c r="GX4603" s="15" t="s">
        <v>4779</v>
      </c>
      <c r="GZ4603" s="15" t="s">
        <v>4779</v>
      </c>
      <c r="HB4603" s="15" t="s">
        <v>4779</v>
      </c>
      <c r="HG4603" s="15" t="s">
        <v>4778</v>
      </c>
    </row>
    <row r="4604" spans="123:215" x14ac:dyDescent="0.25">
      <c r="DS4604" s="15" t="s">
        <v>4780</v>
      </c>
      <c r="DU4604" s="15" t="s">
        <v>4780</v>
      </c>
      <c r="DW4604" s="15" t="s">
        <v>4780</v>
      </c>
      <c r="DY4604" s="15" t="s">
        <v>4780</v>
      </c>
      <c r="EA4604" s="15" t="s">
        <v>4780</v>
      </c>
      <c r="EC4604" s="15" t="s">
        <v>4780</v>
      </c>
      <c r="EE4604" s="15" t="s">
        <v>4780</v>
      </c>
      <c r="EG4604" s="15" t="s">
        <v>4780</v>
      </c>
      <c r="EI4604" s="15" t="s">
        <v>4780</v>
      </c>
      <c r="EK4604" s="15" t="s">
        <v>4780</v>
      </c>
      <c r="EM4604" s="15" t="s">
        <v>4780</v>
      </c>
      <c r="EO4604" s="15" t="s">
        <v>4780</v>
      </c>
      <c r="EQ4604" s="15" t="s">
        <v>4780</v>
      </c>
      <c r="ES4604" s="15" t="s">
        <v>4780</v>
      </c>
      <c r="EU4604" s="15" t="s">
        <v>4780</v>
      </c>
      <c r="EW4604" s="15" t="s">
        <v>4780</v>
      </c>
      <c r="EY4604" s="15" t="s">
        <v>4780</v>
      </c>
      <c r="FA4604" s="15" t="s">
        <v>4780</v>
      </c>
      <c r="FC4604" s="15" t="s">
        <v>4780</v>
      </c>
      <c r="FE4604" s="15" t="s">
        <v>4780</v>
      </c>
      <c r="FG4604" s="15" t="s">
        <v>4780</v>
      </c>
      <c r="FL4604" s="15" t="s">
        <v>4779</v>
      </c>
      <c r="FN4604" s="15" t="s">
        <v>4780</v>
      </c>
      <c r="FP4604" s="15" t="s">
        <v>4780</v>
      </c>
      <c r="FR4604" s="15" t="s">
        <v>4780</v>
      </c>
      <c r="FT4604" s="15" t="s">
        <v>4780</v>
      </c>
      <c r="FV4604" s="15" t="s">
        <v>4780</v>
      </c>
      <c r="FX4604" s="15" t="s">
        <v>4780</v>
      </c>
      <c r="FZ4604" s="15" t="s">
        <v>4780</v>
      </c>
      <c r="GB4604" s="15" t="s">
        <v>4780</v>
      </c>
      <c r="GD4604" s="15" t="s">
        <v>4780</v>
      </c>
      <c r="GF4604" s="15" t="s">
        <v>4780</v>
      </c>
      <c r="GH4604" s="15" t="s">
        <v>4780</v>
      </c>
      <c r="GJ4604" s="15" t="s">
        <v>4780</v>
      </c>
      <c r="GL4604" s="15" t="s">
        <v>4780</v>
      </c>
      <c r="GN4604" s="15" t="s">
        <v>4780</v>
      </c>
      <c r="GP4604" s="15" t="s">
        <v>4780</v>
      </c>
      <c r="GR4604" s="15" t="s">
        <v>4780</v>
      </c>
      <c r="GT4604" s="15" t="s">
        <v>4780</v>
      </c>
      <c r="GV4604" s="15" t="s">
        <v>4780</v>
      </c>
      <c r="GX4604" s="15" t="s">
        <v>4780</v>
      </c>
      <c r="GZ4604" s="15" t="s">
        <v>4780</v>
      </c>
      <c r="HB4604" s="15" t="s">
        <v>4780</v>
      </c>
      <c r="HG4604" s="15" t="s">
        <v>4779</v>
      </c>
    </row>
    <row r="4605" spans="123:215" x14ac:dyDescent="0.25">
      <c r="DS4605" s="15" t="s">
        <v>4781</v>
      </c>
      <c r="DU4605" s="15" t="s">
        <v>4781</v>
      </c>
      <c r="DW4605" s="15" t="s">
        <v>4781</v>
      </c>
      <c r="DY4605" s="15" t="s">
        <v>4781</v>
      </c>
      <c r="EA4605" s="15" t="s">
        <v>4781</v>
      </c>
      <c r="EC4605" s="15" t="s">
        <v>4781</v>
      </c>
      <c r="EE4605" s="15" t="s">
        <v>4781</v>
      </c>
      <c r="EG4605" s="15" t="s">
        <v>4781</v>
      </c>
      <c r="EI4605" s="15" t="s">
        <v>4781</v>
      </c>
      <c r="EK4605" s="15" t="s">
        <v>4781</v>
      </c>
      <c r="EM4605" s="15" t="s">
        <v>4781</v>
      </c>
      <c r="EO4605" s="15" t="s">
        <v>4781</v>
      </c>
      <c r="EQ4605" s="15" t="s">
        <v>4781</v>
      </c>
      <c r="ES4605" s="15" t="s">
        <v>4781</v>
      </c>
      <c r="EU4605" s="15" t="s">
        <v>4781</v>
      </c>
      <c r="EW4605" s="15" t="s">
        <v>4781</v>
      </c>
      <c r="EY4605" s="15" t="s">
        <v>4781</v>
      </c>
      <c r="FA4605" s="15" t="s">
        <v>4781</v>
      </c>
      <c r="FC4605" s="15" t="s">
        <v>4781</v>
      </c>
      <c r="FE4605" s="15" t="s">
        <v>4781</v>
      </c>
      <c r="FG4605" s="15" t="s">
        <v>4781</v>
      </c>
      <c r="FL4605" s="15" t="s">
        <v>4780</v>
      </c>
      <c r="FN4605" s="15" t="s">
        <v>4781</v>
      </c>
      <c r="FP4605" s="15" t="s">
        <v>4781</v>
      </c>
      <c r="FR4605" s="15" t="s">
        <v>4781</v>
      </c>
      <c r="FT4605" s="15" t="s">
        <v>4781</v>
      </c>
      <c r="FV4605" s="15" t="s">
        <v>4781</v>
      </c>
      <c r="FX4605" s="15" t="s">
        <v>4781</v>
      </c>
      <c r="FZ4605" s="15" t="s">
        <v>4781</v>
      </c>
      <c r="GB4605" s="15" t="s">
        <v>4781</v>
      </c>
      <c r="GD4605" s="15" t="s">
        <v>4781</v>
      </c>
      <c r="GF4605" s="15" t="s">
        <v>4781</v>
      </c>
      <c r="GH4605" s="15" t="s">
        <v>4781</v>
      </c>
      <c r="GJ4605" s="15" t="s">
        <v>4781</v>
      </c>
      <c r="GL4605" s="15" t="s">
        <v>4781</v>
      </c>
      <c r="GN4605" s="15" t="s">
        <v>4781</v>
      </c>
      <c r="GP4605" s="15" t="s">
        <v>4781</v>
      </c>
      <c r="GR4605" s="15" t="s">
        <v>4781</v>
      </c>
      <c r="GT4605" s="15" t="s">
        <v>4781</v>
      </c>
      <c r="GV4605" s="15" t="s">
        <v>4781</v>
      </c>
      <c r="GX4605" s="15" t="s">
        <v>4781</v>
      </c>
      <c r="GZ4605" s="15" t="s">
        <v>4781</v>
      </c>
      <c r="HB4605" s="15" t="s">
        <v>4781</v>
      </c>
      <c r="HG4605" s="15" t="s">
        <v>4780</v>
      </c>
    </row>
    <row r="4606" spans="123:215" x14ac:dyDescent="0.25">
      <c r="DS4606" s="15" t="s">
        <v>4782</v>
      </c>
      <c r="DU4606" s="15" t="s">
        <v>4782</v>
      </c>
      <c r="DW4606" s="15" t="s">
        <v>4782</v>
      </c>
      <c r="DY4606" s="15" t="s">
        <v>4782</v>
      </c>
      <c r="EA4606" s="15" t="s">
        <v>4782</v>
      </c>
      <c r="EC4606" s="15" t="s">
        <v>4782</v>
      </c>
      <c r="EE4606" s="15" t="s">
        <v>4782</v>
      </c>
      <c r="EG4606" s="15" t="s">
        <v>4782</v>
      </c>
      <c r="EI4606" s="15" t="s">
        <v>4782</v>
      </c>
      <c r="EK4606" s="15" t="s">
        <v>4782</v>
      </c>
      <c r="EM4606" s="15" t="s">
        <v>4782</v>
      </c>
      <c r="EO4606" s="15" t="s">
        <v>4782</v>
      </c>
      <c r="EQ4606" s="15" t="s">
        <v>4782</v>
      </c>
      <c r="ES4606" s="15" t="s">
        <v>4782</v>
      </c>
      <c r="EU4606" s="15" t="s">
        <v>4782</v>
      </c>
      <c r="EW4606" s="15" t="s">
        <v>4782</v>
      </c>
      <c r="EY4606" s="15" t="s">
        <v>4782</v>
      </c>
      <c r="FA4606" s="15" t="s">
        <v>4782</v>
      </c>
      <c r="FC4606" s="15" t="s">
        <v>4782</v>
      </c>
      <c r="FE4606" s="15" t="s">
        <v>4782</v>
      </c>
      <c r="FG4606" s="15" t="s">
        <v>4782</v>
      </c>
      <c r="FL4606" s="15" t="s">
        <v>4781</v>
      </c>
      <c r="FN4606" s="15" t="s">
        <v>4782</v>
      </c>
      <c r="FP4606" s="15" t="s">
        <v>4782</v>
      </c>
      <c r="FR4606" s="15" t="s">
        <v>4782</v>
      </c>
      <c r="FT4606" s="15" t="s">
        <v>4782</v>
      </c>
      <c r="FV4606" s="15" t="s">
        <v>4782</v>
      </c>
      <c r="FX4606" s="15" t="s">
        <v>4782</v>
      </c>
      <c r="FZ4606" s="15" t="s">
        <v>4782</v>
      </c>
      <c r="GB4606" s="15" t="s">
        <v>4782</v>
      </c>
      <c r="GD4606" s="15" t="s">
        <v>4782</v>
      </c>
      <c r="GF4606" s="15" t="s">
        <v>4782</v>
      </c>
      <c r="GH4606" s="15" t="s">
        <v>4782</v>
      </c>
      <c r="GJ4606" s="15" t="s">
        <v>4782</v>
      </c>
      <c r="GL4606" s="15" t="s">
        <v>4782</v>
      </c>
      <c r="GN4606" s="15" t="s">
        <v>4782</v>
      </c>
      <c r="GP4606" s="15" t="s">
        <v>4782</v>
      </c>
      <c r="GR4606" s="15" t="s">
        <v>4782</v>
      </c>
      <c r="GT4606" s="15" t="s">
        <v>4782</v>
      </c>
      <c r="GV4606" s="15" t="s">
        <v>4782</v>
      </c>
      <c r="GX4606" s="15" t="s">
        <v>4782</v>
      </c>
      <c r="GZ4606" s="15" t="s">
        <v>4782</v>
      </c>
      <c r="HB4606" s="15" t="s">
        <v>4782</v>
      </c>
      <c r="HG4606" s="15" t="s">
        <v>4781</v>
      </c>
    </row>
    <row r="4607" spans="123:215" x14ac:dyDescent="0.25">
      <c r="DS4607" s="15" t="s">
        <v>4783</v>
      </c>
      <c r="DU4607" s="15" t="s">
        <v>4783</v>
      </c>
      <c r="DW4607" s="15" t="s">
        <v>4783</v>
      </c>
      <c r="DY4607" s="15" t="s">
        <v>4783</v>
      </c>
      <c r="EA4607" s="15" t="s">
        <v>4783</v>
      </c>
      <c r="EC4607" s="15" t="s">
        <v>4783</v>
      </c>
      <c r="EE4607" s="15" t="s">
        <v>4783</v>
      </c>
      <c r="EG4607" s="15" t="s">
        <v>4783</v>
      </c>
      <c r="EI4607" s="15" t="s">
        <v>4783</v>
      </c>
      <c r="EK4607" s="15" t="s">
        <v>4783</v>
      </c>
      <c r="EM4607" s="15" t="s">
        <v>4783</v>
      </c>
      <c r="EO4607" s="15" t="s">
        <v>4783</v>
      </c>
      <c r="EQ4607" s="15" t="s">
        <v>4783</v>
      </c>
      <c r="ES4607" s="15" t="s">
        <v>4783</v>
      </c>
      <c r="EU4607" s="15" t="s">
        <v>4783</v>
      </c>
      <c r="EW4607" s="15" t="s">
        <v>4783</v>
      </c>
      <c r="EY4607" s="15" t="s">
        <v>4783</v>
      </c>
      <c r="FA4607" s="15" t="s">
        <v>4783</v>
      </c>
      <c r="FC4607" s="15" t="s">
        <v>4783</v>
      </c>
      <c r="FE4607" s="15" t="s">
        <v>4783</v>
      </c>
      <c r="FG4607" s="15" t="s">
        <v>4783</v>
      </c>
      <c r="FL4607" s="15" t="s">
        <v>4782</v>
      </c>
      <c r="FN4607" s="15" t="s">
        <v>4783</v>
      </c>
      <c r="FP4607" s="15" t="s">
        <v>4783</v>
      </c>
      <c r="FR4607" s="15" t="s">
        <v>4783</v>
      </c>
      <c r="FT4607" s="15" t="s">
        <v>4783</v>
      </c>
      <c r="FV4607" s="15" t="s">
        <v>4783</v>
      </c>
      <c r="FX4607" s="15" t="s">
        <v>4783</v>
      </c>
      <c r="FZ4607" s="15" t="s">
        <v>4783</v>
      </c>
      <c r="GB4607" s="15" t="s">
        <v>4783</v>
      </c>
      <c r="GD4607" s="15" t="s">
        <v>4783</v>
      </c>
      <c r="GF4607" s="15" t="s">
        <v>4783</v>
      </c>
      <c r="GH4607" s="15" t="s">
        <v>4783</v>
      </c>
      <c r="GJ4607" s="15" t="s">
        <v>4783</v>
      </c>
      <c r="GL4607" s="15" t="s">
        <v>4783</v>
      </c>
      <c r="GN4607" s="15" t="s">
        <v>4783</v>
      </c>
      <c r="GP4607" s="15" t="s">
        <v>4783</v>
      </c>
      <c r="GR4607" s="15" t="s">
        <v>4783</v>
      </c>
      <c r="GT4607" s="15" t="s">
        <v>4783</v>
      </c>
      <c r="GV4607" s="15" t="s">
        <v>4783</v>
      </c>
      <c r="GX4607" s="15" t="s">
        <v>4783</v>
      </c>
      <c r="GZ4607" s="15" t="s">
        <v>4783</v>
      </c>
      <c r="HB4607" s="15" t="s">
        <v>4783</v>
      </c>
      <c r="HG4607" s="15" t="s">
        <v>4782</v>
      </c>
    </row>
    <row r="4608" spans="123:215" x14ac:dyDescent="0.25">
      <c r="DS4608" s="15" t="s">
        <v>4784</v>
      </c>
      <c r="DU4608" s="15" t="s">
        <v>4784</v>
      </c>
      <c r="DW4608" s="15" t="s">
        <v>4784</v>
      </c>
      <c r="DY4608" s="15" t="s">
        <v>4784</v>
      </c>
      <c r="EA4608" s="15" t="s">
        <v>4784</v>
      </c>
      <c r="EC4608" s="15" t="s">
        <v>4784</v>
      </c>
      <c r="EE4608" s="15" t="s">
        <v>4784</v>
      </c>
      <c r="EG4608" s="15" t="s">
        <v>4784</v>
      </c>
      <c r="EI4608" s="15" t="s">
        <v>4784</v>
      </c>
      <c r="EK4608" s="15" t="s">
        <v>4784</v>
      </c>
      <c r="EM4608" s="15" t="s">
        <v>4784</v>
      </c>
      <c r="EO4608" s="15" t="s">
        <v>4784</v>
      </c>
      <c r="EQ4608" s="15" t="s">
        <v>4784</v>
      </c>
      <c r="ES4608" s="15" t="s">
        <v>4784</v>
      </c>
      <c r="EU4608" s="15" t="s">
        <v>4784</v>
      </c>
      <c r="EW4608" s="15" t="s">
        <v>4784</v>
      </c>
      <c r="EY4608" s="15" t="s">
        <v>4784</v>
      </c>
      <c r="FA4608" s="15" t="s">
        <v>4784</v>
      </c>
      <c r="FC4608" s="15" t="s">
        <v>4784</v>
      </c>
      <c r="FE4608" s="15" t="s">
        <v>4784</v>
      </c>
      <c r="FG4608" s="15" t="s">
        <v>4784</v>
      </c>
      <c r="FL4608" s="15" t="s">
        <v>4783</v>
      </c>
      <c r="FN4608" s="15" t="s">
        <v>4784</v>
      </c>
      <c r="FP4608" s="15" t="s">
        <v>4784</v>
      </c>
      <c r="FR4608" s="15" t="s">
        <v>4784</v>
      </c>
      <c r="FT4608" s="15" t="s">
        <v>4784</v>
      </c>
      <c r="FV4608" s="15" t="s">
        <v>4784</v>
      </c>
      <c r="FX4608" s="15" t="s">
        <v>4784</v>
      </c>
      <c r="FZ4608" s="15" t="s">
        <v>4784</v>
      </c>
      <c r="GB4608" s="15" t="s">
        <v>4784</v>
      </c>
      <c r="GD4608" s="15" t="s">
        <v>4784</v>
      </c>
      <c r="GF4608" s="15" t="s">
        <v>4784</v>
      </c>
      <c r="GH4608" s="15" t="s">
        <v>4784</v>
      </c>
      <c r="GJ4608" s="15" t="s">
        <v>4784</v>
      </c>
      <c r="GL4608" s="15" t="s">
        <v>4784</v>
      </c>
      <c r="GN4608" s="15" t="s">
        <v>4784</v>
      </c>
      <c r="GP4608" s="15" t="s">
        <v>4784</v>
      </c>
      <c r="GR4608" s="15" t="s">
        <v>4784</v>
      </c>
      <c r="GT4608" s="15" t="s">
        <v>4784</v>
      </c>
      <c r="GV4608" s="15" t="s">
        <v>4784</v>
      </c>
      <c r="GX4608" s="15" t="s">
        <v>4784</v>
      </c>
      <c r="GZ4608" s="15" t="s">
        <v>4784</v>
      </c>
      <c r="HB4608" s="15" t="s">
        <v>4784</v>
      </c>
      <c r="HG4608" s="15" t="s">
        <v>4783</v>
      </c>
    </row>
    <row r="4609" spans="123:215" x14ac:dyDescent="0.25">
      <c r="DS4609" s="15" t="s">
        <v>4785</v>
      </c>
      <c r="DU4609" s="15" t="s">
        <v>4785</v>
      </c>
      <c r="DW4609" s="15" t="s">
        <v>4785</v>
      </c>
      <c r="DY4609" s="15" t="s">
        <v>4785</v>
      </c>
      <c r="EA4609" s="15" t="s">
        <v>4785</v>
      </c>
      <c r="EC4609" s="15" t="s">
        <v>4785</v>
      </c>
      <c r="EE4609" s="15" t="s">
        <v>4785</v>
      </c>
      <c r="EG4609" s="15" t="s">
        <v>4785</v>
      </c>
      <c r="EI4609" s="15" t="s">
        <v>4785</v>
      </c>
      <c r="EK4609" s="15" t="s">
        <v>4785</v>
      </c>
      <c r="EM4609" s="15" t="s">
        <v>4785</v>
      </c>
      <c r="EO4609" s="15" t="s">
        <v>4785</v>
      </c>
      <c r="EQ4609" s="15" t="s">
        <v>4785</v>
      </c>
      <c r="ES4609" s="15" t="s">
        <v>4785</v>
      </c>
      <c r="EU4609" s="15" t="s">
        <v>4785</v>
      </c>
      <c r="EW4609" s="15" t="s">
        <v>4785</v>
      </c>
      <c r="EY4609" s="15" t="s">
        <v>4785</v>
      </c>
      <c r="FA4609" s="15" t="s">
        <v>4785</v>
      </c>
      <c r="FC4609" s="15" t="s">
        <v>4785</v>
      </c>
      <c r="FE4609" s="15" t="s">
        <v>4785</v>
      </c>
      <c r="FG4609" s="15" t="s">
        <v>4785</v>
      </c>
      <c r="FL4609" s="15" t="s">
        <v>4784</v>
      </c>
      <c r="FN4609" s="15" t="s">
        <v>4785</v>
      </c>
      <c r="FP4609" s="15" t="s">
        <v>4785</v>
      </c>
      <c r="FR4609" s="15" t="s">
        <v>4785</v>
      </c>
      <c r="FT4609" s="15" t="s">
        <v>4785</v>
      </c>
      <c r="FV4609" s="15" t="s">
        <v>4785</v>
      </c>
      <c r="FX4609" s="15" t="s">
        <v>4785</v>
      </c>
      <c r="FZ4609" s="15" t="s">
        <v>4785</v>
      </c>
      <c r="GB4609" s="15" t="s">
        <v>4785</v>
      </c>
      <c r="GD4609" s="15" t="s">
        <v>4785</v>
      </c>
      <c r="GF4609" s="15" t="s">
        <v>4785</v>
      </c>
      <c r="GH4609" s="15" t="s">
        <v>4785</v>
      </c>
      <c r="GJ4609" s="15" t="s">
        <v>4785</v>
      </c>
      <c r="GL4609" s="15" t="s">
        <v>4785</v>
      </c>
      <c r="GN4609" s="15" t="s">
        <v>4785</v>
      </c>
      <c r="GP4609" s="15" t="s">
        <v>4785</v>
      </c>
      <c r="GR4609" s="15" t="s">
        <v>4785</v>
      </c>
      <c r="GT4609" s="15" t="s">
        <v>4785</v>
      </c>
      <c r="GV4609" s="15" t="s">
        <v>4785</v>
      </c>
      <c r="GX4609" s="15" t="s">
        <v>4785</v>
      </c>
      <c r="GZ4609" s="15" t="s">
        <v>4785</v>
      </c>
      <c r="HB4609" s="15" t="s">
        <v>4785</v>
      </c>
      <c r="HG4609" s="15" t="s">
        <v>4784</v>
      </c>
    </row>
    <row r="4610" spans="123:215" x14ac:dyDescent="0.25">
      <c r="DS4610" s="15" t="s">
        <v>4786</v>
      </c>
      <c r="DU4610" s="15" t="s">
        <v>4786</v>
      </c>
      <c r="DW4610" s="15" t="s">
        <v>4786</v>
      </c>
      <c r="DY4610" s="15" t="s">
        <v>4786</v>
      </c>
      <c r="EA4610" s="15" t="s">
        <v>4786</v>
      </c>
      <c r="EC4610" s="15" t="s">
        <v>4786</v>
      </c>
      <c r="EE4610" s="15" t="s">
        <v>4786</v>
      </c>
      <c r="EG4610" s="15" t="s">
        <v>4786</v>
      </c>
      <c r="EI4610" s="15" t="s">
        <v>4786</v>
      </c>
      <c r="EK4610" s="15" t="s">
        <v>4786</v>
      </c>
      <c r="EM4610" s="15" t="s">
        <v>4786</v>
      </c>
      <c r="EO4610" s="15" t="s">
        <v>4786</v>
      </c>
      <c r="EQ4610" s="15" t="s">
        <v>4786</v>
      </c>
      <c r="ES4610" s="15" t="s">
        <v>4786</v>
      </c>
      <c r="EU4610" s="15" t="s">
        <v>4786</v>
      </c>
      <c r="EW4610" s="15" t="s">
        <v>4786</v>
      </c>
      <c r="EY4610" s="15" t="s">
        <v>4786</v>
      </c>
      <c r="FA4610" s="15" t="s">
        <v>4786</v>
      </c>
      <c r="FC4610" s="15" t="s">
        <v>4786</v>
      </c>
      <c r="FE4610" s="15" t="s">
        <v>4786</v>
      </c>
      <c r="FG4610" s="15" t="s">
        <v>4786</v>
      </c>
      <c r="FL4610" s="15" t="s">
        <v>4785</v>
      </c>
      <c r="FN4610" s="15" t="s">
        <v>4786</v>
      </c>
      <c r="FP4610" s="15" t="s">
        <v>4786</v>
      </c>
      <c r="FR4610" s="15" t="s">
        <v>4786</v>
      </c>
      <c r="FT4610" s="15" t="s">
        <v>4786</v>
      </c>
      <c r="FV4610" s="15" t="s">
        <v>4786</v>
      </c>
      <c r="FX4610" s="15" t="s">
        <v>4786</v>
      </c>
      <c r="FZ4610" s="15" t="s">
        <v>4786</v>
      </c>
      <c r="GB4610" s="15" t="s">
        <v>4786</v>
      </c>
      <c r="GD4610" s="15" t="s">
        <v>4786</v>
      </c>
      <c r="GF4610" s="15" t="s">
        <v>4786</v>
      </c>
      <c r="GH4610" s="15" t="s">
        <v>4786</v>
      </c>
      <c r="GJ4610" s="15" t="s">
        <v>4786</v>
      </c>
      <c r="GL4610" s="15" t="s">
        <v>4786</v>
      </c>
      <c r="GN4610" s="15" t="s">
        <v>4786</v>
      </c>
      <c r="GP4610" s="15" t="s">
        <v>4786</v>
      </c>
      <c r="GR4610" s="15" t="s">
        <v>4786</v>
      </c>
      <c r="GT4610" s="15" t="s">
        <v>4786</v>
      </c>
      <c r="GV4610" s="15" t="s">
        <v>4786</v>
      </c>
      <c r="GX4610" s="15" t="s">
        <v>4786</v>
      </c>
      <c r="GZ4610" s="15" t="s">
        <v>4786</v>
      </c>
      <c r="HB4610" s="15" t="s">
        <v>4786</v>
      </c>
      <c r="HG4610" s="15" t="s">
        <v>4785</v>
      </c>
    </row>
    <row r="4611" spans="123:215" x14ac:dyDescent="0.25">
      <c r="DS4611" s="15" t="s">
        <v>4787</v>
      </c>
      <c r="DU4611" s="15" t="s">
        <v>4787</v>
      </c>
      <c r="DW4611" s="15" t="s">
        <v>4787</v>
      </c>
      <c r="DY4611" s="15" t="s">
        <v>4787</v>
      </c>
      <c r="EA4611" s="15" t="s">
        <v>4787</v>
      </c>
      <c r="EC4611" s="15" t="s">
        <v>4787</v>
      </c>
      <c r="EE4611" s="15" t="s">
        <v>4787</v>
      </c>
      <c r="EG4611" s="15" t="s">
        <v>4787</v>
      </c>
      <c r="EI4611" s="15" t="s">
        <v>4787</v>
      </c>
      <c r="EK4611" s="15" t="s">
        <v>4787</v>
      </c>
      <c r="EM4611" s="15" t="s">
        <v>4787</v>
      </c>
      <c r="EO4611" s="15" t="s">
        <v>4787</v>
      </c>
      <c r="EQ4611" s="15" t="s">
        <v>4787</v>
      </c>
      <c r="ES4611" s="15" t="s">
        <v>4787</v>
      </c>
      <c r="EU4611" s="15" t="s">
        <v>4787</v>
      </c>
      <c r="EW4611" s="15" t="s">
        <v>4787</v>
      </c>
      <c r="EY4611" s="15" t="s">
        <v>4787</v>
      </c>
      <c r="FA4611" s="15" t="s">
        <v>4787</v>
      </c>
      <c r="FC4611" s="15" t="s">
        <v>4787</v>
      </c>
      <c r="FE4611" s="15" t="s">
        <v>4787</v>
      </c>
      <c r="FG4611" s="15" t="s">
        <v>4787</v>
      </c>
      <c r="FL4611" s="15" t="s">
        <v>4786</v>
      </c>
      <c r="FN4611" s="15" t="s">
        <v>4787</v>
      </c>
      <c r="FP4611" s="15" t="s">
        <v>4787</v>
      </c>
      <c r="FR4611" s="15" t="s">
        <v>4787</v>
      </c>
      <c r="FT4611" s="15" t="s">
        <v>4787</v>
      </c>
      <c r="FV4611" s="15" t="s">
        <v>4787</v>
      </c>
      <c r="FX4611" s="15" t="s">
        <v>4787</v>
      </c>
      <c r="FZ4611" s="15" t="s">
        <v>4787</v>
      </c>
      <c r="GB4611" s="15" t="s">
        <v>4787</v>
      </c>
      <c r="GD4611" s="15" t="s">
        <v>4787</v>
      </c>
      <c r="GF4611" s="15" t="s">
        <v>4787</v>
      </c>
      <c r="GH4611" s="15" t="s">
        <v>4787</v>
      </c>
      <c r="GJ4611" s="15" t="s">
        <v>4787</v>
      </c>
      <c r="GL4611" s="15" t="s">
        <v>4787</v>
      </c>
      <c r="GN4611" s="15" t="s">
        <v>4787</v>
      </c>
      <c r="GP4611" s="15" t="s">
        <v>4787</v>
      </c>
      <c r="GR4611" s="15" t="s">
        <v>4787</v>
      </c>
      <c r="GT4611" s="15" t="s">
        <v>4787</v>
      </c>
      <c r="GV4611" s="15" t="s">
        <v>4787</v>
      </c>
      <c r="GX4611" s="15" t="s">
        <v>4787</v>
      </c>
      <c r="GZ4611" s="15" t="s">
        <v>4787</v>
      </c>
      <c r="HB4611" s="15" t="s">
        <v>4787</v>
      </c>
      <c r="HG4611" s="15" t="s">
        <v>4786</v>
      </c>
    </row>
    <row r="4612" spans="123:215" x14ac:dyDescent="0.25">
      <c r="DS4612" s="15" t="s">
        <v>5472</v>
      </c>
      <c r="DU4612" s="15" t="s">
        <v>5472</v>
      </c>
      <c r="DW4612" s="15" t="s">
        <v>5472</v>
      </c>
      <c r="DY4612" s="15" t="s">
        <v>5472</v>
      </c>
      <c r="EA4612" s="15" t="s">
        <v>5472</v>
      </c>
      <c r="EC4612" s="15" t="s">
        <v>5472</v>
      </c>
      <c r="EE4612" s="15" t="s">
        <v>5472</v>
      </c>
      <c r="EG4612" s="15" t="s">
        <v>5472</v>
      </c>
      <c r="EI4612" s="15" t="s">
        <v>5472</v>
      </c>
      <c r="EK4612" s="15" t="s">
        <v>5472</v>
      </c>
      <c r="EM4612" s="15" t="s">
        <v>5472</v>
      </c>
      <c r="EO4612" s="15" t="s">
        <v>5472</v>
      </c>
      <c r="EQ4612" s="15" t="s">
        <v>5472</v>
      </c>
      <c r="ES4612" s="15" t="s">
        <v>5472</v>
      </c>
      <c r="EU4612" s="15" t="s">
        <v>5472</v>
      </c>
      <c r="EW4612" s="15" t="s">
        <v>5472</v>
      </c>
      <c r="EY4612" s="15" t="s">
        <v>5472</v>
      </c>
      <c r="FA4612" s="15" t="s">
        <v>5472</v>
      </c>
      <c r="FC4612" s="15" t="s">
        <v>5472</v>
      </c>
      <c r="FE4612" s="15" t="s">
        <v>5472</v>
      </c>
      <c r="FG4612" s="15" t="s">
        <v>5472</v>
      </c>
      <c r="FL4612" s="15" t="s">
        <v>4787</v>
      </c>
      <c r="FN4612" s="15" t="s">
        <v>5472</v>
      </c>
      <c r="FP4612" s="15" t="s">
        <v>5472</v>
      </c>
      <c r="FR4612" s="15" t="s">
        <v>5472</v>
      </c>
      <c r="FT4612" s="15" t="s">
        <v>5472</v>
      </c>
      <c r="FV4612" s="15" t="s">
        <v>5472</v>
      </c>
      <c r="FX4612" s="15" t="s">
        <v>5472</v>
      </c>
      <c r="FZ4612" s="15" t="s">
        <v>5472</v>
      </c>
      <c r="GB4612" s="15" t="s">
        <v>5472</v>
      </c>
      <c r="GD4612" s="15" t="s">
        <v>5472</v>
      </c>
      <c r="GF4612" s="15" t="s">
        <v>5472</v>
      </c>
      <c r="GH4612" s="15" t="s">
        <v>5472</v>
      </c>
      <c r="GJ4612" s="15" t="s">
        <v>5472</v>
      </c>
      <c r="GL4612" s="15" t="s">
        <v>5472</v>
      </c>
      <c r="GN4612" s="15" t="s">
        <v>5472</v>
      </c>
      <c r="GP4612" s="15" t="s">
        <v>5472</v>
      </c>
      <c r="GR4612" s="15" t="s">
        <v>5472</v>
      </c>
      <c r="GT4612" s="15" t="s">
        <v>5472</v>
      </c>
      <c r="GV4612" s="15" t="s">
        <v>5472</v>
      </c>
      <c r="GX4612" s="15" t="s">
        <v>5472</v>
      </c>
      <c r="GZ4612" s="15" t="s">
        <v>5472</v>
      </c>
      <c r="HB4612" s="15" t="s">
        <v>5472</v>
      </c>
      <c r="HG4612" s="15" t="s">
        <v>4787</v>
      </c>
    </row>
    <row r="4613" spans="123:215" x14ac:dyDescent="0.25">
      <c r="DS4613" s="15" t="s">
        <v>4788</v>
      </c>
      <c r="DU4613" s="15" t="s">
        <v>4788</v>
      </c>
      <c r="DW4613" s="15" t="s">
        <v>4788</v>
      </c>
      <c r="DY4613" s="15" t="s">
        <v>4788</v>
      </c>
      <c r="EA4613" s="15" t="s">
        <v>4788</v>
      </c>
      <c r="EC4613" s="15" t="s">
        <v>4788</v>
      </c>
      <c r="EE4613" s="15" t="s">
        <v>4788</v>
      </c>
      <c r="EG4613" s="15" t="s">
        <v>4788</v>
      </c>
      <c r="EI4613" s="15" t="s">
        <v>4788</v>
      </c>
      <c r="EK4613" s="15" t="s">
        <v>4788</v>
      </c>
      <c r="EM4613" s="15" t="s">
        <v>4788</v>
      </c>
      <c r="EO4613" s="15" t="s">
        <v>4788</v>
      </c>
      <c r="EQ4613" s="15" t="s">
        <v>4788</v>
      </c>
      <c r="ES4613" s="15" t="s">
        <v>4788</v>
      </c>
      <c r="EU4613" s="15" t="s">
        <v>4788</v>
      </c>
      <c r="EW4613" s="15" t="s">
        <v>4788</v>
      </c>
      <c r="EY4613" s="15" t="s">
        <v>4788</v>
      </c>
      <c r="FA4613" s="15" t="s">
        <v>4788</v>
      </c>
      <c r="FC4613" s="15" t="s">
        <v>4788</v>
      </c>
      <c r="FE4613" s="15" t="s">
        <v>4788</v>
      </c>
      <c r="FG4613" s="15" t="s">
        <v>4788</v>
      </c>
      <c r="FL4613" s="15" t="s">
        <v>5472</v>
      </c>
      <c r="FN4613" s="15" t="s">
        <v>4788</v>
      </c>
      <c r="FP4613" s="15" t="s">
        <v>4788</v>
      </c>
      <c r="FR4613" s="15" t="s">
        <v>4788</v>
      </c>
      <c r="FT4613" s="15" t="s">
        <v>4788</v>
      </c>
      <c r="FV4613" s="15" t="s">
        <v>4788</v>
      </c>
      <c r="FX4613" s="15" t="s">
        <v>4788</v>
      </c>
      <c r="FZ4613" s="15" t="s">
        <v>4788</v>
      </c>
      <c r="GB4613" s="15" t="s">
        <v>4788</v>
      </c>
      <c r="GD4613" s="15" t="s">
        <v>4788</v>
      </c>
      <c r="GF4613" s="15" t="s">
        <v>4788</v>
      </c>
      <c r="GH4613" s="15" t="s">
        <v>4788</v>
      </c>
      <c r="GJ4613" s="15" t="s">
        <v>4788</v>
      </c>
      <c r="GL4613" s="15" t="s">
        <v>4788</v>
      </c>
      <c r="GN4613" s="15" t="s">
        <v>4788</v>
      </c>
      <c r="GP4613" s="15" t="s">
        <v>4788</v>
      </c>
      <c r="GR4613" s="15" t="s">
        <v>4788</v>
      </c>
      <c r="GT4613" s="15" t="s">
        <v>4788</v>
      </c>
      <c r="GV4613" s="15" t="s">
        <v>4788</v>
      </c>
      <c r="GX4613" s="15" t="s">
        <v>4788</v>
      </c>
      <c r="GZ4613" s="15" t="s">
        <v>4788</v>
      </c>
      <c r="HB4613" s="15" t="s">
        <v>4788</v>
      </c>
      <c r="HG4613" s="15" t="s">
        <v>5472</v>
      </c>
    </row>
    <row r="4614" spans="123:215" x14ac:dyDescent="0.25">
      <c r="DS4614" s="15" t="s">
        <v>4789</v>
      </c>
      <c r="DU4614" s="15" t="s">
        <v>4789</v>
      </c>
      <c r="DW4614" s="15" t="s">
        <v>4789</v>
      </c>
      <c r="DY4614" s="15" t="s">
        <v>4789</v>
      </c>
      <c r="EA4614" s="15" t="s">
        <v>4789</v>
      </c>
      <c r="EC4614" s="15" t="s">
        <v>4789</v>
      </c>
      <c r="EE4614" s="15" t="s">
        <v>4789</v>
      </c>
      <c r="EG4614" s="15" t="s">
        <v>4789</v>
      </c>
      <c r="EI4614" s="15" t="s">
        <v>4789</v>
      </c>
      <c r="EK4614" s="15" t="s">
        <v>4789</v>
      </c>
      <c r="EM4614" s="15" t="s">
        <v>4789</v>
      </c>
      <c r="EO4614" s="15" t="s">
        <v>4789</v>
      </c>
      <c r="EQ4614" s="15" t="s">
        <v>4789</v>
      </c>
      <c r="ES4614" s="15" t="s">
        <v>4789</v>
      </c>
      <c r="EU4614" s="15" t="s">
        <v>4789</v>
      </c>
      <c r="EW4614" s="15" t="s">
        <v>4789</v>
      </c>
      <c r="EY4614" s="15" t="s">
        <v>4789</v>
      </c>
      <c r="FA4614" s="15" t="s">
        <v>4789</v>
      </c>
      <c r="FC4614" s="15" t="s">
        <v>4789</v>
      </c>
      <c r="FE4614" s="15" t="s">
        <v>4789</v>
      </c>
      <c r="FG4614" s="15" t="s">
        <v>4789</v>
      </c>
      <c r="FL4614" s="15" t="s">
        <v>4788</v>
      </c>
      <c r="FN4614" s="15" t="s">
        <v>4789</v>
      </c>
      <c r="FP4614" s="15" t="s">
        <v>4789</v>
      </c>
      <c r="FR4614" s="15" t="s">
        <v>4789</v>
      </c>
      <c r="FT4614" s="15" t="s">
        <v>4789</v>
      </c>
      <c r="FV4614" s="15" t="s">
        <v>4789</v>
      </c>
      <c r="FX4614" s="15" t="s">
        <v>4789</v>
      </c>
      <c r="FZ4614" s="15" t="s">
        <v>4789</v>
      </c>
      <c r="GB4614" s="15" t="s">
        <v>4789</v>
      </c>
      <c r="GD4614" s="15" t="s">
        <v>4789</v>
      </c>
      <c r="GF4614" s="15" t="s">
        <v>4789</v>
      </c>
      <c r="GH4614" s="15" t="s">
        <v>4789</v>
      </c>
      <c r="GJ4614" s="15" t="s">
        <v>4789</v>
      </c>
      <c r="GL4614" s="15" t="s">
        <v>4789</v>
      </c>
      <c r="GN4614" s="15" t="s">
        <v>4789</v>
      </c>
      <c r="GP4614" s="15" t="s">
        <v>4789</v>
      </c>
      <c r="GR4614" s="15" t="s">
        <v>4789</v>
      </c>
      <c r="GT4614" s="15" t="s">
        <v>4789</v>
      </c>
      <c r="GV4614" s="15" t="s">
        <v>4789</v>
      </c>
      <c r="GX4614" s="15" t="s">
        <v>4789</v>
      </c>
      <c r="GZ4614" s="15" t="s">
        <v>4789</v>
      </c>
      <c r="HB4614" s="15" t="s">
        <v>4789</v>
      </c>
      <c r="HG4614" s="15" t="s">
        <v>4788</v>
      </c>
    </row>
    <row r="4615" spans="123:215" x14ac:dyDescent="0.25">
      <c r="DS4615" s="15" t="s">
        <v>4790</v>
      </c>
      <c r="DU4615" s="15" t="s">
        <v>4790</v>
      </c>
      <c r="DW4615" s="15" t="s">
        <v>4790</v>
      </c>
      <c r="DY4615" s="15" t="s">
        <v>4790</v>
      </c>
      <c r="EA4615" s="15" t="s">
        <v>4790</v>
      </c>
      <c r="EC4615" s="15" t="s">
        <v>4790</v>
      </c>
      <c r="EE4615" s="15" t="s">
        <v>4790</v>
      </c>
      <c r="EG4615" s="15" t="s">
        <v>4790</v>
      </c>
      <c r="EI4615" s="15" t="s">
        <v>4790</v>
      </c>
      <c r="EK4615" s="15" t="s">
        <v>4790</v>
      </c>
      <c r="EM4615" s="15" t="s">
        <v>4790</v>
      </c>
      <c r="EO4615" s="15" t="s">
        <v>4790</v>
      </c>
      <c r="EQ4615" s="15" t="s">
        <v>4790</v>
      </c>
      <c r="ES4615" s="15" t="s">
        <v>4790</v>
      </c>
      <c r="EU4615" s="15" t="s">
        <v>4790</v>
      </c>
      <c r="EW4615" s="15" t="s">
        <v>4790</v>
      </c>
      <c r="EY4615" s="15" t="s">
        <v>4790</v>
      </c>
      <c r="FA4615" s="15" t="s">
        <v>4790</v>
      </c>
      <c r="FC4615" s="15" t="s">
        <v>4790</v>
      </c>
      <c r="FE4615" s="15" t="s">
        <v>4790</v>
      </c>
      <c r="FG4615" s="15" t="s">
        <v>4790</v>
      </c>
      <c r="FL4615" s="15" t="s">
        <v>4789</v>
      </c>
      <c r="FN4615" s="15" t="s">
        <v>4790</v>
      </c>
      <c r="FP4615" s="15" t="s">
        <v>4790</v>
      </c>
      <c r="FR4615" s="15" t="s">
        <v>4790</v>
      </c>
      <c r="FT4615" s="15" t="s">
        <v>4790</v>
      </c>
      <c r="FV4615" s="15" t="s">
        <v>4790</v>
      </c>
      <c r="FX4615" s="15" t="s">
        <v>4790</v>
      </c>
      <c r="FZ4615" s="15" t="s">
        <v>4790</v>
      </c>
      <c r="GB4615" s="15" t="s">
        <v>4790</v>
      </c>
      <c r="GD4615" s="15" t="s">
        <v>4790</v>
      </c>
      <c r="GF4615" s="15" t="s">
        <v>4790</v>
      </c>
      <c r="GH4615" s="15" t="s">
        <v>4790</v>
      </c>
      <c r="GJ4615" s="15" t="s">
        <v>4790</v>
      </c>
      <c r="GL4615" s="15" t="s">
        <v>4790</v>
      </c>
      <c r="GN4615" s="15" t="s">
        <v>4790</v>
      </c>
      <c r="GP4615" s="15" t="s">
        <v>4790</v>
      </c>
      <c r="GR4615" s="15" t="s">
        <v>4790</v>
      </c>
      <c r="GT4615" s="15" t="s">
        <v>4790</v>
      </c>
      <c r="GV4615" s="15" t="s">
        <v>4790</v>
      </c>
      <c r="GX4615" s="15" t="s">
        <v>4790</v>
      </c>
      <c r="GZ4615" s="15" t="s">
        <v>4790</v>
      </c>
      <c r="HB4615" s="15" t="s">
        <v>4790</v>
      </c>
      <c r="HG4615" s="15" t="s">
        <v>4789</v>
      </c>
    </row>
    <row r="4616" spans="123:215" x14ac:dyDescent="0.25">
      <c r="DS4616" s="15" t="s">
        <v>4791</v>
      </c>
      <c r="DU4616" s="15" t="s">
        <v>4791</v>
      </c>
      <c r="DW4616" s="15" t="s">
        <v>4791</v>
      </c>
      <c r="DY4616" s="15" t="s">
        <v>4791</v>
      </c>
      <c r="EA4616" s="15" t="s">
        <v>4791</v>
      </c>
      <c r="EC4616" s="15" t="s">
        <v>4791</v>
      </c>
      <c r="EE4616" s="15" t="s">
        <v>4791</v>
      </c>
      <c r="EG4616" s="15" t="s">
        <v>4791</v>
      </c>
      <c r="EI4616" s="15" t="s">
        <v>4791</v>
      </c>
      <c r="EK4616" s="15" t="s">
        <v>4791</v>
      </c>
      <c r="EM4616" s="15" t="s">
        <v>4791</v>
      </c>
      <c r="EO4616" s="15" t="s">
        <v>4791</v>
      </c>
      <c r="EQ4616" s="15" t="s">
        <v>4791</v>
      </c>
      <c r="ES4616" s="15" t="s">
        <v>4791</v>
      </c>
      <c r="EU4616" s="15" t="s">
        <v>4791</v>
      </c>
      <c r="EW4616" s="15" t="s">
        <v>4791</v>
      </c>
      <c r="EY4616" s="15" t="s">
        <v>4791</v>
      </c>
      <c r="FA4616" s="15" t="s">
        <v>4791</v>
      </c>
      <c r="FC4616" s="15" t="s">
        <v>4791</v>
      </c>
      <c r="FE4616" s="15" t="s">
        <v>4791</v>
      </c>
      <c r="FG4616" s="15" t="s">
        <v>4791</v>
      </c>
      <c r="FL4616" s="15" t="s">
        <v>4790</v>
      </c>
      <c r="FN4616" s="15" t="s">
        <v>4791</v>
      </c>
      <c r="FP4616" s="15" t="s">
        <v>4791</v>
      </c>
      <c r="FR4616" s="15" t="s">
        <v>4791</v>
      </c>
      <c r="FT4616" s="15" t="s">
        <v>4791</v>
      </c>
      <c r="FV4616" s="15" t="s">
        <v>4791</v>
      </c>
      <c r="FX4616" s="15" t="s">
        <v>4791</v>
      </c>
      <c r="FZ4616" s="15" t="s">
        <v>4791</v>
      </c>
      <c r="GB4616" s="15" t="s">
        <v>4791</v>
      </c>
      <c r="GD4616" s="15" t="s">
        <v>4791</v>
      </c>
      <c r="GF4616" s="15" t="s">
        <v>4791</v>
      </c>
      <c r="GH4616" s="15" t="s">
        <v>4791</v>
      </c>
      <c r="GJ4616" s="15" t="s">
        <v>4791</v>
      </c>
      <c r="GL4616" s="15" t="s">
        <v>4791</v>
      </c>
      <c r="GN4616" s="15" t="s">
        <v>4791</v>
      </c>
      <c r="GP4616" s="15" t="s">
        <v>4791</v>
      </c>
      <c r="GR4616" s="15" t="s">
        <v>4791</v>
      </c>
      <c r="GT4616" s="15" t="s">
        <v>4791</v>
      </c>
      <c r="GV4616" s="15" t="s">
        <v>4791</v>
      </c>
      <c r="GX4616" s="15" t="s">
        <v>4791</v>
      </c>
      <c r="GZ4616" s="15" t="s">
        <v>4791</v>
      </c>
      <c r="HB4616" s="15" t="s">
        <v>4791</v>
      </c>
      <c r="HG4616" s="15" t="s">
        <v>4790</v>
      </c>
    </row>
    <row r="4617" spans="123:215" x14ac:dyDescent="0.25">
      <c r="DS4617" s="15" t="s">
        <v>4792</v>
      </c>
      <c r="DU4617" s="15" t="s">
        <v>4792</v>
      </c>
      <c r="DW4617" s="15" t="s">
        <v>4792</v>
      </c>
      <c r="DY4617" s="15" t="s">
        <v>4792</v>
      </c>
      <c r="EA4617" s="15" t="s">
        <v>4792</v>
      </c>
      <c r="EC4617" s="15" t="s">
        <v>4792</v>
      </c>
      <c r="EE4617" s="15" t="s">
        <v>4792</v>
      </c>
      <c r="EG4617" s="15" t="s">
        <v>4792</v>
      </c>
      <c r="EI4617" s="15" t="s">
        <v>4792</v>
      </c>
      <c r="EK4617" s="15" t="s">
        <v>4792</v>
      </c>
      <c r="EM4617" s="15" t="s">
        <v>4792</v>
      </c>
      <c r="EO4617" s="15" t="s">
        <v>4792</v>
      </c>
      <c r="EQ4617" s="15" t="s">
        <v>4792</v>
      </c>
      <c r="ES4617" s="15" t="s">
        <v>4792</v>
      </c>
      <c r="EU4617" s="15" t="s">
        <v>4792</v>
      </c>
      <c r="EW4617" s="15" t="s">
        <v>4792</v>
      </c>
      <c r="EY4617" s="15" t="s">
        <v>4792</v>
      </c>
      <c r="FA4617" s="15" t="s">
        <v>4792</v>
      </c>
      <c r="FC4617" s="15" t="s">
        <v>4792</v>
      </c>
      <c r="FE4617" s="15" t="s">
        <v>4792</v>
      </c>
      <c r="FG4617" s="15" t="s">
        <v>4792</v>
      </c>
      <c r="FL4617" s="15" t="s">
        <v>4791</v>
      </c>
      <c r="FN4617" s="15" t="s">
        <v>4792</v>
      </c>
      <c r="FP4617" s="15" t="s">
        <v>4792</v>
      </c>
      <c r="FR4617" s="15" t="s">
        <v>4792</v>
      </c>
      <c r="FT4617" s="15" t="s">
        <v>4792</v>
      </c>
      <c r="FV4617" s="15" t="s">
        <v>4792</v>
      </c>
      <c r="FX4617" s="15" t="s">
        <v>4792</v>
      </c>
      <c r="FZ4617" s="15" t="s">
        <v>4792</v>
      </c>
      <c r="GB4617" s="15" t="s">
        <v>4792</v>
      </c>
      <c r="GD4617" s="15" t="s">
        <v>4792</v>
      </c>
      <c r="GF4617" s="15" t="s">
        <v>4792</v>
      </c>
      <c r="GH4617" s="15" t="s">
        <v>4792</v>
      </c>
      <c r="GJ4617" s="15" t="s">
        <v>4792</v>
      </c>
      <c r="GL4617" s="15" t="s">
        <v>4792</v>
      </c>
      <c r="GN4617" s="15" t="s">
        <v>4792</v>
      </c>
      <c r="GP4617" s="15" t="s">
        <v>4792</v>
      </c>
      <c r="GR4617" s="15" t="s">
        <v>4792</v>
      </c>
      <c r="GT4617" s="15" t="s">
        <v>4792</v>
      </c>
      <c r="GV4617" s="15" t="s">
        <v>4792</v>
      </c>
      <c r="GX4617" s="15" t="s">
        <v>4792</v>
      </c>
      <c r="GZ4617" s="15" t="s">
        <v>4792</v>
      </c>
      <c r="HB4617" s="15" t="s">
        <v>4792</v>
      </c>
      <c r="HG4617" s="15" t="s">
        <v>4791</v>
      </c>
    </row>
    <row r="4618" spans="123:215" x14ac:dyDescent="0.25">
      <c r="DS4618" s="15" t="s">
        <v>4793</v>
      </c>
      <c r="DU4618" s="15" t="s">
        <v>4793</v>
      </c>
      <c r="DW4618" s="15" t="s">
        <v>4793</v>
      </c>
      <c r="DY4618" s="15" t="s">
        <v>4793</v>
      </c>
      <c r="EA4618" s="15" t="s">
        <v>4793</v>
      </c>
      <c r="EC4618" s="15" t="s">
        <v>4793</v>
      </c>
      <c r="EE4618" s="15" t="s">
        <v>4793</v>
      </c>
      <c r="EG4618" s="15" t="s">
        <v>4793</v>
      </c>
      <c r="EI4618" s="15" t="s">
        <v>4793</v>
      </c>
      <c r="EK4618" s="15" t="s">
        <v>4793</v>
      </c>
      <c r="EM4618" s="15" t="s">
        <v>4793</v>
      </c>
      <c r="EO4618" s="15" t="s">
        <v>4793</v>
      </c>
      <c r="EQ4618" s="15" t="s">
        <v>4793</v>
      </c>
      <c r="ES4618" s="15" t="s">
        <v>4793</v>
      </c>
      <c r="EU4618" s="15" t="s">
        <v>4793</v>
      </c>
      <c r="EW4618" s="15" t="s">
        <v>4793</v>
      </c>
      <c r="EY4618" s="15" t="s">
        <v>4793</v>
      </c>
      <c r="FA4618" s="15" t="s">
        <v>4793</v>
      </c>
      <c r="FC4618" s="15" t="s">
        <v>4793</v>
      </c>
      <c r="FE4618" s="15" t="s">
        <v>4793</v>
      </c>
      <c r="FG4618" s="15" t="s">
        <v>4793</v>
      </c>
      <c r="FL4618" s="15" t="s">
        <v>4792</v>
      </c>
      <c r="FN4618" s="15" t="s">
        <v>4793</v>
      </c>
      <c r="FP4618" s="15" t="s">
        <v>4793</v>
      </c>
      <c r="FR4618" s="15" t="s">
        <v>4793</v>
      </c>
      <c r="FT4618" s="15" t="s">
        <v>4793</v>
      </c>
      <c r="FV4618" s="15" t="s">
        <v>4793</v>
      </c>
      <c r="FX4618" s="15" t="s">
        <v>4793</v>
      </c>
      <c r="FZ4618" s="15" t="s">
        <v>4793</v>
      </c>
      <c r="GB4618" s="15" t="s">
        <v>4793</v>
      </c>
      <c r="GD4618" s="15" t="s">
        <v>4793</v>
      </c>
      <c r="GF4618" s="15" t="s">
        <v>4793</v>
      </c>
      <c r="GH4618" s="15" t="s">
        <v>4793</v>
      </c>
      <c r="GJ4618" s="15" t="s">
        <v>4793</v>
      </c>
      <c r="GL4618" s="15" t="s">
        <v>4793</v>
      </c>
      <c r="GN4618" s="15" t="s">
        <v>4793</v>
      </c>
      <c r="GP4618" s="15" t="s">
        <v>4793</v>
      </c>
      <c r="GR4618" s="15" t="s">
        <v>4793</v>
      </c>
      <c r="GT4618" s="15" t="s">
        <v>4793</v>
      </c>
      <c r="GV4618" s="15" t="s">
        <v>4793</v>
      </c>
      <c r="GX4618" s="15" t="s">
        <v>4793</v>
      </c>
      <c r="GZ4618" s="15" t="s">
        <v>4793</v>
      </c>
      <c r="HB4618" s="15" t="s">
        <v>4793</v>
      </c>
      <c r="HG4618" s="15" t="s">
        <v>4792</v>
      </c>
    </row>
    <row r="4619" spans="123:215" x14ac:dyDescent="0.25">
      <c r="DS4619" s="15" t="s">
        <v>4794</v>
      </c>
      <c r="DU4619" s="15" t="s">
        <v>4794</v>
      </c>
      <c r="DW4619" s="15" t="s">
        <v>4794</v>
      </c>
      <c r="DY4619" s="15" t="s">
        <v>4794</v>
      </c>
      <c r="EA4619" s="15" t="s">
        <v>4794</v>
      </c>
      <c r="EC4619" s="15" t="s">
        <v>4794</v>
      </c>
      <c r="EE4619" s="15" t="s">
        <v>4794</v>
      </c>
      <c r="EG4619" s="15" t="s">
        <v>4794</v>
      </c>
      <c r="EI4619" s="15" t="s">
        <v>4794</v>
      </c>
      <c r="EK4619" s="15" t="s">
        <v>4794</v>
      </c>
      <c r="EM4619" s="15" t="s">
        <v>4794</v>
      </c>
      <c r="EO4619" s="15" t="s">
        <v>4794</v>
      </c>
      <c r="EQ4619" s="15" t="s">
        <v>4794</v>
      </c>
      <c r="ES4619" s="15" t="s">
        <v>4794</v>
      </c>
      <c r="EU4619" s="15" t="s">
        <v>4794</v>
      </c>
      <c r="EW4619" s="15" t="s">
        <v>4794</v>
      </c>
      <c r="EY4619" s="15" t="s">
        <v>4794</v>
      </c>
      <c r="FA4619" s="15" t="s">
        <v>4794</v>
      </c>
      <c r="FC4619" s="15" t="s">
        <v>4794</v>
      </c>
      <c r="FE4619" s="15" t="s">
        <v>4794</v>
      </c>
      <c r="FG4619" s="15" t="s">
        <v>4794</v>
      </c>
      <c r="FL4619" s="15" t="s">
        <v>4793</v>
      </c>
      <c r="FN4619" s="15" t="s">
        <v>4794</v>
      </c>
      <c r="FP4619" s="15" t="s">
        <v>4794</v>
      </c>
      <c r="FR4619" s="15" t="s">
        <v>4794</v>
      </c>
      <c r="FT4619" s="15" t="s">
        <v>4794</v>
      </c>
      <c r="FV4619" s="15" t="s">
        <v>4794</v>
      </c>
      <c r="FX4619" s="15" t="s">
        <v>4794</v>
      </c>
      <c r="FZ4619" s="15" t="s">
        <v>4794</v>
      </c>
      <c r="GB4619" s="15" t="s">
        <v>4794</v>
      </c>
      <c r="GD4619" s="15" t="s">
        <v>4794</v>
      </c>
      <c r="GF4619" s="15" t="s">
        <v>4794</v>
      </c>
      <c r="GH4619" s="15" t="s">
        <v>4794</v>
      </c>
      <c r="GJ4619" s="15" t="s">
        <v>4794</v>
      </c>
      <c r="GL4619" s="15" t="s">
        <v>4794</v>
      </c>
      <c r="GN4619" s="15" t="s">
        <v>4794</v>
      </c>
      <c r="GP4619" s="15" t="s">
        <v>4794</v>
      </c>
      <c r="GR4619" s="15" t="s">
        <v>4794</v>
      </c>
      <c r="GT4619" s="15" t="s">
        <v>4794</v>
      </c>
      <c r="GV4619" s="15" t="s">
        <v>4794</v>
      </c>
      <c r="GX4619" s="15" t="s">
        <v>4794</v>
      </c>
      <c r="GZ4619" s="15" t="s">
        <v>4794</v>
      </c>
      <c r="HB4619" s="15" t="s">
        <v>4794</v>
      </c>
      <c r="HG4619" s="15" t="s">
        <v>4793</v>
      </c>
    </row>
    <row r="4620" spans="123:215" x14ac:dyDescent="0.25">
      <c r="DS4620" s="15" t="s">
        <v>4795</v>
      </c>
      <c r="DU4620" s="15" t="s">
        <v>4795</v>
      </c>
      <c r="DW4620" s="15" t="s">
        <v>4795</v>
      </c>
      <c r="DY4620" s="15" t="s">
        <v>4795</v>
      </c>
      <c r="EA4620" s="15" t="s">
        <v>4795</v>
      </c>
      <c r="EC4620" s="15" t="s">
        <v>4795</v>
      </c>
      <c r="EE4620" s="15" t="s">
        <v>4795</v>
      </c>
      <c r="EG4620" s="15" t="s">
        <v>4795</v>
      </c>
      <c r="EI4620" s="15" t="s">
        <v>4795</v>
      </c>
      <c r="EK4620" s="15" t="s">
        <v>4795</v>
      </c>
      <c r="EM4620" s="15" t="s">
        <v>4795</v>
      </c>
      <c r="EO4620" s="15" t="s">
        <v>4795</v>
      </c>
      <c r="EQ4620" s="15" t="s">
        <v>4795</v>
      </c>
      <c r="ES4620" s="15" t="s">
        <v>4795</v>
      </c>
      <c r="EU4620" s="15" t="s">
        <v>4795</v>
      </c>
      <c r="EW4620" s="15" t="s">
        <v>4795</v>
      </c>
      <c r="EY4620" s="15" t="s">
        <v>4795</v>
      </c>
      <c r="FA4620" s="15" t="s">
        <v>4795</v>
      </c>
      <c r="FC4620" s="15" t="s">
        <v>4795</v>
      </c>
      <c r="FE4620" s="15" t="s">
        <v>4795</v>
      </c>
      <c r="FG4620" s="15" t="s">
        <v>4795</v>
      </c>
      <c r="FL4620" s="15" t="s">
        <v>4794</v>
      </c>
      <c r="FN4620" s="15" t="s">
        <v>4795</v>
      </c>
      <c r="FP4620" s="15" t="s">
        <v>4795</v>
      </c>
      <c r="FR4620" s="15" t="s">
        <v>4795</v>
      </c>
      <c r="FT4620" s="15" t="s">
        <v>4795</v>
      </c>
      <c r="FV4620" s="15" t="s">
        <v>4795</v>
      </c>
      <c r="FX4620" s="15" t="s">
        <v>4795</v>
      </c>
      <c r="FZ4620" s="15" t="s">
        <v>4795</v>
      </c>
      <c r="GB4620" s="15" t="s">
        <v>4795</v>
      </c>
      <c r="GD4620" s="15" t="s">
        <v>4795</v>
      </c>
      <c r="GF4620" s="15" t="s">
        <v>4795</v>
      </c>
      <c r="GH4620" s="15" t="s">
        <v>4795</v>
      </c>
      <c r="GJ4620" s="15" t="s">
        <v>4795</v>
      </c>
      <c r="GL4620" s="15" t="s">
        <v>4795</v>
      </c>
      <c r="GN4620" s="15" t="s">
        <v>4795</v>
      </c>
      <c r="GP4620" s="15" t="s">
        <v>4795</v>
      </c>
      <c r="GR4620" s="15" t="s">
        <v>4795</v>
      </c>
      <c r="GT4620" s="15" t="s">
        <v>4795</v>
      </c>
      <c r="GV4620" s="15" t="s">
        <v>4795</v>
      </c>
      <c r="GX4620" s="15" t="s">
        <v>4795</v>
      </c>
      <c r="GZ4620" s="15" t="s">
        <v>4795</v>
      </c>
      <c r="HB4620" s="15" t="s">
        <v>4795</v>
      </c>
      <c r="HG4620" s="15" t="s">
        <v>4794</v>
      </c>
    </row>
    <row r="4621" spans="123:215" x14ac:dyDescent="0.25">
      <c r="DS4621" s="15" t="s">
        <v>4796</v>
      </c>
      <c r="DU4621" s="15" t="s">
        <v>4796</v>
      </c>
      <c r="DW4621" s="15" t="s">
        <v>4796</v>
      </c>
      <c r="DY4621" s="15" t="s">
        <v>4796</v>
      </c>
      <c r="EA4621" s="15" t="s">
        <v>4796</v>
      </c>
      <c r="EC4621" s="15" t="s">
        <v>4796</v>
      </c>
      <c r="EE4621" s="15" t="s">
        <v>4796</v>
      </c>
      <c r="EG4621" s="15" t="s">
        <v>4796</v>
      </c>
      <c r="EI4621" s="15" t="s">
        <v>4796</v>
      </c>
      <c r="EK4621" s="15" t="s">
        <v>4796</v>
      </c>
      <c r="EM4621" s="15" t="s">
        <v>4796</v>
      </c>
      <c r="EO4621" s="15" t="s">
        <v>4796</v>
      </c>
      <c r="EQ4621" s="15" t="s">
        <v>4796</v>
      </c>
      <c r="ES4621" s="15" t="s">
        <v>4796</v>
      </c>
      <c r="EU4621" s="15" t="s">
        <v>4796</v>
      </c>
      <c r="EW4621" s="15" t="s">
        <v>4796</v>
      </c>
      <c r="EY4621" s="15" t="s">
        <v>4796</v>
      </c>
      <c r="FA4621" s="15" t="s">
        <v>4796</v>
      </c>
      <c r="FC4621" s="15" t="s">
        <v>4796</v>
      </c>
      <c r="FE4621" s="15" t="s">
        <v>4796</v>
      </c>
      <c r="FG4621" s="15" t="s">
        <v>4796</v>
      </c>
      <c r="FL4621" s="15" t="s">
        <v>4795</v>
      </c>
      <c r="FN4621" s="15" t="s">
        <v>4796</v>
      </c>
      <c r="FP4621" s="15" t="s">
        <v>4796</v>
      </c>
      <c r="FR4621" s="15" t="s">
        <v>4796</v>
      </c>
      <c r="FT4621" s="15" t="s">
        <v>4796</v>
      </c>
      <c r="FV4621" s="15" t="s">
        <v>4796</v>
      </c>
      <c r="FX4621" s="15" t="s">
        <v>4796</v>
      </c>
      <c r="FZ4621" s="15" t="s">
        <v>4796</v>
      </c>
      <c r="GB4621" s="15" t="s">
        <v>4796</v>
      </c>
      <c r="GD4621" s="15" t="s">
        <v>4796</v>
      </c>
      <c r="GF4621" s="15" t="s">
        <v>4796</v>
      </c>
      <c r="GH4621" s="15" t="s">
        <v>4796</v>
      </c>
      <c r="GJ4621" s="15" t="s">
        <v>4796</v>
      </c>
      <c r="GL4621" s="15" t="s">
        <v>4796</v>
      </c>
      <c r="GN4621" s="15" t="s">
        <v>4796</v>
      </c>
      <c r="GP4621" s="15" t="s">
        <v>4796</v>
      </c>
      <c r="GR4621" s="15" t="s">
        <v>4796</v>
      </c>
      <c r="GT4621" s="15" t="s">
        <v>4796</v>
      </c>
      <c r="GV4621" s="15" t="s">
        <v>4796</v>
      </c>
      <c r="GX4621" s="15" t="s">
        <v>4796</v>
      </c>
      <c r="GZ4621" s="15" t="s">
        <v>4796</v>
      </c>
      <c r="HB4621" s="15" t="s">
        <v>4796</v>
      </c>
      <c r="HG4621" s="15" t="s">
        <v>4795</v>
      </c>
    </row>
    <row r="4622" spans="123:215" x14ac:dyDescent="0.25">
      <c r="DS4622" s="15" t="s">
        <v>4797</v>
      </c>
      <c r="DU4622" s="15" t="s">
        <v>4797</v>
      </c>
      <c r="DW4622" s="15" t="s">
        <v>4797</v>
      </c>
      <c r="DY4622" s="15" t="s">
        <v>4797</v>
      </c>
      <c r="EA4622" s="15" t="s">
        <v>4797</v>
      </c>
      <c r="EC4622" s="15" t="s">
        <v>4797</v>
      </c>
      <c r="EE4622" s="15" t="s">
        <v>4797</v>
      </c>
      <c r="EG4622" s="15" t="s">
        <v>4797</v>
      </c>
      <c r="EI4622" s="15" t="s">
        <v>4797</v>
      </c>
      <c r="EK4622" s="15" t="s">
        <v>4797</v>
      </c>
      <c r="EM4622" s="15" t="s">
        <v>4797</v>
      </c>
      <c r="EO4622" s="15" t="s">
        <v>4797</v>
      </c>
      <c r="EQ4622" s="15" t="s">
        <v>4797</v>
      </c>
      <c r="ES4622" s="15" t="s">
        <v>4797</v>
      </c>
      <c r="EU4622" s="15" t="s">
        <v>4797</v>
      </c>
      <c r="EW4622" s="15" t="s">
        <v>4797</v>
      </c>
      <c r="EY4622" s="15" t="s">
        <v>4797</v>
      </c>
      <c r="FA4622" s="15" t="s">
        <v>4797</v>
      </c>
      <c r="FC4622" s="15" t="s">
        <v>4797</v>
      </c>
      <c r="FE4622" s="15" t="s">
        <v>4797</v>
      </c>
      <c r="FG4622" s="15" t="s">
        <v>4797</v>
      </c>
      <c r="FL4622" s="15" t="s">
        <v>4796</v>
      </c>
      <c r="FN4622" s="15" t="s">
        <v>4797</v>
      </c>
      <c r="FP4622" s="15" t="s">
        <v>4797</v>
      </c>
      <c r="FR4622" s="15" t="s">
        <v>4797</v>
      </c>
      <c r="FT4622" s="15" t="s">
        <v>4797</v>
      </c>
      <c r="FV4622" s="15" t="s">
        <v>4797</v>
      </c>
      <c r="FX4622" s="15" t="s">
        <v>4797</v>
      </c>
      <c r="FZ4622" s="15" t="s">
        <v>4797</v>
      </c>
      <c r="GB4622" s="15" t="s">
        <v>4797</v>
      </c>
      <c r="GD4622" s="15" t="s">
        <v>4797</v>
      </c>
      <c r="GF4622" s="15" t="s">
        <v>4797</v>
      </c>
      <c r="GH4622" s="15" t="s">
        <v>4797</v>
      </c>
      <c r="GJ4622" s="15" t="s">
        <v>4797</v>
      </c>
      <c r="GL4622" s="15" t="s">
        <v>4797</v>
      </c>
      <c r="GN4622" s="15" t="s">
        <v>4797</v>
      </c>
      <c r="GP4622" s="15" t="s">
        <v>4797</v>
      </c>
      <c r="GR4622" s="15" t="s">
        <v>4797</v>
      </c>
      <c r="GT4622" s="15" t="s">
        <v>4797</v>
      </c>
      <c r="GV4622" s="15" t="s">
        <v>4797</v>
      </c>
      <c r="GX4622" s="15" t="s">
        <v>4797</v>
      </c>
      <c r="GZ4622" s="15" t="s">
        <v>4797</v>
      </c>
      <c r="HB4622" s="15" t="s">
        <v>4797</v>
      </c>
      <c r="HG4622" s="15" t="s">
        <v>4796</v>
      </c>
    </row>
    <row r="4623" spans="123:215" x14ac:dyDescent="0.25">
      <c r="DS4623" s="15" t="s">
        <v>4798</v>
      </c>
      <c r="DU4623" s="15" t="s">
        <v>4798</v>
      </c>
      <c r="DW4623" s="15" t="s">
        <v>4798</v>
      </c>
      <c r="DY4623" s="15" t="s">
        <v>4798</v>
      </c>
      <c r="EA4623" s="15" t="s">
        <v>4798</v>
      </c>
      <c r="EC4623" s="15" t="s">
        <v>4798</v>
      </c>
      <c r="EE4623" s="15" t="s">
        <v>4798</v>
      </c>
      <c r="EG4623" s="15" t="s">
        <v>4798</v>
      </c>
      <c r="EI4623" s="15" t="s">
        <v>4798</v>
      </c>
      <c r="EK4623" s="15" t="s">
        <v>4798</v>
      </c>
      <c r="EM4623" s="15" t="s">
        <v>4798</v>
      </c>
      <c r="EO4623" s="15" t="s">
        <v>4798</v>
      </c>
      <c r="EQ4623" s="15" t="s">
        <v>4798</v>
      </c>
      <c r="ES4623" s="15" t="s">
        <v>4798</v>
      </c>
      <c r="EU4623" s="15" t="s">
        <v>4798</v>
      </c>
      <c r="EW4623" s="15" t="s">
        <v>4798</v>
      </c>
      <c r="EY4623" s="15" t="s">
        <v>4798</v>
      </c>
      <c r="FA4623" s="15" t="s">
        <v>4798</v>
      </c>
      <c r="FC4623" s="15" t="s">
        <v>4798</v>
      </c>
      <c r="FE4623" s="15" t="s">
        <v>4798</v>
      </c>
      <c r="FG4623" s="15" t="s">
        <v>4798</v>
      </c>
      <c r="FL4623" s="15" t="s">
        <v>4797</v>
      </c>
      <c r="FN4623" s="15" t="s">
        <v>4798</v>
      </c>
      <c r="FP4623" s="15" t="s">
        <v>4798</v>
      </c>
      <c r="FR4623" s="15" t="s">
        <v>4798</v>
      </c>
      <c r="FT4623" s="15" t="s">
        <v>4798</v>
      </c>
      <c r="FV4623" s="15" t="s">
        <v>4798</v>
      </c>
      <c r="FX4623" s="15" t="s">
        <v>4798</v>
      </c>
      <c r="FZ4623" s="15" t="s">
        <v>4798</v>
      </c>
      <c r="GB4623" s="15" t="s">
        <v>4798</v>
      </c>
      <c r="GD4623" s="15" t="s">
        <v>4798</v>
      </c>
      <c r="GF4623" s="15" t="s">
        <v>4798</v>
      </c>
      <c r="GH4623" s="15" t="s">
        <v>4798</v>
      </c>
      <c r="GJ4623" s="15" t="s">
        <v>4798</v>
      </c>
      <c r="GL4623" s="15" t="s">
        <v>4798</v>
      </c>
      <c r="GN4623" s="15" t="s">
        <v>4798</v>
      </c>
      <c r="GP4623" s="15" t="s">
        <v>4798</v>
      </c>
      <c r="GR4623" s="15" t="s">
        <v>4798</v>
      </c>
      <c r="GT4623" s="15" t="s">
        <v>4798</v>
      </c>
      <c r="GV4623" s="15" t="s">
        <v>4798</v>
      </c>
      <c r="GX4623" s="15" t="s">
        <v>4798</v>
      </c>
      <c r="GZ4623" s="15" t="s">
        <v>4798</v>
      </c>
      <c r="HB4623" s="15" t="s">
        <v>4798</v>
      </c>
      <c r="HG4623" s="15" t="s">
        <v>4797</v>
      </c>
    </row>
    <row r="4624" spans="123:215" x14ac:dyDescent="0.25">
      <c r="DS4624" s="15" t="s">
        <v>4799</v>
      </c>
      <c r="DU4624" s="15" t="s">
        <v>4799</v>
      </c>
      <c r="DW4624" s="15" t="s">
        <v>4799</v>
      </c>
      <c r="DY4624" s="15" t="s">
        <v>4799</v>
      </c>
      <c r="EA4624" s="15" t="s">
        <v>4799</v>
      </c>
      <c r="EC4624" s="15" t="s">
        <v>4799</v>
      </c>
      <c r="EE4624" s="15" t="s">
        <v>4799</v>
      </c>
      <c r="EG4624" s="15" t="s">
        <v>4799</v>
      </c>
      <c r="EI4624" s="15" t="s">
        <v>4799</v>
      </c>
      <c r="EK4624" s="15" t="s">
        <v>4799</v>
      </c>
      <c r="EM4624" s="15" t="s">
        <v>4799</v>
      </c>
      <c r="EO4624" s="15" t="s">
        <v>4799</v>
      </c>
      <c r="EQ4624" s="15" t="s">
        <v>4799</v>
      </c>
      <c r="ES4624" s="15" t="s">
        <v>4799</v>
      </c>
      <c r="EU4624" s="15" t="s">
        <v>4799</v>
      </c>
      <c r="EW4624" s="15" t="s">
        <v>4799</v>
      </c>
      <c r="EY4624" s="15" t="s">
        <v>4799</v>
      </c>
      <c r="FA4624" s="15" t="s">
        <v>4799</v>
      </c>
      <c r="FC4624" s="15" t="s">
        <v>4799</v>
      </c>
      <c r="FE4624" s="15" t="s">
        <v>4799</v>
      </c>
      <c r="FG4624" s="15" t="s">
        <v>4799</v>
      </c>
      <c r="FL4624" s="15" t="s">
        <v>4798</v>
      </c>
      <c r="FN4624" s="15" t="s">
        <v>4799</v>
      </c>
      <c r="FP4624" s="15" t="s">
        <v>4799</v>
      </c>
      <c r="FR4624" s="15" t="s">
        <v>4799</v>
      </c>
      <c r="FT4624" s="15" t="s">
        <v>4799</v>
      </c>
      <c r="FV4624" s="15" t="s">
        <v>4799</v>
      </c>
      <c r="FX4624" s="15" t="s">
        <v>4799</v>
      </c>
      <c r="FZ4624" s="15" t="s">
        <v>4799</v>
      </c>
      <c r="GB4624" s="15" t="s">
        <v>4799</v>
      </c>
      <c r="GD4624" s="15" t="s">
        <v>4799</v>
      </c>
      <c r="GF4624" s="15" t="s">
        <v>4799</v>
      </c>
      <c r="GH4624" s="15" t="s">
        <v>4799</v>
      </c>
      <c r="GJ4624" s="15" t="s">
        <v>4799</v>
      </c>
      <c r="GL4624" s="15" t="s">
        <v>4799</v>
      </c>
      <c r="GN4624" s="15" t="s">
        <v>4799</v>
      </c>
      <c r="GP4624" s="15" t="s">
        <v>4799</v>
      </c>
      <c r="GR4624" s="15" t="s">
        <v>4799</v>
      </c>
      <c r="GT4624" s="15" t="s">
        <v>4799</v>
      </c>
      <c r="GV4624" s="15" t="s">
        <v>4799</v>
      </c>
      <c r="GX4624" s="15" t="s">
        <v>4799</v>
      </c>
      <c r="GZ4624" s="15" t="s">
        <v>4799</v>
      </c>
      <c r="HB4624" s="15" t="s">
        <v>4799</v>
      </c>
      <c r="HG4624" s="15" t="s">
        <v>4798</v>
      </c>
    </row>
    <row r="4625" spans="123:215" x14ac:dyDescent="0.25">
      <c r="DS4625" s="15" t="s">
        <v>4800</v>
      </c>
      <c r="DU4625" s="15" t="s">
        <v>4800</v>
      </c>
      <c r="DW4625" s="15" t="s">
        <v>4800</v>
      </c>
      <c r="DY4625" s="15" t="s">
        <v>4800</v>
      </c>
      <c r="EA4625" s="15" t="s">
        <v>4800</v>
      </c>
      <c r="EC4625" s="15" t="s">
        <v>4800</v>
      </c>
      <c r="EE4625" s="15" t="s">
        <v>4800</v>
      </c>
      <c r="EG4625" s="15" t="s">
        <v>4800</v>
      </c>
      <c r="EI4625" s="15" t="s">
        <v>4800</v>
      </c>
      <c r="EK4625" s="15" t="s">
        <v>4800</v>
      </c>
      <c r="EM4625" s="15" t="s">
        <v>4800</v>
      </c>
      <c r="EO4625" s="15" t="s">
        <v>4800</v>
      </c>
      <c r="EQ4625" s="15" t="s">
        <v>4800</v>
      </c>
      <c r="ES4625" s="15" t="s">
        <v>4800</v>
      </c>
      <c r="EU4625" s="15" t="s">
        <v>4800</v>
      </c>
      <c r="EW4625" s="15" t="s">
        <v>4800</v>
      </c>
      <c r="EY4625" s="15" t="s">
        <v>4800</v>
      </c>
      <c r="FA4625" s="15" t="s">
        <v>4800</v>
      </c>
      <c r="FC4625" s="15" t="s">
        <v>4800</v>
      </c>
      <c r="FE4625" s="15" t="s">
        <v>4800</v>
      </c>
      <c r="FG4625" s="15" t="s">
        <v>4800</v>
      </c>
      <c r="FL4625" s="15" t="s">
        <v>4799</v>
      </c>
      <c r="FN4625" s="15" t="s">
        <v>4800</v>
      </c>
      <c r="FP4625" s="15" t="s">
        <v>4800</v>
      </c>
      <c r="FR4625" s="15" t="s">
        <v>4800</v>
      </c>
      <c r="FT4625" s="15" t="s">
        <v>4800</v>
      </c>
      <c r="FV4625" s="15" t="s">
        <v>4800</v>
      </c>
      <c r="FX4625" s="15" t="s">
        <v>4800</v>
      </c>
      <c r="FZ4625" s="15" t="s">
        <v>4800</v>
      </c>
      <c r="GB4625" s="15" t="s">
        <v>4800</v>
      </c>
      <c r="GD4625" s="15" t="s">
        <v>4800</v>
      </c>
      <c r="GF4625" s="15" t="s">
        <v>4800</v>
      </c>
      <c r="GH4625" s="15" t="s">
        <v>4800</v>
      </c>
      <c r="GJ4625" s="15" t="s">
        <v>4800</v>
      </c>
      <c r="GL4625" s="15" t="s">
        <v>4800</v>
      </c>
      <c r="GN4625" s="15" t="s">
        <v>4800</v>
      </c>
      <c r="GP4625" s="15" t="s">
        <v>4800</v>
      </c>
      <c r="GR4625" s="15" t="s">
        <v>4800</v>
      </c>
      <c r="GT4625" s="15" t="s">
        <v>4800</v>
      </c>
      <c r="GV4625" s="15" t="s">
        <v>4800</v>
      </c>
      <c r="GX4625" s="15" t="s">
        <v>4800</v>
      </c>
      <c r="GZ4625" s="15" t="s">
        <v>4800</v>
      </c>
      <c r="HB4625" s="15" t="s">
        <v>4800</v>
      </c>
      <c r="HG4625" s="15" t="s">
        <v>4799</v>
      </c>
    </row>
    <row r="4626" spans="123:215" x14ac:dyDescent="0.25">
      <c r="DS4626" s="15" t="s">
        <v>4801</v>
      </c>
      <c r="DU4626" s="15" t="s">
        <v>4801</v>
      </c>
      <c r="DW4626" s="15" t="s">
        <v>4801</v>
      </c>
      <c r="DY4626" s="15" t="s">
        <v>4801</v>
      </c>
      <c r="EA4626" s="15" t="s">
        <v>4801</v>
      </c>
      <c r="EC4626" s="15" t="s">
        <v>4801</v>
      </c>
      <c r="EE4626" s="15" t="s">
        <v>4801</v>
      </c>
      <c r="EG4626" s="15" t="s">
        <v>4801</v>
      </c>
      <c r="EI4626" s="15" t="s">
        <v>4801</v>
      </c>
      <c r="EK4626" s="15" t="s">
        <v>4801</v>
      </c>
      <c r="EM4626" s="15" t="s">
        <v>4801</v>
      </c>
      <c r="EO4626" s="15" t="s">
        <v>4801</v>
      </c>
      <c r="EQ4626" s="15" t="s">
        <v>4801</v>
      </c>
      <c r="ES4626" s="15" t="s">
        <v>4801</v>
      </c>
      <c r="EU4626" s="15" t="s">
        <v>4801</v>
      </c>
      <c r="EW4626" s="15" t="s">
        <v>4801</v>
      </c>
      <c r="EY4626" s="15" t="s">
        <v>4801</v>
      </c>
      <c r="FA4626" s="15" t="s">
        <v>4801</v>
      </c>
      <c r="FC4626" s="15" t="s">
        <v>4801</v>
      </c>
      <c r="FE4626" s="15" t="s">
        <v>4801</v>
      </c>
      <c r="FG4626" s="15" t="s">
        <v>4801</v>
      </c>
      <c r="FL4626" s="15" t="s">
        <v>4800</v>
      </c>
      <c r="FN4626" s="15" t="s">
        <v>4801</v>
      </c>
      <c r="FP4626" s="15" t="s">
        <v>4801</v>
      </c>
      <c r="FR4626" s="15" t="s">
        <v>4801</v>
      </c>
      <c r="FT4626" s="15" t="s">
        <v>4801</v>
      </c>
      <c r="FV4626" s="15" t="s">
        <v>4801</v>
      </c>
      <c r="FX4626" s="15" t="s">
        <v>4801</v>
      </c>
      <c r="FZ4626" s="15" t="s">
        <v>4801</v>
      </c>
      <c r="GB4626" s="15" t="s">
        <v>4801</v>
      </c>
      <c r="GD4626" s="15" t="s">
        <v>4801</v>
      </c>
      <c r="GF4626" s="15" t="s">
        <v>4801</v>
      </c>
      <c r="GH4626" s="15" t="s">
        <v>4801</v>
      </c>
      <c r="GJ4626" s="15" t="s">
        <v>4801</v>
      </c>
      <c r="GL4626" s="15" t="s">
        <v>4801</v>
      </c>
      <c r="GN4626" s="15" t="s">
        <v>4801</v>
      </c>
      <c r="GP4626" s="15" t="s">
        <v>4801</v>
      </c>
      <c r="GR4626" s="15" t="s">
        <v>4801</v>
      </c>
      <c r="GT4626" s="15" t="s">
        <v>4801</v>
      </c>
      <c r="GV4626" s="15" t="s">
        <v>4801</v>
      </c>
      <c r="GX4626" s="15" t="s">
        <v>4801</v>
      </c>
      <c r="GZ4626" s="15" t="s">
        <v>4801</v>
      </c>
      <c r="HB4626" s="15" t="s">
        <v>4801</v>
      </c>
      <c r="HG4626" s="15" t="s">
        <v>4800</v>
      </c>
    </row>
    <row r="4627" spans="123:215" x14ac:dyDescent="0.25">
      <c r="DS4627" s="15" t="s">
        <v>4802</v>
      </c>
      <c r="DU4627" s="15" t="s">
        <v>4802</v>
      </c>
      <c r="DW4627" s="15" t="s">
        <v>4802</v>
      </c>
      <c r="DY4627" s="15" t="s">
        <v>4802</v>
      </c>
      <c r="EA4627" s="15" t="s">
        <v>4802</v>
      </c>
      <c r="EC4627" s="15" t="s">
        <v>4802</v>
      </c>
      <c r="EE4627" s="15" t="s">
        <v>4802</v>
      </c>
      <c r="EG4627" s="15" t="s">
        <v>4802</v>
      </c>
      <c r="EI4627" s="15" t="s">
        <v>4802</v>
      </c>
      <c r="EK4627" s="15" t="s">
        <v>4802</v>
      </c>
      <c r="EM4627" s="15" t="s">
        <v>4802</v>
      </c>
      <c r="EO4627" s="15" t="s">
        <v>4802</v>
      </c>
      <c r="EQ4627" s="15" t="s">
        <v>4802</v>
      </c>
      <c r="ES4627" s="15" t="s">
        <v>4802</v>
      </c>
      <c r="EU4627" s="15" t="s">
        <v>4802</v>
      </c>
      <c r="EW4627" s="15" t="s">
        <v>4802</v>
      </c>
      <c r="EY4627" s="15" t="s">
        <v>4802</v>
      </c>
      <c r="FA4627" s="15" t="s">
        <v>4802</v>
      </c>
      <c r="FC4627" s="15" t="s">
        <v>4802</v>
      </c>
      <c r="FE4627" s="15" t="s">
        <v>4802</v>
      </c>
      <c r="FG4627" s="15" t="s">
        <v>4802</v>
      </c>
      <c r="FL4627" s="15" t="s">
        <v>4801</v>
      </c>
      <c r="FN4627" s="15" t="s">
        <v>4802</v>
      </c>
      <c r="FP4627" s="15" t="s">
        <v>4802</v>
      </c>
      <c r="FR4627" s="15" t="s">
        <v>4802</v>
      </c>
      <c r="FT4627" s="15" t="s">
        <v>4802</v>
      </c>
      <c r="FV4627" s="15" t="s">
        <v>4802</v>
      </c>
      <c r="FX4627" s="15" t="s">
        <v>4802</v>
      </c>
      <c r="FZ4627" s="15" t="s">
        <v>4802</v>
      </c>
      <c r="GB4627" s="15" t="s">
        <v>4802</v>
      </c>
      <c r="GD4627" s="15" t="s">
        <v>4802</v>
      </c>
      <c r="GF4627" s="15" t="s">
        <v>4802</v>
      </c>
      <c r="GH4627" s="15" t="s">
        <v>4802</v>
      </c>
      <c r="GJ4627" s="15" t="s">
        <v>4802</v>
      </c>
      <c r="GL4627" s="15" t="s">
        <v>4802</v>
      </c>
      <c r="GN4627" s="15" t="s">
        <v>4802</v>
      </c>
      <c r="GP4627" s="15" t="s">
        <v>4802</v>
      </c>
      <c r="GR4627" s="15" t="s">
        <v>4802</v>
      </c>
      <c r="GT4627" s="15" t="s">
        <v>4802</v>
      </c>
      <c r="GV4627" s="15" t="s">
        <v>4802</v>
      </c>
      <c r="GX4627" s="15" t="s">
        <v>4802</v>
      </c>
      <c r="GZ4627" s="15" t="s">
        <v>4802</v>
      </c>
      <c r="HB4627" s="15" t="s">
        <v>4802</v>
      </c>
      <c r="HG4627" s="15" t="s">
        <v>4801</v>
      </c>
    </row>
    <row r="4628" spans="123:215" x14ac:dyDescent="0.25">
      <c r="DS4628" s="15" t="s">
        <v>4803</v>
      </c>
      <c r="DU4628" s="15" t="s">
        <v>4803</v>
      </c>
      <c r="DW4628" s="15" t="s">
        <v>4803</v>
      </c>
      <c r="DY4628" s="15" t="s">
        <v>4803</v>
      </c>
      <c r="EA4628" s="15" t="s">
        <v>4803</v>
      </c>
      <c r="EC4628" s="15" t="s">
        <v>4803</v>
      </c>
      <c r="EE4628" s="15" t="s">
        <v>4803</v>
      </c>
      <c r="EG4628" s="15" t="s">
        <v>4803</v>
      </c>
      <c r="EI4628" s="15" t="s">
        <v>4803</v>
      </c>
      <c r="EK4628" s="15" t="s">
        <v>4803</v>
      </c>
      <c r="EM4628" s="15" t="s">
        <v>4803</v>
      </c>
      <c r="EO4628" s="15" t="s">
        <v>4803</v>
      </c>
      <c r="EQ4628" s="15" t="s">
        <v>4803</v>
      </c>
      <c r="ES4628" s="15" t="s">
        <v>4803</v>
      </c>
      <c r="EU4628" s="15" t="s">
        <v>4803</v>
      </c>
      <c r="EW4628" s="15" t="s">
        <v>4803</v>
      </c>
      <c r="EY4628" s="15" t="s">
        <v>4803</v>
      </c>
      <c r="FA4628" s="15" t="s">
        <v>4803</v>
      </c>
      <c r="FC4628" s="15" t="s">
        <v>4803</v>
      </c>
      <c r="FE4628" s="15" t="s">
        <v>4803</v>
      </c>
      <c r="FG4628" s="15" t="s">
        <v>4803</v>
      </c>
      <c r="FL4628" s="15" t="s">
        <v>4802</v>
      </c>
      <c r="FN4628" s="15" t="s">
        <v>4803</v>
      </c>
      <c r="FP4628" s="15" t="s">
        <v>4803</v>
      </c>
      <c r="FR4628" s="15" t="s">
        <v>4803</v>
      </c>
      <c r="FT4628" s="15" t="s">
        <v>4803</v>
      </c>
      <c r="FV4628" s="15" t="s">
        <v>4803</v>
      </c>
      <c r="FX4628" s="15" t="s">
        <v>4803</v>
      </c>
      <c r="FZ4628" s="15" t="s">
        <v>4803</v>
      </c>
      <c r="GB4628" s="15" t="s">
        <v>4803</v>
      </c>
      <c r="GD4628" s="15" t="s">
        <v>4803</v>
      </c>
      <c r="GF4628" s="15" t="s">
        <v>4803</v>
      </c>
      <c r="GH4628" s="15" t="s">
        <v>4803</v>
      </c>
      <c r="GJ4628" s="15" t="s">
        <v>4803</v>
      </c>
      <c r="GL4628" s="15" t="s">
        <v>4803</v>
      </c>
      <c r="GN4628" s="15" t="s">
        <v>4803</v>
      </c>
      <c r="GP4628" s="15" t="s">
        <v>4803</v>
      </c>
      <c r="GR4628" s="15" t="s">
        <v>4803</v>
      </c>
      <c r="GT4628" s="15" t="s">
        <v>4803</v>
      </c>
      <c r="GV4628" s="15" t="s">
        <v>4803</v>
      </c>
      <c r="GX4628" s="15" t="s">
        <v>4803</v>
      </c>
      <c r="GZ4628" s="15" t="s">
        <v>4803</v>
      </c>
      <c r="HB4628" s="15" t="s">
        <v>4803</v>
      </c>
      <c r="HG4628" s="15" t="s">
        <v>4802</v>
      </c>
    </row>
    <row r="4629" spans="123:215" x14ac:dyDescent="0.25">
      <c r="DS4629" s="15" t="s">
        <v>4804</v>
      </c>
      <c r="DU4629" s="15" t="s">
        <v>4804</v>
      </c>
      <c r="DW4629" s="15" t="s">
        <v>4804</v>
      </c>
      <c r="DY4629" s="15" t="s">
        <v>4804</v>
      </c>
      <c r="EA4629" s="15" t="s">
        <v>4804</v>
      </c>
      <c r="EC4629" s="15" t="s">
        <v>4804</v>
      </c>
      <c r="EE4629" s="15" t="s">
        <v>4804</v>
      </c>
      <c r="EG4629" s="15" t="s">
        <v>4804</v>
      </c>
      <c r="EI4629" s="15" t="s">
        <v>4804</v>
      </c>
      <c r="EK4629" s="15" t="s">
        <v>4804</v>
      </c>
      <c r="EM4629" s="15" t="s">
        <v>4804</v>
      </c>
      <c r="EO4629" s="15" t="s">
        <v>4804</v>
      </c>
      <c r="EQ4629" s="15" t="s">
        <v>4804</v>
      </c>
      <c r="ES4629" s="15" t="s">
        <v>4804</v>
      </c>
      <c r="EU4629" s="15" t="s">
        <v>4804</v>
      </c>
      <c r="EW4629" s="15" t="s">
        <v>4804</v>
      </c>
      <c r="EY4629" s="15" t="s">
        <v>4804</v>
      </c>
      <c r="FA4629" s="15" t="s">
        <v>4804</v>
      </c>
      <c r="FC4629" s="15" t="s">
        <v>4804</v>
      </c>
      <c r="FE4629" s="15" t="s">
        <v>4804</v>
      </c>
      <c r="FG4629" s="15" t="s">
        <v>4804</v>
      </c>
      <c r="FL4629" s="15" t="s">
        <v>4803</v>
      </c>
      <c r="FN4629" s="15" t="s">
        <v>4804</v>
      </c>
      <c r="FP4629" s="15" t="s">
        <v>4804</v>
      </c>
      <c r="FR4629" s="15" t="s">
        <v>4804</v>
      </c>
      <c r="FT4629" s="15" t="s">
        <v>4804</v>
      </c>
      <c r="FV4629" s="15" t="s">
        <v>4804</v>
      </c>
      <c r="FX4629" s="15" t="s">
        <v>4804</v>
      </c>
      <c r="FZ4629" s="15" t="s">
        <v>4804</v>
      </c>
      <c r="GB4629" s="15" t="s">
        <v>4804</v>
      </c>
      <c r="GD4629" s="15" t="s">
        <v>4804</v>
      </c>
      <c r="GF4629" s="15" t="s">
        <v>4804</v>
      </c>
      <c r="GH4629" s="15" t="s">
        <v>4804</v>
      </c>
      <c r="GJ4629" s="15" t="s">
        <v>4804</v>
      </c>
      <c r="GL4629" s="15" t="s">
        <v>4804</v>
      </c>
      <c r="GN4629" s="15" t="s">
        <v>4804</v>
      </c>
      <c r="GP4629" s="15" t="s">
        <v>4804</v>
      </c>
      <c r="GR4629" s="15" t="s">
        <v>4804</v>
      </c>
      <c r="GT4629" s="15" t="s">
        <v>4804</v>
      </c>
      <c r="GV4629" s="15" t="s">
        <v>4804</v>
      </c>
      <c r="GX4629" s="15" t="s">
        <v>4804</v>
      </c>
      <c r="GZ4629" s="15" t="s">
        <v>4804</v>
      </c>
      <c r="HB4629" s="15" t="s">
        <v>4804</v>
      </c>
      <c r="HG4629" s="15" t="s">
        <v>4803</v>
      </c>
    </row>
    <row r="4630" spans="123:215" x14ac:dyDescent="0.25">
      <c r="DS4630" s="15" t="s">
        <v>4805</v>
      </c>
      <c r="DU4630" s="15" t="s">
        <v>4805</v>
      </c>
      <c r="DW4630" s="15" t="s">
        <v>4805</v>
      </c>
      <c r="DY4630" s="15" t="s">
        <v>4805</v>
      </c>
      <c r="EA4630" s="15" t="s">
        <v>4805</v>
      </c>
      <c r="EC4630" s="15" t="s">
        <v>4805</v>
      </c>
      <c r="EE4630" s="15" t="s">
        <v>4805</v>
      </c>
      <c r="EG4630" s="15" t="s">
        <v>4805</v>
      </c>
      <c r="EI4630" s="15" t="s">
        <v>4805</v>
      </c>
      <c r="EK4630" s="15" t="s">
        <v>4805</v>
      </c>
      <c r="EM4630" s="15" t="s">
        <v>4805</v>
      </c>
      <c r="EO4630" s="15" t="s">
        <v>4805</v>
      </c>
      <c r="EQ4630" s="15" t="s">
        <v>4805</v>
      </c>
      <c r="ES4630" s="15" t="s">
        <v>4805</v>
      </c>
      <c r="EU4630" s="15" t="s">
        <v>4805</v>
      </c>
      <c r="EW4630" s="15" t="s">
        <v>4805</v>
      </c>
      <c r="EY4630" s="15" t="s">
        <v>4805</v>
      </c>
      <c r="FA4630" s="15" t="s">
        <v>4805</v>
      </c>
      <c r="FC4630" s="15" t="s">
        <v>4805</v>
      </c>
      <c r="FE4630" s="15" t="s">
        <v>4805</v>
      </c>
      <c r="FG4630" s="15" t="s">
        <v>4805</v>
      </c>
      <c r="FL4630" s="15" t="s">
        <v>4804</v>
      </c>
      <c r="FN4630" s="15" t="s">
        <v>4805</v>
      </c>
      <c r="FP4630" s="15" t="s">
        <v>4805</v>
      </c>
      <c r="FR4630" s="15" t="s">
        <v>4805</v>
      </c>
      <c r="FT4630" s="15" t="s">
        <v>4805</v>
      </c>
      <c r="FV4630" s="15" t="s">
        <v>4805</v>
      </c>
      <c r="FX4630" s="15" t="s">
        <v>4805</v>
      </c>
      <c r="FZ4630" s="15" t="s">
        <v>4805</v>
      </c>
      <c r="GB4630" s="15" t="s">
        <v>4805</v>
      </c>
      <c r="GD4630" s="15" t="s">
        <v>4805</v>
      </c>
      <c r="GF4630" s="15" t="s">
        <v>4805</v>
      </c>
      <c r="GH4630" s="15" t="s">
        <v>4805</v>
      </c>
      <c r="GJ4630" s="15" t="s">
        <v>4805</v>
      </c>
      <c r="GL4630" s="15" t="s">
        <v>4805</v>
      </c>
      <c r="GN4630" s="15" t="s">
        <v>4805</v>
      </c>
      <c r="GP4630" s="15" t="s">
        <v>4805</v>
      </c>
      <c r="GR4630" s="15" t="s">
        <v>4805</v>
      </c>
      <c r="GT4630" s="15" t="s">
        <v>4805</v>
      </c>
      <c r="GV4630" s="15" t="s">
        <v>4805</v>
      </c>
      <c r="GX4630" s="15" t="s">
        <v>4805</v>
      </c>
      <c r="GZ4630" s="15" t="s">
        <v>4805</v>
      </c>
      <c r="HB4630" s="15" t="s">
        <v>4805</v>
      </c>
      <c r="HG4630" s="15" t="s">
        <v>4804</v>
      </c>
    </row>
    <row r="4631" spans="123:215" x14ac:dyDescent="0.25">
      <c r="DS4631" s="15" t="s">
        <v>4806</v>
      </c>
      <c r="DU4631" s="15" t="s">
        <v>4806</v>
      </c>
      <c r="DW4631" s="15" t="s">
        <v>4806</v>
      </c>
      <c r="DY4631" s="15" t="s">
        <v>4806</v>
      </c>
      <c r="EA4631" s="15" t="s">
        <v>4806</v>
      </c>
      <c r="EC4631" s="15" t="s">
        <v>4806</v>
      </c>
      <c r="EE4631" s="15" t="s">
        <v>4806</v>
      </c>
      <c r="EG4631" s="15" t="s">
        <v>4806</v>
      </c>
      <c r="EI4631" s="15" t="s">
        <v>4806</v>
      </c>
      <c r="EK4631" s="15" t="s">
        <v>4806</v>
      </c>
      <c r="EM4631" s="15" t="s">
        <v>4806</v>
      </c>
      <c r="EO4631" s="15" t="s">
        <v>4806</v>
      </c>
      <c r="EQ4631" s="15" t="s">
        <v>4806</v>
      </c>
      <c r="ES4631" s="15" t="s">
        <v>4806</v>
      </c>
      <c r="EU4631" s="15" t="s">
        <v>4806</v>
      </c>
      <c r="EW4631" s="15" t="s">
        <v>4806</v>
      </c>
      <c r="EY4631" s="15" t="s">
        <v>4806</v>
      </c>
      <c r="FA4631" s="15" t="s">
        <v>4806</v>
      </c>
      <c r="FC4631" s="15" t="s">
        <v>4806</v>
      </c>
      <c r="FE4631" s="15" t="s">
        <v>4806</v>
      </c>
      <c r="FG4631" s="15" t="s">
        <v>4806</v>
      </c>
      <c r="FL4631" s="15" t="s">
        <v>4805</v>
      </c>
      <c r="FN4631" s="15" t="s">
        <v>4806</v>
      </c>
      <c r="FP4631" s="15" t="s">
        <v>4806</v>
      </c>
      <c r="FR4631" s="15" t="s">
        <v>4806</v>
      </c>
      <c r="FT4631" s="15" t="s">
        <v>4806</v>
      </c>
      <c r="FV4631" s="15" t="s">
        <v>4806</v>
      </c>
      <c r="FX4631" s="15" t="s">
        <v>4806</v>
      </c>
      <c r="FZ4631" s="15" t="s">
        <v>4806</v>
      </c>
      <c r="GB4631" s="15" t="s">
        <v>4806</v>
      </c>
      <c r="GD4631" s="15" t="s">
        <v>4806</v>
      </c>
      <c r="GF4631" s="15" t="s">
        <v>4806</v>
      </c>
      <c r="GH4631" s="15" t="s">
        <v>4806</v>
      </c>
      <c r="GJ4631" s="15" t="s">
        <v>4806</v>
      </c>
      <c r="GL4631" s="15" t="s">
        <v>4806</v>
      </c>
      <c r="GN4631" s="15" t="s">
        <v>4806</v>
      </c>
      <c r="GP4631" s="15" t="s">
        <v>4806</v>
      </c>
      <c r="GR4631" s="15" t="s">
        <v>4806</v>
      </c>
      <c r="GT4631" s="15" t="s">
        <v>4806</v>
      </c>
      <c r="GV4631" s="15" t="s">
        <v>4806</v>
      </c>
      <c r="GX4631" s="15" t="s">
        <v>4806</v>
      </c>
      <c r="GZ4631" s="15" t="s">
        <v>4806</v>
      </c>
      <c r="HB4631" s="15" t="s">
        <v>4806</v>
      </c>
      <c r="HG4631" s="15" t="s">
        <v>4805</v>
      </c>
    </row>
    <row r="4632" spans="123:215" x14ac:dyDescent="0.25">
      <c r="DS4632" s="15" t="s">
        <v>4807</v>
      </c>
      <c r="DU4632" s="15" t="s">
        <v>4807</v>
      </c>
      <c r="DW4632" s="15" t="s">
        <v>4807</v>
      </c>
      <c r="DY4632" s="15" t="s">
        <v>4807</v>
      </c>
      <c r="EA4632" s="15" t="s">
        <v>4807</v>
      </c>
      <c r="EC4632" s="15" t="s">
        <v>4807</v>
      </c>
      <c r="EE4632" s="15" t="s">
        <v>4807</v>
      </c>
      <c r="EG4632" s="15" t="s">
        <v>4807</v>
      </c>
      <c r="EI4632" s="15" t="s">
        <v>4807</v>
      </c>
      <c r="EK4632" s="15" t="s">
        <v>4807</v>
      </c>
      <c r="EM4632" s="15" t="s">
        <v>4807</v>
      </c>
      <c r="EO4632" s="15" t="s">
        <v>4807</v>
      </c>
      <c r="EQ4632" s="15" t="s">
        <v>4807</v>
      </c>
      <c r="ES4632" s="15" t="s">
        <v>4807</v>
      </c>
      <c r="EU4632" s="15" t="s">
        <v>4807</v>
      </c>
      <c r="EW4632" s="15" t="s">
        <v>4807</v>
      </c>
      <c r="EY4632" s="15" t="s">
        <v>4807</v>
      </c>
      <c r="FA4632" s="15" t="s">
        <v>4807</v>
      </c>
      <c r="FC4632" s="15" t="s">
        <v>4807</v>
      </c>
      <c r="FE4632" s="15" t="s">
        <v>4807</v>
      </c>
      <c r="FG4632" s="15" t="s">
        <v>4807</v>
      </c>
      <c r="FL4632" s="15" t="s">
        <v>4806</v>
      </c>
      <c r="FN4632" s="15" t="s">
        <v>4807</v>
      </c>
      <c r="FP4632" s="15" t="s">
        <v>4807</v>
      </c>
      <c r="FR4632" s="15" t="s">
        <v>4807</v>
      </c>
      <c r="FT4632" s="15" t="s">
        <v>4807</v>
      </c>
      <c r="FV4632" s="15" t="s">
        <v>4807</v>
      </c>
      <c r="FX4632" s="15" t="s">
        <v>4807</v>
      </c>
      <c r="FZ4632" s="15" t="s">
        <v>4807</v>
      </c>
      <c r="GB4632" s="15" t="s">
        <v>4807</v>
      </c>
      <c r="GD4632" s="15" t="s">
        <v>4807</v>
      </c>
      <c r="GF4632" s="15" t="s">
        <v>4807</v>
      </c>
      <c r="GH4632" s="15" t="s">
        <v>4807</v>
      </c>
      <c r="GJ4632" s="15" t="s">
        <v>4807</v>
      </c>
      <c r="GL4632" s="15" t="s">
        <v>4807</v>
      </c>
      <c r="GN4632" s="15" t="s">
        <v>4807</v>
      </c>
      <c r="GP4632" s="15" t="s">
        <v>4807</v>
      </c>
      <c r="GR4632" s="15" t="s">
        <v>4807</v>
      </c>
      <c r="GT4632" s="15" t="s">
        <v>4807</v>
      </c>
      <c r="GV4632" s="15" t="s">
        <v>4807</v>
      </c>
      <c r="GX4632" s="15" t="s">
        <v>4807</v>
      </c>
      <c r="GZ4632" s="15" t="s">
        <v>4807</v>
      </c>
      <c r="HB4632" s="15" t="s">
        <v>4807</v>
      </c>
      <c r="HG4632" s="15" t="s">
        <v>4806</v>
      </c>
    </row>
    <row r="4633" spans="123:215" x14ac:dyDescent="0.25">
      <c r="DS4633" s="15" t="s">
        <v>4808</v>
      </c>
      <c r="DU4633" s="15" t="s">
        <v>4808</v>
      </c>
      <c r="DW4633" s="15" t="s">
        <v>4808</v>
      </c>
      <c r="DY4633" s="15" t="s">
        <v>4808</v>
      </c>
      <c r="EA4633" s="15" t="s">
        <v>4808</v>
      </c>
      <c r="EC4633" s="15" t="s">
        <v>4808</v>
      </c>
      <c r="EE4633" s="15" t="s">
        <v>4808</v>
      </c>
      <c r="EG4633" s="15" t="s">
        <v>4808</v>
      </c>
      <c r="EI4633" s="15" t="s">
        <v>4808</v>
      </c>
      <c r="EK4633" s="15" t="s">
        <v>4808</v>
      </c>
      <c r="EM4633" s="15" t="s">
        <v>4808</v>
      </c>
      <c r="EO4633" s="15" t="s">
        <v>4808</v>
      </c>
      <c r="EQ4633" s="15" t="s">
        <v>4808</v>
      </c>
      <c r="ES4633" s="15" t="s">
        <v>4808</v>
      </c>
      <c r="EU4633" s="15" t="s">
        <v>4808</v>
      </c>
      <c r="EW4633" s="15" t="s">
        <v>4808</v>
      </c>
      <c r="EY4633" s="15" t="s">
        <v>4808</v>
      </c>
      <c r="FA4633" s="15" t="s">
        <v>4808</v>
      </c>
      <c r="FC4633" s="15" t="s">
        <v>4808</v>
      </c>
      <c r="FE4633" s="15" t="s">
        <v>4808</v>
      </c>
      <c r="FG4633" s="15" t="s">
        <v>4808</v>
      </c>
      <c r="FL4633" s="15" t="s">
        <v>4807</v>
      </c>
      <c r="FN4633" s="15" t="s">
        <v>4808</v>
      </c>
      <c r="FP4633" s="15" t="s">
        <v>4808</v>
      </c>
      <c r="FR4633" s="15" t="s">
        <v>4808</v>
      </c>
      <c r="FT4633" s="15" t="s">
        <v>4808</v>
      </c>
      <c r="FV4633" s="15" t="s">
        <v>4808</v>
      </c>
      <c r="FX4633" s="15" t="s">
        <v>4808</v>
      </c>
      <c r="FZ4633" s="15" t="s">
        <v>4808</v>
      </c>
      <c r="GB4633" s="15" t="s">
        <v>4808</v>
      </c>
      <c r="GD4633" s="15" t="s">
        <v>4808</v>
      </c>
      <c r="GF4633" s="15" t="s">
        <v>4808</v>
      </c>
      <c r="GH4633" s="15" t="s">
        <v>4808</v>
      </c>
      <c r="GJ4633" s="15" t="s">
        <v>4808</v>
      </c>
      <c r="GL4633" s="15" t="s">
        <v>4808</v>
      </c>
      <c r="GN4633" s="15" t="s">
        <v>4808</v>
      </c>
      <c r="GP4633" s="15" t="s">
        <v>4808</v>
      </c>
      <c r="GR4633" s="15" t="s">
        <v>4808</v>
      </c>
      <c r="GT4633" s="15" t="s">
        <v>4808</v>
      </c>
      <c r="GV4633" s="15" t="s">
        <v>4808</v>
      </c>
      <c r="GX4633" s="15" t="s">
        <v>4808</v>
      </c>
      <c r="GZ4633" s="15" t="s">
        <v>4808</v>
      </c>
      <c r="HB4633" s="15" t="s">
        <v>4808</v>
      </c>
      <c r="HG4633" s="15" t="s">
        <v>4807</v>
      </c>
    </row>
    <row r="4634" spans="123:215" x14ac:dyDescent="0.25">
      <c r="DS4634" s="15" t="s">
        <v>4809</v>
      </c>
      <c r="DU4634" s="15" t="s">
        <v>4809</v>
      </c>
      <c r="DW4634" s="15" t="s">
        <v>4809</v>
      </c>
      <c r="DY4634" s="15" t="s">
        <v>4809</v>
      </c>
      <c r="EA4634" s="15" t="s">
        <v>4809</v>
      </c>
      <c r="EC4634" s="15" t="s">
        <v>4809</v>
      </c>
      <c r="EE4634" s="15" t="s">
        <v>4809</v>
      </c>
      <c r="EG4634" s="15" t="s">
        <v>4809</v>
      </c>
      <c r="EI4634" s="15" t="s">
        <v>4809</v>
      </c>
      <c r="EK4634" s="15" t="s">
        <v>4809</v>
      </c>
      <c r="EM4634" s="15" t="s">
        <v>4809</v>
      </c>
      <c r="EO4634" s="15" t="s">
        <v>4809</v>
      </c>
      <c r="EQ4634" s="15" t="s">
        <v>4809</v>
      </c>
      <c r="ES4634" s="15" t="s">
        <v>4809</v>
      </c>
      <c r="EU4634" s="15" t="s">
        <v>4809</v>
      </c>
      <c r="EW4634" s="15" t="s">
        <v>4809</v>
      </c>
      <c r="EY4634" s="15" t="s">
        <v>4809</v>
      </c>
      <c r="FA4634" s="15" t="s">
        <v>4809</v>
      </c>
      <c r="FC4634" s="15" t="s">
        <v>4809</v>
      </c>
      <c r="FE4634" s="15" t="s">
        <v>4809</v>
      </c>
      <c r="FG4634" s="15" t="s">
        <v>4809</v>
      </c>
      <c r="FL4634" s="15" t="s">
        <v>4808</v>
      </c>
      <c r="FN4634" s="15" t="s">
        <v>4809</v>
      </c>
      <c r="FP4634" s="15" t="s">
        <v>4809</v>
      </c>
      <c r="FR4634" s="15" t="s">
        <v>4809</v>
      </c>
      <c r="FT4634" s="15" t="s">
        <v>4809</v>
      </c>
      <c r="FV4634" s="15" t="s">
        <v>4809</v>
      </c>
      <c r="FX4634" s="15" t="s">
        <v>4809</v>
      </c>
      <c r="FZ4634" s="15" t="s">
        <v>4809</v>
      </c>
      <c r="GB4634" s="15" t="s">
        <v>4809</v>
      </c>
      <c r="GD4634" s="15" t="s">
        <v>4809</v>
      </c>
      <c r="GF4634" s="15" t="s">
        <v>4809</v>
      </c>
      <c r="GH4634" s="15" t="s">
        <v>4809</v>
      </c>
      <c r="GJ4634" s="15" t="s">
        <v>4809</v>
      </c>
      <c r="GL4634" s="15" t="s">
        <v>4809</v>
      </c>
      <c r="GN4634" s="15" t="s">
        <v>4809</v>
      </c>
      <c r="GP4634" s="15" t="s">
        <v>4809</v>
      </c>
      <c r="GR4634" s="15" t="s">
        <v>4809</v>
      </c>
      <c r="GT4634" s="15" t="s">
        <v>4809</v>
      </c>
      <c r="GV4634" s="15" t="s">
        <v>4809</v>
      </c>
      <c r="GX4634" s="15" t="s">
        <v>4809</v>
      </c>
      <c r="GZ4634" s="15" t="s">
        <v>4809</v>
      </c>
      <c r="HB4634" s="15" t="s">
        <v>4809</v>
      </c>
      <c r="HG4634" s="15" t="s">
        <v>4808</v>
      </c>
    </row>
    <row r="4635" spans="123:215" x14ac:dyDescent="0.25">
      <c r="DS4635" s="15" t="s">
        <v>4810</v>
      </c>
      <c r="DU4635" s="15" t="s">
        <v>4810</v>
      </c>
      <c r="DW4635" s="15" t="s">
        <v>4810</v>
      </c>
      <c r="DY4635" s="15" t="s">
        <v>4810</v>
      </c>
      <c r="EA4635" s="15" t="s">
        <v>4810</v>
      </c>
      <c r="EC4635" s="15" t="s">
        <v>4810</v>
      </c>
      <c r="EE4635" s="15" t="s">
        <v>4810</v>
      </c>
      <c r="EG4635" s="15" t="s">
        <v>4810</v>
      </c>
      <c r="EI4635" s="15" t="s">
        <v>4810</v>
      </c>
      <c r="EK4635" s="15" t="s">
        <v>4810</v>
      </c>
      <c r="EM4635" s="15" t="s">
        <v>4810</v>
      </c>
      <c r="EO4635" s="15" t="s">
        <v>4810</v>
      </c>
      <c r="EQ4635" s="15" t="s">
        <v>4810</v>
      </c>
      <c r="ES4635" s="15" t="s">
        <v>4810</v>
      </c>
      <c r="EU4635" s="15" t="s">
        <v>4810</v>
      </c>
      <c r="EW4635" s="15" t="s">
        <v>4810</v>
      </c>
      <c r="EY4635" s="15" t="s">
        <v>4810</v>
      </c>
      <c r="FA4635" s="15" t="s">
        <v>4810</v>
      </c>
      <c r="FC4635" s="15" t="s">
        <v>4810</v>
      </c>
      <c r="FE4635" s="15" t="s">
        <v>4810</v>
      </c>
      <c r="FG4635" s="15" t="s">
        <v>4810</v>
      </c>
      <c r="FL4635" s="15" t="s">
        <v>4809</v>
      </c>
      <c r="FN4635" s="15" t="s">
        <v>4810</v>
      </c>
      <c r="FP4635" s="15" t="s">
        <v>4810</v>
      </c>
      <c r="FR4635" s="15" t="s">
        <v>4810</v>
      </c>
      <c r="FT4635" s="15" t="s">
        <v>4810</v>
      </c>
      <c r="FV4635" s="15" t="s">
        <v>4810</v>
      </c>
      <c r="FX4635" s="15" t="s">
        <v>4810</v>
      </c>
      <c r="FZ4635" s="15" t="s">
        <v>4810</v>
      </c>
      <c r="GB4635" s="15" t="s">
        <v>4810</v>
      </c>
      <c r="GD4635" s="15" t="s">
        <v>4810</v>
      </c>
      <c r="GF4635" s="15" t="s">
        <v>4810</v>
      </c>
      <c r="GH4635" s="15" t="s">
        <v>4810</v>
      </c>
      <c r="GJ4635" s="15" t="s">
        <v>4810</v>
      </c>
      <c r="GL4635" s="15" t="s">
        <v>4810</v>
      </c>
      <c r="GN4635" s="15" t="s">
        <v>4810</v>
      </c>
      <c r="GP4635" s="15" t="s">
        <v>4810</v>
      </c>
      <c r="GR4635" s="15" t="s">
        <v>4810</v>
      </c>
      <c r="GT4635" s="15" t="s">
        <v>4810</v>
      </c>
      <c r="GV4635" s="15" t="s">
        <v>4810</v>
      </c>
      <c r="GX4635" s="15" t="s">
        <v>4810</v>
      </c>
      <c r="GZ4635" s="15" t="s">
        <v>4810</v>
      </c>
      <c r="HB4635" s="15" t="s">
        <v>4810</v>
      </c>
      <c r="HG4635" s="15" t="s">
        <v>4809</v>
      </c>
    </row>
    <row r="4636" spans="123:215" x14ac:dyDescent="0.25">
      <c r="DS4636" s="15" t="s">
        <v>4811</v>
      </c>
      <c r="DU4636" s="15" t="s">
        <v>4811</v>
      </c>
      <c r="DW4636" s="15" t="s">
        <v>4811</v>
      </c>
      <c r="DY4636" s="15" t="s">
        <v>4811</v>
      </c>
      <c r="EA4636" s="15" t="s">
        <v>4811</v>
      </c>
      <c r="EC4636" s="15" t="s">
        <v>4811</v>
      </c>
      <c r="EE4636" s="15" t="s">
        <v>4811</v>
      </c>
      <c r="EG4636" s="15" t="s">
        <v>4811</v>
      </c>
      <c r="EI4636" s="15" t="s">
        <v>4811</v>
      </c>
      <c r="EK4636" s="15" t="s">
        <v>4811</v>
      </c>
      <c r="EM4636" s="15" t="s">
        <v>4811</v>
      </c>
      <c r="EO4636" s="15" t="s">
        <v>4811</v>
      </c>
      <c r="EQ4636" s="15" t="s">
        <v>4811</v>
      </c>
      <c r="ES4636" s="15" t="s">
        <v>4811</v>
      </c>
      <c r="EU4636" s="15" t="s">
        <v>4811</v>
      </c>
      <c r="EW4636" s="15" t="s">
        <v>4811</v>
      </c>
      <c r="EY4636" s="15" t="s">
        <v>4811</v>
      </c>
      <c r="FA4636" s="15" t="s">
        <v>4811</v>
      </c>
      <c r="FC4636" s="15" t="s">
        <v>4811</v>
      </c>
      <c r="FE4636" s="15" t="s">
        <v>4811</v>
      </c>
      <c r="FG4636" s="15" t="s">
        <v>4811</v>
      </c>
      <c r="FL4636" s="15" t="s">
        <v>4810</v>
      </c>
      <c r="FN4636" s="15" t="s">
        <v>4811</v>
      </c>
      <c r="FP4636" s="15" t="s">
        <v>4811</v>
      </c>
      <c r="FR4636" s="15" t="s">
        <v>4811</v>
      </c>
      <c r="FT4636" s="15" t="s">
        <v>4811</v>
      </c>
      <c r="FV4636" s="15" t="s">
        <v>4811</v>
      </c>
      <c r="FX4636" s="15" t="s">
        <v>4811</v>
      </c>
      <c r="FZ4636" s="15" t="s">
        <v>4811</v>
      </c>
      <c r="GB4636" s="15" t="s">
        <v>4811</v>
      </c>
      <c r="GD4636" s="15" t="s">
        <v>4811</v>
      </c>
      <c r="GF4636" s="15" t="s">
        <v>4811</v>
      </c>
      <c r="GH4636" s="15" t="s">
        <v>4811</v>
      </c>
      <c r="GJ4636" s="15" t="s">
        <v>4811</v>
      </c>
      <c r="GL4636" s="15" t="s">
        <v>4811</v>
      </c>
      <c r="GN4636" s="15" t="s">
        <v>4811</v>
      </c>
      <c r="GP4636" s="15" t="s">
        <v>4811</v>
      </c>
      <c r="GR4636" s="15" t="s">
        <v>4811</v>
      </c>
      <c r="GT4636" s="15" t="s">
        <v>4811</v>
      </c>
      <c r="GV4636" s="15" t="s">
        <v>4811</v>
      </c>
      <c r="GX4636" s="15" t="s">
        <v>4811</v>
      </c>
      <c r="GZ4636" s="15" t="s">
        <v>4811</v>
      </c>
      <c r="HB4636" s="15" t="s">
        <v>4811</v>
      </c>
      <c r="HG4636" s="15" t="s">
        <v>4810</v>
      </c>
    </row>
    <row r="4637" spans="123:215" x14ac:dyDescent="0.25">
      <c r="DS4637" s="15" t="s">
        <v>4812</v>
      </c>
      <c r="DU4637" s="15" t="s">
        <v>4812</v>
      </c>
      <c r="DW4637" s="15" t="s">
        <v>4812</v>
      </c>
      <c r="DY4637" s="15" t="s">
        <v>4812</v>
      </c>
      <c r="EA4637" s="15" t="s">
        <v>4812</v>
      </c>
      <c r="EC4637" s="15" t="s">
        <v>4812</v>
      </c>
      <c r="EE4637" s="15" t="s">
        <v>4812</v>
      </c>
      <c r="EG4637" s="15" t="s">
        <v>4812</v>
      </c>
      <c r="EI4637" s="15" t="s">
        <v>4812</v>
      </c>
      <c r="EK4637" s="15" t="s">
        <v>4812</v>
      </c>
      <c r="EM4637" s="15" t="s">
        <v>4812</v>
      </c>
      <c r="EO4637" s="15" t="s">
        <v>4812</v>
      </c>
      <c r="EQ4637" s="15" t="s">
        <v>4812</v>
      </c>
      <c r="ES4637" s="15" t="s">
        <v>4812</v>
      </c>
      <c r="EU4637" s="15" t="s">
        <v>4812</v>
      </c>
      <c r="EW4637" s="15" t="s">
        <v>4812</v>
      </c>
      <c r="EY4637" s="15" t="s">
        <v>4812</v>
      </c>
      <c r="FA4637" s="15" t="s">
        <v>4812</v>
      </c>
      <c r="FC4637" s="15" t="s">
        <v>4812</v>
      </c>
      <c r="FE4637" s="15" t="s">
        <v>4812</v>
      </c>
      <c r="FG4637" s="15" t="s">
        <v>4812</v>
      </c>
      <c r="FL4637" s="15" t="s">
        <v>4811</v>
      </c>
      <c r="FN4637" s="15" t="s">
        <v>4812</v>
      </c>
      <c r="FP4637" s="15" t="s">
        <v>4812</v>
      </c>
      <c r="FR4637" s="15" t="s">
        <v>4812</v>
      </c>
      <c r="FT4637" s="15" t="s">
        <v>4812</v>
      </c>
      <c r="FV4637" s="15" t="s">
        <v>4812</v>
      </c>
      <c r="FX4637" s="15" t="s">
        <v>4812</v>
      </c>
      <c r="FZ4637" s="15" t="s">
        <v>4812</v>
      </c>
      <c r="GB4637" s="15" t="s">
        <v>4812</v>
      </c>
      <c r="GD4637" s="15" t="s">
        <v>4812</v>
      </c>
      <c r="GF4637" s="15" t="s">
        <v>4812</v>
      </c>
      <c r="GH4637" s="15" t="s">
        <v>4812</v>
      </c>
      <c r="GJ4637" s="15" t="s">
        <v>4812</v>
      </c>
      <c r="GL4637" s="15" t="s">
        <v>4812</v>
      </c>
      <c r="GN4637" s="15" t="s">
        <v>4812</v>
      </c>
      <c r="GP4637" s="15" t="s">
        <v>4812</v>
      </c>
      <c r="GR4637" s="15" t="s">
        <v>4812</v>
      </c>
      <c r="GT4637" s="15" t="s">
        <v>4812</v>
      </c>
      <c r="GV4637" s="15" t="s">
        <v>4812</v>
      </c>
      <c r="GX4637" s="15" t="s">
        <v>4812</v>
      </c>
      <c r="GZ4637" s="15" t="s">
        <v>4812</v>
      </c>
      <c r="HB4637" s="15" t="s">
        <v>4812</v>
      </c>
      <c r="HG4637" s="15" t="s">
        <v>4811</v>
      </c>
    </row>
    <row r="4638" spans="123:215" x14ac:dyDescent="0.25">
      <c r="DS4638" s="15" t="s">
        <v>4813</v>
      </c>
      <c r="DU4638" s="15" t="s">
        <v>4813</v>
      </c>
      <c r="DW4638" s="15" t="s">
        <v>4813</v>
      </c>
      <c r="DY4638" s="15" t="s">
        <v>4813</v>
      </c>
      <c r="EA4638" s="15" t="s">
        <v>4813</v>
      </c>
      <c r="EC4638" s="15" t="s">
        <v>4813</v>
      </c>
      <c r="EE4638" s="15" t="s">
        <v>4813</v>
      </c>
      <c r="EG4638" s="15" t="s">
        <v>4813</v>
      </c>
      <c r="EI4638" s="15" t="s">
        <v>4813</v>
      </c>
      <c r="EK4638" s="15" t="s">
        <v>4813</v>
      </c>
      <c r="EM4638" s="15" t="s">
        <v>4813</v>
      </c>
      <c r="EO4638" s="15" t="s">
        <v>4813</v>
      </c>
      <c r="EQ4638" s="15" t="s">
        <v>4813</v>
      </c>
      <c r="ES4638" s="15" t="s">
        <v>4813</v>
      </c>
      <c r="EU4638" s="15" t="s">
        <v>4813</v>
      </c>
      <c r="EW4638" s="15" t="s">
        <v>4813</v>
      </c>
      <c r="EY4638" s="15" t="s">
        <v>4813</v>
      </c>
      <c r="FA4638" s="15" t="s">
        <v>4813</v>
      </c>
      <c r="FC4638" s="15" t="s">
        <v>4813</v>
      </c>
      <c r="FE4638" s="15" t="s">
        <v>4813</v>
      </c>
      <c r="FG4638" s="15" t="s">
        <v>4813</v>
      </c>
      <c r="FL4638" s="15" t="s">
        <v>4812</v>
      </c>
      <c r="FN4638" s="15" t="s">
        <v>4813</v>
      </c>
      <c r="FP4638" s="15" t="s">
        <v>4813</v>
      </c>
      <c r="FR4638" s="15" t="s">
        <v>4813</v>
      </c>
      <c r="FT4638" s="15" t="s">
        <v>4813</v>
      </c>
      <c r="FV4638" s="15" t="s">
        <v>4813</v>
      </c>
      <c r="FX4638" s="15" t="s">
        <v>4813</v>
      </c>
      <c r="FZ4638" s="15" t="s">
        <v>4813</v>
      </c>
      <c r="GB4638" s="15" t="s">
        <v>4813</v>
      </c>
      <c r="GD4638" s="15" t="s">
        <v>4813</v>
      </c>
      <c r="GF4638" s="15" t="s">
        <v>4813</v>
      </c>
      <c r="GH4638" s="15" t="s">
        <v>4813</v>
      </c>
      <c r="GJ4638" s="15" t="s">
        <v>4813</v>
      </c>
      <c r="GL4638" s="15" t="s">
        <v>4813</v>
      </c>
      <c r="GN4638" s="15" t="s">
        <v>4813</v>
      </c>
      <c r="GP4638" s="15" t="s">
        <v>4813</v>
      </c>
      <c r="GR4638" s="15" t="s">
        <v>4813</v>
      </c>
      <c r="GT4638" s="15" t="s">
        <v>4813</v>
      </c>
      <c r="GV4638" s="15" t="s">
        <v>4813</v>
      </c>
      <c r="GX4638" s="15" t="s">
        <v>4813</v>
      </c>
      <c r="GZ4638" s="15" t="s">
        <v>4813</v>
      </c>
      <c r="HB4638" s="15" t="s">
        <v>4813</v>
      </c>
      <c r="HG4638" s="15" t="s">
        <v>4812</v>
      </c>
    </row>
    <row r="4639" spans="123:215" x14ac:dyDescent="0.25">
      <c r="DS4639" s="15" t="s">
        <v>4814</v>
      </c>
      <c r="DU4639" s="15" t="s">
        <v>4814</v>
      </c>
      <c r="DW4639" s="15" t="s">
        <v>4814</v>
      </c>
      <c r="DY4639" s="15" t="s">
        <v>4814</v>
      </c>
      <c r="EA4639" s="15" t="s">
        <v>4814</v>
      </c>
      <c r="EC4639" s="15" t="s">
        <v>4814</v>
      </c>
      <c r="EE4639" s="15" t="s">
        <v>4814</v>
      </c>
      <c r="EG4639" s="15" t="s">
        <v>4814</v>
      </c>
      <c r="EI4639" s="15" t="s">
        <v>4814</v>
      </c>
      <c r="EK4639" s="15" t="s">
        <v>4814</v>
      </c>
      <c r="EM4639" s="15" t="s">
        <v>4814</v>
      </c>
      <c r="EO4639" s="15" t="s">
        <v>4814</v>
      </c>
      <c r="EQ4639" s="15" t="s">
        <v>4814</v>
      </c>
      <c r="ES4639" s="15" t="s">
        <v>4814</v>
      </c>
      <c r="EU4639" s="15" t="s">
        <v>4814</v>
      </c>
      <c r="EW4639" s="15" t="s">
        <v>4814</v>
      </c>
      <c r="EY4639" s="15" t="s">
        <v>4814</v>
      </c>
      <c r="FA4639" s="15" t="s">
        <v>4814</v>
      </c>
      <c r="FC4639" s="15" t="s">
        <v>4814</v>
      </c>
      <c r="FE4639" s="15" t="s">
        <v>4814</v>
      </c>
      <c r="FG4639" s="15" t="s">
        <v>4814</v>
      </c>
      <c r="FL4639" s="15" t="s">
        <v>4813</v>
      </c>
      <c r="FN4639" s="15" t="s">
        <v>4814</v>
      </c>
      <c r="FP4639" s="15" t="s">
        <v>4814</v>
      </c>
      <c r="FR4639" s="15" t="s">
        <v>4814</v>
      </c>
      <c r="FT4639" s="15" t="s">
        <v>4814</v>
      </c>
      <c r="FV4639" s="15" t="s">
        <v>4814</v>
      </c>
      <c r="FX4639" s="15" t="s">
        <v>4814</v>
      </c>
      <c r="FZ4639" s="15" t="s">
        <v>4814</v>
      </c>
      <c r="GB4639" s="15" t="s">
        <v>4814</v>
      </c>
      <c r="GD4639" s="15" t="s">
        <v>4814</v>
      </c>
      <c r="GF4639" s="15" t="s">
        <v>4814</v>
      </c>
      <c r="GH4639" s="15" t="s">
        <v>4814</v>
      </c>
      <c r="GJ4639" s="15" t="s">
        <v>4814</v>
      </c>
      <c r="GL4639" s="15" t="s">
        <v>4814</v>
      </c>
      <c r="GN4639" s="15" t="s">
        <v>4814</v>
      </c>
      <c r="GP4639" s="15" t="s">
        <v>4814</v>
      </c>
      <c r="GR4639" s="15" t="s">
        <v>4814</v>
      </c>
      <c r="GT4639" s="15" t="s">
        <v>4814</v>
      </c>
      <c r="GV4639" s="15" t="s">
        <v>4814</v>
      </c>
      <c r="GX4639" s="15" t="s">
        <v>4814</v>
      </c>
      <c r="GZ4639" s="15" t="s">
        <v>4814</v>
      </c>
      <c r="HB4639" s="15" t="s">
        <v>4814</v>
      </c>
      <c r="HG4639" s="15" t="s">
        <v>4813</v>
      </c>
    </row>
    <row r="4640" spans="123:215" x14ac:dyDescent="0.25">
      <c r="DS4640" s="15" t="s">
        <v>4815</v>
      </c>
      <c r="DU4640" s="15" t="s">
        <v>4815</v>
      </c>
      <c r="DW4640" s="15" t="s">
        <v>4815</v>
      </c>
      <c r="DY4640" s="15" t="s">
        <v>4815</v>
      </c>
      <c r="EA4640" s="15" t="s">
        <v>4815</v>
      </c>
      <c r="EC4640" s="15" t="s">
        <v>4815</v>
      </c>
      <c r="EE4640" s="15" t="s">
        <v>4815</v>
      </c>
      <c r="EG4640" s="15" t="s">
        <v>4815</v>
      </c>
      <c r="EI4640" s="15" t="s">
        <v>4815</v>
      </c>
      <c r="EK4640" s="15" t="s">
        <v>4815</v>
      </c>
      <c r="EM4640" s="15" t="s">
        <v>4815</v>
      </c>
      <c r="EO4640" s="15" t="s">
        <v>4815</v>
      </c>
      <c r="EQ4640" s="15" t="s">
        <v>4815</v>
      </c>
      <c r="ES4640" s="15" t="s">
        <v>4815</v>
      </c>
      <c r="EU4640" s="15" t="s">
        <v>4815</v>
      </c>
      <c r="EW4640" s="15" t="s">
        <v>4815</v>
      </c>
      <c r="EY4640" s="15" t="s">
        <v>4815</v>
      </c>
      <c r="FA4640" s="15" t="s">
        <v>4815</v>
      </c>
      <c r="FC4640" s="15" t="s">
        <v>4815</v>
      </c>
      <c r="FE4640" s="15" t="s">
        <v>4815</v>
      </c>
      <c r="FG4640" s="15" t="s">
        <v>4815</v>
      </c>
      <c r="FL4640" s="15" t="s">
        <v>4814</v>
      </c>
      <c r="FN4640" s="15" t="s">
        <v>4815</v>
      </c>
      <c r="FP4640" s="15" t="s">
        <v>4815</v>
      </c>
      <c r="FR4640" s="15" t="s">
        <v>4815</v>
      </c>
      <c r="FT4640" s="15" t="s">
        <v>4815</v>
      </c>
      <c r="FV4640" s="15" t="s">
        <v>4815</v>
      </c>
      <c r="FX4640" s="15" t="s">
        <v>4815</v>
      </c>
      <c r="FZ4640" s="15" t="s">
        <v>4815</v>
      </c>
      <c r="GB4640" s="15" t="s">
        <v>4815</v>
      </c>
      <c r="GD4640" s="15" t="s">
        <v>4815</v>
      </c>
      <c r="GF4640" s="15" t="s">
        <v>4815</v>
      </c>
      <c r="GH4640" s="15" t="s">
        <v>4815</v>
      </c>
      <c r="GJ4640" s="15" t="s">
        <v>4815</v>
      </c>
      <c r="GL4640" s="15" t="s">
        <v>4815</v>
      </c>
      <c r="GN4640" s="15" t="s">
        <v>4815</v>
      </c>
      <c r="GP4640" s="15" t="s">
        <v>4815</v>
      </c>
      <c r="GR4640" s="15" t="s">
        <v>4815</v>
      </c>
      <c r="GT4640" s="15" t="s">
        <v>4815</v>
      </c>
      <c r="GV4640" s="15" t="s">
        <v>4815</v>
      </c>
      <c r="GX4640" s="15" t="s">
        <v>4815</v>
      </c>
      <c r="GZ4640" s="15" t="s">
        <v>4815</v>
      </c>
      <c r="HB4640" s="15" t="s">
        <v>4815</v>
      </c>
      <c r="HG4640" s="15" t="s">
        <v>4814</v>
      </c>
    </row>
    <row r="4641" spans="123:215" x14ac:dyDescent="0.25">
      <c r="DS4641" s="15" t="s">
        <v>4816</v>
      </c>
      <c r="DU4641" s="15" t="s">
        <v>4816</v>
      </c>
      <c r="DW4641" s="15" t="s">
        <v>4816</v>
      </c>
      <c r="DY4641" s="15" t="s">
        <v>4816</v>
      </c>
      <c r="EA4641" s="15" t="s">
        <v>4816</v>
      </c>
      <c r="EC4641" s="15" t="s">
        <v>4816</v>
      </c>
      <c r="EE4641" s="15" t="s">
        <v>4816</v>
      </c>
      <c r="EG4641" s="15" t="s">
        <v>4816</v>
      </c>
      <c r="EI4641" s="15" t="s">
        <v>4816</v>
      </c>
      <c r="EK4641" s="15" t="s">
        <v>4816</v>
      </c>
      <c r="EM4641" s="15" t="s">
        <v>4816</v>
      </c>
      <c r="EO4641" s="15" t="s">
        <v>4816</v>
      </c>
      <c r="EQ4641" s="15" t="s">
        <v>4816</v>
      </c>
      <c r="ES4641" s="15" t="s">
        <v>4816</v>
      </c>
      <c r="EU4641" s="15" t="s">
        <v>4816</v>
      </c>
      <c r="EW4641" s="15" t="s">
        <v>4816</v>
      </c>
      <c r="EY4641" s="15" t="s">
        <v>4816</v>
      </c>
      <c r="FA4641" s="15" t="s">
        <v>4816</v>
      </c>
      <c r="FC4641" s="15" t="s">
        <v>4816</v>
      </c>
      <c r="FE4641" s="15" t="s">
        <v>4816</v>
      </c>
      <c r="FG4641" s="15" t="s">
        <v>4816</v>
      </c>
      <c r="FL4641" s="15" t="s">
        <v>4815</v>
      </c>
      <c r="FN4641" s="15" t="s">
        <v>4816</v>
      </c>
      <c r="FP4641" s="15" t="s">
        <v>4816</v>
      </c>
      <c r="FR4641" s="15" t="s">
        <v>4816</v>
      </c>
      <c r="FT4641" s="15" t="s">
        <v>4816</v>
      </c>
      <c r="FV4641" s="15" t="s">
        <v>4816</v>
      </c>
      <c r="FX4641" s="15" t="s">
        <v>4816</v>
      </c>
      <c r="FZ4641" s="15" t="s">
        <v>4816</v>
      </c>
      <c r="GB4641" s="15" t="s">
        <v>4816</v>
      </c>
      <c r="GD4641" s="15" t="s">
        <v>4816</v>
      </c>
      <c r="GF4641" s="15" t="s">
        <v>4816</v>
      </c>
      <c r="GH4641" s="15" t="s">
        <v>4816</v>
      </c>
      <c r="GJ4641" s="15" t="s">
        <v>4816</v>
      </c>
      <c r="GL4641" s="15" t="s">
        <v>4816</v>
      </c>
      <c r="GN4641" s="15" t="s">
        <v>4816</v>
      </c>
      <c r="GP4641" s="15" t="s">
        <v>4816</v>
      </c>
      <c r="GR4641" s="15" t="s">
        <v>4816</v>
      </c>
      <c r="GT4641" s="15" t="s">
        <v>4816</v>
      </c>
      <c r="GV4641" s="15" t="s">
        <v>4816</v>
      </c>
      <c r="GX4641" s="15" t="s">
        <v>4816</v>
      </c>
      <c r="GZ4641" s="15" t="s">
        <v>4816</v>
      </c>
      <c r="HB4641" s="15" t="s">
        <v>4816</v>
      </c>
      <c r="HG4641" s="15" t="s">
        <v>4815</v>
      </c>
    </row>
    <row r="4642" spans="123:215" x14ac:dyDescent="0.25">
      <c r="DS4642" s="15" t="s">
        <v>4817</v>
      </c>
      <c r="DU4642" s="15" t="s">
        <v>4817</v>
      </c>
      <c r="DW4642" s="15" t="s">
        <v>4817</v>
      </c>
      <c r="DY4642" s="15" t="s">
        <v>4817</v>
      </c>
      <c r="EA4642" s="15" t="s">
        <v>4817</v>
      </c>
      <c r="EC4642" s="15" t="s">
        <v>4817</v>
      </c>
      <c r="EE4642" s="15" t="s">
        <v>4817</v>
      </c>
      <c r="EG4642" s="15" t="s">
        <v>4817</v>
      </c>
      <c r="EI4642" s="15" t="s">
        <v>4817</v>
      </c>
      <c r="EK4642" s="15" t="s">
        <v>4817</v>
      </c>
      <c r="EM4642" s="15" t="s">
        <v>4817</v>
      </c>
      <c r="EO4642" s="15" t="s">
        <v>4817</v>
      </c>
      <c r="EQ4642" s="15" t="s">
        <v>4817</v>
      </c>
      <c r="ES4642" s="15" t="s">
        <v>4817</v>
      </c>
      <c r="EU4642" s="15" t="s">
        <v>4817</v>
      </c>
      <c r="EW4642" s="15" t="s">
        <v>4817</v>
      </c>
      <c r="EY4642" s="15" t="s">
        <v>4817</v>
      </c>
      <c r="FA4642" s="15" t="s">
        <v>4817</v>
      </c>
      <c r="FC4642" s="15" t="s">
        <v>4817</v>
      </c>
      <c r="FE4642" s="15" t="s">
        <v>4817</v>
      </c>
      <c r="FG4642" s="15" t="s">
        <v>4817</v>
      </c>
      <c r="FL4642" s="15" t="s">
        <v>4816</v>
      </c>
      <c r="FN4642" s="15" t="s">
        <v>4817</v>
      </c>
      <c r="FP4642" s="15" t="s">
        <v>4817</v>
      </c>
      <c r="FR4642" s="15" t="s">
        <v>4817</v>
      </c>
      <c r="FT4642" s="15" t="s">
        <v>4817</v>
      </c>
      <c r="FV4642" s="15" t="s">
        <v>4817</v>
      </c>
      <c r="FX4642" s="15" t="s">
        <v>4817</v>
      </c>
      <c r="FZ4642" s="15" t="s">
        <v>4817</v>
      </c>
      <c r="GB4642" s="15" t="s">
        <v>4817</v>
      </c>
      <c r="GD4642" s="15" t="s">
        <v>4817</v>
      </c>
      <c r="GF4642" s="15" t="s">
        <v>4817</v>
      </c>
      <c r="GH4642" s="15" t="s">
        <v>4817</v>
      </c>
      <c r="GJ4642" s="15" t="s">
        <v>4817</v>
      </c>
      <c r="GL4642" s="15" t="s">
        <v>4817</v>
      </c>
      <c r="GN4642" s="15" t="s">
        <v>4817</v>
      </c>
      <c r="GP4642" s="15" t="s">
        <v>4817</v>
      </c>
      <c r="GR4642" s="15" t="s">
        <v>4817</v>
      </c>
      <c r="GT4642" s="15" t="s">
        <v>4817</v>
      </c>
      <c r="GV4642" s="15" t="s">
        <v>4817</v>
      </c>
      <c r="GX4642" s="15" t="s">
        <v>4817</v>
      </c>
      <c r="GZ4642" s="15" t="s">
        <v>4817</v>
      </c>
      <c r="HB4642" s="15" t="s">
        <v>4817</v>
      </c>
      <c r="HG4642" s="15" t="s">
        <v>4816</v>
      </c>
    </row>
    <row r="4643" spans="123:215" x14ac:dyDescent="0.25">
      <c r="DS4643" s="15" t="s">
        <v>4818</v>
      </c>
      <c r="DU4643" s="15" t="s">
        <v>4818</v>
      </c>
      <c r="DW4643" s="15" t="s">
        <v>4818</v>
      </c>
      <c r="DY4643" s="15" t="s">
        <v>4818</v>
      </c>
      <c r="EA4643" s="15" t="s">
        <v>4818</v>
      </c>
      <c r="EC4643" s="15" t="s">
        <v>4818</v>
      </c>
      <c r="EE4643" s="15" t="s">
        <v>4818</v>
      </c>
      <c r="EG4643" s="15" t="s">
        <v>4818</v>
      </c>
      <c r="EI4643" s="15" t="s">
        <v>4818</v>
      </c>
      <c r="EK4643" s="15" t="s">
        <v>4818</v>
      </c>
      <c r="EM4643" s="15" t="s">
        <v>4818</v>
      </c>
      <c r="EO4643" s="15" t="s">
        <v>4818</v>
      </c>
      <c r="EQ4643" s="15" t="s">
        <v>4818</v>
      </c>
      <c r="ES4643" s="15" t="s">
        <v>4818</v>
      </c>
      <c r="EU4643" s="15" t="s">
        <v>4818</v>
      </c>
      <c r="EW4643" s="15" t="s">
        <v>4818</v>
      </c>
      <c r="EY4643" s="15" t="s">
        <v>4818</v>
      </c>
      <c r="FA4643" s="15" t="s">
        <v>4818</v>
      </c>
      <c r="FC4643" s="15" t="s">
        <v>4818</v>
      </c>
      <c r="FE4643" s="15" t="s">
        <v>4818</v>
      </c>
      <c r="FG4643" s="15" t="s">
        <v>4818</v>
      </c>
      <c r="FL4643" s="15" t="s">
        <v>4817</v>
      </c>
      <c r="FN4643" s="15" t="s">
        <v>4818</v>
      </c>
      <c r="FP4643" s="15" t="s">
        <v>4818</v>
      </c>
      <c r="FR4643" s="15" t="s">
        <v>4818</v>
      </c>
      <c r="FT4643" s="15" t="s">
        <v>4818</v>
      </c>
      <c r="FV4643" s="15" t="s">
        <v>4818</v>
      </c>
      <c r="FX4643" s="15" t="s">
        <v>4818</v>
      </c>
      <c r="FZ4643" s="15" t="s">
        <v>4818</v>
      </c>
      <c r="GB4643" s="15" t="s">
        <v>4818</v>
      </c>
      <c r="GD4643" s="15" t="s">
        <v>4818</v>
      </c>
      <c r="GF4643" s="15" t="s">
        <v>4818</v>
      </c>
      <c r="GH4643" s="15" t="s">
        <v>4818</v>
      </c>
      <c r="GJ4643" s="15" t="s">
        <v>4818</v>
      </c>
      <c r="GL4643" s="15" t="s">
        <v>4818</v>
      </c>
      <c r="GN4643" s="15" t="s">
        <v>4818</v>
      </c>
      <c r="GP4643" s="15" t="s">
        <v>4818</v>
      </c>
      <c r="GR4643" s="15" t="s">
        <v>4818</v>
      </c>
      <c r="GT4643" s="15" t="s">
        <v>4818</v>
      </c>
      <c r="GV4643" s="15" t="s">
        <v>4818</v>
      </c>
      <c r="GX4643" s="15" t="s">
        <v>4818</v>
      </c>
      <c r="GZ4643" s="15" t="s">
        <v>4818</v>
      </c>
      <c r="HB4643" s="15" t="s">
        <v>4818</v>
      </c>
      <c r="HG4643" s="15" t="s">
        <v>4817</v>
      </c>
    </row>
    <row r="4644" spans="123:215" x14ac:dyDescent="0.25">
      <c r="DS4644" s="15" t="s">
        <v>5473</v>
      </c>
      <c r="DU4644" s="15" t="s">
        <v>5473</v>
      </c>
      <c r="DW4644" s="15" t="s">
        <v>5473</v>
      </c>
      <c r="DY4644" s="15" t="s">
        <v>5473</v>
      </c>
      <c r="EA4644" s="15" t="s">
        <v>5473</v>
      </c>
      <c r="EC4644" s="15" t="s">
        <v>5473</v>
      </c>
      <c r="EE4644" s="15" t="s">
        <v>5473</v>
      </c>
      <c r="EG4644" s="15" t="s">
        <v>5473</v>
      </c>
      <c r="EI4644" s="15" t="s">
        <v>5473</v>
      </c>
      <c r="EK4644" s="15" t="s">
        <v>5473</v>
      </c>
      <c r="EM4644" s="15" t="s">
        <v>5473</v>
      </c>
      <c r="EO4644" s="15" t="s">
        <v>5473</v>
      </c>
      <c r="EQ4644" s="15" t="s">
        <v>5473</v>
      </c>
      <c r="ES4644" s="15" t="s">
        <v>5473</v>
      </c>
      <c r="EU4644" s="15" t="s">
        <v>5473</v>
      </c>
      <c r="EW4644" s="15" t="s">
        <v>5473</v>
      </c>
      <c r="EY4644" s="15" t="s">
        <v>5473</v>
      </c>
      <c r="FA4644" s="15" t="s">
        <v>5473</v>
      </c>
      <c r="FC4644" s="15" t="s">
        <v>5473</v>
      </c>
      <c r="FE4644" s="15" t="s">
        <v>5473</v>
      </c>
      <c r="FG4644" s="15" t="s">
        <v>5473</v>
      </c>
      <c r="FL4644" s="15" t="s">
        <v>4818</v>
      </c>
      <c r="FN4644" s="15" t="s">
        <v>5473</v>
      </c>
      <c r="FP4644" s="15" t="s">
        <v>5473</v>
      </c>
      <c r="FR4644" s="15" t="s">
        <v>5473</v>
      </c>
      <c r="FT4644" s="15" t="s">
        <v>5473</v>
      </c>
      <c r="FV4644" s="15" t="s">
        <v>5473</v>
      </c>
      <c r="FX4644" s="15" t="s">
        <v>5473</v>
      </c>
      <c r="FZ4644" s="15" t="s">
        <v>5473</v>
      </c>
      <c r="GB4644" s="15" t="s">
        <v>5473</v>
      </c>
      <c r="GD4644" s="15" t="s">
        <v>5473</v>
      </c>
      <c r="GF4644" s="15" t="s">
        <v>5473</v>
      </c>
      <c r="GH4644" s="15" t="s">
        <v>5473</v>
      </c>
      <c r="GJ4644" s="15" t="s">
        <v>5473</v>
      </c>
      <c r="GL4644" s="15" t="s">
        <v>5473</v>
      </c>
      <c r="GN4644" s="15" t="s">
        <v>5473</v>
      </c>
      <c r="GP4644" s="15" t="s">
        <v>5473</v>
      </c>
      <c r="GR4644" s="15" t="s">
        <v>5473</v>
      </c>
      <c r="GT4644" s="15" t="s">
        <v>5473</v>
      </c>
      <c r="GV4644" s="15" t="s">
        <v>5473</v>
      </c>
      <c r="GX4644" s="15" t="s">
        <v>5473</v>
      </c>
      <c r="GZ4644" s="15" t="s">
        <v>5473</v>
      </c>
      <c r="HB4644" s="15" t="s">
        <v>5473</v>
      </c>
      <c r="HG4644" s="15" t="s">
        <v>4818</v>
      </c>
    </row>
    <row r="4645" spans="123:215" x14ac:dyDescent="0.25">
      <c r="DS4645" s="15" t="s">
        <v>4819</v>
      </c>
      <c r="DU4645" s="15" t="s">
        <v>4819</v>
      </c>
      <c r="DW4645" s="15" t="s">
        <v>4819</v>
      </c>
      <c r="DY4645" s="15" t="s">
        <v>4819</v>
      </c>
      <c r="EA4645" s="15" t="s">
        <v>4819</v>
      </c>
      <c r="EC4645" s="15" t="s">
        <v>4819</v>
      </c>
      <c r="EE4645" s="15" t="s">
        <v>4819</v>
      </c>
      <c r="EG4645" s="15" t="s">
        <v>4819</v>
      </c>
      <c r="EI4645" s="15" t="s">
        <v>4819</v>
      </c>
      <c r="EK4645" s="15" t="s">
        <v>4819</v>
      </c>
      <c r="EM4645" s="15" t="s">
        <v>4819</v>
      </c>
      <c r="EO4645" s="15" t="s">
        <v>4819</v>
      </c>
      <c r="EQ4645" s="15" t="s">
        <v>4819</v>
      </c>
      <c r="ES4645" s="15" t="s">
        <v>4819</v>
      </c>
      <c r="EU4645" s="15" t="s">
        <v>4819</v>
      </c>
      <c r="EW4645" s="15" t="s">
        <v>4819</v>
      </c>
      <c r="EY4645" s="15" t="s">
        <v>4819</v>
      </c>
      <c r="FA4645" s="15" t="s">
        <v>4819</v>
      </c>
      <c r="FC4645" s="15" t="s">
        <v>4819</v>
      </c>
      <c r="FE4645" s="15" t="s">
        <v>4819</v>
      </c>
      <c r="FG4645" s="15" t="s">
        <v>4819</v>
      </c>
      <c r="FL4645" s="15" t="s">
        <v>5473</v>
      </c>
      <c r="FN4645" s="15" t="s">
        <v>4819</v>
      </c>
      <c r="FP4645" s="15" t="s">
        <v>4819</v>
      </c>
      <c r="FR4645" s="15" t="s">
        <v>4819</v>
      </c>
      <c r="FT4645" s="15" t="s">
        <v>4819</v>
      </c>
      <c r="FV4645" s="15" t="s">
        <v>4819</v>
      </c>
      <c r="FX4645" s="15" t="s">
        <v>4819</v>
      </c>
      <c r="FZ4645" s="15" t="s">
        <v>4819</v>
      </c>
      <c r="GB4645" s="15" t="s">
        <v>4819</v>
      </c>
      <c r="GD4645" s="15" t="s">
        <v>4819</v>
      </c>
      <c r="GF4645" s="15" t="s">
        <v>4819</v>
      </c>
      <c r="GH4645" s="15" t="s">
        <v>4819</v>
      </c>
      <c r="GJ4645" s="15" t="s">
        <v>4819</v>
      </c>
      <c r="GL4645" s="15" t="s">
        <v>4819</v>
      </c>
      <c r="GN4645" s="15" t="s">
        <v>4819</v>
      </c>
      <c r="GP4645" s="15" t="s">
        <v>4819</v>
      </c>
      <c r="GR4645" s="15" t="s">
        <v>4819</v>
      </c>
      <c r="GT4645" s="15" t="s">
        <v>4819</v>
      </c>
      <c r="GV4645" s="15" t="s">
        <v>4819</v>
      </c>
      <c r="GX4645" s="15" t="s">
        <v>4819</v>
      </c>
      <c r="GZ4645" s="15" t="s">
        <v>4819</v>
      </c>
      <c r="HB4645" s="15" t="s">
        <v>4819</v>
      </c>
      <c r="HG4645" s="15" t="s">
        <v>5473</v>
      </c>
    </row>
    <row r="4646" spans="123:215" x14ac:dyDescent="0.25">
      <c r="DS4646" s="15" t="s">
        <v>4820</v>
      </c>
      <c r="DU4646" s="15" t="s">
        <v>4820</v>
      </c>
      <c r="DW4646" s="15" t="s">
        <v>4820</v>
      </c>
      <c r="DY4646" s="15" t="s">
        <v>4820</v>
      </c>
      <c r="EA4646" s="15" t="s">
        <v>4820</v>
      </c>
      <c r="EC4646" s="15" t="s">
        <v>4820</v>
      </c>
      <c r="EE4646" s="15" t="s">
        <v>4820</v>
      </c>
      <c r="EG4646" s="15" t="s">
        <v>4820</v>
      </c>
      <c r="EI4646" s="15" t="s">
        <v>4820</v>
      </c>
      <c r="EK4646" s="15" t="s">
        <v>4820</v>
      </c>
      <c r="EM4646" s="15" t="s">
        <v>4820</v>
      </c>
      <c r="EO4646" s="15" t="s">
        <v>4820</v>
      </c>
      <c r="EQ4646" s="15" t="s">
        <v>4820</v>
      </c>
      <c r="ES4646" s="15" t="s">
        <v>4820</v>
      </c>
      <c r="EU4646" s="15" t="s">
        <v>4820</v>
      </c>
      <c r="EW4646" s="15" t="s">
        <v>4820</v>
      </c>
      <c r="EY4646" s="15" t="s">
        <v>4820</v>
      </c>
      <c r="FA4646" s="15" t="s">
        <v>4820</v>
      </c>
      <c r="FC4646" s="15" t="s">
        <v>4820</v>
      </c>
      <c r="FE4646" s="15" t="s">
        <v>4820</v>
      </c>
      <c r="FG4646" s="15" t="s">
        <v>4820</v>
      </c>
      <c r="FL4646" s="15" t="s">
        <v>4819</v>
      </c>
      <c r="FN4646" s="15" t="s">
        <v>4820</v>
      </c>
      <c r="FP4646" s="15" t="s">
        <v>4820</v>
      </c>
      <c r="FR4646" s="15" t="s">
        <v>4820</v>
      </c>
      <c r="FT4646" s="15" t="s">
        <v>4820</v>
      </c>
      <c r="FV4646" s="15" t="s">
        <v>4820</v>
      </c>
      <c r="FX4646" s="15" t="s">
        <v>4820</v>
      </c>
      <c r="FZ4646" s="15" t="s">
        <v>4820</v>
      </c>
      <c r="GB4646" s="15" t="s">
        <v>4820</v>
      </c>
      <c r="GD4646" s="15" t="s">
        <v>4820</v>
      </c>
      <c r="GF4646" s="15" t="s">
        <v>4820</v>
      </c>
      <c r="GH4646" s="15" t="s">
        <v>4820</v>
      </c>
      <c r="GJ4646" s="15" t="s">
        <v>4820</v>
      </c>
      <c r="GL4646" s="15" t="s">
        <v>4820</v>
      </c>
      <c r="GN4646" s="15" t="s">
        <v>4820</v>
      </c>
      <c r="GP4646" s="15" t="s">
        <v>4820</v>
      </c>
      <c r="GR4646" s="15" t="s">
        <v>4820</v>
      </c>
      <c r="GT4646" s="15" t="s">
        <v>4820</v>
      </c>
      <c r="GV4646" s="15" t="s">
        <v>4820</v>
      </c>
      <c r="GX4646" s="15" t="s">
        <v>4820</v>
      </c>
      <c r="GZ4646" s="15" t="s">
        <v>4820</v>
      </c>
      <c r="HB4646" s="15" t="s">
        <v>4820</v>
      </c>
      <c r="HG4646" s="15" t="s">
        <v>4819</v>
      </c>
    </row>
    <row r="4647" spans="123:215" x14ac:dyDescent="0.25">
      <c r="DS4647" s="15" t="s">
        <v>4821</v>
      </c>
      <c r="DU4647" s="15" t="s">
        <v>4821</v>
      </c>
      <c r="DW4647" s="15" t="s">
        <v>4821</v>
      </c>
      <c r="DY4647" s="15" t="s">
        <v>4821</v>
      </c>
      <c r="EA4647" s="15" t="s">
        <v>4821</v>
      </c>
      <c r="EC4647" s="15" t="s">
        <v>4821</v>
      </c>
      <c r="EE4647" s="15" t="s">
        <v>4821</v>
      </c>
      <c r="EG4647" s="15" t="s">
        <v>4821</v>
      </c>
      <c r="EI4647" s="15" t="s">
        <v>4821</v>
      </c>
      <c r="EK4647" s="15" t="s">
        <v>4821</v>
      </c>
      <c r="EM4647" s="15" t="s">
        <v>4821</v>
      </c>
      <c r="EO4647" s="15" t="s">
        <v>4821</v>
      </c>
      <c r="EQ4647" s="15" t="s">
        <v>4821</v>
      </c>
      <c r="ES4647" s="15" t="s">
        <v>4821</v>
      </c>
      <c r="EU4647" s="15" t="s">
        <v>4821</v>
      </c>
      <c r="EW4647" s="15" t="s">
        <v>4821</v>
      </c>
      <c r="EY4647" s="15" t="s">
        <v>4821</v>
      </c>
      <c r="FA4647" s="15" t="s">
        <v>4821</v>
      </c>
      <c r="FC4647" s="15" t="s">
        <v>4821</v>
      </c>
      <c r="FE4647" s="15" t="s">
        <v>4821</v>
      </c>
      <c r="FG4647" s="15" t="s">
        <v>4821</v>
      </c>
      <c r="FL4647" s="15" t="s">
        <v>4820</v>
      </c>
      <c r="FN4647" s="15" t="s">
        <v>4821</v>
      </c>
      <c r="FP4647" s="15" t="s">
        <v>4821</v>
      </c>
      <c r="FR4647" s="15" t="s">
        <v>4821</v>
      </c>
      <c r="FT4647" s="15" t="s">
        <v>4821</v>
      </c>
      <c r="FV4647" s="15" t="s">
        <v>4821</v>
      </c>
      <c r="FX4647" s="15" t="s">
        <v>4821</v>
      </c>
      <c r="FZ4647" s="15" t="s">
        <v>4821</v>
      </c>
      <c r="GB4647" s="15" t="s">
        <v>4821</v>
      </c>
      <c r="GD4647" s="15" t="s">
        <v>4821</v>
      </c>
      <c r="GF4647" s="15" t="s">
        <v>4821</v>
      </c>
      <c r="GH4647" s="15" t="s">
        <v>4821</v>
      </c>
      <c r="GJ4647" s="15" t="s">
        <v>4821</v>
      </c>
      <c r="GL4647" s="15" t="s">
        <v>4821</v>
      </c>
      <c r="GN4647" s="15" t="s">
        <v>4821</v>
      </c>
      <c r="GP4647" s="15" t="s">
        <v>4821</v>
      </c>
      <c r="GR4647" s="15" t="s">
        <v>4821</v>
      </c>
      <c r="GT4647" s="15" t="s">
        <v>4821</v>
      </c>
      <c r="GV4647" s="15" t="s">
        <v>4821</v>
      </c>
      <c r="GX4647" s="15" t="s">
        <v>4821</v>
      </c>
      <c r="GZ4647" s="15" t="s">
        <v>4821</v>
      </c>
      <c r="HB4647" s="15" t="s">
        <v>4821</v>
      </c>
      <c r="HG4647" s="15" t="s">
        <v>4820</v>
      </c>
    </row>
    <row r="4648" spans="123:215" x14ac:dyDescent="0.25">
      <c r="DS4648" s="15" t="s">
        <v>4822</v>
      </c>
      <c r="DU4648" s="15" t="s">
        <v>4822</v>
      </c>
      <c r="DW4648" s="15" t="s">
        <v>4822</v>
      </c>
      <c r="DY4648" s="15" t="s">
        <v>4822</v>
      </c>
      <c r="EA4648" s="15" t="s">
        <v>4822</v>
      </c>
      <c r="EC4648" s="15" t="s">
        <v>4822</v>
      </c>
      <c r="EE4648" s="15" t="s">
        <v>4822</v>
      </c>
      <c r="EG4648" s="15" t="s">
        <v>4822</v>
      </c>
      <c r="EI4648" s="15" t="s">
        <v>4822</v>
      </c>
      <c r="EK4648" s="15" t="s">
        <v>4822</v>
      </c>
      <c r="EM4648" s="15" t="s">
        <v>4822</v>
      </c>
      <c r="EO4648" s="15" t="s">
        <v>4822</v>
      </c>
      <c r="EQ4648" s="15" t="s">
        <v>4822</v>
      </c>
      <c r="ES4648" s="15" t="s">
        <v>4822</v>
      </c>
      <c r="EU4648" s="15" t="s">
        <v>4822</v>
      </c>
      <c r="EW4648" s="15" t="s">
        <v>4822</v>
      </c>
      <c r="EY4648" s="15" t="s">
        <v>4822</v>
      </c>
      <c r="FA4648" s="15" t="s">
        <v>4822</v>
      </c>
      <c r="FC4648" s="15" t="s">
        <v>4822</v>
      </c>
      <c r="FE4648" s="15" t="s">
        <v>4822</v>
      </c>
      <c r="FG4648" s="15" t="s">
        <v>4822</v>
      </c>
      <c r="FL4648" s="15" t="s">
        <v>4821</v>
      </c>
      <c r="FN4648" s="15" t="s">
        <v>4822</v>
      </c>
      <c r="FP4648" s="15" t="s">
        <v>4822</v>
      </c>
      <c r="FR4648" s="15" t="s">
        <v>4822</v>
      </c>
      <c r="FT4648" s="15" t="s">
        <v>4822</v>
      </c>
      <c r="FV4648" s="15" t="s">
        <v>4822</v>
      </c>
      <c r="FX4648" s="15" t="s">
        <v>4822</v>
      </c>
      <c r="FZ4648" s="15" t="s">
        <v>4822</v>
      </c>
      <c r="GB4648" s="15" t="s">
        <v>4822</v>
      </c>
      <c r="GD4648" s="15" t="s">
        <v>4822</v>
      </c>
      <c r="GF4648" s="15" t="s">
        <v>4822</v>
      </c>
      <c r="GH4648" s="15" t="s">
        <v>4822</v>
      </c>
      <c r="GJ4648" s="15" t="s">
        <v>4822</v>
      </c>
      <c r="GL4648" s="15" t="s">
        <v>4822</v>
      </c>
      <c r="GN4648" s="15" t="s">
        <v>4822</v>
      </c>
      <c r="GP4648" s="15" t="s">
        <v>4822</v>
      </c>
      <c r="GR4648" s="15" t="s">
        <v>4822</v>
      </c>
      <c r="GT4648" s="15" t="s">
        <v>4822</v>
      </c>
      <c r="GV4648" s="15" t="s">
        <v>4822</v>
      </c>
      <c r="GX4648" s="15" t="s">
        <v>4822</v>
      </c>
      <c r="GZ4648" s="15" t="s">
        <v>4822</v>
      </c>
      <c r="HB4648" s="15" t="s">
        <v>4822</v>
      </c>
      <c r="HG4648" s="15" t="s">
        <v>4821</v>
      </c>
    </row>
    <row r="4649" spans="123:215" x14ac:dyDescent="0.25">
      <c r="DS4649" s="15" t="s">
        <v>4823</v>
      </c>
      <c r="DU4649" s="15" t="s">
        <v>4823</v>
      </c>
      <c r="DW4649" s="15" t="s">
        <v>4823</v>
      </c>
      <c r="DY4649" s="15" t="s">
        <v>4823</v>
      </c>
      <c r="EA4649" s="15" t="s">
        <v>4823</v>
      </c>
      <c r="EC4649" s="15" t="s">
        <v>4823</v>
      </c>
      <c r="EE4649" s="15" t="s">
        <v>4823</v>
      </c>
      <c r="EG4649" s="15" t="s">
        <v>4823</v>
      </c>
      <c r="EI4649" s="15" t="s">
        <v>4823</v>
      </c>
      <c r="EK4649" s="15" t="s">
        <v>4823</v>
      </c>
      <c r="EM4649" s="15" t="s">
        <v>4823</v>
      </c>
      <c r="EO4649" s="15" t="s">
        <v>4823</v>
      </c>
      <c r="EQ4649" s="15" t="s">
        <v>4823</v>
      </c>
      <c r="ES4649" s="15" t="s">
        <v>4823</v>
      </c>
      <c r="EU4649" s="15" t="s">
        <v>4823</v>
      </c>
      <c r="EW4649" s="15" t="s">
        <v>4823</v>
      </c>
      <c r="EY4649" s="15" t="s">
        <v>4823</v>
      </c>
      <c r="FA4649" s="15" t="s">
        <v>4823</v>
      </c>
      <c r="FC4649" s="15" t="s">
        <v>4823</v>
      </c>
      <c r="FE4649" s="15" t="s">
        <v>4823</v>
      </c>
      <c r="FG4649" s="15" t="s">
        <v>4823</v>
      </c>
      <c r="FL4649" s="15" t="s">
        <v>4822</v>
      </c>
      <c r="FN4649" s="15" t="s">
        <v>4823</v>
      </c>
      <c r="FP4649" s="15" t="s">
        <v>4823</v>
      </c>
      <c r="FR4649" s="15" t="s">
        <v>4823</v>
      </c>
      <c r="FT4649" s="15" t="s">
        <v>4823</v>
      </c>
      <c r="FV4649" s="15" t="s">
        <v>4823</v>
      </c>
      <c r="FX4649" s="15" t="s">
        <v>4823</v>
      </c>
      <c r="FZ4649" s="15" t="s">
        <v>4823</v>
      </c>
      <c r="GB4649" s="15" t="s">
        <v>4823</v>
      </c>
      <c r="GD4649" s="15" t="s">
        <v>4823</v>
      </c>
      <c r="GF4649" s="15" t="s">
        <v>4823</v>
      </c>
      <c r="GH4649" s="15" t="s">
        <v>4823</v>
      </c>
      <c r="GJ4649" s="15" t="s">
        <v>4823</v>
      </c>
      <c r="GL4649" s="15" t="s">
        <v>4823</v>
      </c>
      <c r="GN4649" s="15" t="s">
        <v>4823</v>
      </c>
      <c r="GP4649" s="15" t="s">
        <v>4823</v>
      </c>
      <c r="GR4649" s="15" t="s">
        <v>4823</v>
      </c>
      <c r="GT4649" s="15" t="s">
        <v>4823</v>
      </c>
      <c r="GV4649" s="15" t="s">
        <v>4823</v>
      </c>
      <c r="GX4649" s="15" t="s">
        <v>4823</v>
      </c>
      <c r="GZ4649" s="15" t="s">
        <v>4823</v>
      </c>
      <c r="HB4649" s="15" t="s">
        <v>4823</v>
      </c>
      <c r="HG4649" s="15" t="s">
        <v>4822</v>
      </c>
    </row>
    <row r="4650" spans="123:215" x14ac:dyDescent="0.25">
      <c r="DS4650" s="15" t="s">
        <v>4824</v>
      </c>
      <c r="DU4650" s="15" t="s">
        <v>4824</v>
      </c>
      <c r="DW4650" s="15" t="s">
        <v>4824</v>
      </c>
      <c r="DY4650" s="15" t="s">
        <v>4824</v>
      </c>
      <c r="EA4650" s="15" t="s">
        <v>4824</v>
      </c>
      <c r="EC4650" s="15" t="s">
        <v>4824</v>
      </c>
      <c r="EE4650" s="15" t="s">
        <v>4824</v>
      </c>
      <c r="EG4650" s="15" t="s">
        <v>4824</v>
      </c>
      <c r="EI4650" s="15" t="s">
        <v>4824</v>
      </c>
      <c r="EK4650" s="15" t="s">
        <v>4824</v>
      </c>
      <c r="EM4650" s="15" t="s">
        <v>4824</v>
      </c>
      <c r="EO4650" s="15" t="s">
        <v>4824</v>
      </c>
      <c r="EQ4650" s="15" t="s">
        <v>4824</v>
      </c>
      <c r="ES4650" s="15" t="s">
        <v>4824</v>
      </c>
      <c r="EU4650" s="15" t="s">
        <v>4824</v>
      </c>
      <c r="EW4650" s="15" t="s">
        <v>4824</v>
      </c>
      <c r="EY4650" s="15" t="s">
        <v>4824</v>
      </c>
      <c r="FA4650" s="15" t="s">
        <v>4824</v>
      </c>
      <c r="FC4650" s="15" t="s">
        <v>4824</v>
      </c>
      <c r="FE4650" s="15" t="s">
        <v>4824</v>
      </c>
      <c r="FG4650" s="15" t="s">
        <v>4824</v>
      </c>
      <c r="FL4650" s="15" t="s">
        <v>4823</v>
      </c>
      <c r="FN4650" s="15" t="s">
        <v>4824</v>
      </c>
      <c r="FP4650" s="15" t="s">
        <v>4824</v>
      </c>
      <c r="FR4650" s="15" t="s">
        <v>4824</v>
      </c>
      <c r="FT4650" s="15" t="s">
        <v>4824</v>
      </c>
      <c r="FV4650" s="15" t="s">
        <v>4824</v>
      </c>
      <c r="FX4650" s="15" t="s">
        <v>4824</v>
      </c>
      <c r="FZ4650" s="15" t="s">
        <v>4824</v>
      </c>
      <c r="GB4650" s="15" t="s">
        <v>4824</v>
      </c>
      <c r="GD4650" s="15" t="s">
        <v>4824</v>
      </c>
      <c r="GF4650" s="15" t="s">
        <v>4824</v>
      </c>
      <c r="GH4650" s="15" t="s">
        <v>4824</v>
      </c>
      <c r="GJ4650" s="15" t="s">
        <v>4824</v>
      </c>
      <c r="GL4650" s="15" t="s">
        <v>4824</v>
      </c>
      <c r="GN4650" s="15" t="s">
        <v>4824</v>
      </c>
      <c r="GP4650" s="15" t="s">
        <v>4824</v>
      </c>
      <c r="GR4650" s="15" t="s">
        <v>4824</v>
      </c>
      <c r="GT4650" s="15" t="s">
        <v>4824</v>
      </c>
      <c r="GV4650" s="15" t="s">
        <v>4824</v>
      </c>
      <c r="GX4650" s="15" t="s">
        <v>4824</v>
      </c>
      <c r="GZ4650" s="15" t="s">
        <v>4824</v>
      </c>
      <c r="HB4650" s="15" t="s">
        <v>4824</v>
      </c>
      <c r="HG4650" s="15" t="s">
        <v>4823</v>
      </c>
    </row>
    <row r="4651" spans="123:215" x14ac:dyDescent="0.25">
      <c r="DS4651" s="15" t="s">
        <v>4825</v>
      </c>
      <c r="DU4651" s="15" t="s">
        <v>4825</v>
      </c>
      <c r="DW4651" s="15" t="s">
        <v>4825</v>
      </c>
      <c r="DY4651" s="15" t="s">
        <v>4825</v>
      </c>
      <c r="EA4651" s="15" t="s">
        <v>4825</v>
      </c>
      <c r="EC4651" s="15" t="s">
        <v>4825</v>
      </c>
      <c r="EE4651" s="15" t="s">
        <v>4825</v>
      </c>
      <c r="EG4651" s="15" t="s">
        <v>4825</v>
      </c>
      <c r="EI4651" s="15" t="s">
        <v>4825</v>
      </c>
      <c r="EK4651" s="15" t="s">
        <v>4825</v>
      </c>
      <c r="EM4651" s="15" t="s">
        <v>4825</v>
      </c>
      <c r="EO4651" s="15" t="s">
        <v>4825</v>
      </c>
      <c r="EQ4651" s="15" t="s">
        <v>4825</v>
      </c>
      <c r="ES4651" s="15" t="s">
        <v>4825</v>
      </c>
      <c r="EU4651" s="15" t="s">
        <v>4825</v>
      </c>
      <c r="EW4651" s="15" t="s">
        <v>4825</v>
      </c>
      <c r="EY4651" s="15" t="s">
        <v>4825</v>
      </c>
      <c r="FA4651" s="15" t="s">
        <v>4825</v>
      </c>
      <c r="FC4651" s="15" t="s">
        <v>4825</v>
      </c>
      <c r="FE4651" s="15" t="s">
        <v>4825</v>
      </c>
      <c r="FG4651" s="15" t="s">
        <v>4825</v>
      </c>
      <c r="FL4651" s="15" t="s">
        <v>4824</v>
      </c>
      <c r="FN4651" s="15" t="s">
        <v>4825</v>
      </c>
      <c r="FP4651" s="15" t="s">
        <v>4825</v>
      </c>
      <c r="FR4651" s="15" t="s">
        <v>4825</v>
      </c>
      <c r="FT4651" s="15" t="s">
        <v>4825</v>
      </c>
      <c r="FV4651" s="15" t="s">
        <v>4825</v>
      </c>
      <c r="FX4651" s="15" t="s">
        <v>4825</v>
      </c>
      <c r="FZ4651" s="15" t="s">
        <v>4825</v>
      </c>
      <c r="GB4651" s="15" t="s">
        <v>4825</v>
      </c>
      <c r="GD4651" s="15" t="s">
        <v>4825</v>
      </c>
      <c r="GF4651" s="15" t="s">
        <v>4825</v>
      </c>
      <c r="GH4651" s="15" t="s">
        <v>4825</v>
      </c>
      <c r="GJ4651" s="15" t="s">
        <v>4825</v>
      </c>
      <c r="GL4651" s="15" t="s">
        <v>4825</v>
      </c>
      <c r="GN4651" s="15" t="s">
        <v>4825</v>
      </c>
      <c r="GP4651" s="15" t="s">
        <v>4825</v>
      </c>
      <c r="GR4651" s="15" t="s">
        <v>4825</v>
      </c>
      <c r="GT4651" s="15" t="s">
        <v>4825</v>
      </c>
      <c r="GV4651" s="15" t="s">
        <v>4825</v>
      </c>
      <c r="GX4651" s="15" t="s">
        <v>4825</v>
      </c>
      <c r="GZ4651" s="15" t="s">
        <v>4825</v>
      </c>
      <c r="HB4651" s="15" t="s">
        <v>4825</v>
      </c>
      <c r="HG4651" s="15" t="s">
        <v>4824</v>
      </c>
    </row>
    <row r="4652" spans="123:215" x14ac:dyDescent="0.25">
      <c r="DS4652" s="15" t="s">
        <v>4826</v>
      </c>
      <c r="DU4652" s="15" t="s">
        <v>4826</v>
      </c>
      <c r="DW4652" s="15" t="s">
        <v>4826</v>
      </c>
      <c r="DY4652" s="15" t="s">
        <v>4826</v>
      </c>
      <c r="EA4652" s="15" t="s">
        <v>4826</v>
      </c>
      <c r="EC4652" s="15" t="s">
        <v>4826</v>
      </c>
      <c r="EE4652" s="15" t="s">
        <v>4826</v>
      </c>
      <c r="EG4652" s="15" t="s">
        <v>4826</v>
      </c>
      <c r="EI4652" s="15" t="s">
        <v>4826</v>
      </c>
      <c r="EK4652" s="15" t="s">
        <v>4826</v>
      </c>
      <c r="EM4652" s="15" t="s">
        <v>4826</v>
      </c>
      <c r="EO4652" s="15" t="s">
        <v>4826</v>
      </c>
      <c r="EQ4652" s="15" t="s">
        <v>4826</v>
      </c>
      <c r="ES4652" s="15" t="s">
        <v>4826</v>
      </c>
      <c r="EU4652" s="15" t="s">
        <v>4826</v>
      </c>
      <c r="EW4652" s="15" t="s">
        <v>4826</v>
      </c>
      <c r="EY4652" s="15" t="s">
        <v>4826</v>
      </c>
      <c r="FA4652" s="15" t="s">
        <v>4826</v>
      </c>
      <c r="FC4652" s="15" t="s">
        <v>4826</v>
      </c>
      <c r="FE4652" s="15" t="s">
        <v>4826</v>
      </c>
      <c r="FG4652" s="15" t="s">
        <v>4826</v>
      </c>
      <c r="FL4652" s="15" t="s">
        <v>4825</v>
      </c>
      <c r="FN4652" s="15" t="s">
        <v>4826</v>
      </c>
      <c r="FP4652" s="15" t="s">
        <v>4826</v>
      </c>
      <c r="FR4652" s="15" t="s">
        <v>4826</v>
      </c>
      <c r="FT4652" s="15" t="s">
        <v>4826</v>
      </c>
      <c r="FV4652" s="15" t="s">
        <v>4826</v>
      </c>
      <c r="FX4652" s="15" t="s">
        <v>4826</v>
      </c>
      <c r="FZ4652" s="15" t="s">
        <v>4826</v>
      </c>
      <c r="GB4652" s="15" t="s">
        <v>4826</v>
      </c>
      <c r="GD4652" s="15" t="s">
        <v>4826</v>
      </c>
      <c r="GF4652" s="15" t="s">
        <v>4826</v>
      </c>
      <c r="GH4652" s="15" t="s">
        <v>4826</v>
      </c>
      <c r="GJ4652" s="15" t="s">
        <v>4826</v>
      </c>
      <c r="GL4652" s="15" t="s">
        <v>4826</v>
      </c>
      <c r="GN4652" s="15" t="s">
        <v>4826</v>
      </c>
      <c r="GP4652" s="15" t="s">
        <v>4826</v>
      </c>
      <c r="GR4652" s="15" t="s">
        <v>4826</v>
      </c>
      <c r="GT4652" s="15" t="s">
        <v>4826</v>
      </c>
      <c r="GV4652" s="15" t="s">
        <v>4826</v>
      </c>
      <c r="GX4652" s="15" t="s">
        <v>4826</v>
      </c>
      <c r="GZ4652" s="15" t="s">
        <v>4826</v>
      </c>
      <c r="HB4652" s="15" t="s">
        <v>4826</v>
      </c>
      <c r="HG4652" s="15" t="s">
        <v>4825</v>
      </c>
    </row>
    <row r="4653" spans="123:215" x14ac:dyDescent="0.25">
      <c r="DS4653" s="15" t="s">
        <v>4827</v>
      </c>
      <c r="DU4653" s="15" t="s">
        <v>4827</v>
      </c>
      <c r="DW4653" s="15" t="s">
        <v>4827</v>
      </c>
      <c r="DY4653" s="15" t="s">
        <v>4827</v>
      </c>
      <c r="EA4653" s="15" t="s">
        <v>4827</v>
      </c>
      <c r="EC4653" s="15" t="s">
        <v>4827</v>
      </c>
      <c r="EE4653" s="15" t="s">
        <v>4827</v>
      </c>
      <c r="EG4653" s="15" t="s">
        <v>4827</v>
      </c>
      <c r="EI4653" s="15" t="s">
        <v>4827</v>
      </c>
      <c r="EK4653" s="15" t="s">
        <v>4827</v>
      </c>
      <c r="EM4653" s="15" t="s">
        <v>4827</v>
      </c>
      <c r="EO4653" s="15" t="s">
        <v>4827</v>
      </c>
      <c r="EQ4653" s="15" t="s">
        <v>4827</v>
      </c>
      <c r="ES4653" s="15" t="s">
        <v>4827</v>
      </c>
      <c r="EU4653" s="15" t="s">
        <v>4827</v>
      </c>
      <c r="EW4653" s="15" t="s">
        <v>4827</v>
      </c>
      <c r="EY4653" s="15" t="s">
        <v>4827</v>
      </c>
      <c r="FA4653" s="15" t="s">
        <v>4827</v>
      </c>
      <c r="FC4653" s="15" t="s">
        <v>4827</v>
      </c>
      <c r="FE4653" s="15" t="s">
        <v>4827</v>
      </c>
      <c r="FG4653" s="15" t="s">
        <v>4827</v>
      </c>
      <c r="FL4653" s="15" t="s">
        <v>4826</v>
      </c>
      <c r="FN4653" s="15" t="s">
        <v>4827</v>
      </c>
      <c r="FP4653" s="15" t="s">
        <v>4827</v>
      </c>
      <c r="FR4653" s="15" t="s">
        <v>4827</v>
      </c>
      <c r="FT4653" s="15" t="s">
        <v>4827</v>
      </c>
      <c r="FV4653" s="15" t="s">
        <v>4827</v>
      </c>
      <c r="FX4653" s="15" t="s">
        <v>4827</v>
      </c>
      <c r="FZ4653" s="15" t="s">
        <v>4827</v>
      </c>
      <c r="GB4653" s="15" t="s">
        <v>4827</v>
      </c>
      <c r="GD4653" s="15" t="s">
        <v>4827</v>
      </c>
      <c r="GF4653" s="15" t="s">
        <v>4827</v>
      </c>
      <c r="GH4653" s="15" t="s">
        <v>4827</v>
      </c>
      <c r="GJ4653" s="15" t="s">
        <v>4827</v>
      </c>
      <c r="GL4653" s="15" t="s">
        <v>4827</v>
      </c>
      <c r="GN4653" s="15" t="s">
        <v>4827</v>
      </c>
      <c r="GP4653" s="15" t="s">
        <v>4827</v>
      </c>
      <c r="GR4653" s="15" t="s">
        <v>4827</v>
      </c>
      <c r="GT4653" s="15" t="s">
        <v>4827</v>
      </c>
      <c r="GV4653" s="15" t="s">
        <v>4827</v>
      </c>
      <c r="GX4653" s="15" t="s">
        <v>4827</v>
      </c>
      <c r="GZ4653" s="15" t="s">
        <v>4827</v>
      </c>
      <c r="HB4653" s="15" t="s">
        <v>4827</v>
      </c>
      <c r="HG4653" s="15" t="s">
        <v>4826</v>
      </c>
    </row>
    <row r="4654" spans="123:215" x14ac:dyDescent="0.25">
      <c r="DS4654" s="15" t="s">
        <v>4828</v>
      </c>
      <c r="DU4654" s="15" t="s">
        <v>4828</v>
      </c>
      <c r="DW4654" s="15" t="s">
        <v>4828</v>
      </c>
      <c r="DY4654" s="15" t="s">
        <v>4828</v>
      </c>
      <c r="EA4654" s="15" t="s">
        <v>4828</v>
      </c>
      <c r="EC4654" s="15" t="s">
        <v>4828</v>
      </c>
      <c r="EE4654" s="15" t="s">
        <v>4828</v>
      </c>
      <c r="EG4654" s="15" t="s">
        <v>4828</v>
      </c>
      <c r="EI4654" s="15" t="s">
        <v>4828</v>
      </c>
      <c r="EK4654" s="15" t="s">
        <v>4828</v>
      </c>
      <c r="EM4654" s="15" t="s">
        <v>4828</v>
      </c>
      <c r="EO4654" s="15" t="s">
        <v>4828</v>
      </c>
      <c r="EQ4654" s="15" t="s">
        <v>4828</v>
      </c>
      <c r="ES4654" s="15" t="s">
        <v>4828</v>
      </c>
      <c r="EU4654" s="15" t="s">
        <v>4828</v>
      </c>
      <c r="EW4654" s="15" t="s">
        <v>4828</v>
      </c>
      <c r="EY4654" s="15" t="s">
        <v>4828</v>
      </c>
      <c r="FA4654" s="15" t="s">
        <v>4828</v>
      </c>
      <c r="FC4654" s="15" t="s">
        <v>4828</v>
      </c>
      <c r="FE4654" s="15" t="s">
        <v>4828</v>
      </c>
      <c r="FG4654" s="15" t="s">
        <v>4828</v>
      </c>
      <c r="FL4654" s="15" t="s">
        <v>4827</v>
      </c>
      <c r="FN4654" s="15" t="s">
        <v>4828</v>
      </c>
      <c r="FP4654" s="15" t="s">
        <v>4828</v>
      </c>
      <c r="FR4654" s="15" t="s">
        <v>4828</v>
      </c>
      <c r="FT4654" s="15" t="s">
        <v>4828</v>
      </c>
      <c r="FV4654" s="15" t="s">
        <v>4828</v>
      </c>
      <c r="FX4654" s="15" t="s">
        <v>4828</v>
      </c>
      <c r="FZ4654" s="15" t="s">
        <v>4828</v>
      </c>
      <c r="GB4654" s="15" t="s">
        <v>4828</v>
      </c>
      <c r="GD4654" s="15" t="s">
        <v>4828</v>
      </c>
      <c r="GF4654" s="15" t="s">
        <v>4828</v>
      </c>
      <c r="GH4654" s="15" t="s">
        <v>4828</v>
      </c>
      <c r="GJ4654" s="15" t="s">
        <v>4828</v>
      </c>
      <c r="GL4654" s="15" t="s">
        <v>4828</v>
      </c>
      <c r="GN4654" s="15" t="s">
        <v>4828</v>
      </c>
      <c r="GP4654" s="15" t="s">
        <v>4828</v>
      </c>
      <c r="GR4654" s="15" t="s">
        <v>4828</v>
      </c>
      <c r="GT4654" s="15" t="s">
        <v>4828</v>
      </c>
      <c r="GV4654" s="15" t="s">
        <v>4828</v>
      </c>
      <c r="GX4654" s="15" t="s">
        <v>4828</v>
      </c>
      <c r="GZ4654" s="15" t="s">
        <v>4828</v>
      </c>
      <c r="HB4654" s="15" t="s">
        <v>4828</v>
      </c>
      <c r="HG4654" s="15" t="s">
        <v>4827</v>
      </c>
    </row>
    <row r="4655" spans="123:215" x14ac:dyDescent="0.25">
      <c r="DS4655" s="15" t="s">
        <v>4829</v>
      </c>
      <c r="DU4655" s="15" t="s">
        <v>4829</v>
      </c>
      <c r="DW4655" s="15" t="s">
        <v>4829</v>
      </c>
      <c r="DY4655" s="15" t="s">
        <v>4829</v>
      </c>
      <c r="EA4655" s="15" t="s">
        <v>4829</v>
      </c>
      <c r="EC4655" s="15" t="s">
        <v>4829</v>
      </c>
      <c r="EE4655" s="15" t="s">
        <v>4829</v>
      </c>
      <c r="EG4655" s="15" t="s">
        <v>4829</v>
      </c>
      <c r="EI4655" s="15" t="s">
        <v>4829</v>
      </c>
      <c r="EK4655" s="15" t="s">
        <v>4829</v>
      </c>
      <c r="EM4655" s="15" t="s">
        <v>4829</v>
      </c>
      <c r="EO4655" s="15" t="s">
        <v>4829</v>
      </c>
      <c r="EQ4655" s="15" t="s">
        <v>4829</v>
      </c>
      <c r="ES4655" s="15" t="s">
        <v>4829</v>
      </c>
      <c r="EU4655" s="15" t="s">
        <v>4829</v>
      </c>
      <c r="EW4655" s="15" t="s">
        <v>4829</v>
      </c>
      <c r="EY4655" s="15" t="s">
        <v>4829</v>
      </c>
      <c r="FA4655" s="15" t="s">
        <v>4829</v>
      </c>
      <c r="FC4655" s="15" t="s">
        <v>4829</v>
      </c>
      <c r="FE4655" s="15" t="s">
        <v>4829</v>
      </c>
      <c r="FG4655" s="15" t="s">
        <v>4829</v>
      </c>
      <c r="FL4655" s="15" t="s">
        <v>4828</v>
      </c>
      <c r="FN4655" s="15" t="s">
        <v>4829</v>
      </c>
      <c r="FP4655" s="15" t="s">
        <v>4829</v>
      </c>
      <c r="FR4655" s="15" t="s">
        <v>4829</v>
      </c>
      <c r="FT4655" s="15" t="s">
        <v>4829</v>
      </c>
      <c r="FV4655" s="15" t="s">
        <v>4829</v>
      </c>
      <c r="FX4655" s="15" t="s">
        <v>4829</v>
      </c>
      <c r="FZ4655" s="15" t="s">
        <v>4829</v>
      </c>
      <c r="GB4655" s="15" t="s">
        <v>4829</v>
      </c>
      <c r="GD4655" s="15" t="s">
        <v>4829</v>
      </c>
      <c r="GF4655" s="15" t="s">
        <v>4829</v>
      </c>
      <c r="GH4655" s="15" t="s">
        <v>4829</v>
      </c>
      <c r="GJ4655" s="15" t="s">
        <v>4829</v>
      </c>
      <c r="GL4655" s="15" t="s">
        <v>4829</v>
      </c>
      <c r="GN4655" s="15" t="s">
        <v>4829</v>
      </c>
      <c r="GP4655" s="15" t="s">
        <v>4829</v>
      </c>
      <c r="GR4655" s="15" t="s">
        <v>4829</v>
      </c>
      <c r="GT4655" s="15" t="s">
        <v>4829</v>
      </c>
      <c r="GV4655" s="15" t="s">
        <v>4829</v>
      </c>
      <c r="GX4655" s="15" t="s">
        <v>4829</v>
      </c>
      <c r="GZ4655" s="15" t="s">
        <v>4829</v>
      </c>
      <c r="HB4655" s="15" t="s">
        <v>4829</v>
      </c>
      <c r="HG4655" s="15" t="s">
        <v>4828</v>
      </c>
    </row>
    <row r="4656" spans="123:215" x14ac:dyDescent="0.25">
      <c r="DS4656" s="15" t="s">
        <v>4830</v>
      </c>
      <c r="DU4656" s="15" t="s">
        <v>4830</v>
      </c>
      <c r="DW4656" s="15" t="s">
        <v>4830</v>
      </c>
      <c r="DY4656" s="15" t="s">
        <v>4830</v>
      </c>
      <c r="EA4656" s="15" t="s">
        <v>4830</v>
      </c>
      <c r="EC4656" s="15" t="s">
        <v>4830</v>
      </c>
      <c r="EE4656" s="15" t="s">
        <v>4830</v>
      </c>
      <c r="EG4656" s="15" t="s">
        <v>4830</v>
      </c>
      <c r="EI4656" s="15" t="s">
        <v>4830</v>
      </c>
      <c r="EK4656" s="15" t="s">
        <v>4830</v>
      </c>
      <c r="EM4656" s="15" t="s">
        <v>4830</v>
      </c>
      <c r="EO4656" s="15" t="s">
        <v>4830</v>
      </c>
      <c r="EQ4656" s="15" t="s">
        <v>4830</v>
      </c>
      <c r="ES4656" s="15" t="s">
        <v>4830</v>
      </c>
      <c r="EU4656" s="15" t="s">
        <v>4830</v>
      </c>
      <c r="EW4656" s="15" t="s">
        <v>4830</v>
      </c>
      <c r="EY4656" s="15" t="s">
        <v>4830</v>
      </c>
      <c r="FA4656" s="15" t="s">
        <v>4830</v>
      </c>
      <c r="FC4656" s="15" t="s">
        <v>4830</v>
      </c>
      <c r="FE4656" s="15" t="s">
        <v>4830</v>
      </c>
      <c r="FG4656" s="15" t="s">
        <v>4830</v>
      </c>
      <c r="FL4656" s="15" t="s">
        <v>4829</v>
      </c>
      <c r="FN4656" s="15" t="s">
        <v>4830</v>
      </c>
      <c r="FP4656" s="15" t="s">
        <v>4830</v>
      </c>
      <c r="FR4656" s="15" t="s">
        <v>4830</v>
      </c>
      <c r="FT4656" s="15" t="s">
        <v>4830</v>
      </c>
      <c r="FV4656" s="15" t="s">
        <v>4830</v>
      </c>
      <c r="FX4656" s="15" t="s">
        <v>4830</v>
      </c>
      <c r="FZ4656" s="15" t="s">
        <v>4830</v>
      </c>
      <c r="GB4656" s="15" t="s">
        <v>4830</v>
      </c>
      <c r="GD4656" s="15" t="s">
        <v>4830</v>
      </c>
      <c r="GF4656" s="15" t="s">
        <v>4830</v>
      </c>
      <c r="GH4656" s="15" t="s">
        <v>4830</v>
      </c>
      <c r="GJ4656" s="15" t="s">
        <v>4830</v>
      </c>
      <c r="GL4656" s="15" t="s">
        <v>4830</v>
      </c>
      <c r="GN4656" s="15" t="s">
        <v>4830</v>
      </c>
      <c r="GP4656" s="15" t="s">
        <v>4830</v>
      </c>
      <c r="GR4656" s="15" t="s">
        <v>4830</v>
      </c>
      <c r="GT4656" s="15" t="s">
        <v>4830</v>
      </c>
      <c r="GV4656" s="15" t="s">
        <v>4830</v>
      </c>
      <c r="GX4656" s="15" t="s">
        <v>4830</v>
      </c>
      <c r="GZ4656" s="15" t="s">
        <v>4830</v>
      </c>
      <c r="HB4656" s="15" t="s">
        <v>4830</v>
      </c>
      <c r="HG4656" s="15" t="s">
        <v>4829</v>
      </c>
    </row>
    <row r="4657" spans="123:215" x14ac:dyDescent="0.25">
      <c r="DS4657" s="15" t="s">
        <v>4831</v>
      </c>
      <c r="DU4657" s="15" t="s">
        <v>4831</v>
      </c>
      <c r="DW4657" s="15" t="s">
        <v>4831</v>
      </c>
      <c r="DY4657" s="15" t="s">
        <v>4831</v>
      </c>
      <c r="EA4657" s="15" t="s">
        <v>4831</v>
      </c>
      <c r="EC4657" s="15" t="s">
        <v>4831</v>
      </c>
      <c r="EE4657" s="15" t="s">
        <v>4831</v>
      </c>
      <c r="EG4657" s="15" t="s">
        <v>4831</v>
      </c>
      <c r="EI4657" s="15" t="s">
        <v>4831</v>
      </c>
      <c r="EK4657" s="15" t="s">
        <v>4831</v>
      </c>
      <c r="EM4657" s="15" t="s">
        <v>4831</v>
      </c>
      <c r="EO4657" s="15" t="s">
        <v>4831</v>
      </c>
      <c r="EQ4657" s="15" t="s">
        <v>4831</v>
      </c>
      <c r="ES4657" s="15" t="s">
        <v>4831</v>
      </c>
      <c r="EU4657" s="15" t="s">
        <v>4831</v>
      </c>
      <c r="EW4657" s="15" t="s">
        <v>4831</v>
      </c>
      <c r="EY4657" s="15" t="s">
        <v>4831</v>
      </c>
      <c r="FA4657" s="15" t="s">
        <v>4831</v>
      </c>
      <c r="FC4657" s="15" t="s">
        <v>4831</v>
      </c>
      <c r="FE4657" s="15" t="s">
        <v>4831</v>
      </c>
      <c r="FG4657" s="15" t="s">
        <v>4831</v>
      </c>
      <c r="FL4657" s="15" t="s">
        <v>4830</v>
      </c>
      <c r="FN4657" s="15" t="s">
        <v>4831</v>
      </c>
      <c r="FP4657" s="15" t="s">
        <v>4831</v>
      </c>
      <c r="FR4657" s="15" t="s">
        <v>4831</v>
      </c>
      <c r="FT4657" s="15" t="s">
        <v>4831</v>
      </c>
      <c r="FV4657" s="15" t="s">
        <v>4831</v>
      </c>
      <c r="FX4657" s="15" t="s">
        <v>4831</v>
      </c>
      <c r="FZ4657" s="15" t="s">
        <v>4831</v>
      </c>
      <c r="GB4657" s="15" t="s">
        <v>4831</v>
      </c>
      <c r="GD4657" s="15" t="s">
        <v>4831</v>
      </c>
      <c r="GF4657" s="15" t="s">
        <v>4831</v>
      </c>
      <c r="GH4657" s="15" t="s">
        <v>4831</v>
      </c>
      <c r="GJ4657" s="15" t="s">
        <v>4831</v>
      </c>
      <c r="GL4657" s="15" t="s">
        <v>4831</v>
      </c>
      <c r="GN4657" s="15" t="s">
        <v>4831</v>
      </c>
      <c r="GP4657" s="15" t="s">
        <v>4831</v>
      </c>
      <c r="GR4657" s="15" t="s">
        <v>4831</v>
      </c>
      <c r="GT4657" s="15" t="s">
        <v>4831</v>
      </c>
      <c r="GV4657" s="15" t="s">
        <v>4831</v>
      </c>
      <c r="GX4657" s="15" t="s">
        <v>4831</v>
      </c>
      <c r="GZ4657" s="15" t="s">
        <v>4831</v>
      </c>
      <c r="HB4657" s="15" t="s">
        <v>4831</v>
      </c>
      <c r="HG4657" s="15" t="s">
        <v>4830</v>
      </c>
    </row>
    <row r="4658" spans="123:215" x14ac:dyDescent="0.25">
      <c r="DS4658" s="15" t="s">
        <v>4832</v>
      </c>
      <c r="DU4658" s="15" t="s">
        <v>4832</v>
      </c>
      <c r="DW4658" s="15" t="s">
        <v>4832</v>
      </c>
      <c r="DY4658" s="15" t="s">
        <v>4832</v>
      </c>
      <c r="EA4658" s="15" t="s">
        <v>4832</v>
      </c>
      <c r="EC4658" s="15" t="s">
        <v>4832</v>
      </c>
      <c r="EE4658" s="15" t="s">
        <v>4832</v>
      </c>
      <c r="EG4658" s="15" t="s">
        <v>4832</v>
      </c>
      <c r="EI4658" s="15" t="s">
        <v>4832</v>
      </c>
      <c r="EK4658" s="15" t="s">
        <v>4832</v>
      </c>
      <c r="EM4658" s="15" t="s">
        <v>4832</v>
      </c>
      <c r="EO4658" s="15" t="s">
        <v>4832</v>
      </c>
      <c r="EQ4658" s="15" t="s">
        <v>4832</v>
      </c>
      <c r="ES4658" s="15" t="s">
        <v>4832</v>
      </c>
      <c r="EU4658" s="15" t="s">
        <v>4832</v>
      </c>
      <c r="EW4658" s="15" t="s">
        <v>4832</v>
      </c>
      <c r="EY4658" s="15" t="s">
        <v>4832</v>
      </c>
      <c r="FA4658" s="15" t="s">
        <v>4832</v>
      </c>
      <c r="FC4658" s="15" t="s">
        <v>4832</v>
      </c>
      <c r="FE4658" s="15" t="s">
        <v>4832</v>
      </c>
      <c r="FG4658" s="15" t="s">
        <v>4832</v>
      </c>
      <c r="FL4658" s="15" t="s">
        <v>4831</v>
      </c>
      <c r="FN4658" s="15" t="s">
        <v>4832</v>
      </c>
      <c r="FP4658" s="15" t="s">
        <v>4832</v>
      </c>
      <c r="FR4658" s="15" t="s">
        <v>4832</v>
      </c>
      <c r="FT4658" s="15" t="s">
        <v>4832</v>
      </c>
      <c r="FV4658" s="15" t="s">
        <v>4832</v>
      </c>
      <c r="FX4658" s="15" t="s">
        <v>4832</v>
      </c>
      <c r="FZ4658" s="15" t="s">
        <v>4832</v>
      </c>
      <c r="GB4658" s="15" t="s">
        <v>4832</v>
      </c>
      <c r="GD4658" s="15" t="s">
        <v>4832</v>
      </c>
      <c r="GF4658" s="15" t="s">
        <v>4832</v>
      </c>
      <c r="GH4658" s="15" t="s">
        <v>4832</v>
      </c>
      <c r="GJ4658" s="15" t="s">
        <v>4832</v>
      </c>
      <c r="GL4658" s="15" t="s">
        <v>4832</v>
      </c>
      <c r="GN4658" s="15" t="s">
        <v>4832</v>
      </c>
      <c r="GP4658" s="15" t="s">
        <v>4832</v>
      </c>
      <c r="GR4658" s="15" t="s">
        <v>4832</v>
      </c>
      <c r="GT4658" s="15" t="s">
        <v>4832</v>
      </c>
      <c r="GV4658" s="15" t="s">
        <v>4832</v>
      </c>
      <c r="GX4658" s="15" t="s">
        <v>4832</v>
      </c>
      <c r="GZ4658" s="15" t="s">
        <v>4832</v>
      </c>
      <c r="HB4658" s="15" t="s">
        <v>4832</v>
      </c>
      <c r="HG4658" s="15" t="s">
        <v>4831</v>
      </c>
    </row>
    <row r="4659" spans="123:215" x14ac:dyDescent="0.25">
      <c r="DS4659" s="15" t="s">
        <v>4833</v>
      </c>
      <c r="DU4659" s="15" t="s">
        <v>4833</v>
      </c>
      <c r="DW4659" s="15" t="s">
        <v>4833</v>
      </c>
      <c r="DY4659" s="15" t="s">
        <v>4833</v>
      </c>
      <c r="EA4659" s="15" t="s">
        <v>4833</v>
      </c>
      <c r="EC4659" s="15" t="s">
        <v>4833</v>
      </c>
      <c r="EE4659" s="15" t="s">
        <v>4833</v>
      </c>
      <c r="EG4659" s="15" t="s">
        <v>4833</v>
      </c>
      <c r="EI4659" s="15" t="s">
        <v>4833</v>
      </c>
      <c r="EK4659" s="15" t="s">
        <v>4833</v>
      </c>
      <c r="EM4659" s="15" t="s">
        <v>4833</v>
      </c>
      <c r="EO4659" s="15" t="s">
        <v>4833</v>
      </c>
      <c r="EQ4659" s="15" t="s">
        <v>4833</v>
      </c>
      <c r="ES4659" s="15" t="s">
        <v>4833</v>
      </c>
      <c r="EU4659" s="15" t="s">
        <v>4833</v>
      </c>
      <c r="EW4659" s="15" t="s">
        <v>4833</v>
      </c>
      <c r="EY4659" s="15" t="s">
        <v>4833</v>
      </c>
      <c r="FA4659" s="15" t="s">
        <v>4833</v>
      </c>
      <c r="FC4659" s="15" t="s">
        <v>4833</v>
      </c>
      <c r="FE4659" s="15" t="s">
        <v>4833</v>
      </c>
      <c r="FG4659" s="15" t="s">
        <v>4833</v>
      </c>
      <c r="FL4659" s="15" t="s">
        <v>4832</v>
      </c>
      <c r="FN4659" s="15" t="s">
        <v>4833</v>
      </c>
      <c r="FP4659" s="15" t="s">
        <v>4833</v>
      </c>
      <c r="FR4659" s="15" t="s">
        <v>4833</v>
      </c>
      <c r="FT4659" s="15" t="s">
        <v>4833</v>
      </c>
      <c r="FV4659" s="15" t="s">
        <v>4833</v>
      </c>
      <c r="FX4659" s="15" t="s">
        <v>4833</v>
      </c>
      <c r="FZ4659" s="15" t="s">
        <v>4833</v>
      </c>
      <c r="GB4659" s="15" t="s">
        <v>4833</v>
      </c>
      <c r="GD4659" s="15" t="s">
        <v>4833</v>
      </c>
      <c r="GF4659" s="15" t="s">
        <v>4833</v>
      </c>
      <c r="GH4659" s="15" t="s">
        <v>4833</v>
      </c>
      <c r="GJ4659" s="15" t="s">
        <v>4833</v>
      </c>
      <c r="GL4659" s="15" t="s">
        <v>4833</v>
      </c>
      <c r="GN4659" s="15" t="s">
        <v>4833</v>
      </c>
      <c r="GP4659" s="15" t="s">
        <v>4833</v>
      </c>
      <c r="GR4659" s="15" t="s">
        <v>4833</v>
      </c>
      <c r="GT4659" s="15" t="s">
        <v>4833</v>
      </c>
      <c r="GV4659" s="15" t="s">
        <v>4833</v>
      </c>
      <c r="GX4659" s="15" t="s">
        <v>4833</v>
      </c>
      <c r="GZ4659" s="15" t="s">
        <v>4833</v>
      </c>
      <c r="HB4659" s="15" t="s">
        <v>4833</v>
      </c>
      <c r="HG4659" s="15" t="s">
        <v>4832</v>
      </c>
    </row>
    <row r="4660" spans="123:215" x14ac:dyDescent="0.25">
      <c r="DS4660" s="15" t="s">
        <v>4834</v>
      </c>
      <c r="DU4660" s="15" t="s">
        <v>4834</v>
      </c>
      <c r="DW4660" s="15" t="s">
        <v>4834</v>
      </c>
      <c r="DY4660" s="15" t="s">
        <v>4834</v>
      </c>
      <c r="EA4660" s="15" t="s">
        <v>4834</v>
      </c>
      <c r="EC4660" s="15" t="s">
        <v>4834</v>
      </c>
      <c r="EE4660" s="15" t="s">
        <v>4834</v>
      </c>
      <c r="EG4660" s="15" t="s">
        <v>4834</v>
      </c>
      <c r="EI4660" s="15" t="s">
        <v>4834</v>
      </c>
      <c r="EK4660" s="15" t="s">
        <v>4834</v>
      </c>
      <c r="EM4660" s="15" t="s">
        <v>4834</v>
      </c>
      <c r="EO4660" s="15" t="s">
        <v>4834</v>
      </c>
      <c r="EQ4660" s="15" t="s">
        <v>4834</v>
      </c>
      <c r="ES4660" s="15" t="s">
        <v>4834</v>
      </c>
      <c r="EU4660" s="15" t="s">
        <v>4834</v>
      </c>
      <c r="EW4660" s="15" t="s">
        <v>4834</v>
      </c>
      <c r="EY4660" s="15" t="s">
        <v>4834</v>
      </c>
      <c r="FA4660" s="15" t="s">
        <v>4834</v>
      </c>
      <c r="FC4660" s="15" t="s">
        <v>4834</v>
      </c>
      <c r="FE4660" s="15" t="s">
        <v>4834</v>
      </c>
      <c r="FG4660" s="15" t="s">
        <v>4834</v>
      </c>
      <c r="FL4660" s="15" t="s">
        <v>4833</v>
      </c>
      <c r="FN4660" s="15" t="s">
        <v>4834</v>
      </c>
      <c r="FP4660" s="15" t="s">
        <v>4834</v>
      </c>
      <c r="FR4660" s="15" t="s">
        <v>4834</v>
      </c>
      <c r="FT4660" s="15" t="s">
        <v>4834</v>
      </c>
      <c r="FV4660" s="15" t="s">
        <v>4834</v>
      </c>
      <c r="FX4660" s="15" t="s">
        <v>4834</v>
      </c>
      <c r="FZ4660" s="15" t="s">
        <v>4834</v>
      </c>
      <c r="GB4660" s="15" t="s">
        <v>4834</v>
      </c>
      <c r="GD4660" s="15" t="s">
        <v>4834</v>
      </c>
      <c r="GF4660" s="15" t="s">
        <v>4834</v>
      </c>
      <c r="GH4660" s="15" t="s">
        <v>4834</v>
      </c>
      <c r="GJ4660" s="15" t="s">
        <v>4834</v>
      </c>
      <c r="GL4660" s="15" t="s">
        <v>4834</v>
      </c>
      <c r="GN4660" s="15" t="s">
        <v>4834</v>
      </c>
      <c r="GP4660" s="15" t="s">
        <v>4834</v>
      </c>
      <c r="GR4660" s="15" t="s">
        <v>4834</v>
      </c>
      <c r="GT4660" s="15" t="s">
        <v>4834</v>
      </c>
      <c r="GV4660" s="15" t="s">
        <v>4834</v>
      </c>
      <c r="GX4660" s="15" t="s">
        <v>4834</v>
      </c>
      <c r="GZ4660" s="15" t="s">
        <v>4834</v>
      </c>
      <c r="HB4660" s="15" t="s">
        <v>4834</v>
      </c>
      <c r="HG4660" s="15" t="s">
        <v>4833</v>
      </c>
    </row>
    <row r="4661" spans="123:215" x14ac:dyDescent="0.25">
      <c r="DS4661" s="15" t="s">
        <v>4835</v>
      </c>
      <c r="DU4661" s="15" t="s">
        <v>4835</v>
      </c>
      <c r="DW4661" s="15" t="s">
        <v>4835</v>
      </c>
      <c r="DY4661" s="15" t="s">
        <v>4835</v>
      </c>
      <c r="EA4661" s="15" t="s">
        <v>4835</v>
      </c>
      <c r="EC4661" s="15" t="s">
        <v>4835</v>
      </c>
      <c r="EE4661" s="15" t="s">
        <v>4835</v>
      </c>
      <c r="EG4661" s="15" t="s">
        <v>4835</v>
      </c>
      <c r="EI4661" s="15" t="s">
        <v>4835</v>
      </c>
      <c r="EK4661" s="15" t="s">
        <v>4835</v>
      </c>
      <c r="EM4661" s="15" t="s">
        <v>4835</v>
      </c>
      <c r="EO4661" s="15" t="s">
        <v>4835</v>
      </c>
      <c r="EQ4661" s="15" t="s">
        <v>4835</v>
      </c>
      <c r="ES4661" s="15" t="s">
        <v>4835</v>
      </c>
      <c r="EU4661" s="15" t="s">
        <v>4835</v>
      </c>
      <c r="EW4661" s="15" t="s">
        <v>4835</v>
      </c>
      <c r="EY4661" s="15" t="s">
        <v>4835</v>
      </c>
      <c r="FA4661" s="15" t="s">
        <v>4835</v>
      </c>
      <c r="FC4661" s="15" t="s">
        <v>4835</v>
      </c>
      <c r="FE4661" s="15" t="s">
        <v>4835</v>
      </c>
      <c r="FG4661" s="15" t="s">
        <v>4835</v>
      </c>
      <c r="FL4661" s="15" t="s">
        <v>4834</v>
      </c>
      <c r="FN4661" s="15" t="s">
        <v>4835</v>
      </c>
      <c r="FP4661" s="15" t="s">
        <v>4835</v>
      </c>
      <c r="FR4661" s="15" t="s">
        <v>4835</v>
      </c>
      <c r="FT4661" s="15" t="s">
        <v>4835</v>
      </c>
      <c r="FV4661" s="15" t="s">
        <v>4835</v>
      </c>
      <c r="FX4661" s="15" t="s">
        <v>4835</v>
      </c>
      <c r="FZ4661" s="15" t="s">
        <v>4835</v>
      </c>
      <c r="GB4661" s="15" t="s">
        <v>4835</v>
      </c>
      <c r="GD4661" s="15" t="s">
        <v>4835</v>
      </c>
      <c r="GF4661" s="15" t="s">
        <v>4835</v>
      </c>
      <c r="GH4661" s="15" t="s">
        <v>4835</v>
      </c>
      <c r="GJ4661" s="15" t="s">
        <v>4835</v>
      </c>
      <c r="GL4661" s="15" t="s">
        <v>4835</v>
      </c>
      <c r="GN4661" s="15" t="s">
        <v>4835</v>
      </c>
      <c r="GP4661" s="15" t="s">
        <v>4835</v>
      </c>
      <c r="GR4661" s="15" t="s">
        <v>4835</v>
      </c>
      <c r="GT4661" s="15" t="s">
        <v>4835</v>
      </c>
      <c r="GV4661" s="15" t="s">
        <v>4835</v>
      </c>
      <c r="GX4661" s="15" t="s">
        <v>4835</v>
      </c>
      <c r="GZ4661" s="15" t="s">
        <v>4835</v>
      </c>
      <c r="HB4661" s="15" t="s">
        <v>4835</v>
      </c>
      <c r="HG4661" s="15" t="s">
        <v>4834</v>
      </c>
    </row>
    <row r="4662" spans="123:215" x14ac:dyDescent="0.25">
      <c r="DS4662" s="15" t="s">
        <v>4836</v>
      </c>
      <c r="DU4662" s="15" t="s">
        <v>4836</v>
      </c>
      <c r="DW4662" s="15" t="s">
        <v>4836</v>
      </c>
      <c r="DY4662" s="15" t="s">
        <v>4836</v>
      </c>
      <c r="EA4662" s="15" t="s">
        <v>4836</v>
      </c>
      <c r="EC4662" s="15" t="s">
        <v>4836</v>
      </c>
      <c r="EE4662" s="15" t="s">
        <v>4836</v>
      </c>
      <c r="EG4662" s="15" t="s">
        <v>4836</v>
      </c>
      <c r="EI4662" s="15" t="s">
        <v>4836</v>
      </c>
      <c r="EK4662" s="15" t="s">
        <v>4836</v>
      </c>
      <c r="EM4662" s="15" t="s">
        <v>4836</v>
      </c>
      <c r="EO4662" s="15" t="s">
        <v>4836</v>
      </c>
      <c r="EQ4662" s="15" t="s">
        <v>4836</v>
      </c>
      <c r="ES4662" s="15" t="s">
        <v>4836</v>
      </c>
      <c r="EU4662" s="15" t="s">
        <v>4836</v>
      </c>
      <c r="EW4662" s="15" t="s">
        <v>4836</v>
      </c>
      <c r="EY4662" s="15" t="s">
        <v>4836</v>
      </c>
      <c r="FA4662" s="15" t="s">
        <v>4836</v>
      </c>
      <c r="FC4662" s="15" t="s">
        <v>4836</v>
      </c>
      <c r="FE4662" s="15" t="s">
        <v>4836</v>
      </c>
      <c r="FG4662" s="15" t="s">
        <v>4836</v>
      </c>
      <c r="FL4662" s="15" t="s">
        <v>4835</v>
      </c>
      <c r="FN4662" s="15" t="s">
        <v>4836</v>
      </c>
      <c r="FP4662" s="15" t="s">
        <v>4836</v>
      </c>
      <c r="FR4662" s="15" t="s">
        <v>4836</v>
      </c>
      <c r="FT4662" s="15" t="s">
        <v>4836</v>
      </c>
      <c r="FV4662" s="15" t="s">
        <v>4836</v>
      </c>
      <c r="FX4662" s="15" t="s">
        <v>4836</v>
      </c>
      <c r="FZ4662" s="15" t="s">
        <v>4836</v>
      </c>
      <c r="GB4662" s="15" t="s">
        <v>4836</v>
      </c>
      <c r="GD4662" s="15" t="s">
        <v>4836</v>
      </c>
      <c r="GF4662" s="15" t="s">
        <v>4836</v>
      </c>
      <c r="GH4662" s="15" t="s">
        <v>4836</v>
      </c>
      <c r="GJ4662" s="15" t="s">
        <v>4836</v>
      </c>
      <c r="GL4662" s="15" t="s">
        <v>4836</v>
      </c>
      <c r="GN4662" s="15" t="s">
        <v>4836</v>
      </c>
      <c r="GP4662" s="15" t="s">
        <v>4836</v>
      </c>
      <c r="GR4662" s="15" t="s">
        <v>4836</v>
      </c>
      <c r="GT4662" s="15" t="s">
        <v>4836</v>
      </c>
      <c r="GV4662" s="15" t="s">
        <v>4836</v>
      </c>
      <c r="GX4662" s="15" t="s">
        <v>4836</v>
      </c>
      <c r="GZ4662" s="15" t="s">
        <v>4836</v>
      </c>
      <c r="HB4662" s="15" t="s">
        <v>4836</v>
      </c>
      <c r="HG4662" s="15" t="s">
        <v>4835</v>
      </c>
    </row>
    <row r="4663" spans="123:215" x14ac:dyDescent="0.25">
      <c r="DS4663" s="15" t="s">
        <v>4837</v>
      </c>
      <c r="DU4663" s="15" t="s">
        <v>4837</v>
      </c>
      <c r="DW4663" s="15" t="s">
        <v>4837</v>
      </c>
      <c r="DY4663" s="15" t="s">
        <v>4837</v>
      </c>
      <c r="EA4663" s="15" t="s">
        <v>4837</v>
      </c>
      <c r="EC4663" s="15" t="s">
        <v>4837</v>
      </c>
      <c r="EE4663" s="15" t="s">
        <v>4837</v>
      </c>
      <c r="EG4663" s="15" t="s">
        <v>4837</v>
      </c>
      <c r="EI4663" s="15" t="s">
        <v>4837</v>
      </c>
      <c r="EK4663" s="15" t="s">
        <v>4837</v>
      </c>
      <c r="EM4663" s="15" t="s">
        <v>4837</v>
      </c>
      <c r="EO4663" s="15" t="s">
        <v>4837</v>
      </c>
      <c r="EQ4663" s="15" t="s">
        <v>4837</v>
      </c>
      <c r="ES4663" s="15" t="s">
        <v>4837</v>
      </c>
      <c r="EU4663" s="15" t="s">
        <v>4837</v>
      </c>
      <c r="EW4663" s="15" t="s">
        <v>4837</v>
      </c>
      <c r="EY4663" s="15" t="s">
        <v>4837</v>
      </c>
      <c r="FA4663" s="15" t="s">
        <v>4837</v>
      </c>
      <c r="FC4663" s="15" t="s">
        <v>4837</v>
      </c>
      <c r="FE4663" s="15" t="s">
        <v>4837</v>
      </c>
      <c r="FG4663" s="15" t="s">
        <v>4837</v>
      </c>
      <c r="FL4663" s="15" t="s">
        <v>4836</v>
      </c>
      <c r="FN4663" s="15" t="s">
        <v>4837</v>
      </c>
      <c r="FP4663" s="15" t="s">
        <v>4837</v>
      </c>
      <c r="FR4663" s="15" t="s">
        <v>4837</v>
      </c>
      <c r="FT4663" s="15" t="s">
        <v>4837</v>
      </c>
      <c r="FV4663" s="15" t="s">
        <v>4837</v>
      </c>
      <c r="FX4663" s="15" t="s">
        <v>4837</v>
      </c>
      <c r="FZ4663" s="15" t="s">
        <v>4837</v>
      </c>
      <c r="GB4663" s="15" t="s">
        <v>4837</v>
      </c>
      <c r="GD4663" s="15" t="s">
        <v>4837</v>
      </c>
      <c r="GF4663" s="15" t="s">
        <v>4837</v>
      </c>
      <c r="GH4663" s="15" t="s">
        <v>4837</v>
      </c>
      <c r="GJ4663" s="15" t="s">
        <v>4837</v>
      </c>
      <c r="GL4663" s="15" t="s">
        <v>4837</v>
      </c>
      <c r="GN4663" s="15" t="s">
        <v>4837</v>
      </c>
      <c r="GP4663" s="15" t="s">
        <v>4837</v>
      </c>
      <c r="GR4663" s="15" t="s">
        <v>4837</v>
      </c>
      <c r="GT4663" s="15" t="s">
        <v>4837</v>
      </c>
      <c r="GV4663" s="15" t="s">
        <v>4837</v>
      </c>
      <c r="GX4663" s="15" t="s">
        <v>4837</v>
      </c>
      <c r="GZ4663" s="15" t="s">
        <v>4837</v>
      </c>
      <c r="HB4663" s="15" t="s">
        <v>4837</v>
      </c>
      <c r="HG4663" s="15" t="s">
        <v>4836</v>
      </c>
    </row>
    <row r="4664" spans="123:215" x14ac:dyDescent="0.25">
      <c r="DS4664" s="15" t="s">
        <v>4838</v>
      </c>
      <c r="DU4664" s="15" t="s">
        <v>4838</v>
      </c>
      <c r="DW4664" s="15" t="s">
        <v>4838</v>
      </c>
      <c r="DY4664" s="15" t="s">
        <v>4838</v>
      </c>
      <c r="EA4664" s="15" t="s">
        <v>4838</v>
      </c>
      <c r="EC4664" s="15" t="s">
        <v>4838</v>
      </c>
      <c r="EE4664" s="15" t="s">
        <v>4838</v>
      </c>
      <c r="EG4664" s="15" t="s">
        <v>4838</v>
      </c>
      <c r="EI4664" s="15" t="s">
        <v>4838</v>
      </c>
      <c r="EK4664" s="15" t="s">
        <v>4838</v>
      </c>
      <c r="EM4664" s="15" t="s">
        <v>4838</v>
      </c>
      <c r="EO4664" s="15" t="s">
        <v>4838</v>
      </c>
      <c r="EQ4664" s="15" t="s">
        <v>4838</v>
      </c>
      <c r="ES4664" s="15" t="s">
        <v>4838</v>
      </c>
      <c r="EU4664" s="15" t="s">
        <v>4838</v>
      </c>
      <c r="EW4664" s="15" t="s">
        <v>4838</v>
      </c>
      <c r="EY4664" s="15" t="s">
        <v>4838</v>
      </c>
      <c r="FA4664" s="15" t="s">
        <v>4838</v>
      </c>
      <c r="FC4664" s="15" t="s">
        <v>4838</v>
      </c>
      <c r="FE4664" s="15" t="s">
        <v>4838</v>
      </c>
      <c r="FG4664" s="15" t="s">
        <v>4838</v>
      </c>
      <c r="FL4664" s="15" t="s">
        <v>4837</v>
      </c>
      <c r="FN4664" s="15" t="s">
        <v>4838</v>
      </c>
      <c r="FP4664" s="15" t="s">
        <v>4838</v>
      </c>
      <c r="FR4664" s="15" t="s">
        <v>4838</v>
      </c>
      <c r="FT4664" s="15" t="s">
        <v>4838</v>
      </c>
      <c r="FV4664" s="15" t="s">
        <v>4838</v>
      </c>
      <c r="FX4664" s="15" t="s">
        <v>4838</v>
      </c>
      <c r="FZ4664" s="15" t="s">
        <v>4838</v>
      </c>
      <c r="GB4664" s="15" t="s">
        <v>4838</v>
      </c>
      <c r="GD4664" s="15" t="s">
        <v>4838</v>
      </c>
      <c r="GF4664" s="15" t="s">
        <v>4838</v>
      </c>
      <c r="GH4664" s="15" t="s">
        <v>4838</v>
      </c>
      <c r="GJ4664" s="15" t="s">
        <v>4838</v>
      </c>
      <c r="GL4664" s="15" t="s">
        <v>4838</v>
      </c>
      <c r="GN4664" s="15" t="s">
        <v>4838</v>
      </c>
      <c r="GP4664" s="15" t="s">
        <v>4838</v>
      </c>
      <c r="GR4664" s="15" t="s">
        <v>4838</v>
      </c>
      <c r="GT4664" s="15" t="s">
        <v>4838</v>
      </c>
      <c r="GV4664" s="15" t="s">
        <v>4838</v>
      </c>
      <c r="GX4664" s="15" t="s">
        <v>4838</v>
      </c>
      <c r="GZ4664" s="15" t="s">
        <v>4838</v>
      </c>
      <c r="HB4664" s="15" t="s">
        <v>4838</v>
      </c>
      <c r="HG4664" s="15" t="s">
        <v>4837</v>
      </c>
    </row>
    <row r="4665" spans="123:215" x14ac:dyDescent="0.25">
      <c r="DS4665" s="15" t="s">
        <v>4839</v>
      </c>
      <c r="DU4665" s="15" t="s">
        <v>4839</v>
      </c>
      <c r="DW4665" s="15" t="s">
        <v>4839</v>
      </c>
      <c r="DY4665" s="15" t="s">
        <v>4839</v>
      </c>
      <c r="EA4665" s="15" t="s">
        <v>4839</v>
      </c>
      <c r="EC4665" s="15" t="s">
        <v>4839</v>
      </c>
      <c r="EE4665" s="15" t="s">
        <v>4839</v>
      </c>
      <c r="EG4665" s="15" t="s">
        <v>4839</v>
      </c>
      <c r="EI4665" s="15" t="s">
        <v>4839</v>
      </c>
      <c r="EK4665" s="15" t="s">
        <v>4839</v>
      </c>
      <c r="EM4665" s="15" t="s">
        <v>4839</v>
      </c>
      <c r="EO4665" s="15" t="s">
        <v>4839</v>
      </c>
      <c r="EQ4665" s="15" t="s">
        <v>4839</v>
      </c>
      <c r="ES4665" s="15" t="s">
        <v>4839</v>
      </c>
      <c r="EU4665" s="15" t="s">
        <v>4839</v>
      </c>
      <c r="EW4665" s="15" t="s">
        <v>4839</v>
      </c>
      <c r="EY4665" s="15" t="s">
        <v>4839</v>
      </c>
      <c r="FA4665" s="15" t="s">
        <v>4839</v>
      </c>
      <c r="FC4665" s="15" t="s">
        <v>4839</v>
      </c>
      <c r="FE4665" s="15" t="s">
        <v>4839</v>
      </c>
      <c r="FG4665" s="15" t="s">
        <v>4839</v>
      </c>
      <c r="FL4665" s="15" t="s">
        <v>4838</v>
      </c>
      <c r="FN4665" s="15" t="s">
        <v>4839</v>
      </c>
      <c r="FP4665" s="15" t="s">
        <v>4839</v>
      </c>
      <c r="FR4665" s="15" t="s">
        <v>4839</v>
      </c>
      <c r="FT4665" s="15" t="s">
        <v>4839</v>
      </c>
      <c r="FV4665" s="15" t="s">
        <v>4839</v>
      </c>
      <c r="FX4665" s="15" t="s">
        <v>4839</v>
      </c>
      <c r="FZ4665" s="15" t="s">
        <v>4839</v>
      </c>
      <c r="GB4665" s="15" t="s">
        <v>4839</v>
      </c>
      <c r="GD4665" s="15" t="s">
        <v>4839</v>
      </c>
      <c r="GF4665" s="15" t="s">
        <v>4839</v>
      </c>
      <c r="GH4665" s="15" t="s">
        <v>4839</v>
      </c>
      <c r="GJ4665" s="15" t="s">
        <v>4839</v>
      </c>
      <c r="GL4665" s="15" t="s">
        <v>4839</v>
      </c>
      <c r="GN4665" s="15" t="s">
        <v>4839</v>
      </c>
      <c r="GP4665" s="15" t="s">
        <v>4839</v>
      </c>
      <c r="GR4665" s="15" t="s">
        <v>4839</v>
      </c>
      <c r="GT4665" s="15" t="s">
        <v>4839</v>
      </c>
      <c r="GV4665" s="15" t="s">
        <v>4839</v>
      </c>
      <c r="GX4665" s="15" t="s">
        <v>4839</v>
      </c>
      <c r="GZ4665" s="15" t="s">
        <v>4839</v>
      </c>
      <c r="HB4665" s="15" t="s">
        <v>4839</v>
      </c>
      <c r="HG4665" s="15" t="s">
        <v>4838</v>
      </c>
    </row>
    <row r="4666" spans="123:215" x14ac:dyDescent="0.25">
      <c r="DS4666" s="15" t="s">
        <v>4840</v>
      </c>
      <c r="DU4666" s="15" t="s">
        <v>4840</v>
      </c>
      <c r="DW4666" s="15" t="s">
        <v>4840</v>
      </c>
      <c r="DY4666" s="15" t="s">
        <v>4840</v>
      </c>
      <c r="EA4666" s="15" t="s">
        <v>4840</v>
      </c>
      <c r="EC4666" s="15" t="s">
        <v>4840</v>
      </c>
      <c r="EE4666" s="15" t="s">
        <v>4840</v>
      </c>
      <c r="EG4666" s="15" t="s">
        <v>4840</v>
      </c>
      <c r="EI4666" s="15" t="s">
        <v>4840</v>
      </c>
      <c r="EK4666" s="15" t="s">
        <v>4840</v>
      </c>
      <c r="EM4666" s="15" t="s">
        <v>4840</v>
      </c>
      <c r="EO4666" s="15" t="s">
        <v>4840</v>
      </c>
      <c r="EQ4666" s="15" t="s">
        <v>4840</v>
      </c>
      <c r="ES4666" s="15" t="s">
        <v>4840</v>
      </c>
      <c r="EU4666" s="15" t="s">
        <v>4840</v>
      </c>
      <c r="EW4666" s="15" t="s">
        <v>4840</v>
      </c>
      <c r="EY4666" s="15" t="s">
        <v>4840</v>
      </c>
      <c r="FA4666" s="15" t="s">
        <v>4840</v>
      </c>
      <c r="FC4666" s="15" t="s">
        <v>4840</v>
      </c>
      <c r="FE4666" s="15" t="s">
        <v>4840</v>
      </c>
      <c r="FG4666" s="15" t="s">
        <v>4840</v>
      </c>
      <c r="FL4666" s="15" t="s">
        <v>4839</v>
      </c>
      <c r="FN4666" s="15" t="s">
        <v>4840</v>
      </c>
      <c r="FP4666" s="15" t="s">
        <v>4840</v>
      </c>
      <c r="FR4666" s="15" t="s">
        <v>4840</v>
      </c>
      <c r="FT4666" s="15" t="s">
        <v>4840</v>
      </c>
      <c r="FV4666" s="15" t="s">
        <v>4840</v>
      </c>
      <c r="FX4666" s="15" t="s">
        <v>4840</v>
      </c>
      <c r="FZ4666" s="15" t="s">
        <v>4840</v>
      </c>
      <c r="GB4666" s="15" t="s">
        <v>4840</v>
      </c>
      <c r="GD4666" s="15" t="s">
        <v>4840</v>
      </c>
      <c r="GF4666" s="15" t="s">
        <v>4840</v>
      </c>
      <c r="GH4666" s="15" t="s">
        <v>4840</v>
      </c>
      <c r="GJ4666" s="15" t="s">
        <v>4840</v>
      </c>
      <c r="GL4666" s="15" t="s">
        <v>4840</v>
      </c>
      <c r="GN4666" s="15" t="s">
        <v>4840</v>
      </c>
      <c r="GP4666" s="15" t="s">
        <v>4840</v>
      </c>
      <c r="GR4666" s="15" t="s">
        <v>4840</v>
      </c>
      <c r="GT4666" s="15" t="s">
        <v>4840</v>
      </c>
      <c r="GV4666" s="15" t="s">
        <v>4840</v>
      </c>
      <c r="GX4666" s="15" t="s">
        <v>4840</v>
      </c>
      <c r="GZ4666" s="15" t="s">
        <v>4840</v>
      </c>
      <c r="HB4666" s="15" t="s">
        <v>4840</v>
      </c>
      <c r="HG4666" s="15" t="s">
        <v>4839</v>
      </c>
    </row>
    <row r="4667" spans="123:215" x14ac:dyDescent="0.25">
      <c r="DS4667" s="15" t="s">
        <v>4841</v>
      </c>
      <c r="DU4667" s="15" t="s">
        <v>4841</v>
      </c>
      <c r="DW4667" s="15" t="s">
        <v>4841</v>
      </c>
      <c r="DY4667" s="15" t="s">
        <v>4841</v>
      </c>
      <c r="EA4667" s="15" t="s">
        <v>4841</v>
      </c>
      <c r="EC4667" s="15" t="s">
        <v>4841</v>
      </c>
      <c r="EE4667" s="15" t="s">
        <v>4841</v>
      </c>
      <c r="EG4667" s="15" t="s">
        <v>4841</v>
      </c>
      <c r="EI4667" s="15" t="s">
        <v>4841</v>
      </c>
      <c r="EK4667" s="15" t="s">
        <v>4841</v>
      </c>
      <c r="EM4667" s="15" t="s">
        <v>4841</v>
      </c>
      <c r="EO4667" s="15" t="s">
        <v>4841</v>
      </c>
      <c r="EQ4667" s="15" t="s">
        <v>4841</v>
      </c>
      <c r="ES4667" s="15" t="s">
        <v>4841</v>
      </c>
      <c r="EU4667" s="15" t="s">
        <v>4841</v>
      </c>
      <c r="EW4667" s="15" t="s">
        <v>4841</v>
      </c>
      <c r="EY4667" s="15" t="s">
        <v>4841</v>
      </c>
      <c r="FA4667" s="15" t="s">
        <v>4841</v>
      </c>
      <c r="FC4667" s="15" t="s">
        <v>4841</v>
      </c>
      <c r="FE4667" s="15" t="s">
        <v>4841</v>
      </c>
      <c r="FG4667" s="15" t="s">
        <v>4841</v>
      </c>
      <c r="FL4667" s="15" t="s">
        <v>4840</v>
      </c>
      <c r="FN4667" s="15" t="s">
        <v>4841</v>
      </c>
      <c r="FP4667" s="15" t="s">
        <v>4841</v>
      </c>
      <c r="FR4667" s="15" t="s">
        <v>4841</v>
      </c>
      <c r="FT4667" s="15" t="s">
        <v>4841</v>
      </c>
      <c r="FV4667" s="15" t="s">
        <v>4841</v>
      </c>
      <c r="FX4667" s="15" t="s">
        <v>4841</v>
      </c>
      <c r="FZ4667" s="15" t="s">
        <v>4841</v>
      </c>
      <c r="GB4667" s="15" t="s">
        <v>4841</v>
      </c>
      <c r="GD4667" s="15" t="s">
        <v>4841</v>
      </c>
      <c r="GF4667" s="15" t="s">
        <v>4841</v>
      </c>
      <c r="GH4667" s="15" t="s">
        <v>4841</v>
      </c>
      <c r="GJ4667" s="15" t="s">
        <v>4841</v>
      </c>
      <c r="GL4667" s="15" t="s">
        <v>4841</v>
      </c>
      <c r="GN4667" s="15" t="s">
        <v>4841</v>
      </c>
      <c r="GP4667" s="15" t="s">
        <v>4841</v>
      </c>
      <c r="GR4667" s="15" t="s">
        <v>4841</v>
      </c>
      <c r="GT4667" s="15" t="s">
        <v>4841</v>
      </c>
      <c r="GV4667" s="15" t="s">
        <v>4841</v>
      </c>
      <c r="GX4667" s="15" t="s">
        <v>4841</v>
      </c>
      <c r="GZ4667" s="15" t="s">
        <v>4841</v>
      </c>
      <c r="HB4667" s="15" t="s">
        <v>4841</v>
      </c>
      <c r="HG4667" s="15" t="s">
        <v>4840</v>
      </c>
    </row>
    <row r="4668" spans="123:215" x14ac:dyDescent="0.25">
      <c r="DS4668" s="15" t="s">
        <v>4842</v>
      </c>
      <c r="DU4668" s="15" t="s">
        <v>4842</v>
      </c>
      <c r="DW4668" s="15" t="s">
        <v>4842</v>
      </c>
      <c r="DY4668" s="15" t="s">
        <v>4842</v>
      </c>
      <c r="EA4668" s="15" t="s">
        <v>4842</v>
      </c>
      <c r="EC4668" s="15" t="s">
        <v>4842</v>
      </c>
      <c r="EE4668" s="15" t="s">
        <v>4842</v>
      </c>
      <c r="EG4668" s="15" t="s">
        <v>4842</v>
      </c>
      <c r="EI4668" s="15" t="s">
        <v>4842</v>
      </c>
      <c r="EK4668" s="15" t="s">
        <v>4842</v>
      </c>
      <c r="EM4668" s="15" t="s">
        <v>4842</v>
      </c>
      <c r="EO4668" s="15" t="s">
        <v>4842</v>
      </c>
      <c r="EQ4668" s="15" t="s">
        <v>4842</v>
      </c>
      <c r="ES4668" s="15" t="s">
        <v>4842</v>
      </c>
      <c r="EU4668" s="15" t="s">
        <v>4842</v>
      </c>
      <c r="EW4668" s="15" t="s">
        <v>4842</v>
      </c>
      <c r="EY4668" s="15" t="s">
        <v>4842</v>
      </c>
      <c r="FA4668" s="15" t="s">
        <v>4842</v>
      </c>
      <c r="FC4668" s="15" t="s">
        <v>4842</v>
      </c>
      <c r="FE4668" s="15" t="s">
        <v>4842</v>
      </c>
      <c r="FG4668" s="15" t="s">
        <v>4842</v>
      </c>
      <c r="FL4668" s="15" t="s">
        <v>4841</v>
      </c>
      <c r="FN4668" s="15" t="s">
        <v>4842</v>
      </c>
      <c r="FP4668" s="15" t="s">
        <v>4842</v>
      </c>
      <c r="FR4668" s="15" t="s">
        <v>4842</v>
      </c>
      <c r="FT4668" s="15" t="s">
        <v>4842</v>
      </c>
      <c r="FV4668" s="15" t="s">
        <v>4842</v>
      </c>
      <c r="FX4668" s="15" t="s">
        <v>4842</v>
      </c>
      <c r="FZ4668" s="15" t="s">
        <v>4842</v>
      </c>
      <c r="GB4668" s="15" t="s">
        <v>4842</v>
      </c>
      <c r="GD4668" s="15" t="s">
        <v>4842</v>
      </c>
      <c r="GF4668" s="15" t="s">
        <v>4842</v>
      </c>
      <c r="GH4668" s="15" t="s">
        <v>4842</v>
      </c>
      <c r="GJ4668" s="15" t="s">
        <v>4842</v>
      </c>
      <c r="GL4668" s="15" t="s">
        <v>4842</v>
      </c>
      <c r="GN4668" s="15" t="s">
        <v>4842</v>
      </c>
      <c r="GP4668" s="15" t="s">
        <v>4842</v>
      </c>
      <c r="GR4668" s="15" t="s">
        <v>4842</v>
      </c>
      <c r="GT4668" s="15" t="s">
        <v>4842</v>
      </c>
      <c r="GV4668" s="15" t="s">
        <v>4842</v>
      </c>
      <c r="GX4668" s="15" t="s">
        <v>4842</v>
      </c>
      <c r="GZ4668" s="15" t="s">
        <v>4842</v>
      </c>
      <c r="HB4668" s="15" t="s">
        <v>4842</v>
      </c>
      <c r="HG4668" s="15" t="s">
        <v>4841</v>
      </c>
    </row>
    <row r="4669" spans="123:215" x14ac:dyDescent="0.25">
      <c r="DS4669" s="15" t="s">
        <v>4843</v>
      </c>
      <c r="DU4669" s="15" t="s">
        <v>4843</v>
      </c>
      <c r="DW4669" s="15" t="s">
        <v>4843</v>
      </c>
      <c r="DY4669" s="15" t="s">
        <v>4843</v>
      </c>
      <c r="EA4669" s="15" t="s">
        <v>4843</v>
      </c>
      <c r="EC4669" s="15" t="s">
        <v>4843</v>
      </c>
      <c r="EE4669" s="15" t="s">
        <v>4843</v>
      </c>
      <c r="EG4669" s="15" t="s">
        <v>4843</v>
      </c>
      <c r="EI4669" s="15" t="s">
        <v>4843</v>
      </c>
      <c r="EK4669" s="15" t="s">
        <v>4843</v>
      </c>
      <c r="EM4669" s="15" t="s">
        <v>4843</v>
      </c>
      <c r="EO4669" s="15" t="s">
        <v>4843</v>
      </c>
      <c r="EQ4669" s="15" t="s">
        <v>4843</v>
      </c>
      <c r="ES4669" s="15" t="s">
        <v>4843</v>
      </c>
      <c r="EU4669" s="15" t="s">
        <v>4843</v>
      </c>
      <c r="EW4669" s="15" t="s">
        <v>4843</v>
      </c>
      <c r="EY4669" s="15" t="s">
        <v>4843</v>
      </c>
      <c r="FA4669" s="15" t="s">
        <v>4843</v>
      </c>
      <c r="FC4669" s="15" t="s">
        <v>4843</v>
      </c>
      <c r="FE4669" s="15" t="s">
        <v>4843</v>
      </c>
      <c r="FG4669" s="15" t="s">
        <v>4843</v>
      </c>
      <c r="FL4669" s="15" t="s">
        <v>4842</v>
      </c>
      <c r="FN4669" s="15" t="s">
        <v>4843</v>
      </c>
      <c r="FP4669" s="15" t="s">
        <v>4843</v>
      </c>
      <c r="FR4669" s="15" t="s">
        <v>4843</v>
      </c>
      <c r="FT4669" s="15" t="s">
        <v>4843</v>
      </c>
      <c r="FV4669" s="15" t="s">
        <v>4843</v>
      </c>
      <c r="FX4669" s="15" t="s">
        <v>4843</v>
      </c>
      <c r="FZ4669" s="15" t="s">
        <v>4843</v>
      </c>
      <c r="GB4669" s="15" t="s">
        <v>4843</v>
      </c>
      <c r="GD4669" s="15" t="s">
        <v>4843</v>
      </c>
      <c r="GF4669" s="15" t="s">
        <v>4843</v>
      </c>
      <c r="GH4669" s="15" t="s">
        <v>4843</v>
      </c>
      <c r="GJ4669" s="15" t="s">
        <v>4843</v>
      </c>
      <c r="GL4669" s="15" t="s">
        <v>4843</v>
      </c>
      <c r="GN4669" s="15" t="s">
        <v>4843</v>
      </c>
      <c r="GP4669" s="15" t="s">
        <v>4843</v>
      </c>
      <c r="GR4669" s="15" t="s">
        <v>4843</v>
      </c>
      <c r="GT4669" s="15" t="s">
        <v>4843</v>
      </c>
      <c r="GV4669" s="15" t="s">
        <v>4843</v>
      </c>
      <c r="GX4669" s="15" t="s">
        <v>4843</v>
      </c>
      <c r="GZ4669" s="15" t="s">
        <v>4843</v>
      </c>
      <c r="HB4669" s="15" t="s">
        <v>4843</v>
      </c>
      <c r="HG4669" s="15" t="s">
        <v>4842</v>
      </c>
    </row>
    <row r="4670" spans="123:215" x14ac:dyDescent="0.25">
      <c r="DS4670" s="15" t="s">
        <v>4844</v>
      </c>
      <c r="DU4670" s="15" t="s">
        <v>4844</v>
      </c>
      <c r="DW4670" s="15" t="s">
        <v>4844</v>
      </c>
      <c r="DY4670" s="15" t="s">
        <v>4844</v>
      </c>
      <c r="EA4670" s="15" t="s">
        <v>4844</v>
      </c>
      <c r="EC4670" s="15" t="s">
        <v>4844</v>
      </c>
      <c r="EE4670" s="15" t="s">
        <v>4844</v>
      </c>
      <c r="EG4670" s="15" t="s">
        <v>4844</v>
      </c>
      <c r="EI4670" s="15" t="s">
        <v>4844</v>
      </c>
      <c r="EK4670" s="15" t="s">
        <v>4844</v>
      </c>
      <c r="EM4670" s="15" t="s">
        <v>4844</v>
      </c>
      <c r="EO4670" s="15" t="s">
        <v>4844</v>
      </c>
      <c r="EQ4670" s="15" t="s">
        <v>4844</v>
      </c>
      <c r="ES4670" s="15" t="s">
        <v>4844</v>
      </c>
      <c r="EU4670" s="15" t="s">
        <v>4844</v>
      </c>
      <c r="EW4670" s="15" t="s">
        <v>4844</v>
      </c>
      <c r="EY4670" s="15" t="s">
        <v>4844</v>
      </c>
      <c r="FA4670" s="15" t="s">
        <v>4844</v>
      </c>
      <c r="FC4670" s="15" t="s">
        <v>4844</v>
      </c>
      <c r="FE4670" s="15" t="s">
        <v>4844</v>
      </c>
      <c r="FG4670" s="15" t="s">
        <v>4844</v>
      </c>
      <c r="FL4670" s="15" t="s">
        <v>4843</v>
      </c>
      <c r="FN4670" s="15" t="s">
        <v>4844</v>
      </c>
      <c r="FP4670" s="15" t="s">
        <v>4844</v>
      </c>
      <c r="FR4670" s="15" t="s">
        <v>4844</v>
      </c>
      <c r="FT4670" s="15" t="s">
        <v>4844</v>
      </c>
      <c r="FV4670" s="15" t="s">
        <v>4844</v>
      </c>
      <c r="FX4670" s="15" t="s">
        <v>4844</v>
      </c>
      <c r="FZ4670" s="15" t="s">
        <v>4844</v>
      </c>
      <c r="GB4670" s="15" t="s">
        <v>4844</v>
      </c>
      <c r="GD4670" s="15" t="s">
        <v>4844</v>
      </c>
      <c r="GF4670" s="15" t="s">
        <v>4844</v>
      </c>
      <c r="GH4670" s="15" t="s">
        <v>4844</v>
      </c>
      <c r="GJ4670" s="15" t="s">
        <v>4844</v>
      </c>
      <c r="GL4670" s="15" t="s">
        <v>4844</v>
      </c>
      <c r="GN4670" s="15" t="s">
        <v>4844</v>
      </c>
      <c r="GP4670" s="15" t="s">
        <v>4844</v>
      </c>
      <c r="GR4670" s="15" t="s">
        <v>4844</v>
      </c>
      <c r="GT4670" s="15" t="s">
        <v>4844</v>
      </c>
      <c r="GV4670" s="15" t="s">
        <v>4844</v>
      </c>
      <c r="GX4670" s="15" t="s">
        <v>4844</v>
      </c>
      <c r="GZ4670" s="15" t="s">
        <v>4844</v>
      </c>
      <c r="HB4670" s="15" t="s">
        <v>4844</v>
      </c>
      <c r="HG4670" s="15" t="s">
        <v>4843</v>
      </c>
    </row>
    <row r="4671" spans="123:215" x14ac:dyDescent="0.25">
      <c r="DS4671" s="15" t="s">
        <v>4845</v>
      </c>
      <c r="DU4671" s="15" t="s">
        <v>4845</v>
      </c>
      <c r="DW4671" s="15" t="s">
        <v>4845</v>
      </c>
      <c r="DY4671" s="15" t="s">
        <v>4845</v>
      </c>
      <c r="EA4671" s="15" t="s">
        <v>4845</v>
      </c>
      <c r="EC4671" s="15" t="s">
        <v>4845</v>
      </c>
      <c r="EE4671" s="15" t="s">
        <v>4845</v>
      </c>
      <c r="EG4671" s="15" t="s">
        <v>4845</v>
      </c>
      <c r="EI4671" s="15" t="s">
        <v>4845</v>
      </c>
      <c r="EK4671" s="15" t="s">
        <v>4845</v>
      </c>
      <c r="EM4671" s="15" t="s">
        <v>4845</v>
      </c>
      <c r="EO4671" s="15" t="s">
        <v>4845</v>
      </c>
      <c r="EQ4671" s="15" t="s">
        <v>4845</v>
      </c>
      <c r="ES4671" s="15" t="s">
        <v>4845</v>
      </c>
      <c r="EU4671" s="15" t="s">
        <v>4845</v>
      </c>
      <c r="EW4671" s="15" t="s">
        <v>4845</v>
      </c>
      <c r="EY4671" s="15" t="s">
        <v>4845</v>
      </c>
      <c r="FA4671" s="15" t="s">
        <v>4845</v>
      </c>
      <c r="FC4671" s="15" t="s">
        <v>4845</v>
      </c>
      <c r="FE4671" s="15" t="s">
        <v>4845</v>
      </c>
      <c r="FG4671" s="15" t="s">
        <v>4845</v>
      </c>
      <c r="FL4671" s="15" t="s">
        <v>4844</v>
      </c>
      <c r="FN4671" s="15" t="s">
        <v>4845</v>
      </c>
      <c r="FP4671" s="15" t="s">
        <v>4845</v>
      </c>
      <c r="FR4671" s="15" t="s">
        <v>4845</v>
      </c>
      <c r="FT4671" s="15" t="s">
        <v>4845</v>
      </c>
      <c r="FV4671" s="15" t="s">
        <v>4845</v>
      </c>
      <c r="FX4671" s="15" t="s">
        <v>4845</v>
      </c>
      <c r="FZ4671" s="15" t="s">
        <v>4845</v>
      </c>
      <c r="GB4671" s="15" t="s">
        <v>4845</v>
      </c>
      <c r="GD4671" s="15" t="s">
        <v>4845</v>
      </c>
      <c r="GF4671" s="15" t="s">
        <v>4845</v>
      </c>
      <c r="GH4671" s="15" t="s">
        <v>4845</v>
      </c>
      <c r="GJ4671" s="15" t="s">
        <v>4845</v>
      </c>
      <c r="GL4671" s="15" t="s">
        <v>4845</v>
      </c>
      <c r="GN4671" s="15" t="s">
        <v>4845</v>
      </c>
      <c r="GP4671" s="15" t="s">
        <v>4845</v>
      </c>
      <c r="GR4671" s="15" t="s">
        <v>4845</v>
      </c>
      <c r="GT4671" s="15" t="s">
        <v>4845</v>
      </c>
      <c r="GV4671" s="15" t="s">
        <v>4845</v>
      </c>
      <c r="GX4671" s="15" t="s">
        <v>4845</v>
      </c>
      <c r="GZ4671" s="15" t="s">
        <v>4845</v>
      </c>
      <c r="HB4671" s="15" t="s">
        <v>4845</v>
      </c>
      <c r="HG4671" s="15" t="s">
        <v>4844</v>
      </c>
    </row>
    <row r="4672" spans="123:215" x14ac:dyDescent="0.25">
      <c r="DS4672" s="15" t="s">
        <v>4846</v>
      </c>
      <c r="DU4672" s="15" t="s">
        <v>4846</v>
      </c>
      <c r="DW4672" s="15" t="s">
        <v>4846</v>
      </c>
      <c r="DY4672" s="15" t="s">
        <v>4846</v>
      </c>
      <c r="EA4672" s="15" t="s">
        <v>4846</v>
      </c>
      <c r="EC4672" s="15" t="s">
        <v>4846</v>
      </c>
      <c r="EE4672" s="15" t="s">
        <v>4846</v>
      </c>
      <c r="EG4672" s="15" t="s">
        <v>4846</v>
      </c>
      <c r="EI4672" s="15" t="s">
        <v>4846</v>
      </c>
      <c r="EK4672" s="15" t="s">
        <v>4846</v>
      </c>
      <c r="EM4672" s="15" t="s">
        <v>4846</v>
      </c>
      <c r="EO4672" s="15" t="s">
        <v>4846</v>
      </c>
      <c r="EQ4672" s="15" t="s">
        <v>4846</v>
      </c>
      <c r="ES4672" s="15" t="s">
        <v>4846</v>
      </c>
      <c r="EU4672" s="15" t="s">
        <v>4846</v>
      </c>
      <c r="EW4672" s="15" t="s">
        <v>4846</v>
      </c>
      <c r="EY4672" s="15" t="s">
        <v>4846</v>
      </c>
      <c r="FA4672" s="15" t="s">
        <v>4846</v>
      </c>
      <c r="FC4672" s="15" t="s">
        <v>4846</v>
      </c>
      <c r="FE4672" s="15" t="s">
        <v>4846</v>
      </c>
      <c r="FG4672" s="15" t="s">
        <v>4846</v>
      </c>
      <c r="FL4672" s="15" t="s">
        <v>4845</v>
      </c>
      <c r="FN4672" s="15" t="s">
        <v>4846</v>
      </c>
      <c r="FP4672" s="15" t="s">
        <v>4846</v>
      </c>
      <c r="FR4672" s="15" t="s">
        <v>4846</v>
      </c>
      <c r="FT4672" s="15" t="s">
        <v>4846</v>
      </c>
      <c r="FV4672" s="15" t="s">
        <v>4846</v>
      </c>
      <c r="FX4672" s="15" t="s">
        <v>4846</v>
      </c>
      <c r="FZ4672" s="15" t="s">
        <v>4846</v>
      </c>
      <c r="GB4672" s="15" t="s">
        <v>4846</v>
      </c>
      <c r="GD4672" s="15" t="s">
        <v>4846</v>
      </c>
      <c r="GF4672" s="15" t="s">
        <v>4846</v>
      </c>
      <c r="GH4672" s="15" t="s">
        <v>4846</v>
      </c>
      <c r="GJ4672" s="15" t="s">
        <v>4846</v>
      </c>
      <c r="GL4672" s="15" t="s">
        <v>4846</v>
      </c>
      <c r="GN4672" s="15" t="s">
        <v>4846</v>
      </c>
      <c r="GP4672" s="15" t="s">
        <v>4846</v>
      </c>
      <c r="GR4672" s="15" t="s">
        <v>4846</v>
      </c>
      <c r="GT4672" s="15" t="s">
        <v>4846</v>
      </c>
      <c r="GV4672" s="15" t="s">
        <v>4846</v>
      </c>
      <c r="GX4672" s="15" t="s">
        <v>4846</v>
      </c>
      <c r="GZ4672" s="15" t="s">
        <v>4846</v>
      </c>
      <c r="HB4672" s="15" t="s">
        <v>4846</v>
      </c>
      <c r="HG4672" s="15" t="s">
        <v>4845</v>
      </c>
    </row>
    <row r="4673" spans="123:215" x14ac:dyDescent="0.25">
      <c r="DS4673" s="15" t="s">
        <v>4847</v>
      </c>
      <c r="DU4673" s="15" t="s">
        <v>4847</v>
      </c>
      <c r="DW4673" s="15" t="s">
        <v>4847</v>
      </c>
      <c r="DY4673" s="15" t="s">
        <v>4847</v>
      </c>
      <c r="EA4673" s="15" t="s">
        <v>4847</v>
      </c>
      <c r="EC4673" s="15" t="s">
        <v>4847</v>
      </c>
      <c r="EE4673" s="15" t="s">
        <v>4847</v>
      </c>
      <c r="EG4673" s="15" t="s">
        <v>4847</v>
      </c>
      <c r="EI4673" s="15" t="s">
        <v>4847</v>
      </c>
      <c r="EK4673" s="15" t="s">
        <v>4847</v>
      </c>
      <c r="EM4673" s="15" t="s">
        <v>4847</v>
      </c>
      <c r="EO4673" s="15" t="s">
        <v>4847</v>
      </c>
      <c r="EQ4673" s="15" t="s">
        <v>4847</v>
      </c>
      <c r="ES4673" s="15" t="s">
        <v>4847</v>
      </c>
      <c r="EU4673" s="15" t="s">
        <v>4847</v>
      </c>
      <c r="EW4673" s="15" t="s">
        <v>4847</v>
      </c>
      <c r="EY4673" s="15" t="s">
        <v>4847</v>
      </c>
      <c r="FA4673" s="15" t="s">
        <v>4847</v>
      </c>
      <c r="FC4673" s="15" t="s">
        <v>4847</v>
      </c>
      <c r="FE4673" s="15" t="s">
        <v>4847</v>
      </c>
      <c r="FG4673" s="15" t="s">
        <v>4847</v>
      </c>
      <c r="FL4673" s="15" t="s">
        <v>4846</v>
      </c>
      <c r="FN4673" s="15" t="s">
        <v>4847</v>
      </c>
      <c r="FP4673" s="15" t="s">
        <v>4847</v>
      </c>
      <c r="FR4673" s="15" t="s">
        <v>4847</v>
      </c>
      <c r="FT4673" s="15" t="s">
        <v>4847</v>
      </c>
      <c r="FV4673" s="15" t="s">
        <v>4847</v>
      </c>
      <c r="FX4673" s="15" t="s">
        <v>4847</v>
      </c>
      <c r="FZ4673" s="15" t="s">
        <v>4847</v>
      </c>
      <c r="GB4673" s="15" t="s">
        <v>4847</v>
      </c>
      <c r="GD4673" s="15" t="s">
        <v>4847</v>
      </c>
      <c r="GF4673" s="15" t="s">
        <v>4847</v>
      </c>
      <c r="GH4673" s="15" t="s">
        <v>4847</v>
      </c>
      <c r="GJ4673" s="15" t="s">
        <v>4847</v>
      </c>
      <c r="GL4673" s="15" t="s">
        <v>4847</v>
      </c>
      <c r="GN4673" s="15" t="s">
        <v>4847</v>
      </c>
      <c r="GP4673" s="15" t="s">
        <v>4847</v>
      </c>
      <c r="GR4673" s="15" t="s">
        <v>4847</v>
      </c>
      <c r="GT4673" s="15" t="s">
        <v>4847</v>
      </c>
      <c r="GV4673" s="15" t="s">
        <v>4847</v>
      </c>
      <c r="GX4673" s="15" t="s">
        <v>4847</v>
      </c>
      <c r="GZ4673" s="15" t="s">
        <v>4847</v>
      </c>
      <c r="HB4673" s="15" t="s">
        <v>4847</v>
      </c>
      <c r="HG4673" s="15" t="s">
        <v>4846</v>
      </c>
    </row>
    <row r="4674" spans="123:215" x14ac:dyDescent="0.25">
      <c r="DS4674" s="15" t="s">
        <v>4848</v>
      </c>
      <c r="DU4674" s="15" t="s">
        <v>4848</v>
      </c>
      <c r="DW4674" s="15" t="s">
        <v>4848</v>
      </c>
      <c r="DY4674" s="15" t="s">
        <v>4848</v>
      </c>
      <c r="EA4674" s="15" t="s">
        <v>4848</v>
      </c>
      <c r="EC4674" s="15" t="s">
        <v>4848</v>
      </c>
      <c r="EE4674" s="15" t="s">
        <v>4848</v>
      </c>
      <c r="EG4674" s="15" t="s">
        <v>4848</v>
      </c>
      <c r="EI4674" s="15" t="s">
        <v>4848</v>
      </c>
      <c r="EK4674" s="15" t="s">
        <v>4848</v>
      </c>
      <c r="EM4674" s="15" t="s">
        <v>4848</v>
      </c>
      <c r="EO4674" s="15" t="s">
        <v>4848</v>
      </c>
      <c r="EQ4674" s="15" t="s">
        <v>4848</v>
      </c>
      <c r="ES4674" s="15" t="s">
        <v>4848</v>
      </c>
      <c r="EU4674" s="15" t="s">
        <v>4848</v>
      </c>
      <c r="EW4674" s="15" t="s">
        <v>4848</v>
      </c>
      <c r="EY4674" s="15" t="s">
        <v>4848</v>
      </c>
      <c r="FA4674" s="15" t="s">
        <v>4848</v>
      </c>
      <c r="FC4674" s="15" t="s">
        <v>4848</v>
      </c>
      <c r="FE4674" s="15" t="s">
        <v>4848</v>
      </c>
      <c r="FG4674" s="15" t="s">
        <v>4848</v>
      </c>
      <c r="FL4674" s="15" t="s">
        <v>4847</v>
      </c>
      <c r="FN4674" s="15" t="s">
        <v>4848</v>
      </c>
      <c r="FP4674" s="15" t="s">
        <v>4848</v>
      </c>
      <c r="FR4674" s="15" t="s">
        <v>4848</v>
      </c>
      <c r="FT4674" s="15" t="s">
        <v>4848</v>
      </c>
      <c r="FV4674" s="15" t="s">
        <v>4848</v>
      </c>
      <c r="FX4674" s="15" t="s">
        <v>4848</v>
      </c>
      <c r="FZ4674" s="15" t="s">
        <v>4848</v>
      </c>
      <c r="GB4674" s="15" t="s">
        <v>4848</v>
      </c>
      <c r="GD4674" s="15" t="s">
        <v>4848</v>
      </c>
      <c r="GF4674" s="15" t="s">
        <v>4848</v>
      </c>
      <c r="GH4674" s="15" t="s">
        <v>4848</v>
      </c>
      <c r="GJ4674" s="15" t="s">
        <v>4848</v>
      </c>
      <c r="GL4674" s="15" t="s">
        <v>4848</v>
      </c>
      <c r="GN4674" s="15" t="s">
        <v>4848</v>
      </c>
      <c r="GP4674" s="15" t="s">
        <v>4848</v>
      </c>
      <c r="GR4674" s="15" t="s">
        <v>4848</v>
      </c>
      <c r="GT4674" s="15" t="s">
        <v>4848</v>
      </c>
      <c r="GV4674" s="15" t="s">
        <v>4848</v>
      </c>
      <c r="GX4674" s="15" t="s">
        <v>4848</v>
      </c>
      <c r="GZ4674" s="15" t="s">
        <v>4848</v>
      </c>
      <c r="HB4674" s="15" t="s">
        <v>4848</v>
      </c>
      <c r="HG4674" s="15" t="s">
        <v>4847</v>
      </c>
    </row>
    <row r="4675" spans="123:215" x14ac:dyDescent="0.25">
      <c r="DS4675" s="15" t="s">
        <v>4849</v>
      </c>
      <c r="DU4675" s="15" t="s">
        <v>4849</v>
      </c>
      <c r="DW4675" s="15" t="s">
        <v>4849</v>
      </c>
      <c r="DY4675" s="15" t="s">
        <v>4849</v>
      </c>
      <c r="EA4675" s="15" t="s">
        <v>4849</v>
      </c>
      <c r="EC4675" s="15" t="s">
        <v>4849</v>
      </c>
      <c r="EE4675" s="15" t="s">
        <v>4849</v>
      </c>
      <c r="EG4675" s="15" t="s">
        <v>4849</v>
      </c>
      <c r="EI4675" s="15" t="s">
        <v>4849</v>
      </c>
      <c r="EK4675" s="15" t="s">
        <v>4849</v>
      </c>
      <c r="EM4675" s="15" t="s">
        <v>4849</v>
      </c>
      <c r="EO4675" s="15" t="s">
        <v>4849</v>
      </c>
      <c r="EQ4675" s="15" t="s">
        <v>4849</v>
      </c>
      <c r="ES4675" s="15" t="s">
        <v>4849</v>
      </c>
      <c r="EU4675" s="15" t="s">
        <v>4849</v>
      </c>
      <c r="EW4675" s="15" t="s">
        <v>4849</v>
      </c>
      <c r="EY4675" s="15" t="s">
        <v>4849</v>
      </c>
      <c r="FA4675" s="15" t="s">
        <v>4849</v>
      </c>
      <c r="FC4675" s="15" t="s">
        <v>4849</v>
      </c>
      <c r="FE4675" s="15" t="s">
        <v>4849</v>
      </c>
      <c r="FG4675" s="15" t="s">
        <v>4849</v>
      </c>
      <c r="FL4675" s="15" t="s">
        <v>4848</v>
      </c>
      <c r="FN4675" s="15" t="s">
        <v>4849</v>
      </c>
      <c r="FP4675" s="15" t="s">
        <v>4849</v>
      </c>
      <c r="FR4675" s="15" t="s">
        <v>4849</v>
      </c>
      <c r="FT4675" s="15" t="s">
        <v>4849</v>
      </c>
      <c r="FV4675" s="15" t="s">
        <v>4849</v>
      </c>
      <c r="FX4675" s="15" t="s">
        <v>4849</v>
      </c>
      <c r="FZ4675" s="15" t="s">
        <v>4849</v>
      </c>
      <c r="GB4675" s="15" t="s">
        <v>4849</v>
      </c>
      <c r="GD4675" s="15" t="s">
        <v>4849</v>
      </c>
      <c r="GF4675" s="15" t="s">
        <v>4849</v>
      </c>
      <c r="GH4675" s="15" t="s">
        <v>4849</v>
      </c>
      <c r="GJ4675" s="15" t="s">
        <v>4849</v>
      </c>
      <c r="GL4675" s="15" t="s">
        <v>4849</v>
      </c>
      <c r="GN4675" s="15" t="s">
        <v>4849</v>
      </c>
      <c r="GP4675" s="15" t="s">
        <v>4849</v>
      </c>
      <c r="GR4675" s="15" t="s">
        <v>4849</v>
      </c>
      <c r="GT4675" s="15" t="s">
        <v>4849</v>
      </c>
      <c r="GV4675" s="15" t="s">
        <v>4849</v>
      </c>
      <c r="GX4675" s="15" t="s">
        <v>4849</v>
      </c>
      <c r="GZ4675" s="15" t="s">
        <v>4849</v>
      </c>
      <c r="HB4675" s="15" t="s">
        <v>4849</v>
      </c>
      <c r="HG4675" s="15" t="s">
        <v>4848</v>
      </c>
    </row>
    <row r="4676" spans="123:215" x14ac:dyDescent="0.25">
      <c r="DS4676" s="15" t="s">
        <v>4850</v>
      </c>
      <c r="DU4676" s="15" t="s">
        <v>4850</v>
      </c>
      <c r="DW4676" s="15" t="s">
        <v>4850</v>
      </c>
      <c r="DY4676" s="15" t="s">
        <v>4850</v>
      </c>
      <c r="EA4676" s="15" t="s">
        <v>4850</v>
      </c>
      <c r="EC4676" s="15" t="s">
        <v>4850</v>
      </c>
      <c r="EE4676" s="15" t="s">
        <v>4850</v>
      </c>
      <c r="EG4676" s="15" t="s">
        <v>4850</v>
      </c>
      <c r="EI4676" s="15" t="s">
        <v>4850</v>
      </c>
      <c r="EK4676" s="15" t="s">
        <v>4850</v>
      </c>
      <c r="EM4676" s="15" t="s">
        <v>4850</v>
      </c>
      <c r="EO4676" s="15" t="s">
        <v>4850</v>
      </c>
      <c r="EQ4676" s="15" t="s">
        <v>4850</v>
      </c>
      <c r="ES4676" s="15" t="s">
        <v>4850</v>
      </c>
      <c r="EU4676" s="15" t="s">
        <v>4850</v>
      </c>
      <c r="EW4676" s="15" t="s">
        <v>4850</v>
      </c>
      <c r="EY4676" s="15" t="s">
        <v>4850</v>
      </c>
      <c r="FA4676" s="15" t="s">
        <v>4850</v>
      </c>
      <c r="FC4676" s="15" t="s">
        <v>4850</v>
      </c>
      <c r="FE4676" s="15" t="s">
        <v>4850</v>
      </c>
      <c r="FG4676" s="15" t="s">
        <v>4850</v>
      </c>
      <c r="FL4676" s="15" t="s">
        <v>4849</v>
      </c>
      <c r="FN4676" s="15" t="s">
        <v>4850</v>
      </c>
      <c r="FP4676" s="15" t="s">
        <v>4850</v>
      </c>
      <c r="FR4676" s="15" t="s">
        <v>4850</v>
      </c>
      <c r="FT4676" s="15" t="s">
        <v>4850</v>
      </c>
      <c r="FV4676" s="15" t="s">
        <v>4850</v>
      </c>
      <c r="FX4676" s="15" t="s">
        <v>4850</v>
      </c>
      <c r="FZ4676" s="15" t="s">
        <v>4850</v>
      </c>
      <c r="GB4676" s="15" t="s">
        <v>4850</v>
      </c>
      <c r="GD4676" s="15" t="s">
        <v>4850</v>
      </c>
      <c r="GF4676" s="15" t="s">
        <v>4850</v>
      </c>
      <c r="GH4676" s="15" t="s">
        <v>4850</v>
      </c>
      <c r="GJ4676" s="15" t="s">
        <v>4850</v>
      </c>
      <c r="GL4676" s="15" t="s">
        <v>4850</v>
      </c>
      <c r="GN4676" s="15" t="s">
        <v>4850</v>
      </c>
      <c r="GP4676" s="15" t="s">
        <v>4850</v>
      </c>
      <c r="GR4676" s="15" t="s">
        <v>4850</v>
      </c>
      <c r="GT4676" s="15" t="s">
        <v>4850</v>
      </c>
      <c r="GV4676" s="15" t="s">
        <v>4850</v>
      </c>
      <c r="GX4676" s="15" t="s">
        <v>4850</v>
      </c>
      <c r="GZ4676" s="15" t="s">
        <v>4850</v>
      </c>
      <c r="HB4676" s="15" t="s">
        <v>4850</v>
      </c>
      <c r="HG4676" s="15" t="s">
        <v>4849</v>
      </c>
    </row>
    <row r="4677" spans="123:215" x14ac:dyDescent="0.25">
      <c r="DS4677" s="15" t="s">
        <v>4851</v>
      </c>
      <c r="DU4677" s="15" t="s">
        <v>4851</v>
      </c>
      <c r="DW4677" s="15" t="s">
        <v>4851</v>
      </c>
      <c r="DY4677" s="15" t="s">
        <v>4851</v>
      </c>
      <c r="EA4677" s="15" t="s">
        <v>4851</v>
      </c>
      <c r="EC4677" s="15" t="s">
        <v>4851</v>
      </c>
      <c r="EE4677" s="15" t="s">
        <v>4851</v>
      </c>
      <c r="EG4677" s="15" t="s">
        <v>4851</v>
      </c>
      <c r="EI4677" s="15" t="s">
        <v>4851</v>
      </c>
      <c r="EK4677" s="15" t="s">
        <v>4851</v>
      </c>
      <c r="EM4677" s="15" t="s">
        <v>4851</v>
      </c>
      <c r="EO4677" s="15" t="s">
        <v>4851</v>
      </c>
      <c r="EQ4677" s="15" t="s">
        <v>4851</v>
      </c>
      <c r="ES4677" s="15" t="s">
        <v>4851</v>
      </c>
      <c r="EU4677" s="15" t="s">
        <v>4851</v>
      </c>
      <c r="EW4677" s="15" t="s">
        <v>4851</v>
      </c>
      <c r="EY4677" s="15" t="s">
        <v>4851</v>
      </c>
      <c r="FA4677" s="15" t="s">
        <v>4851</v>
      </c>
      <c r="FC4677" s="15" t="s">
        <v>4851</v>
      </c>
      <c r="FE4677" s="15" t="s">
        <v>4851</v>
      </c>
      <c r="FG4677" s="15" t="s">
        <v>4851</v>
      </c>
      <c r="FL4677" s="15" t="s">
        <v>4850</v>
      </c>
      <c r="FN4677" s="15" t="s">
        <v>4851</v>
      </c>
      <c r="FP4677" s="15" t="s">
        <v>4851</v>
      </c>
      <c r="FR4677" s="15" t="s">
        <v>4851</v>
      </c>
      <c r="FT4677" s="15" t="s">
        <v>4851</v>
      </c>
      <c r="FV4677" s="15" t="s">
        <v>4851</v>
      </c>
      <c r="FX4677" s="15" t="s">
        <v>4851</v>
      </c>
      <c r="FZ4677" s="15" t="s">
        <v>4851</v>
      </c>
      <c r="GB4677" s="15" t="s">
        <v>4851</v>
      </c>
      <c r="GD4677" s="15" t="s">
        <v>4851</v>
      </c>
      <c r="GF4677" s="15" t="s">
        <v>4851</v>
      </c>
      <c r="GH4677" s="15" t="s">
        <v>4851</v>
      </c>
      <c r="GJ4677" s="15" t="s">
        <v>4851</v>
      </c>
      <c r="GL4677" s="15" t="s">
        <v>4851</v>
      </c>
      <c r="GN4677" s="15" t="s">
        <v>4851</v>
      </c>
      <c r="GP4677" s="15" t="s">
        <v>4851</v>
      </c>
      <c r="GR4677" s="15" t="s">
        <v>4851</v>
      </c>
      <c r="GT4677" s="15" t="s">
        <v>4851</v>
      </c>
      <c r="GV4677" s="15" t="s">
        <v>4851</v>
      </c>
      <c r="GX4677" s="15" t="s">
        <v>4851</v>
      </c>
      <c r="GZ4677" s="15" t="s">
        <v>4851</v>
      </c>
      <c r="HB4677" s="15" t="s">
        <v>4851</v>
      </c>
      <c r="HG4677" s="15" t="s">
        <v>4850</v>
      </c>
    </row>
    <row r="4678" spans="123:215" x14ac:dyDescent="0.25">
      <c r="DS4678" s="15" t="s">
        <v>4852</v>
      </c>
      <c r="DU4678" s="15" t="s">
        <v>4852</v>
      </c>
      <c r="DW4678" s="15" t="s">
        <v>4852</v>
      </c>
      <c r="DY4678" s="15" t="s">
        <v>4852</v>
      </c>
      <c r="EA4678" s="15" t="s">
        <v>4852</v>
      </c>
      <c r="EC4678" s="15" t="s">
        <v>4852</v>
      </c>
      <c r="EE4678" s="15" t="s">
        <v>4852</v>
      </c>
      <c r="EG4678" s="15" t="s">
        <v>4852</v>
      </c>
      <c r="EI4678" s="15" t="s">
        <v>4852</v>
      </c>
      <c r="EK4678" s="15" t="s">
        <v>4852</v>
      </c>
      <c r="EM4678" s="15" t="s">
        <v>4852</v>
      </c>
      <c r="EO4678" s="15" t="s">
        <v>4852</v>
      </c>
      <c r="EQ4678" s="15" t="s">
        <v>4852</v>
      </c>
      <c r="ES4678" s="15" t="s">
        <v>4852</v>
      </c>
      <c r="EU4678" s="15" t="s">
        <v>4852</v>
      </c>
      <c r="EW4678" s="15" t="s">
        <v>4852</v>
      </c>
      <c r="EY4678" s="15" t="s">
        <v>4852</v>
      </c>
      <c r="FA4678" s="15" t="s">
        <v>4852</v>
      </c>
      <c r="FC4678" s="15" t="s">
        <v>4852</v>
      </c>
      <c r="FE4678" s="15" t="s">
        <v>4852</v>
      </c>
      <c r="FG4678" s="15" t="s">
        <v>4852</v>
      </c>
      <c r="FL4678" s="15" t="s">
        <v>4851</v>
      </c>
      <c r="FN4678" s="15" t="s">
        <v>4852</v>
      </c>
      <c r="FP4678" s="15" t="s">
        <v>4852</v>
      </c>
      <c r="FR4678" s="15" t="s">
        <v>4852</v>
      </c>
      <c r="FT4678" s="15" t="s">
        <v>4852</v>
      </c>
      <c r="FV4678" s="15" t="s">
        <v>4852</v>
      </c>
      <c r="FX4678" s="15" t="s">
        <v>4852</v>
      </c>
      <c r="FZ4678" s="15" t="s">
        <v>4852</v>
      </c>
      <c r="GB4678" s="15" t="s">
        <v>4852</v>
      </c>
      <c r="GD4678" s="15" t="s">
        <v>4852</v>
      </c>
      <c r="GF4678" s="15" t="s">
        <v>4852</v>
      </c>
      <c r="GH4678" s="15" t="s">
        <v>4852</v>
      </c>
      <c r="GJ4678" s="15" t="s">
        <v>4852</v>
      </c>
      <c r="GL4678" s="15" t="s">
        <v>4852</v>
      </c>
      <c r="GN4678" s="15" t="s">
        <v>4852</v>
      </c>
      <c r="GP4678" s="15" t="s">
        <v>4852</v>
      </c>
      <c r="GR4678" s="15" t="s">
        <v>4852</v>
      </c>
      <c r="GT4678" s="15" t="s">
        <v>4852</v>
      </c>
      <c r="GV4678" s="15" t="s">
        <v>4852</v>
      </c>
      <c r="GX4678" s="15" t="s">
        <v>4852</v>
      </c>
      <c r="GZ4678" s="15" t="s">
        <v>4852</v>
      </c>
      <c r="HB4678" s="15" t="s">
        <v>4852</v>
      </c>
      <c r="HG4678" s="15" t="s">
        <v>4851</v>
      </c>
    </row>
    <row r="4679" spans="123:215" x14ac:dyDescent="0.25">
      <c r="DS4679" s="15" t="s">
        <v>4853</v>
      </c>
      <c r="DU4679" s="15" t="s">
        <v>4853</v>
      </c>
      <c r="DW4679" s="15" t="s">
        <v>4853</v>
      </c>
      <c r="DY4679" s="15" t="s">
        <v>4853</v>
      </c>
      <c r="EA4679" s="15" t="s">
        <v>4853</v>
      </c>
      <c r="EC4679" s="15" t="s">
        <v>4853</v>
      </c>
      <c r="EE4679" s="15" t="s">
        <v>4853</v>
      </c>
      <c r="EG4679" s="15" t="s">
        <v>4853</v>
      </c>
      <c r="EI4679" s="15" t="s">
        <v>4853</v>
      </c>
      <c r="EK4679" s="15" t="s">
        <v>4853</v>
      </c>
      <c r="EM4679" s="15" t="s">
        <v>4853</v>
      </c>
      <c r="EO4679" s="15" t="s">
        <v>4853</v>
      </c>
      <c r="EQ4679" s="15" t="s">
        <v>4853</v>
      </c>
      <c r="ES4679" s="15" t="s">
        <v>4853</v>
      </c>
      <c r="EU4679" s="15" t="s">
        <v>4853</v>
      </c>
      <c r="EW4679" s="15" t="s">
        <v>4853</v>
      </c>
      <c r="EY4679" s="15" t="s">
        <v>4853</v>
      </c>
      <c r="FA4679" s="15" t="s">
        <v>4853</v>
      </c>
      <c r="FC4679" s="15" t="s">
        <v>4853</v>
      </c>
      <c r="FE4679" s="15" t="s">
        <v>4853</v>
      </c>
      <c r="FG4679" s="15" t="s">
        <v>4853</v>
      </c>
      <c r="FL4679" s="15" t="s">
        <v>4852</v>
      </c>
      <c r="FN4679" s="15" t="s">
        <v>4853</v>
      </c>
      <c r="FP4679" s="15" t="s">
        <v>4853</v>
      </c>
      <c r="FR4679" s="15" t="s">
        <v>4853</v>
      </c>
      <c r="FT4679" s="15" t="s">
        <v>4853</v>
      </c>
      <c r="FV4679" s="15" t="s">
        <v>4853</v>
      </c>
      <c r="FX4679" s="15" t="s">
        <v>4853</v>
      </c>
      <c r="FZ4679" s="15" t="s">
        <v>4853</v>
      </c>
      <c r="GB4679" s="15" t="s">
        <v>4853</v>
      </c>
      <c r="GD4679" s="15" t="s">
        <v>4853</v>
      </c>
      <c r="GF4679" s="15" t="s">
        <v>4853</v>
      </c>
      <c r="GH4679" s="15" t="s">
        <v>4853</v>
      </c>
      <c r="GJ4679" s="15" t="s">
        <v>4853</v>
      </c>
      <c r="GL4679" s="15" t="s">
        <v>4853</v>
      </c>
      <c r="GN4679" s="15" t="s">
        <v>4853</v>
      </c>
      <c r="GP4679" s="15" t="s">
        <v>4853</v>
      </c>
      <c r="GR4679" s="15" t="s">
        <v>4853</v>
      </c>
      <c r="GT4679" s="15" t="s">
        <v>4853</v>
      </c>
      <c r="GV4679" s="15" t="s">
        <v>4853</v>
      </c>
      <c r="GX4679" s="15" t="s">
        <v>4853</v>
      </c>
      <c r="GZ4679" s="15" t="s">
        <v>4853</v>
      </c>
      <c r="HB4679" s="15" t="s">
        <v>4853</v>
      </c>
      <c r="HG4679" s="15" t="s">
        <v>4852</v>
      </c>
    </row>
    <row r="4680" spans="123:215" x14ac:dyDescent="0.25">
      <c r="DS4680" s="15" t="s">
        <v>4854</v>
      </c>
      <c r="DU4680" s="15" t="s">
        <v>4854</v>
      </c>
      <c r="DW4680" s="15" t="s">
        <v>4854</v>
      </c>
      <c r="DY4680" s="15" t="s">
        <v>4854</v>
      </c>
      <c r="EA4680" s="15" t="s">
        <v>4854</v>
      </c>
      <c r="EC4680" s="15" t="s">
        <v>4854</v>
      </c>
      <c r="EE4680" s="15" t="s">
        <v>4854</v>
      </c>
      <c r="EG4680" s="15" t="s">
        <v>4854</v>
      </c>
      <c r="EI4680" s="15" t="s">
        <v>4854</v>
      </c>
      <c r="EK4680" s="15" t="s">
        <v>4854</v>
      </c>
      <c r="EM4680" s="15" t="s">
        <v>4854</v>
      </c>
      <c r="EO4680" s="15" t="s">
        <v>4854</v>
      </c>
      <c r="EQ4680" s="15" t="s">
        <v>4854</v>
      </c>
      <c r="ES4680" s="15" t="s">
        <v>4854</v>
      </c>
      <c r="EU4680" s="15" t="s">
        <v>4854</v>
      </c>
      <c r="EW4680" s="15" t="s">
        <v>4854</v>
      </c>
      <c r="EY4680" s="15" t="s">
        <v>4854</v>
      </c>
      <c r="FA4680" s="15" t="s">
        <v>4854</v>
      </c>
      <c r="FC4680" s="15" t="s">
        <v>4854</v>
      </c>
      <c r="FE4680" s="15" t="s">
        <v>4854</v>
      </c>
      <c r="FG4680" s="15" t="s">
        <v>4854</v>
      </c>
      <c r="FL4680" s="15" t="s">
        <v>4853</v>
      </c>
      <c r="FN4680" s="15" t="s">
        <v>4854</v>
      </c>
      <c r="FP4680" s="15" t="s">
        <v>4854</v>
      </c>
      <c r="FR4680" s="15" t="s">
        <v>4854</v>
      </c>
      <c r="FT4680" s="15" t="s">
        <v>4854</v>
      </c>
      <c r="FV4680" s="15" t="s">
        <v>4854</v>
      </c>
      <c r="FX4680" s="15" t="s">
        <v>4854</v>
      </c>
      <c r="FZ4680" s="15" t="s">
        <v>4854</v>
      </c>
      <c r="GB4680" s="15" t="s">
        <v>4854</v>
      </c>
      <c r="GD4680" s="15" t="s">
        <v>4854</v>
      </c>
      <c r="GF4680" s="15" t="s">
        <v>4854</v>
      </c>
      <c r="GH4680" s="15" t="s">
        <v>4854</v>
      </c>
      <c r="GJ4680" s="15" t="s">
        <v>4854</v>
      </c>
      <c r="GL4680" s="15" t="s">
        <v>4854</v>
      </c>
      <c r="GN4680" s="15" t="s">
        <v>4854</v>
      </c>
      <c r="GP4680" s="15" t="s">
        <v>4854</v>
      </c>
      <c r="GR4680" s="15" t="s">
        <v>4854</v>
      </c>
      <c r="GT4680" s="15" t="s">
        <v>4854</v>
      </c>
      <c r="GV4680" s="15" t="s">
        <v>4854</v>
      </c>
      <c r="GX4680" s="15" t="s">
        <v>4854</v>
      </c>
      <c r="GZ4680" s="15" t="s">
        <v>4854</v>
      </c>
      <c r="HB4680" s="15" t="s">
        <v>4854</v>
      </c>
      <c r="HG4680" s="15" t="s">
        <v>4853</v>
      </c>
    </row>
    <row r="4681" spans="123:215" x14ac:dyDescent="0.25">
      <c r="DS4681" s="15" t="s">
        <v>4855</v>
      </c>
      <c r="DU4681" s="15" t="s">
        <v>4855</v>
      </c>
      <c r="DW4681" s="15" t="s">
        <v>4855</v>
      </c>
      <c r="DY4681" s="15" t="s">
        <v>4855</v>
      </c>
      <c r="EA4681" s="15" t="s">
        <v>4855</v>
      </c>
      <c r="EC4681" s="15" t="s">
        <v>4855</v>
      </c>
      <c r="EE4681" s="15" t="s">
        <v>4855</v>
      </c>
      <c r="EG4681" s="15" t="s">
        <v>4855</v>
      </c>
      <c r="EI4681" s="15" t="s">
        <v>4855</v>
      </c>
      <c r="EK4681" s="15" t="s">
        <v>4855</v>
      </c>
      <c r="EM4681" s="15" t="s">
        <v>4855</v>
      </c>
      <c r="EO4681" s="15" t="s">
        <v>4855</v>
      </c>
      <c r="EQ4681" s="15" t="s">
        <v>4855</v>
      </c>
      <c r="ES4681" s="15" t="s">
        <v>4855</v>
      </c>
      <c r="EU4681" s="15" t="s">
        <v>4855</v>
      </c>
      <c r="EW4681" s="15" t="s">
        <v>4855</v>
      </c>
      <c r="EY4681" s="15" t="s">
        <v>4855</v>
      </c>
      <c r="FA4681" s="15" t="s">
        <v>4855</v>
      </c>
      <c r="FC4681" s="15" t="s">
        <v>4855</v>
      </c>
      <c r="FE4681" s="15" t="s">
        <v>4855</v>
      </c>
      <c r="FG4681" s="15" t="s">
        <v>4855</v>
      </c>
      <c r="FL4681" s="15" t="s">
        <v>4854</v>
      </c>
      <c r="FN4681" s="15" t="s">
        <v>4855</v>
      </c>
      <c r="FP4681" s="15" t="s">
        <v>4855</v>
      </c>
      <c r="FR4681" s="15" t="s">
        <v>4855</v>
      </c>
      <c r="FT4681" s="15" t="s">
        <v>4855</v>
      </c>
      <c r="FV4681" s="15" t="s">
        <v>4855</v>
      </c>
      <c r="FX4681" s="15" t="s">
        <v>4855</v>
      </c>
      <c r="FZ4681" s="15" t="s">
        <v>4855</v>
      </c>
      <c r="GB4681" s="15" t="s">
        <v>4855</v>
      </c>
      <c r="GD4681" s="15" t="s">
        <v>4855</v>
      </c>
      <c r="GF4681" s="15" t="s">
        <v>4855</v>
      </c>
      <c r="GH4681" s="15" t="s">
        <v>4855</v>
      </c>
      <c r="GJ4681" s="15" t="s">
        <v>4855</v>
      </c>
      <c r="GL4681" s="15" t="s">
        <v>4855</v>
      </c>
      <c r="GN4681" s="15" t="s">
        <v>4855</v>
      </c>
      <c r="GP4681" s="15" t="s">
        <v>4855</v>
      </c>
      <c r="GR4681" s="15" t="s">
        <v>4855</v>
      </c>
      <c r="GT4681" s="15" t="s">
        <v>4855</v>
      </c>
      <c r="GV4681" s="15" t="s">
        <v>4855</v>
      </c>
      <c r="GX4681" s="15" t="s">
        <v>4855</v>
      </c>
      <c r="GZ4681" s="15" t="s">
        <v>4855</v>
      </c>
      <c r="HB4681" s="15" t="s">
        <v>4855</v>
      </c>
      <c r="HG4681" s="15" t="s">
        <v>4854</v>
      </c>
    </row>
    <row r="4682" spans="123:215" x14ac:dyDescent="0.25">
      <c r="DS4682" s="15" t="s">
        <v>4856</v>
      </c>
      <c r="DU4682" s="15" t="s">
        <v>4856</v>
      </c>
      <c r="DW4682" s="15" t="s">
        <v>4856</v>
      </c>
      <c r="DY4682" s="15" t="s">
        <v>4856</v>
      </c>
      <c r="EA4682" s="15" t="s">
        <v>4856</v>
      </c>
      <c r="EC4682" s="15" t="s">
        <v>4856</v>
      </c>
      <c r="EE4682" s="15" t="s">
        <v>4856</v>
      </c>
      <c r="EG4682" s="15" t="s">
        <v>4856</v>
      </c>
      <c r="EI4682" s="15" t="s">
        <v>4856</v>
      </c>
      <c r="EK4682" s="15" t="s">
        <v>4856</v>
      </c>
      <c r="EM4682" s="15" t="s">
        <v>4856</v>
      </c>
      <c r="EO4682" s="15" t="s">
        <v>4856</v>
      </c>
      <c r="EQ4682" s="15" t="s">
        <v>4856</v>
      </c>
      <c r="ES4682" s="15" t="s">
        <v>4856</v>
      </c>
      <c r="EU4682" s="15" t="s">
        <v>4856</v>
      </c>
      <c r="EW4682" s="15" t="s">
        <v>4856</v>
      </c>
      <c r="EY4682" s="15" t="s">
        <v>4856</v>
      </c>
      <c r="FA4682" s="15" t="s">
        <v>4856</v>
      </c>
      <c r="FC4682" s="15" t="s">
        <v>4856</v>
      </c>
      <c r="FE4682" s="15" t="s">
        <v>4856</v>
      </c>
      <c r="FG4682" s="15" t="s">
        <v>4856</v>
      </c>
      <c r="FL4682" s="15" t="s">
        <v>4855</v>
      </c>
      <c r="FN4682" s="15" t="s">
        <v>4856</v>
      </c>
      <c r="FP4682" s="15" t="s">
        <v>4856</v>
      </c>
      <c r="FR4682" s="15" t="s">
        <v>4856</v>
      </c>
      <c r="FT4682" s="15" t="s">
        <v>4856</v>
      </c>
      <c r="FV4682" s="15" t="s">
        <v>4856</v>
      </c>
      <c r="FX4682" s="15" t="s">
        <v>4856</v>
      </c>
      <c r="FZ4682" s="15" t="s">
        <v>4856</v>
      </c>
      <c r="GB4682" s="15" t="s">
        <v>4856</v>
      </c>
      <c r="GD4682" s="15" t="s">
        <v>4856</v>
      </c>
      <c r="GF4682" s="15" t="s">
        <v>4856</v>
      </c>
      <c r="GH4682" s="15" t="s">
        <v>4856</v>
      </c>
      <c r="GJ4682" s="15" t="s">
        <v>4856</v>
      </c>
      <c r="GL4682" s="15" t="s">
        <v>4856</v>
      </c>
      <c r="GN4682" s="15" t="s">
        <v>4856</v>
      </c>
      <c r="GP4682" s="15" t="s">
        <v>4856</v>
      </c>
      <c r="GR4682" s="15" t="s">
        <v>4856</v>
      </c>
      <c r="GT4682" s="15" t="s">
        <v>4856</v>
      </c>
      <c r="GV4682" s="15" t="s">
        <v>4856</v>
      </c>
      <c r="GX4682" s="15" t="s">
        <v>4856</v>
      </c>
      <c r="GZ4682" s="15" t="s">
        <v>4856</v>
      </c>
      <c r="HB4682" s="15" t="s">
        <v>4856</v>
      </c>
      <c r="HG4682" s="15" t="s">
        <v>4855</v>
      </c>
    </row>
    <row r="4683" spans="123:215" x14ac:dyDescent="0.25">
      <c r="DS4683" s="15" t="s">
        <v>4857</v>
      </c>
      <c r="DU4683" s="15" t="s">
        <v>4857</v>
      </c>
      <c r="DW4683" s="15" t="s">
        <v>4857</v>
      </c>
      <c r="DY4683" s="15" t="s">
        <v>4857</v>
      </c>
      <c r="EA4683" s="15" t="s">
        <v>4857</v>
      </c>
      <c r="EC4683" s="15" t="s">
        <v>4857</v>
      </c>
      <c r="EE4683" s="15" t="s">
        <v>4857</v>
      </c>
      <c r="EG4683" s="15" t="s">
        <v>4857</v>
      </c>
      <c r="EI4683" s="15" t="s">
        <v>4857</v>
      </c>
      <c r="EK4683" s="15" t="s">
        <v>4857</v>
      </c>
      <c r="EM4683" s="15" t="s">
        <v>4857</v>
      </c>
      <c r="EO4683" s="15" t="s">
        <v>4857</v>
      </c>
      <c r="EQ4683" s="15" t="s">
        <v>4857</v>
      </c>
      <c r="ES4683" s="15" t="s">
        <v>4857</v>
      </c>
      <c r="EU4683" s="15" t="s">
        <v>4857</v>
      </c>
      <c r="EW4683" s="15" t="s">
        <v>4857</v>
      </c>
      <c r="EY4683" s="15" t="s">
        <v>4857</v>
      </c>
      <c r="FA4683" s="15" t="s">
        <v>4857</v>
      </c>
      <c r="FC4683" s="15" t="s">
        <v>4857</v>
      </c>
      <c r="FE4683" s="15" t="s">
        <v>4857</v>
      </c>
      <c r="FG4683" s="15" t="s">
        <v>4857</v>
      </c>
      <c r="FL4683" s="15" t="s">
        <v>4856</v>
      </c>
      <c r="FN4683" s="15" t="s">
        <v>4857</v>
      </c>
      <c r="FP4683" s="15" t="s">
        <v>4857</v>
      </c>
      <c r="FR4683" s="15" t="s">
        <v>4857</v>
      </c>
      <c r="FT4683" s="15" t="s">
        <v>4857</v>
      </c>
      <c r="FV4683" s="15" t="s">
        <v>4857</v>
      </c>
      <c r="FX4683" s="15" t="s">
        <v>4857</v>
      </c>
      <c r="FZ4683" s="15" t="s">
        <v>4857</v>
      </c>
      <c r="GB4683" s="15" t="s">
        <v>4857</v>
      </c>
      <c r="GD4683" s="15" t="s">
        <v>4857</v>
      </c>
      <c r="GF4683" s="15" t="s">
        <v>4857</v>
      </c>
      <c r="GH4683" s="15" t="s">
        <v>4857</v>
      </c>
      <c r="GJ4683" s="15" t="s">
        <v>4857</v>
      </c>
      <c r="GL4683" s="15" t="s">
        <v>4857</v>
      </c>
      <c r="GN4683" s="15" t="s">
        <v>4857</v>
      </c>
      <c r="GP4683" s="15" t="s">
        <v>4857</v>
      </c>
      <c r="GR4683" s="15" t="s">
        <v>4857</v>
      </c>
      <c r="GT4683" s="15" t="s">
        <v>4857</v>
      </c>
      <c r="GV4683" s="15" t="s">
        <v>4857</v>
      </c>
      <c r="GX4683" s="15" t="s">
        <v>4857</v>
      </c>
      <c r="GZ4683" s="15" t="s">
        <v>4857</v>
      </c>
      <c r="HB4683" s="15" t="s">
        <v>4857</v>
      </c>
      <c r="HG4683" s="15" t="s">
        <v>4856</v>
      </c>
    </row>
    <row r="4684" spans="123:215" x14ac:dyDescent="0.25">
      <c r="DS4684" s="15" t="s">
        <v>4858</v>
      </c>
      <c r="DU4684" s="15" t="s">
        <v>4858</v>
      </c>
      <c r="DW4684" s="15" t="s">
        <v>4858</v>
      </c>
      <c r="DY4684" s="15" t="s">
        <v>4858</v>
      </c>
      <c r="EA4684" s="15" t="s">
        <v>4858</v>
      </c>
      <c r="EC4684" s="15" t="s">
        <v>4858</v>
      </c>
      <c r="EE4684" s="15" t="s">
        <v>4858</v>
      </c>
      <c r="EG4684" s="15" t="s">
        <v>4858</v>
      </c>
      <c r="EI4684" s="15" t="s">
        <v>4858</v>
      </c>
      <c r="EK4684" s="15" t="s">
        <v>4858</v>
      </c>
      <c r="EM4684" s="15" t="s">
        <v>4858</v>
      </c>
      <c r="EO4684" s="15" t="s">
        <v>4858</v>
      </c>
      <c r="EQ4684" s="15" t="s">
        <v>4858</v>
      </c>
      <c r="ES4684" s="15" t="s">
        <v>4858</v>
      </c>
      <c r="EU4684" s="15" t="s">
        <v>4858</v>
      </c>
      <c r="EW4684" s="15" t="s">
        <v>4858</v>
      </c>
      <c r="EY4684" s="15" t="s">
        <v>4858</v>
      </c>
      <c r="FA4684" s="15" t="s">
        <v>4858</v>
      </c>
      <c r="FC4684" s="15" t="s">
        <v>4858</v>
      </c>
      <c r="FE4684" s="15" t="s">
        <v>4858</v>
      </c>
      <c r="FG4684" s="15" t="s">
        <v>4858</v>
      </c>
      <c r="FL4684" s="15" t="s">
        <v>4857</v>
      </c>
      <c r="FN4684" s="15" t="s">
        <v>4858</v>
      </c>
      <c r="FP4684" s="15" t="s">
        <v>4858</v>
      </c>
      <c r="FR4684" s="15" t="s">
        <v>4858</v>
      </c>
      <c r="FT4684" s="15" t="s">
        <v>4858</v>
      </c>
      <c r="FV4684" s="15" t="s">
        <v>4858</v>
      </c>
      <c r="FX4684" s="15" t="s">
        <v>4858</v>
      </c>
      <c r="FZ4684" s="15" t="s">
        <v>4858</v>
      </c>
      <c r="GB4684" s="15" t="s">
        <v>4858</v>
      </c>
      <c r="GD4684" s="15" t="s">
        <v>4858</v>
      </c>
      <c r="GF4684" s="15" t="s">
        <v>4858</v>
      </c>
      <c r="GH4684" s="15" t="s">
        <v>4858</v>
      </c>
      <c r="GJ4684" s="15" t="s">
        <v>4858</v>
      </c>
      <c r="GL4684" s="15" t="s">
        <v>4858</v>
      </c>
      <c r="GN4684" s="15" t="s">
        <v>4858</v>
      </c>
      <c r="GP4684" s="15" t="s">
        <v>4858</v>
      </c>
      <c r="GR4684" s="15" t="s">
        <v>4858</v>
      </c>
      <c r="GT4684" s="15" t="s">
        <v>4858</v>
      </c>
      <c r="GV4684" s="15" t="s">
        <v>4858</v>
      </c>
      <c r="GX4684" s="15" t="s">
        <v>4858</v>
      </c>
      <c r="GZ4684" s="15" t="s">
        <v>4858</v>
      </c>
      <c r="HB4684" s="15" t="s">
        <v>4858</v>
      </c>
      <c r="HG4684" s="15" t="s">
        <v>4857</v>
      </c>
    </row>
    <row r="4685" spans="123:215" x14ac:dyDescent="0.25">
      <c r="DS4685" s="15" t="s">
        <v>4859</v>
      </c>
      <c r="DU4685" s="15" t="s">
        <v>4859</v>
      </c>
      <c r="DW4685" s="15" t="s">
        <v>4859</v>
      </c>
      <c r="DY4685" s="15" t="s">
        <v>4859</v>
      </c>
      <c r="EA4685" s="15" t="s">
        <v>4859</v>
      </c>
      <c r="EC4685" s="15" t="s">
        <v>4859</v>
      </c>
      <c r="EE4685" s="15" t="s">
        <v>4859</v>
      </c>
      <c r="EG4685" s="15" t="s">
        <v>4859</v>
      </c>
      <c r="EI4685" s="15" t="s">
        <v>4859</v>
      </c>
      <c r="EK4685" s="15" t="s">
        <v>4859</v>
      </c>
      <c r="EM4685" s="15" t="s">
        <v>4859</v>
      </c>
      <c r="EO4685" s="15" t="s">
        <v>4859</v>
      </c>
      <c r="EQ4685" s="15" t="s">
        <v>4859</v>
      </c>
      <c r="ES4685" s="15" t="s">
        <v>4859</v>
      </c>
      <c r="EU4685" s="15" t="s">
        <v>4859</v>
      </c>
      <c r="EW4685" s="15" t="s">
        <v>4859</v>
      </c>
      <c r="EY4685" s="15" t="s">
        <v>4859</v>
      </c>
      <c r="FA4685" s="15" t="s">
        <v>4859</v>
      </c>
      <c r="FC4685" s="15" t="s">
        <v>4859</v>
      </c>
      <c r="FE4685" s="15" t="s">
        <v>4859</v>
      </c>
      <c r="FG4685" s="15" t="s">
        <v>4859</v>
      </c>
      <c r="FL4685" s="15" t="s">
        <v>4858</v>
      </c>
      <c r="FN4685" s="15" t="s">
        <v>4859</v>
      </c>
      <c r="FP4685" s="15" t="s">
        <v>4859</v>
      </c>
      <c r="FR4685" s="15" t="s">
        <v>4859</v>
      </c>
      <c r="FT4685" s="15" t="s">
        <v>4859</v>
      </c>
      <c r="FV4685" s="15" t="s">
        <v>4859</v>
      </c>
      <c r="FX4685" s="15" t="s">
        <v>4859</v>
      </c>
      <c r="FZ4685" s="15" t="s">
        <v>4859</v>
      </c>
      <c r="GB4685" s="15" t="s">
        <v>4859</v>
      </c>
      <c r="GD4685" s="15" t="s">
        <v>4859</v>
      </c>
      <c r="GF4685" s="15" t="s">
        <v>4859</v>
      </c>
      <c r="GH4685" s="15" t="s">
        <v>4859</v>
      </c>
      <c r="GJ4685" s="15" t="s">
        <v>4859</v>
      </c>
      <c r="GL4685" s="15" t="s">
        <v>4859</v>
      </c>
      <c r="GN4685" s="15" t="s">
        <v>4859</v>
      </c>
      <c r="GP4685" s="15" t="s">
        <v>4859</v>
      </c>
      <c r="GR4685" s="15" t="s">
        <v>4859</v>
      </c>
      <c r="GT4685" s="15" t="s">
        <v>4859</v>
      </c>
      <c r="GV4685" s="15" t="s">
        <v>4859</v>
      </c>
      <c r="GX4685" s="15" t="s">
        <v>4859</v>
      </c>
      <c r="GZ4685" s="15" t="s">
        <v>4859</v>
      </c>
      <c r="HB4685" s="15" t="s">
        <v>4859</v>
      </c>
      <c r="HG4685" s="15" t="s">
        <v>4858</v>
      </c>
    </row>
    <row r="4686" spans="123:215" x14ac:dyDescent="0.25">
      <c r="DS4686" s="15" t="s">
        <v>4860</v>
      </c>
      <c r="DU4686" s="15" t="s">
        <v>4860</v>
      </c>
      <c r="DW4686" s="15" t="s">
        <v>4860</v>
      </c>
      <c r="DY4686" s="15" t="s">
        <v>4860</v>
      </c>
      <c r="EA4686" s="15" t="s">
        <v>4860</v>
      </c>
      <c r="EC4686" s="15" t="s">
        <v>4860</v>
      </c>
      <c r="EE4686" s="15" t="s">
        <v>4860</v>
      </c>
      <c r="EG4686" s="15" t="s">
        <v>4860</v>
      </c>
      <c r="EI4686" s="15" t="s">
        <v>4860</v>
      </c>
      <c r="EK4686" s="15" t="s">
        <v>4860</v>
      </c>
      <c r="EM4686" s="15" t="s">
        <v>4860</v>
      </c>
      <c r="EO4686" s="15" t="s">
        <v>4860</v>
      </c>
      <c r="EQ4686" s="15" t="s">
        <v>4860</v>
      </c>
      <c r="ES4686" s="15" t="s">
        <v>4860</v>
      </c>
      <c r="EU4686" s="15" t="s">
        <v>4860</v>
      </c>
      <c r="EW4686" s="15" t="s">
        <v>4860</v>
      </c>
      <c r="EY4686" s="15" t="s">
        <v>4860</v>
      </c>
      <c r="FA4686" s="15" t="s">
        <v>4860</v>
      </c>
      <c r="FC4686" s="15" t="s">
        <v>4860</v>
      </c>
      <c r="FE4686" s="15" t="s">
        <v>4860</v>
      </c>
      <c r="FG4686" s="15" t="s">
        <v>4860</v>
      </c>
      <c r="FL4686" s="15" t="s">
        <v>4859</v>
      </c>
      <c r="FN4686" s="15" t="s">
        <v>4860</v>
      </c>
      <c r="FP4686" s="15" t="s">
        <v>4860</v>
      </c>
      <c r="FR4686" s="15" t="s">
        <v>4860</v>
      </c>
      <c r="FT4686" s="15" t="s">
        <v>4860</v>
      </c>
      <c r="FV4686" s="15" t="s">
        <v>4860</v>
      </c>
      <c r="FX4686" s="15" t="s">
        <v>4860</v>
      </c>
      <c r="FZ4686" s="15" t="s">
        <v>4860</v>
      </c>
      <c r="GB4686" s="15" t="s">
        <v>4860</v>
      </c>
      <c r="GD4686" s="15" t="s">
        <v>4860</v>
      </c>
      <c r="GF4686" s="15" t="s">
        <v>4860</v>
      </c>
      <c r="GH4686" s="15" t="s">
        <v>4860</v>
      </c>
      <c r="GJ4686" s="15" t="s">
        <v>4860</v>
      </c>
      <c r="GL4686" s="15" t="s">
        <v>4860</v>
      </c>
      <c r="GN4686" s="15" t="s">
        <v>4860</v>
      </c>
      <c r="GP4686" s="15" t="s">
        <v>4860</v>
      </c>
      <c r="GR4686" s="15" t="s">
        <v>4860</v>
      </c>
      <c r="GT4686" s="15" t="s">
        <v>4860</v>
      </c>
      <c r="GV4686" s="15" t="s">
        <v>4860</v>
      </c>
      <c r="GX4686" s="15" t="s">
        <v>4860</v>
      </c>
      <c r="GZ4686" s="15" t="s">
        <v>4860</v>
      </c>
      <c r="HB4686" s="15" t="s">
        <v>4860</v>
      </c>
      <c r="HG4686" s="15" t="s">
        <v>4859</v>
      </c>
    </row>
    <row r="4687" spans="123:215" x14ac:dyDescent="0.25">
      <c r="DS4687" s="15" t="s">
        <v>4861</v>
      </c>
      <c r="DU4687" s="15" t="s">
        <v>4861</v>
      </c>
      <c r="DW4687" s="15" t="s">
        <v>4861</v>
      </c>
      <c r="DY4687" s="15" t="s">
        <v>4861</v>
      </c>
      <c r="EA4687" s="15" t="s">
        <v>4861</v>
      </c>
      <c r="EC4687" s="15" t="s">
        <v>4861</v>
      </c>
      <c r="EE4687" s="15" t="s">
        <v>4861</v>
      </c>
      <c r="EG4687" s="15" t="s">
        <v>4861</v>
      </c>
      <c r="EI4687" s="15" t="s">
        <v>4861</v>
      </c>
      <c r="EK4687" s="15" t="s">
        <v>4861</v>
      </c>
      <c r="EM4687" s="15" t="s">
        <v>4861</v>
      </c>
      <c r="EO4687" s="15" t="s">
        <v>4861</v>
      </c>
      <c r="EQ4687" s="15" t="s">
        <v>4861</v>
      </c>
      <c r="ES4687" s="15" t="s">
        <v>4861</v>
      </c>
      <c r="EU4687" s="15" t="s">
        <v>4861</v>
      </c>
      <c r="EW4687" s="15" t="s">
        <v>4861</v>
      </c>
      <c r="EY4687" s="15" t="s">
        <v>4861</v>
      </c>
      <c r="FA4687" s="15" t="s">
        <v>4861</v>
      </c>
      <c r="FC4687" s="15" t="s">
        <v>4861</v>
      </c>
      <c r="FE4687" s="15" t="s">
        <v>4861</v>
      </c>
      <c r="FG4687" s="15" t="s">
        <v>4861</v>
      </c>
      <c r="FL4687" s="15" t="s">
        <v>4860</v>
      </c>
      <c r="FN4687" s="15" t="s">
        <v>4861</v>
      </c>
      <c r="FP4687" s="15" t="s">
        <v>4861</v>
      </c>
      <c r="FR4687" s="15" t="s">
        <v>4861</v>
      </c>
      <c r="FT4687" s="15" t="s">
        <v>4861</v>
      </c>
      <c r="FV4687" s="15" t="s">
        <v>4861</v>
      </c>
      <c r="FX4687" s="15" t="s">
        <v>4861</v>
      </c>
      <c r="FZ4687" s="15" t="s">
        <v>4861</v>
      </c>
      <c r="GB4687" s="15" t="s">
        <v>4861</v>
      </c>
      <c r="GD4687" s="15" t="s">
        <v>4861</v>
      </c>
      <c r="GF4687" s="15" t="s">
        <v>4861</v>
      </c>
      <c r="GH4687" s="15" t="s">
        <v>4861</v>
      </c>
      <c r="GJ4687" s="15" t="s">
        <v>4861</v>
      </c>
      <c r="GL4687" s="15" t="s">
        <v>4861</v>
      </c>
      <c r="GN4687" s="15" t="s">
        <v>4861</v>
      </c>
      <c r="GP4687" s="15" t="s">
        <v>4861</v>
      </c>
      <c r="GR4687" s="15" t="s">
        <v>4861</v>
      </c>
      <c r="GT4687" s="15" t="s">
        <v>4861</v>
      </c>
      <c r="GV4687" s="15" t="s">
        <v>4861</v>
      </c>
      <c r="GX4687" s="15" t="s">
        <v>4861</v>
      </c>
      <c r="GZ4687" s="15" t="s">
        <v>4861</v>
      </c>
      <c r="HB4687" s="15" t="s">
        <v>4861</v>
      </c>
      <c r="HG4687" s="15" t="s">
        <v>4860</v>
      </c>
    </row>
    <row r="4688" spans="123:215" x14ac:dyDescent="0.25">
      <c r="DS4688" s="15" t="s">
        <v>4862</v>
      </c>
      <c r="DU4688" s="15" t="s">
        <v>4862</v>
      </c>
      <c r="DW4688" s="15" t="s">
        <v>4862</v>
      </c>
      <c r="DY4688" s="15" t="s">
        <v>4862</v>
      </c>
      <c r="EA4688" s="15" t="s">
        <v>4862</v>
      </c>
      <c r="EC4688" s="15" t="s">
        <v>4862</v>
      </c>
      <c r="EE4688" s="15" t="s">
        <v>4862</v>
      </c>
      <c r="EG4688" s="15" t="s">
        <v>4862</v>
      </c>
      <c r="EI4688" s="15" t="s">
        <v>4862</v>
      </c>
      <c r="EK4688" s="15" t="s">
        <v>4862</v>
      </c>
      <c r="EM4688" s="15" t="s">
        <v>4862</v>
      </c>
      <c r="EO4688" s="15" t="s">
        <v>4862</v>
      </c>
      <c r="EQ4688" s="15" t="s">
        <v>4862</v>
      </c>
      <c r="ES4688" s="15" t="s">
        <v>4862</v>
      </c>
      <c r="EU4688" s="15" t="s">
        <v>4862</v>
      </c>
      <c r="EW4688" s="15" t="s">
        <v>4862</v>
      </c>
      <c r="EY4688" s="15" t="s">
        <v>4862</v>
      </c>
      <c r="FA4688" s="15" t="s">
        <v>4862</v>
      </c>
      <c r="FC4688" s="15" t="s">
        <v>4862</v>
      </c>
      <c r="FE4688" s="15" t="s">
        <v>4862</v>
      </c>
      <c r="FG4688" s="15" t="s">
        <v>4862</v>
      </c>
      <c r="FL4688" s="15" t="s">
        <v>4861</v>
      </c>
      <c r="FN4688" s="15" t="s">
        <v>4862</v>
      </c>
      <c r="FP4688" s="15" t="s">
        <v>4862</v>
      </c>
      <c r="FR4688" s="15" t="s">
        <v>4862</v>
      </c>
      <c r="FT4688" s="15" t="s">
        <v>4862</v>
      </c>
      <c r="FV4688" s="15" t="s">
        <v>4862</v>
      </c>
      <c r="FX4688" s="15" t="s">
        <v>4862</v>
      </c>
      <c r="FZ4688" s="15" t="s">
        <v>4862</v>
      </c>
      <c r="GB4688" s="15" t="s">
        <v>4862</v>
      </c>
      <c r="GD4688" s="15" t="s">
        <v>4862</v>
      </c>
      <c r="GF4688" s="15" t="s">
        <v>4862</v>
      </c>
      <c r="GH4688" s="15" t="s">
        <v>4862</v>
      </c>
      <c r="GJ4688" s="15" t="s">
        <v>4862</v>
      </c>
      <c r="GL4688" s="15" t="s">
        <v>4862</v>
      </c>
      <c r="GN4688" s="15" t="s">
        <v>4862</v>
      </c>
      <c r="GP4688" s="15" t="s">
        <v>4862</v>
      </c>
      <c r="GR4688" s="15" t="s">
        <v>4862</v>
      </c>
      <c r="GT4688" s="15" t="s">
        <v>4862</v>
      </c>
      <c r="GV4688" s="15" t="s">
        <v>4862</v>
      </c>
      <c r="GX4688" s="15" t="s">
        <v>4862</v>
      </c>
      <c r="GZ4688" s="15" t="s">
        <v>4862</v>
      </c>
      <c r="HB4688" s="15" t="s">
        <v>4862</v>
      </c>
      <c r="HG4688" s="15" t="s">
        <v>4861</v>
      </c>
    </row>
    <row r="4689" spans="123:215" x14ac:dyDescent="0.25">
      <c r="DS4689" s="15" t="s">
        <v>4863</v>
      </c>
      <c r="DU4689" s="15" t="s">
        <v>4863</v>
      </c>
      <c r="DW4689" s="15" t="s">
        <v>4863</v>
      </c>
      <c r="DY4689" s="15" t="s">
        <v>4863</v>
      </c>
      <c r="EA4689" s="15" t="s">
        <v>4863</v>
      </c>
      <c r="EC4689" s="15" t="s">
        <v>4863</v>
      </c>
      <c r="EE4689" s="15" t="s">
        <v>4863</v>
      </c>
      <c r="EG4689" s="15" t="s">
        <v>4863</v>
      </c>
      <c r="EI4689" s="15" t="s">
        <v>4863</v>
      </c>
      <c r="EK4689" s="15" t="s">
        <v>4863</v>
      </c>
      <c r="EM4689" s="15" t="s">
        <v>4863</v>
      </c>
      <c r="EO4689" s="15" t="s">
        <v>4863</v>
      </c>
      <c r="EQ4689" s="15" t="s">
        <v>4863</v>
      </c>
      <c r="ES4689" s="15" t="s">
        <v>4863</v>
      </c>
      <c r="EU4689" s="15" t="s">
        <v>4863</v>
      </c>
      <c r="EW4689" s="15" t="s">
        <v>4863</v>
      </c>
      <c r="EY4689" s="15" t="s">
        <v>4863</v>
      </c>
      <c r="FA4689" s="15" t="s">
        <v>4863</v>
      </c>
      <c r="FC4689" s="15" t="s">
        <v>4863</v>
      </c>
      <c r="FE4689" s="15" t="s">
        <v>4863</v>
      </c>
      <c r="FG4689" s="15" t="s">
        <v>4863</v>
      </c>
      <c r="FL4689" s="15" t="s">
        <v>4862</v>
      </c>
      <c r="FN4689" s="15" t="s">
        <v>4863</v>
      </c>
      <c r="FP4689" s="15" t="s">
        <v>4863</v>
      </c>
      <c r="FR4689" s="15" t="s">
        <v>4863</v>
      </c>
      <c r="FT4689" s="15" t="s">
        <v>4863</v>
      </c>
      <c r="FV4689" s="15" t="s">
        <v>4863</v>
      </c>
      <c r="FX4689" s="15" t="s">
        <v>4863</v>
      </c>
      <c r="FZ4689" s="15" t="s">
        <v>4863</v>
      </c>
      <c r="GB4689" s="15" t="s">
        <v>4863</v>
      </c>
      <c r="GD4689" s="15" t="s">
        <v>4863</v>
      </c>
      <c r="GF4689" s="15" t="s">
        <v>4863</v>
      </c>
      <c r="GH4689" s="15" t="s">
        <v>4863</v>
      </c>
      <c r="GJ4689" s="15" t="s">
        <v>4863</v>
      </c>
      <c r="GL4689" s="15" t="s">
        <v>4863</v>
      </c>
      <c r="GN4689" s="15" t="s">
        <v>4863</v>
      </c>
      <c r="GP4689" s="15" t="s">
        <v>4863</v>
      </c>
      <c r="GR4689" s="15" t="s">
        <v>4863</v>
      </c>
      <c r="GT4689" s="15" t="s">
        <v>4863</v>
      </c>
      <c r="GV4689" s="15" t="s">
        <v>4863</v>
      </c>
      <c r="GX4689" s="15" t="s">
        <v>4863</v>
      </c>
      <c r="GZ4689" s="15" t="s">
        <v>4863</v>
      </c>
      <c r="HB4689" s="15" t="s">
        <v>4863</v>
      </c>
      <c r="HG4689" s="15" t="s">
        <v>4862</v>
      </c>
    </row>
    <row r="4690" spans="123:215" x14ac:dyDescent="0.25">
      <c r="DS4690" s="15" t="s">
        <v>4864</v>
      </c>
      <c r="DU4690" s="15" t="s">
        <v>4864</v>
      </c>
      <c r="DW4690" s="15" t="s">
        <v>4864</v>
      </c>
      <c r="DY4690" s="15" t="s">
        <v>4864</v>
      </c>
      <c r="EA4690" s="15" t="s">
        <v>4864</v>
      </c>
      <c r="EC4690" s="15" t="s">
        <v>4864</v>
      </c>
      <c r="EE4690" s="15" t="s">
        <v>4864</v>
      </c>
      <c r="EG4690" s="15" t="s">
        <v>4864</v>
      </c>
      <c r="EI4690" s="15" t="s">
        <v>4864</v>
      </c>
      <c r="EK4690" s="15" t="s">
        <v>4864</v>
      </c>
      <c r="EM4690" s="15" t="s">
        <v>4864</v>
      </c>
      <c r="EO4690" s="15" t="s">
        <v>4864</v>
      </c>
      <c r="EQ4690" s="15" t="s">
        <v>4864</v>
      </c>
      <c r="ES4690" s="15" t="s">
        <v>4864</v>
      </c>
      <c r="EU4690" s="15" t="s">
        <v>4864</v>
      </c>
      <c r="EW4690" s="15" t="s">
        <v>4864</v>
      </c>
      <c r="EY4690" s="15" t="s">
        <v>4864</v>
      </c>
      <c r="FA4690" s="15" t="s">
        <v>4864</v>
      </c>
      <c r="FC4690" s="15" t="s">
        <v>4864</v>
      </c>
      <c r="FE4690" s="15" t="s">
        <v>4864</v>
      </c>
      <c r="FG4690" s="15" t="s">
        <v>4864</v>
      </c>
      <c r="FL4690" s="15" t="s">
        <v>4863</v>
      </c>
      <c r="FN4690" s="15" t="s">
        <v>4864</v>
      </c>
      <c r="FP4690" s="15" t="s">
        <v>4864</v>
      </c>
      <c r="FR4690" s="15" t="s">
        <v>4864</v>
      </c>
      <c r="FT4690" s="15" t="s">
        <v>4864</v>
      </c>
      <c r="FV4690" s="15" t="s">
        <v>4864</v>
      </c>
      <c r="FX4690" s="15" t="s">
        <v>4864</v>
      </c>
      <c r="FZ4690" s="15" t="s">
        <v>4864</v>
      </c>
      <c r="GB4690" s="15" t="s">
        <v>4864</v>
      </c>
      <c r="GD4690" s="15" t="s">
        <v>4864</v>
      </c>
      <c r="GF4690" s="15" t="s">
        <v>4864</v>
      </c>
      <c r="GH4690" s="15" t="s">
        <v>4864</v>
      </c>
      <c r="GJ4690" s="15" t="s">
        <v>4864</v>
      </c>
      <c r="GL4690" s="15" t="s">
        <v>4864</v>
      </c>
      <c r="GN4690" s="15" t="s">
        <v>4864</v>
      </c>
      <c r="GP4690" s="15" t="s">
        <v>4864</v>
      </c>
      <c r="GR4690" s="15" t="s">
        <v>4864</v>
      </c>
      <c r="GT4690" s="15" t="s">
        <v>4864</v>
      </c>
      <c r="GV4690" s="15" t="s">
        <v>4864</v>
      </c>
      <c r="GX4690" s="15" t="s">
        <v>4864</v>
      </c>
      <c r="GZ4690" s="15" t="s">
        <v>4864</v>
      </c>
      <c r="HB4690" s="15" t="s">
        <v>4864</v>
      </c>
      <c r="HG4690" s="15" t="s">
        <v>4863</v>
      </c>
    </row>
    <row r="4691" spans="123:215" x14ac:dyDescent="0.25">
      <c r="DS4691" s="15" t="s">
        <v>4865</v>
      </c>
      <c r="DU4691" s="15" t="s">
        <v>4865</v>
      </c>
      <c r="DW4691" s="15" t="s">
        <v>4865</v>
      </c>
      <c r="DY4691" s="15" t="s">
        <v>4865</v>
      </c>
      <c r="EA4691" s="15" t="s">
        <v>4865</v>
      </c>
      <c r="EC4691" s="15" t="s">
        <v>4865</v>
      </c>
      <c r="EE4691" s="15" t="s">
        <v>4865</v>
      </c>
      <c r="EG4691" s="15" t="s">
        <v>4865</v>
      </c>
      <c r="EI4691" s="15" t="s">
        <v>4865</v>
      </c>
      <c r="EK4691" s="15" t="s">
        <v>4865</v>
      </c>
      <c r="EM4691" s="15" t="s">
        <v>4865</v>
      </c>
      <c r="EO4691" s="15" t="s">
        <v>4865</v>
      </c>
      <c r="EQ4691" s="15" t="s">
        <v>4865</v>
      </c>
      <c r="ES4691" s="15" t="s">
        <v>4865</v>
      </c>
      <c r="EU4691" s="15" t="s">
        <v>4865</v>
      </c>
      <c r="EW4691" s="15" t="s">
        <v>4865</v>
      </c>
      <c r="EY4691" s="15" t="s">
        <v>4865</v>
      </c>
      <c r="FA4691" s="15" t="s">
        <v>4865</v>
      </c>
      <c r="FC4691" s="15" t="s">
        <v>4865</v>
      </c>
      <c r="FE4691" s="15" t="s">
        <v>4865</v>
      </c>
      <c r="FG4691" s="15" t="s">
        <v>4865</v>
      </c>
      <c r="FL4691" s="15" t="s">
        <v>4864</v>
      </c>
      <c r="FN4691" s="15" t="s">
        <v>4865</v>
      </c>
      <c r="FP4691" s="15" t="s">
        <v>4865</v>
      </c>
      <c r="FR4691" s="15" t="s">
        <v>4865</v>
      </c>
      <c r="FT4691" s="15" t="s">
        <v>4865</v>
      </c>
      <c r="FV4691" s="15" t="s">
        <v>4865</v>
      </c>
      <c r="FX4691" s="15" t="s">
        <v>4865</v>
      </c>
      <c r="FZ4691" s="15" t="s">
        <v>4865</v>
      </c>
      <c r="GB4691" s="15" t="s">
        <v>4865</v>
      </c>
      <c r="GD4691" s="15" t="s">
        <v>4865</v>
      </c>
      <c r="GF4691" s="15" t="s">
        <v>4865</v>
      </c>
      <c r="GH4691" s="15" t="s">
        <v>4865</v>
      </c>
      <c r="GJ4691" s="15" t="s">
        <v>4865</v>
      </c>
      <c r="GL4691" s="15" t="s">
        <v>4865</v>
      </c>
      <c r="GN4691" s="15" t="s">
        <v>4865</v>
      </c>
      <c r="GP4691" s="15" t="s">
        <v>4865</v>
      </c>
      <c r="GR4691" s="15" t="s">
        <v>4865</v>
      </c>
      <c r="GT4691" s="15" t="s">
        <v>4865</v>
      </c>
      <c r="GV4691" s="15" t="s">
        <v>4865</v>
      </c>
      <c r="GX4691" s="15" t="s">
        <v>4865</v>
      </c>
      <c r="GZ4691" s="15" t="s">
        <v>4865</v>
      </c>
      <c r="HB4691" s="15" t="s">
        <v>4865</v>
      </c>
      <c r="HG4691" s="15" t="s">
        <v>4864</v>
      </c>
    </row>
    <row r="4692" spans="123:215" x14ac:dyDescent="0.25">
      <c r="DS4692" s="15" t="s">
        <v>4866</v>
      </c>
      <c r="DU4692" s="15" t="s">
        <v>4866</v>
      </c>
      <c r="DW4692" s="15" t="s">
        <v>4866</v>
      </c>
      <c r="DY4692" s="15" t="s">
        <v>4866</v>
      </c>
      <c r="EA4692" s="15" t="s">
        <v>4866</v>
      </c>
      <c r="EC4692" s="15" t="s">
        <v>4866</v>
      </c>
      <c r="EE4692" s="15" t="s">
        <v>4866</v>
      </c>
      <c r="EG4692" s="15" t="s">
        <v>4866</v>
      </c>
      <c r="EI4692" s="15" t="s">
        <v>4866</v>
      </c>
      <c r="EK4692" s="15" t="s">
        <v>4866</v>
      </c>
      <c r="EM4692" s="15" t="s">
        <v>4866</v>
      </c>
      <c r="EO4692" s="15" t="s">
        <v>4866</v>
      </c>
      <c r="EQ4692" s="15" t="s">
        <v>4866</v>
      </c>
      <c r="ES4692" s="15" t="s">
        <v>4866</v>
      </c>
      <c r="EU4692" s="15" t="s">
        <v>4866</v>
      </c>
      <c r="EW4692" s="15" t="s">
        <v>4866</v>
      </c>
      <c r="EY4692" s="15" t="s">
        <v>4866</v>
      </c>
      <c r="FA4692" s="15" t="s">
        <v>4866</v>
      </c>
      <c r="FC4692" s="15" t="s">
        <v>4866</v>
      </c>
      <c r="FE4692" s="15" t="s">
        <v>4866</v>
      </c>
      <c r="FG4692" s="15" t="s">
        <v>4866</v>
      </c>
      <c r="FL4692" s="15" t="s">
        <v>4865</v>
      </c>
      <c r="FN4692" s="15" t="s">
        <v>4866</v>
      </c>
      <c r="FP4692" s="15" t="s">
        <v>4866</v>
      </c>
      <c r="FR4692" s="15" t="s">
        <v>4866</v>
      </c>
      <c r="FT4692" s="15" t="s">
        <v>4866</v>
      </c>
      <c r="FV4692" s="15" t="s">
        <v>4866</v>
      </c>
      <c r="FX4692" s="15" t="s">
        <v>4866</v>
      </c>
      <c r="FZ4692" s="15" t="s">
        <v>4866</v>
      </c>
      <c r="GB4692" s="15" t="s">
        <v>4866</v>
      </c>
      <c r="GD4692" s="15" t="s">
        <v>4866</v>
      </c>
      <c r="GF4692" s="15" t="s">
        <v>4866</v>
      </c>
      <c r="GH4692" s="15" t="s">
        <v>4866</v>
      </c>
      <c r="GJ4692" s="15" t="s">
        <v>4866</v>
      </c>
      <c r="GL4692" s="15" t="s">
        <v>4866</v>
      </c>
      <c r="GN4692" s="15" t="s">
        <v>4866</v>
      </c>
      <c r="GP4692" s="15" t="s">
        <v>4866</v>
      </c>
      <c r="GR4692" s="15" t="s">
        <v>4866</v>
      </c>
      <c r="GT4692" s="15" t="s">
        <v>4866</v>
      </c>
      <c r="GV4692" s="15" t="s">
        <v>4866</v>
      </c>
      <c r="GX4692" s="15" t="s">
        <v>4866</v>
      </c>
      <c r="GZ4692" s="15" t="s">
        <v>4866</v>
      </c>
      <c r="HB4692" s="15" t="s">
        <v>4866</v>
      </c>
      <c r="HG4692" s="15" t="s">
        <v>4865</v>
      </c>
    </row>
    <row r="4693" spans="123:215" x14ac:dyDescent="0.25">
      <c r="DS4693" s="15" t="s">
        <v>4867</v>
      </c>
      <c r="DU4693" s="15" t="s">
        <v>4867</v>
      </c>
      <c r="DW4693" s="15" t="s">
        <v>4867</v>
      </c>
      <c r="DY4693" s="15" t="s">
        <v>4867</v>
      </c>
      <c r="EA4693" s="15" t="s">
        <v>4867</v>
      </c>
      <c r="EC4693" s="15" t="s">
        <v>4867</v>
      </c>
      <c r="EE4693" s="15" t="s">
        <v>4867</v>
      </c>
      <c r="EG4693" s="15" t="s">
        <v>4867</v>
      </c>
      <c r="EI4693" s="15" t="s">
        <v>4867</v>
      </c>
      <c r="EK4693" s="15" t="s">
        <v>4867</v>
      </c>
      <c r="EM4693" s="15" t="s">
        <v>4867</v>
      </c>
      <c r="EO4693" s="15" t="s">
        <v>4867</v>
      </c>
      <c r="EQ4693" s="15" t="s">
        <v>4867</v>
      </c>
      <c r="ES4693" s="15" t="s">
        <v>4867</v>
      </c>
      <c r="EU4693" s="15" t="s">
        <v>4867</v>
      </c>
      <c r="EW4693" s="15" t="s">
        <v>4867</v>
      </c>
      <c r="EY4693" s="15" t="s">
        <v>4867</v>
      </c>
      <c r="FA4693" s="15" t="s">
        <v>4867</v>
      </c>
      <c r="FC4693" s="15" t="s">
        <v>4867</v>
      </c>
      <c r="FE4693" s="15" t="s">
        <v>4867</v>
      </c>
      <c r="FG4693" s="15" t="s">
        <v>4867</v>
      </c>
      <c r="FL4693" s="15" t="s">
        <v>4866</v>
      </c>
      <c r="FN4693" s="15" t="s">
        <v>4867</v>
      </c>
      <c r="FP4693" s="15" t="s">
        <v>4867</v>
      </c>
      <c r="FR4693" s="15" t="s">
        <v>4867</v>
      </c>
      <c r="FT4693" s="15" t="s">
        <v>4867</v>
      </c>
      <c r="FV4693" s="15" t="s">
        <v>4867</v>
      </c>
      <c r="FX4693" s="15" t="s">
        <v>4867</v>
      </c>
      <c r="FZ4693" s="15" t="s">
        <v>4867</v>
      </c>
      <c r="GB4693" s="15" t="s">
        <v>4867</v>
      </c>
      <c r="GD4693" s="15" t="s">
        <v>4867</v>
      </c>
      <c r="GF4693" s="15" t="s">
        <v>4867</v>
      </c>
      <c r="GH4693" s="15" t="s">
        <v>4867</v>
      </c>
      <c r="GJ4693" s="15" t="s">
        <v>4867</v>
      </c>
      <c r="GL4693" s="15" t="s">
        <v>4867</v>
      </c>
      <c r="GN4693" s="15" t="s">
        <v>4867</v>
      </c>
      <c r="GP4693" s="15" t="s">
        <v>4867</v>
      </c>
      <c r="GR4693" s="15" t="s">
        <v>4867</v>
      </c>
      <c r="GT4693" s="15" t="s">
        <v>4867</v>
      </c>
      <c r="GV4693" s="15" t="s">
        <v>4867</v>
      </c>
      <c r="GX4693" s="15" t="s">
        <v>4867</v>
      </c>
      <c r="GZ4693" s="15" t="s">
        <v>4867</v>
      </c>
      <c r="HB4693" s="15" t="s">
        <v>4867</v>
      </c>
      <c r="HG4693" s="15" t="s">
        <v>4866</v>
      </c>
    </row>
    <row r="4694" spans="123:215" x14ac:dyDescent="0.25">
      <c r="DS4694" s="15" t="s">
        <v>4868</v>
      </c>
      <c r="DU4694" s="15" t="s">
        <v>4868</v>
      </c>
      <c r="DW4694" s="15" t="s">
        <v>4868</v>
      </c>
      <c r="DY4694" s="15" t="s">
        <v>4868</v>
      </c>
      <c r="EA4694" s="15" t="s">
        <v>4868</v>
      </c>
      <c r="EC4694" s="15" t="s">
        <v>4868</v>
      </c>
      <c r="EE4694" s="15" t="s">
        <v>4868</v>
      </c>
      <c r="EG4694" s="15" t="s">
        <v>4868</v>
      </c>
      <c r="EI4694" s="15" t="s">
        <v>4868</v>
      </c>
      <c r="EK4694" s="15" t="s">
        <v>4868</v>
      </c>
      <c r="EM4694" s="15" t="s">
        <v>4868</v>
      </c>
      <c r="EO4694" s="15" t="s">
        <v>4868</v>
      </c>
      <c r="EQ4694" s="15" t="s">
        <v>4868</v>
      </c>
      <c r="ES4694" s="15" t="s">
        <v>4868</v>
      </c>
      <c r="EU4694" s="15" t="s">
        <v>4868</v>
      </c>
      <c r="EW4694" s="15" t="s">
        <v>4868</v>
      </c>
      <c r="EY4694" s="15" t="s">
        <v>4868</v>
      </c>
      <c r="FA4694" s="15" t="s">
        <v>4868</v>
      </c>
      <c r="FC4694" s="15" t="s">
        <v>4868</v>
      </c>
      <c r="FE4694" s="15" t="s">
        <v>4868</v>
      </c>
      <c r="FG4694" s="15" t="s">
        <v>4868</v>
      </c>
      <c r="FL4694" s="15" t="s">
        <v>4867</v>
      </c>
      <c r="FN4694" s="15" t="s">
        <v>4868</v>
      </c>
      <c r="FP4694" s="15" t="s">
        <v>4868</v>
      </c>
      <c r="FR4694" s="15" t="s">
        <v>4868</v>
      </c>
      <c r="FT4694" s="15" t="s">
        <v>4868</v>
      </c>
      <c r="FV4694" s="15" t="s">
        <v>4868</v>
      </c>
      <c r="FX4694" s="15" t="s">
        <v>4868</v>
      </c>
      <c r="FZ4694" s="15" t="s">
        <v>4868</v>
      </c>
      <c r="GB4694" s="15" t="s">
        <v>4868</v>
      </c>
      <c r="GD4694" s="15" t="s">
        <v>4868</v>
      </c>
      <c r="GF4694" s="15" t="s">
        <v>4868</v>
      </c>
      <c r="GH4694" s="15" t="s">
        <v>4868</v>
      </c>
      <c r="GJ4694" s="15" t="s">
        <v>4868</v>
      </c>
      <c r="GL4694" s="15" t="s">
        <v>4868</v>
      </c>
      <c r="GN4694" s="15" t="s">
        <v>4868</v>
      </c>
      <c r="GP4694" s="15" t="s">
        <v>4868</v>
      </c>
      <c r="GR4694" s="15" t="s">
        <v>4868</v>
      </c>
      <c r="GT4694" s="15" t="s">
        <v>4868</v>
      </c>
      <c r="GV4694" s="15" t="s">
        <v>4868</v>
      </c>
      <c r="GX4694" s="15" t="s">
        <v>4868</v>
      </c>
      <c r="GZ4694" s="15" t="s">
        <v>4868</v>
      </c>
      <c r="HB4694" s="15" t="s">
        <v>4868</v>
      </c>
      <c r="HG4694" s="15" t="s">
        <v>4867</v>
      </c>
    </row>
    <row r="4695" spans="123:215" x14ac:dyDescent="0.25">
      <c r="DS4695" s="15" t="s">
        <v>4869</v>
      </c>
      <c r="DU4695" s="15" t="s">
        <v>4869</v>
      </c>
      <c r="DW4695" s="15" t="s">
        <v>4869</v>
      </c>
      <c r="DY4695" s="15" t="s">
        <v>4869</v>
      </c>
      <c r="EA4695" s="15" t="s">
        <v>4869</v>
      </c>
      <c r="EC4695" s="15" t="s">
        <v>4869</v>
      </c>
      <c r="EE4695" s="15" t="s">
        <v>4869</v>
      </c>
      <c r="EG4695" s="15" t="s">
        <v>4869</v>
      </c>
      <c r="EI4695" s="15" t="s">
        <v>4869</v>
      </c>
      <c r="EK4695" s="15" t="s">
        <v>4869</v>
      </c>
      <c r="EM4695" s="15" t="s">
        <v>4869</v>
      </c>
      <c r="EO4695" s="15" t="s">
        <v>4869</v>
      </c>
      <c r="EQ4695" s="15" t="s">
        <v>4869</v>
      </c>
      <c r="ES4695" s="15" t="s">
        <v>4869</v>
      </c>
      <c r="EU4695" s="15" t="s">
        <v>4869</v>
      </c>
      <c r="EW4695" s="15" t="s">
        <v>4869</v>
      </c>
      <c r="EY4695" s="15" t="s">
        <v>4869</v>
      </c>
      <c r="FA4695" s="15" t="s">
        <v>4869</v>
      </c>
      <c r="FC4695" s="15" t="s">
        <v>4869</v>
      </c>
      <c r="FE4695" s="15" t="s">
        <v>4869</v>
      </c>
      <c r="FG4695" s="15" t="s">
        <v>4869</v>
      </c>
      <c r="FL4695" s="15" t="s">
        <v>4868</v>
      </c>
      <c r="FN4695" s="15" t="s">
        <v>4869</v>
      </c>
      <c r="FP4695" s="15" t="s">
        <v>4869</v>
      </c>
      <c r="FR4695" s="15" t="s">
        <v>4869</v>
      </c>
      <c r="FT4695" s="15" t="s">
        <v>4869</v>
      </c>
      <c r="FV4695" s="15" t="s">
        <v>4869</v>
      </c>
      <c r="FX4695" s="15" t="s">
        <v>4869</v>
      </c>
      <c r="FZ4695" s="15" t="s">
        <v>4869</v>
      </c>
      <c r="GB4695" s="15" t="s">
        <v>4869</v>
      </c>
      <c r="GD4695" s="15" t="s">
        <v>4869</v>
      </c>
      <c r="GF4695" s="15" t="s">
        <v>4869</v>
      </c>
      <c r="GH4695" s="15" t="s">
        <v>4869</v>
      </c>
      <c r="GJ4695" s="15" t="s">
        <v>4869</v>
      </c>
      <c r="GL4695" s="15" t="s">
        <v>4869</v>
      </c>
      <c r="GN4695" s="15" t="s">
        <v>4869</v>
      </c>
      <c r="GP4695" s="15" t="s">
        <v>4869</v>
      </c>
      <c r="GR4695" s="15" t="s">
        <v>4869</v>
      </c>
      <c r="GT4695" s="15" t="s">
        <v>4869</v>
      </c>
      <c r="GV4695" s="15" t="s">
        <v>4869</v>
      </c>
      <c r="GX4695" s="15" t="s">
        <v>4869</v>
      </c>
      <c r="GZ4695" s="15" t="s">
        <v>4869</v>
      </c>
      <c r="HB4695" s="15" t="s">
        <v>4869</v>
      </c>
      <c r="HG4695" s="15" t="s">
        <v>4868</v>
      </c>
    </row>
    <row r="4696" spans="123:215" x14ac:dyDescent="0.25">
      <c r="DS4696" s="15" t="s">
        <v>4870</v>
      </c>
      <c r="DU4696" s="15" t="s">
        <v>4870</v>
      </c>
      <c r="DW4696" s="15" t="s">
        <v>4870</v>
      </c>
      <c r="DY4696" s="15" t="s">
        <v>4870</v>
      </c>
      <c r="EA4696" s="15" t="s">
        <v>4870</v>
      </c>
      <c r="EC4696" s="15" t="s">
        <v>4870</v>
      </c>
      <c r="EE4696" s="15" t="s">
        <v>4870</v>
      </c>
      <c r="EG4696" s="15" t="s">
        <v>4870</v>
      </c>
      <c r="EI4696" s="15" t="s">
        <v>4870</v>
      </c>
      <c r="EK4696" s="15" t="s">
        <v>4870</v>
      </c>
      <c r="EM4696" s="15" t="s">
        <v>4870</v>
      </c>
      <c r="EO4696" s="15" t="s">
        <v>4870</v>
      </c>
      <c r="EQ4696" s="15" t="s">
        <v>4870</v>
      </c>
      <c r="ES4696" s="15" t="s">
        <v>4870</v>
      </c>
      <c r="EU4696" s="15" t="s">
        <v>4870</v>
      </c>
      <c r="EW4696" s="15" t="s">
        <v>4870</v>
      </c>
      <c r="EY4696" s="15" t="s">
        <v>4870</v>
      </c>
      <c r="FA4696" s="15" t="s">
        <v>4870</v>
      </c>
      <c r="FC4696" s="15" t="s">
        <v>4870</v>
      </c>
      <c r="FE4696" s="15" t="s">
        <v>4870</v>
      </c>
      <c r="FG4696" s="15" t="s">
        <v>4870</v>
      </c>
      <c r="FL4696" s="15" t="s">
        <v>4869</v>
      </c>
      <c r="FN4696" s="15" t="s">
        <v>4870</v>
      </c>
      <c r="FP4696" s="15" t="s">
        <v>4870</v>
      </c>
      <c r="FR4696" s="15" t="s">
        <v>4870</v>
      </c>
      <c r="FT4696" s="15" t="s">
        <v>4870</v>
      </c>
      <c r="FV4696" s="15" t="s">
        <v>4870</v>
      </c>
      <c r="FX4696" s="15" t="s">
        <v>4870</v>
      </c>
      <c r="FZ4696" s="15" t="s">
        <v>4870</v>
      </c>
      <c r="GB4696" s="15" t="s">
        <v>4870</v>
      </c>
      <c r="GD4696" s="15" t="s">
        <v>4870</v>
      </c>
      <c r="GF4696" s="15" t="s">
        <v>4870</v>
      </c>
      <c r="GH4696" s="15" t="s">
        <v>4870</v>
      </c>
      <c r="GJ4696" s="15" t="s">
        <v>4870</v>
      </c>
      <c r="GL4696" s="15" t="s">
        <v>4870</v>
      </c>
      <c r="GN4696" s="15" t="s">
        <v>4870</v>
      </c>
      <c r="GP4696" s="15" t="s">
        <v>4870</v>
      </c>
      <c r="GR4696" s="15" t="s">
        <v>4870</v>
      </c>
      <c r="GT4696" s="15" t="s">
        <v>4870</v>
      </c>
      <c r="GV4696" s="15" t="s">
        <v>4870</v>
      </c>
      <c r="GX4696" s="15" t="s">
        <v>4870</v>
      </c>
      <c r="GZ4696" s="15" t="s">
        <v>4870</v>
      </c>
      <c r="HB4696" s="15" t="s">
        <v>4870</v>
      </c>
      <c r="HG4696" s="15" t="s">
        <v>4869</v>
      </c>
    </row>
    <row r="4697" spans="123:215" x14ac:dyDescent="0.25">
      <c r="DS4697" s="15" t="s">
        <v>4871</v>
      </c>
      <c r="DU4697" s="15" t="s">
        <v>4871</v>
      </c>
      <c r="DW4697" s="15" t="s">
        <v>4871</v>
      </c>
      <c r="DY4697" s="15" t="s">
        <v>4871</v>
      </c>
      <c r="EA4697" s="15" t="s">
        <v>4871</v>
      </c>
      <c r="EC4697" s="15" t="s">
        <v>4871</v>
      </c>
      <c r="EE4697" s="15" t="s">
        <v>4871</v>
      </c>
      <c r="EG4697" s="15" t="s">
        <v>4871</v>
      </c>
      <c r="EI4697" s="15" t="s">
        <v>4871</v>
      </c>
      <c r="EK4697" s="15" t="s">
        <v>4871</v>
      </c>
      <c r="EM4697" s="15" t="s">
        <v>4871</v>
      </c>
      <c r="EO4697" s="15" t="s">
        <v>4871</v>
      </c>
      <c r="EQ4697" s="15" t="s">
        <v>4871</v>
      </c>
      <c r="ES4697" s="15" t="s">
        <v>4871</v>
      </c>
      <c r="EU4697" s="15" t="s">
        <v>4871</v>
      </c>
      <c r="EW4697" s="15" t="s">
        <v>4871</v>
      </c>
      <c r="EY4697" s="15" t="s">
        <v>4871</v>
      </c>
      <c r="FA4697" s="15" t="s">
        <v>4871</v>
      </c>
      <c r="FC4697" s="15" t="s">
        <v>4871</v>
      </c>
      <c r="FE4697" s="15" t="s">
        <v>4871</v>
      </c>
      <c r="FG4697" s="15" t="s">
        <v>4871</v>
      </c>
      <c r="FL4697" s="15" t="s">
        <v>4870</v>
      </c>
      <c r="FN4697" s="15" t="s">
        <v>4871</v>
      </c>
      <c r="FP4697" s="15" t="s">
        <v>4871</v>
      </c>
      <c r="FR4697" s="15" t="s">
        <v>4871</v>
      </c>
      <c r="FT4697" s="15" t="s">
        <v>4871</v>
      </c>
      <c r="FV4697" s="15" t="s">
        <v>4871</v>
      </c>
      <c r="FX4697" s="15" t="s">
        <v>4871</v>
      </c>
      <c r="FZ4697" s="15" t="s">
        <v>4871</v>
      </c>
      <c r="GB4697" s="15" t="s">
        <v>4871</v>
      </c>
      <c r="GD4697" s="15" t="s">
        <v>4871</v>
      </c>
      <c r="GF4697" s="15" t="s">
        <v>4871</v>
      </c>
      <c r="GH4697" s="15" t="s">
        <v>4871</v>
      </c>
      <c r="GJ4697" s="15" t="s">
        <v>4871</v>
      </c>
      <c r="GL4697" s="15" t="s">
        <v>4871</v>
      </c>
      <c r="GN4697" s="15" t="s">
        <v>4871</v>
      </c>
      <c r="GP4697" s="15" t="s">
        <v>4871</v>
      </c>
      <c r="GR4697" s="15" t="s">
        <v>4871</v>
      </c>
      <c r="GT4697" s="15" t="s">
        <v>4871</v>
      </c>
      <c r="GV4697" s="15" t="s">
        <v>4871</v>
      </c>
      <c r="GX4697" s="15" t="s">
        <v>4871</v>
      </c>
      <c r="GZ4697" s="15" t="s">
        <v>4871</v>
      </c>
      <c r="HB4697" s="15" t="s">
        <v>4871</v>
      </c>
      <c r="HG4697" s="15" t="s">
        <v>4870</v>
      </c>
    </row>
    <row r="4698" spans="123:215" x14ac:dyDescent="0.25">
      <c r="DS4698" s="15" t="s">
        <v>4872</v>
      </c>
      <c r="DU4698" s="15" t="s">
        <v>4872</v>
      </c>
      <c r="DW4698" s="15" t="s">
        <v>4872</v>
      </c>
      <c r="DY4698" s="15" t="s">
        <v>4872</v>
      </c>
      <c r="EA4698" s="15" t="s">
        <v>4872</v>
      </c>
      <c r="EC4698" s="15" t="s">
        <v>4872</v>
      </c>
      <c r="EE4698" s="15" t="s">
        <v>4872</v>
      </c>
      <c r="EG4698" s="15" t="s">
        <v>4872</v>
      </c>
      <c r="EI4698" s="15" t="s">
        <v>4872</v>
      </c>
      <c r="EK4698" s="15" t="s">
        <v>4872</v>
      </c>
      <c r="EM4698" s="15" t="s">
        <v>4872</v>
      </c>
      <c r="EO4698" s="15" t="s">
        <v>4872</v>
      </c>
      <c r="EQ4698" s="15" t="s">
        <v>4872</v>
      </c>
      <c r="ES4698" s="15" t="s">
        <v>4872</v>
      </c>
      <c r="EU4698" s="15" t="s">
        <v>4872</v>
      </c>
      <c r="EW4698" s="15" t="s">
        <v>4872</v>
      </c>
      <c r="EY4698" s="15" t="s">
        <v>4872</v>
      </c>
      <c r="FA4698" s="15" t="s">
        <v>4872</v>
      </c>
      <c r="FC4698" s="15" t="s">
        <v>4872</v>
      </c>
      <c r="FE4698" s="15" t="s">
        <v>4872</v>
      </c>
      <c r="FG4698" s="15" t="s">
        <v>4872</v>
      </c>
      <c r="FL4698" s="15" t="s">
        <v>4871</v>
      </c>
      <c r="FN4698" s="15" t="s">
        <v>4872</v>
      </c>
      <c r="FP4698" s="15" t="s">
        <v>4872</v>
      </c>
      <c r="FR4698" s="15" t="s">
        <v>4872</v>
      </c>
      <c r="FT4698" s="15" t="s">
        <v>4872</v>
      </c>
      <c r="FV4698" s="15" t="s">
        <v>4872</v>
      </c>
      <c r="FX4698" s="15" t="s">
        <v>4872</v>
      </c>
      <c r="FZ4698" s="15" t="s">
        <v>4872</v>
      </c>
      <c r="GB4698" s="15" t="s">
        <v>4872</v>
      </c>
      <c r="GD4698" s="15" t="s">
        <v>4872</v>
      </c>
      <c r="GF4698" s="15" t="s">
        <v>4872</v>
      </c>
      <c r="GH4698" s="15" t="s">
        <v>4872</v>
      </c>
      <c r="GJ4698" s="15" t="s">
        <v>4872</v>
      </c>
      <c r="GL4698" s="15" t="s">
        <v>4872</v>
      </c>
      <c r="GN4698" s="15" t="s">
        <v>4872</v>
      </c>
      <c r="GP4698" s="15" t="s">
        <v>4872</v>
      </c>
      <c r="GR4698" s="15" t="s">
        <v>4872</v>
      </c>
      <c r="GT4698" s="15" t="s">
        <v>4872</v>
      </c>
      <c r="GV4698" s="15" t="s">
        <v>4872</v>
      </c>
      <c r="GX4698" s="15" t="s">
        <v>4872</v>
      </c>
      <c r="GZ4698" s="15" t="s">
        <v>4872</v>
      </c>
      <c r="HB4698" s="15" t="s">
        <v>4872</v>
      </c>
      <c r="HG4698" s="15" t="s">
        <v>4871</v>
      </c>
    </row>
    <row r="4699" spans="123:215" x14ac:dyDescent="0.25">
      <c r="DS4699" s="15" t="s">
        <v>4873</v>
      </c>
      <c r="DU4699" s="15" t="s">
        <v>4873</v>
      </c>
      <c r="DW4699" s="15" t="s">
        <v>4873</v>
      </c>
      <c r="DY4699" s="15" t="s">
        <v>4873</v>
      </c>
      <c r="EA4699" s="15" t="s">
        <v>4873</v>
      </c>
      <c r="EC4699" s="15" t="s">
        <v>4873</v>
      </c>
      <c r="EE4699" s="15" t="s">
        <v>4873</v>
      </c>
      <c r="EG4699" s="15" t="s">
        <v>4873</v>
      </c>
      <c r="EI4699" s="15" t="s">
        <v>4873</v>
      </c>
      <c r="EK4699" s="15" t="s">
        <v>4873</v>
      </c>
      <c r="EM4699" s="15" t="s">
        <v>4873</v>
      </c>
      <c r="EO4699" s="15" t="s">
        <v>4873</v>
      </c>
      <c r="EQ4699" s="15" t="s">
        <v>4873</v>
      </c>
      <c r="ES4699" s="15" t="s">
        <v>4873</v>
      </c>
      <c r="EU4699" s="15" t="s">
        <v>4873</v>
      </c>
      <c r="EW4699" s="15" t="s">
        <v>4873</v>
      </c>
      <c r="EY4699" s="15" t="s">
        <v>4873</v>
      </c>
      <c r="FA4699" s="15" t="s">
        <v>4873</v>
      </c>
      <c r="FC4699" s="15" t="s">
        <v>4873</v>
      </c>
      <c r="FE4699" s="15" t="s">
        <v>4873</v>
      </c>
      <c r="FG4699" s="15" t="s">
        <v>4873</v>
      </c>
      <c r="FL4699" s="15" t="s">
        <v>4872</v>
      </c>
      <c r="FN4699" s="15" t="s">
        <v>4873</v>
      </c>
      <c r="FP4699" s="15" t="s">
        <v>4873</v>
      </c>
      <c r="FR4699" s="15" t="s">
        <v>4873</v>
      </c>
      <c r="FT4699" s="15" t="s">
        <v>4873</v>
      </c>
      <c r="FV4699" s="15" t="s">
        <v>4873</v>
      </c>
      <c r="FX4699" s="15" t="s">
        <v>4873</v>
      </c>
      <c r="FZ4699" s="15" t="s">
        <v>4873</v>
      </c>
      <c r="GB4699" s="15" t="s">
        <v>4873</v>
      </c>
      <c r="GD4699" s="15" t="s">
        <v>4873</v>
      </c>
      <c r="GF4699" s="15" t="s">
        <v>4873</v>
      </c>
      <c r="GH4699" s="15" t="s">
        <v>4873</v>
      </c>
      <c r="GJ4699" s="15" t="s">
        <v>4873</v>
      </c>
      <c r="GL4699" s="15" t="s">
        <v>4873</v>
      </c>
      <c r="GN4699" s="15" t="s">
        <v>4873</v>
      </c>
      <c r="GP4699" s="15" t="s">
        <v>4873</v>
      </c>
      <c r="GR4699" s="15" t="s">
        <v>4873</v>
      </c>
      <c r="GT4699" s="15" t="s">
        <v>4873</v>
      </c>
      <c r="GV4699" s="15" t="s">
        <v>4873</v>
      </c>
      <c r="GX4699" s="15" t="s">
        <v>4873</v>
      </c>
      <c r="GZ4699" s="15" t="s">
        <v>4873</v>
      </c>
      <c r="HB4699" s="15" t="s">
        <v>4873</v>
      </c>
      <c r="HG4699" s="15" t="s">
        <v>4872</v>
      </c>
    </row>
    <row r="4700" spans="123:215" x14ac:dyDescent="0.25">
      <c r="DS4700" s="15" t="s">
        <v>4874</v>
      </c>
      <c r="DU4700" s="15" t="s">
        <v>4874</v>
      </c>
      <c r="DW4700" s="15" t="s">
        <v>4874</v>
      </c>
      <c r="DY4700" s="15" t="s">
        <v>4874</v>
      </c>
      <c r="EA4700" s="15" t="s">
        <v>4874</v>
      </c>
      <c r="EC4700" s="15" t="s">
        <v>4874</v>
      </c>
      <c r="EE4700" s="15" t="s">
        <v>4874</v>
      </c>
      <c r="EG4700" s="15" t="s">
        <v>4874</v>
      </c>
      <c r="EI4700" s="15" t="s">
        <v>4874</v>
      </c>
      <c r="EK4700" s="15" t="s">
        <v>4874</v>
      </c>
      <c r="EM4700" s="15" t="s">
        <v>4874</v>
      </c>
      <c r="EO4700" s="15" t="s">
        <v>4874</v>
      </c>
      <c r="EQ4700" s="15" t="s">
        <v>4874</v>
      </c>
      <c r="ES4700" s="15" t="s">
        <v>4874</v>
      </c>
      <c r="EU4700" s="15" t="s">
        <v>4874</v>
      </c>
      <c r="EW4700" s="15" t="s">
        <v>4874</v>
      </c>
      <c r="EY4700" s="15" t="s">
        <v>4874</v>
      </c>
      <c r="FA4700" s="15" t="s">
        <v>4874</v>
      </c>
      <c r="FC4700" s="15" t="s">
        <v>4874</v>
      </c>
      <c r="FE4700" s="15" t="s">
        <v>4874</v>
      </c>
      <c r="FG4700" s="15" t="s">
        <v>4874</v>
      </c>
      <c r="FL4700" s="15" t="s">
        <v>4873</v>
      </c>
      <c r="FN4700" s="15" t="s">
        <v>4874</v>
      </c>
      <c r="FP4700" s="15" t="s">
        <v>4874</v>
      </c>
      <c r="FR4700" s="15" t="s">
        <v>4874</v>
      </c>
      <c r="FT4700" s="15" t="s">
        <v>4874</v>
      </c>
      <c r="FV4700" s="15" t="s">
        <v>4874</v>
      </c>
      <c r="FX4700" s="15" t="s">
        <v>4874</v>
      </c>
      <c r="FZ4700" s="15" t="s">
        <v>4874</v>
      </c>
      <c r="GB4700" s="15" t="s">
        <v>4874</v>
      </c>
      <c r="GD4700" s="15" t="s">
        <v>4874</v>
      </c>
      <c r="GF4700" s="15" t="s">
        <v>4874</v>
      </c>
      <c r="GH4700" s="15" t="s">
        <v>4874</v>
      </c>
      <c r="GJ4700" s="15" t="s">
        <v>4874</v>
      </c>
      <c r="GL4700" s="15" t="s">
        <v>4874</v>
      </c>
      <c r="GN4700" s="15" t="s">
        <v>4874</v>
      </c>
      <c r="GP4700" s="15" t="s">
        <v>4874</v>
      </c>
      <c r="GR4700" s="15" t="s">
        <v>4874</v>
      </c>
      <c r="GT4700" s="15" t="s">
        <v>4874</v>
      </c>
      <c r="GV4700" s="15" t="s">
        <v>4874</v>
      </c>
      <c r="GX4700" s="15" t="s">
        <v>4874</v>
      </c>
      <c r="GZ4700" s="15" t="s">
        <v>4874</v>
      </c>
      <c r="HB4700" s="15" t="s">
        <v>4874</v>
      </c>
      <c r="HG4700" s="15" t="s">
        <v>4873</v>
      </c>
    </row>
    <row r="4701" spans="123:215" x14ac:dyDescent="0.25">
      <c r="DS4701" s="15" t="s">
        <v>4875</v>
      </c>
      <c r="DU4701" s="15" t="s">
        <v>4875</v>
      </c>
      <c r="DW4701" s="15" t="s">
        <v>4875</v>
      </c>
      <c r="DY4701" s="15" t="s">
        <v>4875</v>
      </c>
      <c r="EA4701" s="15" t="s">
        <v>4875</v>
      </c>
      <c r="EC4701" s="15" t="s">
        <v>4875</v>
      </c>
      <c r="EE4701" s="15" t="s">
        <v>4875</v>
      </c>
      <c r="EG4701" s="15" t="s">
        <v>4875</v>
      </c>
      <c r="EI4701" s="15" t="s">
        <v>4875</v>
      </c>
      <c r="EK4701" s="15" t="s">
        <v>4875</v>
      </c>
      <c r="EM4701" s="15" t="s">
        <v>4875</v>
      </c>
      <c r="EO4701" s="15" t="s">
        <v>4875</v>
      </c>
      <c r="EQ4701" s="15" t="s">
        <v>4875</v>
      </c>
      <c r="ES4701" s="15" t="s">
        <v>4875</v>
      </c>
      <c r="EU4701" s="15" t="s">
        <v>4875</v>
      </c>
      <c r="EW4701" s="15" t="s">
        <v>4875</v>
      </c>
      <c r="EY4701" s="15" t="s">
        <v>4875</v>
      </c>
      <c r="FA4701" s="15" t="s">
        <v>4875</v>
      </c>
      <c r="FC4701" s="15" t="s">
        <v>4875</v>
      </c>
      <c r="FE4701" s="15" t="s">
        <v>4875</v>
      </c>
      <c r="FG4701" s="15" t="s">
        <v>4875</v>
      </c>
      <c r="FL4701" s="15" t="s">
        <v>4874</v>
      </c>
      <c r="FN4701" s="15" t="s">
        <v>4875</v>
      </c>
      <c r="FP4701" s="15" t="s">
        <v>4875</v>
      </c>
      <c r="FR4701" s="15" t="s">
        <v>4875</v>
      </c>
      <c r="FT4701" s="15" t="s">
        <v>4875</v>
      </c>
      <c r="FV4701" s="15" t="s">
        <v>4875</v>
      </c>
      <c r="FX4701" s="15" t="s">
        <v>4875</v>
      </c>
      <c r="FZ4701" s="15" t="s">
        <v>4875</v>
      </c>
      <c r="GB4701" s="15" t="s">
        <v>4875</v>
      </c>
      <c r="GD4701" s="15" t="s">
        <v>4875</v>
      </c>
      <c r="GF4701" s="15" t="s">
        <v>4875</v>
      </c>
      <c r="GH4701" s="15" t="s">
        <v>4875</v>
      </c>
      <c r="GJ4701" s="15" t="s">
        <v>4875</v>
      </c>
      <c r="GL4701" s="15" t="s">
        <v>4875</v>
      </c>
      <c r="GN4701" s="15" t="s">
        <v>4875</v>
      </c>
      <c r="GP4701" s="15" t="s">
        <v>4875</v>
      </c>
      <c r="GR4701" s="15" t="s">
        <v>4875</v>
      </c>
      <c r="GT4701" s="15" t="s">
        <v>4875</v>
      </c>
      <c r="GV4701" s="15" t="s">
        <v>4875</v>
      </c>
      <c r="GX4701" s="15" t="s">
        <v>4875</v>
      </c>
      <c r="GZ4701" s="15" t="s">
        <v>4875</v>
      </c>
      <c r="HB4701" s="15" t="s">
        <v>4875</v>
      </c>
      <c r="HG4701" s="15" t="s">
        <v>4874</v>
      </c>
    </row>
    <row r="4702" spans="123:215" x14ac:dyDescent="0.25">
      <c r="DS4702" s="15" t="s">
        <v>4876</v>
      </c>
      <c r="DU4702" s="15" t="s">
        <v>4876</v>
      </c>
      <c r="DW4702" s="15" t="s">
        <v>4876</v>
      </c>
      <c r="DY4702" s="15" t="s">
        <v>4876</v>
      </c>
      <c r="EA4702" s="15" t="s">
        <v>4876</v>
      </c>
      <c r="EC4702" s="15" t="s">
        <v>4876</v>
      </c>
      <c r="EE4702" s="15" t="s">
        <v>4876</v>
      </c>
      <c r="EG4702" s="15" t="s">
        <v>4876</v>
      </c>
      <c r="EI4702" s="15" t="s">
        <v>4876</v>
      </c>
      <c r="EK4702" s="15" t="s">
        <v>4876</v>
      </c>
      <c r="EM4702" s="15" t="s">
        <v>4876</v>
      </c>
      <c r="EO4702" s="15" t="s">
        <v>4876</v>
      </c>
      <c r="EQ4702" s="15" t="s">
        <v>4876</v>
      </c>
      <c r="ES4702" s="15" t="s">
        <v>4876</v>
      </c>
      <c r="EU4702" s="15" t="s">
        <v>4876</v>
      </c>
      <c r="EW4702" s="15" t="s">
        <v>4876</v>
      </c>
      <c r="EY4702" s="15" t="s">
        <v>4876</v>
      </c>
      <c r="FA4702" s="15" t="s">
        <v>4876</v>
      </c>
      <c r="FC4702" s="15" t="s">
        <v>4876</v>
      </c>
      <c r="FE4702" s="15" t="s">
        <v>4876</v>
      </c>
      <c r="FG4702" s="15" t="s">
        <v>4876</v>
      </c>
      <c r="FL4702" s="15" t="s">
        <v>4875</v>
      </c>
      <c r="FN4702" s="15" t="s">
        <v>4876</v>
      </c>
      <c r="FP4702" s="15" t="s">
        <v>4876</v>
      </c>
      <c r="FR4702" s="15" t="s">
        <v>4876</v>
      </c>
      <c r="FT4702" s="15" t="s">
        <v>4876</v>
      </c>
      <c r="FV4702" s="15" t="s">
        <v>4876</v>
      </c>
      <c r="FX4702" s="15" t="s">
        <v>4876</v>
      </c>
      <c r="FZ4702" s="15" t="s">
        <v>4876</v>
      </c>
      <c r="GB4702" s="15" t="s">
        <v>4876</v>
      </c>
      <c r="GD4702" s="15" t="s">
        <v>4876</v>
      </c>
      <c r="GF4702" s="15" t="s">
        <v>4876</v>
      </c>
      <c r="GH4702" s="15" t="s">
        <v>4876</v>
      </c>
      <c r="GJ4702" s="15" t="s">
        <v>4876</v>
      </c>
      <c r="GL4702" s="15" t="s">
        <v>4876</v>
      </c>
      <c r="GN4702" s="15" t="s">
        <v>4876</v>
      </c>
      <c r="GP4702" s="15" t="s">
        <v>4876</v>
      </c>
      <c r="GR4702" s="15" t="s">
        <v>4876</v>
      </c>
      <c r="GT4702" s="15" t="s">
        <v>4876</v>
      </c>
      <c r="GV4702" s="15" t="s">
        <v>4876</v>
      </c>
      <c r="GX4702" s="15" t="s">
        <v>4876</v>
      </c>
      <c r="GZ4702" s="15" t="s">
        <v>4876</v>
      </c>
      <c r="HB4702" s="15" t="s">
        <v>4876</v>
      </c>
      <c r="HG4702" s="15" t="s">
        <v>4875</v>
      </c>
    </row>
    <row r="4703" spans="123:215" x14ac:dyDescent="0.25">
      <c r="DS4703" s="15" t="s">
        <v>4877</v>
      </c>
      <c r="DU4703" s="15" t="s">
        <v>4877</v>
      </c>
      <c r="DW4703" s="15" t="s">
        <v>4877</v>
      </c>
      <c r="DY4703" s="15" t="s">
        <v>4877</v>
      </c>
      <c r="EA4703" s="15" t="s">
        <v>4877</v>
      </c>
      <c r="EC4703" s="15" t="s">
        <v>4877</v>
      </c>
      <c r="EE4703" s="15" t="s">
        <v>4877</v>
      </c>
      <c r="EG4703" s="15" t="s">
        <v>4877</v>
      </c>
      <c r="EI4703" s="15" t="s">
        <v>4877</v>
      </c>
      <c r="EK4703" s="15" t="s">
        <v>4877</v>
      </c>
      <c r="EM4703" s="15" t="s">
        <v>4877</v>
      </c>
      <c r="EO4703" s="15" t="s">
        <v>4877</v>
      </c>
      <c r="EQ4703" s="15" t="s">
        <v>4877</v>
      </c>
      <c r="ES4703" s="15" t="s">
        <v>4877</v>
      </c>
      <c r="EU4703" s="15" t="s">
        <v>4877</v>
      </c>
      <c r="EW4703" s="15" t="s">
        <v>4877</v>
      </c>
      <c r="EY4703" s="15" t="s">
        <v>4877</v>
      </c>
      <c r="FA4703" s="15" t="s">
        <v>4877</v>
      </c>
      <c r="FC4703" s="15" t="s">
        <v>4877</v>
      </c>
      <c r="FE4703" s="15" t="s">
        <v>4877</v>
      </c>
      <c r="FG4703" s="15" t="s">
        <v>4877</v>
      </c>
      <c r="FL4703" s="15" t="s">
        <v>4876</v>
      </c>
      <c r="FN4703" s="15" t="s">
        <v>4877</v>
      </c>
      <c r="FP4703" s="15" t="s">
        <v>4877</v>
      </c>
      <c r="FR4703" s="15" t="s">
        <v>4877</v>
      </c>
      <c r="FT4703" s="15" t="s">
        <v>4877</v>
      </c>
      <c r="FV4703" s="15" t="s">
        <v>4877</v>
      </c>
      <c r="FX4703" s="15" t="s">
        <v>4877</v>
      </c>
      <c r="FZ4703" s="15" t="s">
        <v>4877</v>
      </c>
      <c r="GB4703" s="15" t="s">
        <v>4877</v>
      </c>
      <c r="GD4703" s="15" t="s">
        <v>4877</v>
      </c>
      <c r="GF4703" s="15" t="s">
        <v>4877</v>
      </c>
      <c r="GH4703" s="15" t="s">
        <v>4877</v>
      </c>
      <c r="GJ4703" s="15" t="s">
        <v>4877</v>
      </c>
      <c r="GL4703" s="15" t="s">
        <v>4877</v>
      </c>
      <c r="GN4703" s="15" t="s">
        <v>4877</v>
      </c>
      <c r="GP4703" s="15" t="s">
        <v>4877</v>
      </c>
      <c r="GR4703" s="15" t="s">
        <v>4877</v>
      </c>
      <c r="GT4703" s="15" t="s">
        <v>4877</v>
      </c>
      <c r="GV4703" s="15" t="s">
        <v>4877</v>
      </c>
      <c r="GX4703" s="15" t="s">
        <v>4877</v>
      </c>
      <c r="GZ4703" s="15" t="s">
        <v>4877</v>
      </c>
      <c r="HB4703" s="15" t="s">
        <v>4877</v>
      </c>
      <c r="HG4703" s="15" t="s">
        <v>4876</v>
      </c>
    </row>
    <row r="4704" spans="123:215" x14ac:dyDescent="0.25">
      <c r="DS4704" s="15" t="s">
        <v>4878</v>
      </c>
      <c r="DU4704" s="15" t="s">
        <v>4878</v>
      </c>
      <c r="DW4704" s="15" t="s">
        <v>4878</v>
      </c>
      <c r="DY4704" s="15" t="s">
        <v>4878</v>
      </c>
      <c r="EA4704" s="15" t="s">
        <v>4878</v>
      </c>
      <c r="EC4704" s="15" t="s">
        <v>4878</v>
      </c>
      <c r="EE4704" s="15" t="s">
        <v>4878</v>
      </c>
      <c r="EG4704" s="15" t="s">
        <v>4878</v>
      </c>
      <c r="EI4704" s="15" t="s">
        <v>4878</v>
      </c>
      <c r="EK4704" s="15" t="s">
        <v>4878</v>
      </c>
      <c r="EM4704" s="15" t="s">
        <v>4878</v>
      </c>
      <c r="EO4704" s="15" t="s">
        <v>4878</v>
      </c>
      <c r="EQ4704" s="15" t="s">
        <v>4878</v>
      </c>
      <c r="ES4704" s="15" t="s">
        <v>4878</v>
      </c>
      <c r="EU4704" s="15" t="s">
        <v>4878</v>
      </c>
      <c r="EW4704" s="15" t="s">
        <v>4878</v>
      </c>
      <c r="EY4704" s="15" t="s">
        <v>4878</v>
      </c>
      <c r="FA4704" s="15" t="s">
        <v>4878</v>
      </c>
      <c r="FC4704" s="15" t="s">
        <v>4878</v>
      </c>
      <c r="FE4704" s="15" t="s">
        <v>4878</v>
      </c>
      <c r="FG4704" s="15" t="s">
        <v>4878</v>
      </c>
      <c r="FL4704" s="15" t="s">
        <v>4877</v>
      </c>
      <c r="FN4704" s="15" t="s">
        <v>4878</v>
      </c>
      <c r="FP4704" s="15" t="s">
        <v>4878</v>
      </c>
      <c r="FR4704" s="15" t="s">
        <v>4878</v>
      </c>
      <c r="FT4704" s="15" t="s">
        <v>4878</v>
      </c>
      <c r="FV4704" s="15" t="s">
        <v>4878</v>
      </c>
      <c r="FX4704" s="15" t="s">
        <v>4878</v>
      </c>
      <c r="FZ4704" s="15" t="s">
        <v>4878</v>
      </c>
      <c r="GB4704" s="15" t="s">
        <v>4878</v>
      </c>
      <c r="GD4704" s="15" t="s">
        <v>4878</v>
      </c>
      <c r="GF4704" s="15" t="s">
        <v>4878</v>
      </c>
      <c r="GH4704" s="15" t="s">
        <v>4878</v>
      </c>
      <c r="GJ4704" s="15" t="s">
        <v>4878</v>
      </c>
      <c r="GL4704" s="15" t="s">
        <v>4878</v>
      </c>
      <c r="GN4704" s="15" t="s">
        <v>4878</v>
      </c>
      <c r="GP4704" s="15" t="s">
        <v>4878</v>
      </c>
      <c r="GR4704" s="15" t="s">
        <v>4878</v>
      </c>
      <c r="GT4704" s="15" t="s">
        <v>4878</v>
      </c>
      <c r="GV4704" s="15" t="s">
        <v>4878</v>
      </c>
      <c r="GX4704" s="15" t="s">
        <v>4878</v>
      </c>
      <c r="GZ4704" s="15" t="s">
        <v>4878</v>
      </c>
      <c r="HB4704" s="15" t="s">
        <v>4878</v>
      </c>
      <c r="HG4704" s="15" t="s">
        <v>4877</v>
      </c>
    </row>
    <row r="4705" spans="123:215" x14ac:dyDescent="0.25">
      <c r="DS4705" s="15" t="s">
        <v>4879</v>
      </c>
      <c r="DU4705" s="15" t="s">
        <v>4879</v>
      </c>
      <c r="DW4705" s="15" t="s">
        <v>4879</v>
      </c>
      <c r="DY4705" s="15" t="s">
        <v>4879</v>
      </c>
      <c r="EA4705" s="15" t="s">
        <v>4879</v>
      </c>
      <c r="EC4705" s="15" t="s">
        <v>4879</v>
      </c>
      <c r="EE4705" s="15" t="s">
        <v>4879</v>
      </c>
      <c r="EG4705" s="15" t="s">
        <v>4879</v>
      </c>
      <c r="EI4705" s="15" t="s">
        <v>4879</v>
      </c>
      <c r="EK4705" s="15" t="s">
        <v>4879</v>
      </c>
      <c r="EM4705" s="15" t="s">
        <v>4879</v>
      </c>
      <c r="EO4705" s="15" t="s">
        <v>4879</v>
      </c>
      <c r="EQ4705" s="15" t="s">
        <v>4879</v>
      </c>
      <c r="ES4705" s="15" t="s">
        <v>4879</v>
      </c>
      <c r="EU4705" s="15" t="s">
        <v>4879</v>
      </c>
      <c r="EW4705" s="15" t="s">
        <v>4879</v>
      </c>
      <c r="EY4705" s="15" t="s">
        <v>4879</v>
      </c>
      <c r="FA4705" s="15" t="s">
        <v>4879</v>
      </c>
      <c r="FC4705" s="15" t="s">
        <v>4879</v>
      </c>
      <c r="FE4705" s="15" t="s">
        <v>4879</v>
      </c>
      <c r="FG4705" s="15" t="s">
        <v>4879</v>
      </c>
      <c r="FL4705" s="15" t="s">
        <v>4878</v>
      </c>
      <c r="FN4705" s="15" t="s">
        <v>4879</v>
      </c>
      <c r="FP4705" s="15" t="s">
        <v>4879</v>
      </c>
      <c r="FR4705" s="15" t="s">
        <v>4879</v>
      </c>
      <c r="FT4705" s="15" t="s">
        <v>4879</v>
      </c>
      <c r="FV4705" s="15" t="s">
        <v>4879</v>
      </c>
      <c r="FX4705" s="15" t="s">
        <v>4879</v>
      </c>
      <c r="FZ4705" s="15" t="s">
        <v>4879</v>
      </c>
      <c r="GB4705" s="15" t="s">
        <v>4879</v>
      </c>
      <c r="GD4705" s="15" t="s">
        <v>4879</v>
      </c>
      <c r="GF4705" s="15" t="s">
        <v>4879</v>
      </c>
      <c r="GH4705" s="15" t="s">
        <v>4879</v>
      </c>
      <c r="GJ4705" s="15" t="s">
        <v>4879</v>
      </c>
      <c r="GL4705" s="15" t="s">
        <v>4879</v>
      </c>
      <c r="GN4705" s="15" t="s">
        <v>4879</v>
      </c>
      <c r="GP4705" s="15" t="s">
        <v>4879</v>
      </c>
      <c r="GR4705" s="15" t="s">
        <v>4879</v>
      </c>
      <c r="GT4705" s="15" t="s">
        <v>4879</v>
      </c>
      <c r="GV4705" s="15" t="s">
        <v>4879</v>
      </c>
      <c r="GX4705" s="15" t="s">
        <v>4879</v>
      </c>
      <c r="GZ4705" s="15" t="s">
        <v>4879</v>
      </c>
      <c r="HB4705" s="15" t="s">
        <v>4879</v>
      </c>
      <c r="HG4705" s="15" t="s">
        <v>4878</v>
      </c>
    </row>
    <row r="4706" spans="123:215" x14ac:dyDescent="0.25">
      <c r="DS4706" s="15" t="s">
        <v>4880</v>
      </c>
      <c r="DU4706" s="15" t="s">
        <v>4880</v>
      </c>
      <c r="DW4706" s="15" t="s">
        <v>4880</v>
      </c>
      <c r="DY4706" s="15" t="s">
        <v>4880</v>
      </c>
      <c r="EA4706" s="15" t="s">
        <v>4880</v>
      </c>
      <c r="EC4706" s="15" t="s">
        <v>4880</v>
      </c>
      <c r="EE4706" s="15" t="s">
        <v>4880</v>
      </c>
      <c r="EG4706" s="15" t="s">
        <v>4880</v>
      </c>
      <c r="EI4706" s="15" t="s">
        <v>4880</v>
      </c>
      <c r="EK4706" s="15" t="s">
        <v>4880</v>
      </c>
      <c r="EM4706" s="15" t="s">
        <v>4880</v>
      </c>
      <c r="EO4706" s="15" t="s">
        <v>4880</v>
      </c>
      <c r="EQ4706" s="15" t="s">
        <v>4880</v>
      </c>
      <c r="ES4706" s="15" t="s">
        <v>4880</v>
      </c>
      <c r="EU4706" s="15" t="s">
        <v>4880</v>
      </c>
      <c r="EW4706" s="15" t="s">
        <v>4880</v>
      </c>
      <c r="EY4706" s="15" t="s">
        <v>4880</v>
      </c>
      <c r="FA4706" s="15" t="s">
        <v>4880</v>
      </c>
      <c r="FC4706" s="15" t="s">
        <v>4880</v>
      </c>
      <c r="FE4706" s="15" t="s">
        <v>4880</v>
      </c>
      <c r="FG4706" s="15" t="s">
        <v>4880</v>
      </c>
      <c r="FL4706" s="15" t="s">
        <v>4879</v>
      </c>
      <c r="FN4706" s="15" t="s">
        <v>4880</v>
      </c>
      <c r="FP4706" s="15" t="s">
        <v>4880</v>
      </c>
      <c r="FR4706" s="15" t="s">
        <v>4880</v>
      </c>
      <c r="FT4706" s="15" t="s">
        <v>4880</v>
      </c>
      <c r="FV4706" s="15" t="s">
        <v>4880</v>
      </c>
      <c r="FX4706" s="15" t="s">
        <v>4880</v>
      </c>
      <c r="FZ4706" s="15" t="s">
        <v>4880</v>
      </c>
      <c r="GB4706" s="15" t="s">
        <v>4880</v>
      </c>
      <c r="GD4706" s="15" t="s">
        <v>4880</v>
      </c>
      <c r="GF4706" s="15" t="s">
        <v>4880</v>
      </c>
      <c r="GH4706" s="15" t="s">
        <v>4880</v>
      </c>
      <c r="GJ4706" s="15" t="s">
        <v>4880</v>
      </c>
      <c r="GL4706" s="15" t="s">
        <v>4880</v>
      </c>
      <c r="GN4706" s="15" t="s">
        <v>4880</v>
      </c>
      <c r="GP4706" s="15" t="s">
        <v>4880</v>
      </c>
      <c r="GR4706" s="15" t="s">
        <v>4880</v>
      </c>
      <c r="GT4706" s="15" t="s">
        <v>4880</v>
      </c>
      <c r="GV4706" s="15" t="s">
        <v>4880</v>
      </c>
      <c r="GX4706" s="15" t="s">
        <v>4880</v>
      </c>
      <c r="GZ4706" s="15" t="s">
        <v>4880</v>
      </c>
      <c r="HB4706" s="15" t="s">
        <v>4880</v>
      </c>
      <c r="HG4706" s="15" t="s">
        <v>4879</v>
      </c>
    </row>
    <row r="4707" spans="123:215" x14ac:dyDescent="0.25">
      <c r="DS4707" s="15" t="s">
        <v>4881</v>
      </c>
      <c r="DU4707" s="15" t="s">
        <v>4881</v>
      </c>
      <c r="DW4707" s="15" t="s">
        <v>4881</v>
      </c>
      <c r="DY4707" s="15" t="s">
        <v>4881</v>
      </c>
      <c r="EA4707" s="15" t="s">
        <v>4881</v>
      </c>
      <c r="EC4707" s="15" t="s">
        <v>4881</v>
      </c>
      <c r="EE4707" s="15" t="s">
        <v>4881</v>
      </c>
      <c r="EG4707" s="15" t="s">
        <v>4881</v>
      </c>
      <c r="EI4707" s="15" t="s">
        <v>4881</v>
      </c>
      <c r="EK4707" s="15" t="s">
        <v>4881</v>
      </c>
      <c r="EM4707" s="15" t="s">
        <v>4881</v>
      </c>
      <c r="EO4707" s="15" t="s">
        <v>4881</v>
      </c>
      <c r="EQ4707" s="15" t="s">
        <v>4881</v>
      </c>
      <c r="ES4707" s="15" t="s">
        <v>4881</v>
      </c>
      <c r="EU4707" s="15" t="s">
        <v>4881</v>
      </c>
      <c r="EW4707" s="15" t="s">
        <v>4881</v>
      </c>
      <c r="EY4707" s="15" t="s">
        <v>4881</v>
      </c>
      <c r="FA4707" s="15" t="s">
        <v>4881</v>
      </c>
      <c r="FC4707" s="15" t="s">
        <v>4881</v>
      </c>
      <c r="FE4707" s="15" t="s">
        <v>4881</v>
      </c>
      <c r="FG4707" s="15" t="s">
        <v>4881</v>
      </c>
      <c r="FL4707" s="15" t="s">
        <v>4880</v>
      </c>
      <c r="FN4707" s="15" t="s">
        <v>4881</v>
      </c>
      <c r="FP4707" s="15" t="s">
        <v>4881</v>
      </c>
      <c r="FR4707" s="15" t="s">
        <v>4881</v>
      </c>
      <c r="FT4707" s="15" t="s">
        <v>4881</v>
      </c>
      <c r="FV4707" s="15" t="s">
        <v>4881</v>
      </c>
      <c r="FX4707" s="15" t="s">
        <v>4881</v>
      </c>
      <c r="FZ4707" s="15" t="s">
        <v>4881</v>
      </c>
      <c r="GB4707" s="15" t="s">
        <v>4881</v>
      </c>
      <c r="GD4707" s="15" t="s">
        <v>4881</v>
      </c>
      <c r="GF4707" s="15" t="s">
        <v>4881</v>
      </c>
      <c r="GH4707" s="15" t="s">
        <v>4881</v>
      </c>
      <c r="GJ4707" s="15" t="s">
        <v>4881</v>
      </c>
      <c r="GL4707" s="15" t="s">
        <v>4881</v>
      </c>
      <c r="GN4707" s="15" t="s">
        <v>4881</v>
      </c>
      <c r="GP4707" s="15" t="s">
        <v>4881</v>
      </c>
      <c r="GR4707" s="15" t="s">
        <v>4881</v>
      </c>
      <c r="GT4707" s="15" t="s">
        <v>4881</v>
      </c>
      <c r="GV4707" s="15" t="s">
        <v>4881</v>
      </c>
      <c r="GX4707" s="15" t="s">
        <v>4881</v>
      </c>
      <c r="GZ4707" s="15" t="s">
        <v>4881</v>
      </c>
      <c r="HB4707" s="15" t="s">
        <v>4881</v>
      </c>
      <c r="HG4707" s="15" t="s">
        <v>4880</v>
      </c>
    </row>
    <row r="4708" spans="123:215" x14ac:dyDescent="0.25">
      <c r="DS4708" s="15" t="s">
        <v>4882</v>
      </c>
      <c r="DU4708" s="15" t="s">
        <v>4882</v>
      </c>
      <c r="DW4708" s="15" t="s">
        <v>4882</v>
      </c>
      <c r="DY4708" s="15" t="s">
        <v>4882</v>
      </c>
      <c r="EA4708" s="15" t="s">
        <v>4882</v>
      </c>
      <c r="EC4708" s="15" t="s">
        <v>4882</v>
      </c>
      <c r="EE4708" s="15" t="s">
        <v>4882</v>
      </c>
      <c r="EG4708" s="15" t="s">
        <v>4882</v>
      </c>
      <c r="EI4708" s="15" t="s">
        <v>4882</v>
      </c>
      <c r="EK4708" s="15" t="s">
        <v>4882</v>
      </c>
      <c r="EM4708" s="15" t="s">
        <v>4882</v>
      </c>
      <c r="EO4708" s="15" t="s">
        <v>4882</v>
      </c>
      <c r="EQ4708" s="15" t="s">
        <v>4882</v>
      </c>
      <c r="ES4708" s="15" t="s">
        <v>4882</v>
      </c>
      <c r="EU4708" s="15" t="s">
        <v>4882</v>
      </c>
      <c r="EW4708" s="15" t="s">
        <v>4882</v>
      </c>
      <c r="EY4708" s="15" t="s">
        <v>4882</v>
      </c>
      <c r="FA4708" s="15" t="s">
        <v>4882</v>
      </c>
      <c r="FC4708" s="15" t="s">
        <v>4882</v>
      </c>
      <c r="FE4708" s="15" t="s">
        <v>4882</v>
      </c>
      <c r="FG4708" s="15" t="s">
        <v>4882</v>
      </c>
      <c r="FL4708" s="15" t="s">
        <v>4881</v>
      </c>
      <c r="FN4708" s="15" t="s">
        <v>4882</v>
      </c>
      <c r="FP4708" s="15" t="s">
        <v>4882</v>
      </c>
      <c r="FR4708" s="15" t="s">
        <v>4882</v>
      </c>
      <c r="FT4708" s="15" t="s">
        <v>4882</v>
      </c>
      <c r="FV4708" s="15" t="s">
        <v>4882</v>
      </c>
      <c r="FX4708" s="15" t="s">
        <v>4882</v>
      </c>
      <c r="FZ4708" s="15" t="s">
        <v>4882</v>
      </c>
      <c r="GB4708" s="15" t="s">
        <v>4882</v>
      </c>
      <c r="GD4708" s="15" t="s">
        <v>4882</v>
      </c>
      <c r="GF4708" s="15" t="s">
        <v>4882</v>
      </c>
      <c r="GH4708" s="15" t="s">
        <v>4882</v>
      </c>
      <c r="GJ4708" s="15" t="s">
        <v>4882</v>
      </c>
      <c r="GL4708" s="15" t="s">
        <v>4882</v>
      </c>
      <c r="GN4708" s="15" t="s">
        <v>4882</v>
      </c>
      <c r="GP4708" s="15" t="s">
        <v>4882</v>
      </c>
      <c r="GR4708" s="15" t="s">
        <v>4882</v>
      </c>
      <c r="GT4708" s="15" t="s">
        <v>4882</v>
      </c>
      <c r="GV4708" s="15" t="s">
        <v>4882</v>
      </c>
      <c r="GX4708" s="15" t="s">
        <v>4882</v>
      </c>
      <c r="GZ4708" s="15" t="s">
        <v>4882</v>
      </c>
      <c r="HB4708" s="15" t="s">
        <v>4882</v>
      </c>
      <c r="HG4708" s="15" t="s">
        <v>4881</v>
      </c>
    </row>
    <row r="4709" spans="123:215" x14ac:dyDescent="0.25">
      <c r="DS4709" s="15" t="s">
        <v>5474</v>
      </c>
      <c r="DU4709" s="15" t="s">
        <v>5474</v>
      </c>
      <c r="DW4709" s="15" t="s">
        <v>5474</v>
      </c>
      <c r="DY4709" s="15" t="s">
        <v>5474</v>
      </c>
      <c r="EA4709" s="15" t="s">
        <v>5474</v>
      </c>
      <c r="EC4709" s="15" t="s">
        <v>5474</v>
      </c>
      <c r="EE4709" s="15" t="s">
        <v>5474</v>
      </c>
      <c r="EG4709" s="15" t="s">
        <v>5474</v>
      </c>
      <c r="EI4709" s="15" t="s">
        <v>5474</v>
      </c>
      <c r="EK4709" s="15" t="s">
        <v>5474</v>
      </c>
      <c r="EM4709" s="15" t="s">
        <v>5474</v>
      </c>
      <c r="EO4709" s="15" t="s">
        <v>5474</v>
      </c>
      <c r="EQ4709" s="15" t="s">
        <v>5474</v>
      </c>
      <c r="ES4709" s="15" t="s">
        <v>5474</v>
      </c>
      <c r="EU4709" s="15" t="s">
        <v>5474</v>
      </c>
      <c r="EW4709" s="15" t="s">
        <v>5474</v>
      </c>
      <c r="EY4709" s="15" t="s">
        <v>5474</v>
      </c>
      <c r="FA4709" s="15" t="s">
        <v>5474</v>
      </c>
      <c r="FC4709" s="15" t="s">
        <v>5474</v>
      </c>
      <c r="FE4709" s="15" t="s">
        <v>5474</v>
      </c>
      <c r="FG4709" s="15" t="s">
        <v>5474</v>
      </c>
      <c r="FL4709" s="15" t="s">
        <v>4882</v>
      </c>
      <c r="FN4709" s="15" t="s">
        <v>5474</v>
      </c>
      <c r="FP4709" s="15" t="s">
        <v>5474</v>
      </c>
      <c r="FR4709" s="15" t="s">
        <v>5474</v>
      </c>
      <c r="FT4709" s="15" t="s">
        <v>5474</v>
      </c>
      <c r="FV4709" s="15" t="s">
        <v>5474</v>
      </c>
      <c r="FX4709" s="15" t="s">
        <v>5474</v>
      </c>
      <c r="FZ4709" s="15" t="s">
        <v>5474</v>
      </c>
      <c r="GB4709" s="15" t="s">
        <v>5474</v>
      </c>
      <c r="GD4709" s="15" t="s">
        <v>5474</v>
      </c>
      <c r="GF4709" s="15" t="s">
        <v>5474</v>
      </c>
      <c r="GH4709" s="15" t="s">
        <v>5474</v>
      </c>
      <c r="GJ4709" s="15" t="s">
        <v>5474</v>
      </c>
      <c r="GL4709" s="15" t="s">
        <v>5474</v>
      </c>
      <c r="GN4709" s="15" t="s">
        <v>5474</v>
      </c>
      <c r="GP4709" s="15" t="s">
        <v>5474</v>
      </c>
      <c r="GR4709" s="15" t="s">
        <v>5474</v>
      </c>
      <c r="GT4709" s="15" t="s">
        <v>5474</v>
      </c>
      <c r="GV4709" s="15" t="s">
        <v>5474</v>
      </c>
      <c r="GX4709" s="15" t="s">
        <v>5474</v>
      </c>
      <c r="GZ4709" s="15" t="s">
        <v>5474</v>
      </c>
      <c r="HB4709" s="15" t="s">
        <v>5474</v>
      </c>
      <c r="HG4709" s="15" t="s">
        <v>4882</v>
      </c>
    </row>
    <row r="4710" spans="123:215" x14ac:dyDescent="0.25">
      <c r="DS4710" s="15" t="s">
        <v>4883</v>
      </c>
      <c r="DU4710" s="15" t="s">
        <v>4883</v>
      </c>
      <c r="DW4710" s="15" t="s">
        <v>4883</v>
      </c>
      <c r="DY4710" s="15" t="s">
        <v>4883</v>
      </c>
      <c r="EA4710" s="15" t="s">
        <v>4883</v>
      </c>
      <c r="EC4710" s="15" t="s">
        <v>4883</v>
      </c>
      <c r="EE4710" s="15" t="s">
        <v>4883</v>
      </c>
      <c r="EG4710" s="15" t="s">
        <v>4883</v>
      </c>
      <c r="EI4710" s="15" t="s">
        <v>4883</v>
      </c>
      <c r="EK4710" s="15" t="s">
        <v>4883</v>
      </c>
      <c r="EM4710" s="15" t="s">
        <v>4883</v>
      </c>
      <c r="EO4710" s="15" t="s">
        <v>4883</v>
      </c>
      <c r="EQ4710" s="15" t="s">
        <v>4883</v>
      </c>
      <c r="ES4710" s="15" t="s">
        <v>4883</v>
      </c>
      <c r="EU4710" s="15" t="s">
        <v>4883</v>
      </c>
      <c r="EW4710" s="15" t="s">
        <v>4883</v>
      </c>
      <c r="EY4710" s="15" t="s">
        <v>4883</v>
      </c>
      <c r="FA4710" s="15" t="s">
        <v>4883</v>
      </c>
      <c r="FC4710" s="15" t="s">
        <v>4883</v>
      </c>
      <c r="FE4710" s="15" t="s">
        <v>4883</v>
      </c>
      <c r="FG4710" s="15" t="s">
        <v>4883</v>
      </c>
      <c r="FL4710" s="15" t="s">
        <v>5474</v>
      </c>
      <c r="FN4710" s="15" t="s">
        <v>4883</v>
      </c>
      <c r="FP4710" s="15" t="s">
        <v>4883</v>
      </c>
      <c r="FR4710" s="15" t="s">
        <v>4883</v>
      </c>
      <c r="FT4710" s="15" t="s">
        <v>4883</v>
      </c>
      <c r="FV4710" s="15" t="s">
        <v>4883</v>
      </c>
      <c r="FX4710" s="15" t="s">
        <v>4883</v>
      </c>
      <c r="FZ4710" s="15" t="s">
        <v>4883</v>
      </c>
      <c r="GB4710" s="15" t="s">
        <v>4883</v>
      </c>
      <c r="GD4710" s="15" t="s">
        <v>4883</v>
      </c>
      <c r="GF4710" s="15" t="s">
        <v>4883</v>
      </c>
      <c r="GH4710" s="15" t="s">
        <v>4883</v>
      </c>
      <c r="GJ4710" s="15" t="s">
        <v>4883</v>
      </c>
      <c r="GL4710" s="15" t="s">
        <v>4883</v>
      </c>
      <c r="GN4710" s="15" t="s">
        <v>4883</v>
      </c>
      <c r="GP4710" s="15" t="s">
        <v>4883</v>
      </c>
      <c r="GR4710" s="15" t="s">
        <v>4883</v>
      </c>
      <c r="GT4710" s="15" t="s">
        <v>4883</v>
      </c>
      <c r="GV4710" s="15" t="s">
        <v>4883</v>
      </c>
      <c r="GX4710" s="15" t="s">
        <v>4883</v>
      </c>
      <c r="GZ4710" s="15" t="s">
        <v>4883</v>
      </c>
      <c r="HB4710" s="15" t="s">
        <v>4883</v>
      </c>
      <c r="HG4710" s="15" t="s">
        <v>5474</v>
      </c>
    </row>
    <row r="4711" spans="123:215" x14ac:dyDescent="0.25">
      <c r="DS4711" s="15" t="s">
        <v>4884</v>
      </c>
      <c r="DU4711" s="15" t="s">
        <v>4884</v>
      </c>
      <c r="DW4711" s="15" t="s">
        <v>4884</v>
      </c>
      <c r="DY4711" s="15" t="s">
        <v>4884</v>
      </c>
      <c r="EA4711" s="15" t="s">
        <v>4884</v>
      </c>
      <c r="EC4711" s="15" t="s">
        <v>4884</v>
      </c>
      <c r="EE4711" s="15" t="s">
        <v>4884</v>
      </c>
      <c r="EG4711" s="15" t="s">
        <v>4884</v>
      </c>
      <c r="EI4711" s="15" t="s">
        <v>4884</v>
      </c>
      <c r="EK4711" s="15" t="s">
        <v>4884</v>
      </c>
      <c r="EM4711" s="15" t="s">
        <v>4884</v>
      </c>
      <c r="EO4711" s="15" t="s">
        <v>4884</v>
      </c>
      <c r="EQ4711" s="15" t="s">
        <v>4884</v>
      </c>
      <c r="ES4711" s="15" t="s">
        <v>4884</v>
      </c>
      <c r="EU4711" s="15" t="s">
        <v>4884</v>
      </c>
      <c r="EW4711" s="15" t="s">
        <v>4884</v>
      </c>
      <c r="EY4711" s="15" t="s">
        <v>4884</v>
      </c>
      <c r="FA4711" s="15" t="s">
        <v>4884</v>
      </c>
      <c r="FC4711" s="15" t="s">
        <v>4884</v>
      </c>
      <c r="FE4711" s="15" t="s">
        <v>4884</v>
      </c>
      <c r="FG4711" s="15" t="s">
        <v>4884</v>
      </c>
      <c r="FL4711" s="15" t="s">
        <v>4883</v>
      </c>
      <c r="FN4711" s="15" t="s">
        <v>4884</v>
      </c>
      <c r="FP4711" s="15" t="s">
        <v>4884</v>
      </c>
      <c r="FR4711" s="15" t="s">
        <v>4884</v>
      </c>
      <c r="FT4711" s="15" t="s">
        <v>4884</v>
      </c>
      <c r="FV4711" s="15" t="s">
        <v>4884</v>
      </c>
      <c r="FX4711" s="15" t="s">
        <v>4884</v>
      </c>
      <c r="FZ4711" s="15" t="s">
        <v>4884</v>
      </c>
      <c r="GB4711" s="15" t="s">
        <v>4884</v>
      </c>
      <c r="GD4711" s="15" t="s">
        <v>4884</v>
      </c>
      <c r="GF4711" s="15" t="s">
        <v>4884</v>
      </c>
      <c r="GH4711" s="15" t="s">
        <v>4884</v>
      </c>
      <c r="GJ4711" s="15" t="s">
        <v>4884</v>
      </c>
      <c r="GL4711" s="15" t="s">
        <v>4884</v>
      </c>
      <c r="GN4711" s="15" t="s">
        <v>4884</v>
      </c>
      <c r="GP4711" s="15" t="s">
        <v>4884</v>
      </c>
      <c r="GR4711" s="15" t="s">
        <v>4884</v>
      </c>
      <c r="GT4711" s="15" t="s">
        <v>4884</v>
      </c>
      <c r="GV4711" s="15" t="s">
        <v>4884</v>
      </c>
      <c r="GX4711" s="15" t="s">
        <v>4884</v>
      </c>
      <c r="GZ4711" s="15" t="s">
        <v>4884</v>
      </c>
      <c r="HB4711" s="15" t="s">
        <v>4884</v>
      </c>
      <c r="HG4711" s="15" t="s">
        <v>4883</v>
      </c>
    </row>
    <row r="4712" spans="123:215" x14ac:dyDescent="0.25">
      <c r="DS4712" s="15" t="s">
        <v>4885</v>
      </c>
      <c r="DU4712" s="15" t="s">
        <v>4885</v>
      </c>
      <c r="DW4712" s="15" t="s">
        <v>4885</v>
      </c>
      <c r="DY4712" s="15" t="s">
        <v>4885</v>
      </c>
      <c r="EA4712" s="15" t="s">
        <v>4885</v>
      </c>
      <c r="EC4712" s="15" t="s">
        <v>4885</v>
      </c>
      <c r="EE4712" s="15" t="s">
        <v>4885</v>
      </c>
      <c r="EG4712" s="15" t="s">
        <v>4885</v>
      </c>
      <c r="EI4712" s="15" t="s">
        <v>4885</v>
      </c>
      <c r="EK4712" s="15" t="s">
        <v>4885</v>
      </c>
      <c r="EM4712" s="15" t="s">
        <v>4885</v>
      </c>
      <c r="EO4712" s="15" t="s">
        <v>4885</v>
      </c>
      <c r="EQ4712" s="15" t="s">
        <v>4885</v>
      </c>
      <c r="ES4712" s="15" t="s">
        <v>4885</v>
      </c>
      <c r="EU4712" s="15" t="s">
        <v>4885</v>
      </c>
      <c r="EW4712" s="15" t="s">
        <v>4885</v>
      </c>
      <c r="EY4712" s="15" t="s">
        <v>4885</v>
      </c>
      <c r="FA4712" s="15" t="s">
        <v>4885</v>
      </c>
      <c r="FC4712" s="15" t="s">
        <v>4885</v>
      </c>
      <c r="FE4712" s="15" t="s">
        <v>4885</v>
      </c>
      <c r="FG4712" s="15" t="s">
        <v>4885</v>
      </c>
      <c r="FL4712" s="15" t="s">
        <v>4884</v>
      </c>
      <c r="FN4712" s="15" t="s">
        <v>4885</v>
      </c>
      <c r="FP4712" s="15" t="s">
        <v>4885</v>
      </c>
      <c r="FR4712" s="15" t="s">
        <v>4885</v>
      </c>
      <c r="FT4712" s="15" t="s">
        <v>4885</v>
      </c>
      <c r="FV4712" s="15" t="s">
        <v>4885</v>
      </c>
      <c r="FX4712" s="15" t="s">
        <v>4885</v>
      </c>
      <c r="FZ4712" s="15" t="s">
        <v>4885</v>
      </c>
      <c r="GB4712" s="15" t="s">
        <v>4885</v>
      </c>
      <c r="GD4712" s="15" t="s">
        <v>4885</v>
      </c>
      <c r="GF4712" s="15" t="s">
        <v>4885</v>
      </c>
      <c r="GH4712" s="15" t="s">
        <v>4885</v>
      </c>
      <c r="GJ4712" s="15" t="s">
        <v>4885</v>
      </c>
      <c r="GL4712" s="15" t="s">
        <v>4885</v>
      </c>
      <c r="GN4712" s="15" t="s">
        <v>4885</v>
      </c>
      <c r="GP4712" s="15" t="s">
        <v>4885</v>
      </c>
      <c r="GR4712" s="15" t="s">
        <v>4885</v>
      </c>
      <c r="GT4712" s="15" t="s">
        <v>4885</v>
      </c>
      <c r="GV4712" s="15" t="s">
        <v>4885</v>
      </c>
      <c r="GX4712" s="15" t="s">
        <v>4885</v>
      </c>
      <c r="GZ4712" s="15" t="s">
        <v>4885</v>
      </c>
      <c r="HB4712" s="15" t="s">
        <v>4885</v>
      </c>
      <c r="HG4712" s="15" t="s">
        <v>4884</v>
      </c>
    </row>
    <row r="4713" spans="123:215" x14ac:dyDescent="0.25">
      <c r="DS4713" s="15" t="s">
        <v>4886</v>
      </c>
      <c r="DU4713" s="15" t="s">
        <v>4886</v>
      </c>
      <c r="DW4713" s="15" t="s">
        <v>4886</v>
      </c>
      <c r="DY4713" s="15" t="s">
        <v>4886</v>
      </c>
      <c r="EA4713" s="15" t="s">
        <v>4886</v>
      </c>
      <c r="EC4713" s="15" t="s">
        <v>4886</v>
      </c>
      <c r="EE4713" s="15" t="s">
        <v>4886</v>
      </c>
      <c r="EG4713" s="15" t="s">
        <v>4886</v>
      </c>
      <c r="EI4713" s="15" t="s">
        <v>4886</v>
      </c>
      <c r="EK4713" s="15" t="s">
        <v>4886</v>
      </c>
      <c r="EM4713" s="15" t="s">
        <v>4886</v>
      </c>
      <c r="EO4713" s="15" t="s">
        <v>4886</v>
      </c>
      <c r="EQ4713" s="15" t="s">
        <v>4886</v>
      </c>
      <c r="ES4713" s="15" t="s">
        <v>4886</v>
      </c>
      <c r="EU4713" s="15" t="s">
        <v>4886</v>
      </c>
      <c r="EW4713" s="15" t="s">
        <v>4886</v>
      </c>
      <c r="EY4713" s="15" t="s">
        <v>4886</v>
      </c>
      <c r="FA4713" s="15" t="s">
        <v>4886</v>
      </c>
      <c r="FC4713" s="15" t="s">
        <v>4886</v>
      </c>
      <c r="FE4713" s="15" t="s">
        <v>4886</v>
      </c>
      <c r="FG4713" s="15" t="s">
        <v>4886</v>
      </c>
      <c r="FL4713" s="15" t="s">
        <v>4885</v>
      </c>
      <c r="FN4713" s="15" t="s">
        <v>4886</v>
      </c>
      <c r="FP4713" s="15" t="s">
        <v>4886</v>
      </c>
      <c r="FR4713" s="15" t="s">
        <v>4886</v>
      </c>
      <c r="FT4713" s="15" t="s">
        <v>4886</v>
      </c>
      <c r="FV4713" s="15" t="s">
        <v>4886</v>
      </c>
      <c r="FX4713" s="15" t="s">
        <v>4886</v>
      </c>
      <c r="FZ4713" s="15" t="s">
        <v>4886</v>
      </c>
      <c r="GB4713" s="15" t="s">
        <v>4886</v>
      </c>
      <c r="GD4713" s="15" t="s">
        <v>4886</v>
      </c>
      <c r="GF4713" s="15" t="s">
        <v>4886</v>
      </c>
      <c r="GH4713" s="15" t="s">
        <v>4886</v>
      </c>
      <c r="GJ4713" s="15" t="s">
        <v>4886</v>
      </c>
      <c r="GL4713" s="15" t="s">
        <v>4886</v>
      </c>
      <c r="GN4713" s="15" t="s">
        <v>4886</v>
      </c>
      <c r="GP4713" s="15" t="s">
        <v>4886</v>
      </c>
      <c r="GR4713" s="15" t="s">
        <v>4886</v>
      </c>
      <c r="GT4713" s="15" t="s">
        <v>4886</v>
      </c>
      <c r="GV4713" s="15" t="s">
        <v>4886</v>
      </c>
      <c r="GX4713" s="15" t="s">
        <v>4886</v>
      </c>
      <c r="GZ4713" s="15" t="s">
        <v>4886</v>
      </c>
      <c r="HB4713" s="15" t="s">
        <v>4886</v>
      </c>
      <c r="HG4713" s="15" t="s">
        <v>4885</v>
      </c>
    </row>
    <row r="4714" spans="123:215" x14ac:dyDescent="0.25">
      <c r="DS4714" s="15" t="s">
        <v>4887</v>
      </c>
      <c r="DU4714" s="15" t="s">
        <v>4887</v>
      </c>
      <c r="DW4714" s="15" t="s">
        <v>4887</v>
      </c>
      <c r="DY4714" s="15" t="s">
        <v>4887</v>
      </c>
      <c r="EA4714" s="15" t="s">
        <v>4887</v>
      </c>
      <c r="EC4714" s="15" t="s">
        <v>4887</v>
      </c>
      <c r="EE4714" s="15" t="s">
        <v>4887</v>
      </c>
      <c r="EG4714" s="15" t="s">
        <v>4887</v>
      </c>
      <c r="EI4714" s="15" t="s">
        <v>4887</v>
      </c>
      <c r="EK4714" s="15" t="s">
        <v>4887</v>
      </c>
      <c r="EM4714" s="15" t="s">
        <v>4887</v>
      </c>
      <c r="EO4714" s="15" t="s">
        <v>4887</v>
      </c>
      <c r="EQ4714" s="15" t="s">
        <v>4887</v>
      </c>
      <c r="ES4714" s="15" t="s">
        <v>4887</v>
      </c>
      <c r="EU4714" s="15" t="s">
        <v>4887</v>
      </c>
      <c r="EW4714" s="15" t="s">
        <v>4887</v>
      </c>
      <c r="EY4714" s="15" t="s">
        <v>4887</v>
      </c>
      <c r="FA4714" s="15" t="s">
        <v>4887</v>
      </c>
      <c r="FC4714" s="15" t="s">
        <v>4887</v>
      </c>
      <c r="FE4714" s="15" t="s">
        <v>4887</v>
      </c>
      <c r="FG4714" s="15" t="s">
        <v>4887</v>
      </c>
      <c r="FL4714" s="15" t="s">
        <v>4886</v>
      </c>
      <c r="FN4714" s="15" t="s">
        <v>4887</v>
      </c>
      <c r="FP4714" s="15" t="s">
        <v>4887</v>
      </c>
      <c r="FR4714" s="15" t="s">
        <v>4887</v>
      </c>
      <c r="FT4714" s="15" t="s">
        <v>4887</v>
      </c>
      <c r="FV4714" s="15" t="s">
        <v>4887</v>
      </c>
      <c r="FX4714" s="15" t="s">
        <v>4887</v>
      </c>
      <c r="FZ4714" s="15" t="s">
        <v>4887</v>
      </c>
      <c r="GB4714" s="15" t="s">
        <v>4887</v>
      </c>
      <c r="GD4714" s="15" t="s">
        <v>4887</v>
      </c>
      <c r="GF4714" s="15" t="s">
        <v>4887</v>
      </c>
      <c r="GH4714" s="15" t="s">
        <v>4887</v>
      </c>
      <c r="GJ4714" s="15" t="s">
        <v>4887</v>
      </c>
      <c r="GL4714" s="15" t="s">
        <v>4887</v>
      </c>
      <c r="GN4714" s="15" t="s">
        <v>4887</v>
      </c>
      <c r="GP4714" s="15" t="s">
        <v>4887</v>
      </c>
      <c r="GR4714" s="15" t="s">
        <v>4887</v>
      </c>
      <c r="GT4714" s="15" t="s">
        <v>4887</v>
      </c>
      <c r="GV4714" s="15" t="s">
        <v>4887</v>
      </c>
      <c r="GX4714" s="15" t="s">
        <v>4887</v>
      </c>
      <c r="GZ4714" s="15" t="s">
        <v>4887</v>
      </c>
      <c r="HB4714" s="15" t="s">
        <v>4887</v>
      </c>
      <c r="HG4714" s="15" t="s">
        <v>4886</v>
      </c>
    </row>
    <row r="4715" spans="123:215" x14ac:dyDescent="0.25">
      <c r="DS4715" s="15" t="s">
        <v>4888</v>
      </c>
      <c r="DU4715" s="15" t="s">
        <v>4888</v>
      </c>
      <c r="DW4715" s="15" t="s">
        <v>4888</v>
      </c>
      <c r="DY4715" s="15" t="s">
        <v>4888</v>
      </c>
      <c r="EA4715" s="15" t="s">
        <v>4888</v>
      </c>
      <c r="EC4715" s="15" t="s">
        <v>4888</v>
      </c>
      <c r="EE4715" s="15" t="s">
        <v>4888</v>
      </c>
      <c r="EG4715" s="15" t="s">
        <v>4888</v>
      </c>
      <c r="EI4715" s="15" t="s">
        <v>4888</v>
      </c>
      <c r="EK4715" s="15" t="s">
        <v>4888</v>
      </c>
      <c r="EM4715" s="15" t="s">
        <v>4888</v>
      </c>
      <c r="EO4715" s="15" t="s">
        <v>4888</v>
      </c>
      <c r="EQ4715" s="15" t="s">
        <v>4888</v>
      </c>
      <c r="ES4715" s="15" t="s">
        <v>4888</v>
      </c>
      <c r="EU4715" s="15" t="s">
        <v>4888</v>
      </c>
      <c r="EW4715" s="15" t="s">
        <v>4888</v>
      </c>
      <c r="EY4715" s="15" t="s">
        <v>4888</v>
      </c>
      <c r="FA4715" s="15" t="s">
        <v>4888</v>
      </c>
      <c r="FC4715" s="15" t="s">
        <v>4888</v>
      </c>
      <c r="FE4715" s="15" t="s">
        <v>4888</v>
      </c>
      <c r="FG4715" s="15" t="s">
        <v>4888</v>
      </c>
      <c r="FL4715" s="15" t="s">
        <v>4887</v>
      </c>
      <c r="FN4715" s="15" t="s">
        <v>4888</v>
      </c>
      <c r="FP4715" s="15" t="s">
        <v>4888</v>
      </c>
      <c r="FR4715" s="15" t="s">
        <v>4888</v>
      </c>
      <c r="FT4715" s="15" t="s">
        <v>4888</v>
      </c>
      <c r="FV4715" s="15" t="s">
        <v>4888</v>
      </c>
      <c r="FX4715" s="15" t="s">
        <v>4888</v>
      </c>
      <c r="FZ4715" s="15" t="s">
        <v>4888</v>
      </c>
      <c r="GB4715" s="15" t="s">
        <v>4888</v>
      </c>
      <c r="GD4715" s="15" t="s">
        <v>4888</v>
      </c>
      <c r="GF4715" s="15" t="s">
        <v>4888</v>
      </c>
      <c r="GH4715" s="15" t="s">
        <v>4888</v>
      </c>
      <c r="GJ4715" s="15" t="s">
        <v>4888</v>
      </c>
      <c r="GL4715" s="15" t="s">
        <v>4888</v>
      </c>
      <c r="GN4715" s="15" t="s">
        <v>4888</v>
      </c>
      <c r="GP4715" s="15" t="s">
        <v>4888</v>
      </c>
      <c r="GR4715" s="15" t="s">
        <v>4888</v>
      </c>
      <c r="GT4715" s="15" t="s">
        <v>4888</v>
      </c>
      <c r="GV4715" s="15" t="s">
        <v>4888</v>
      </c>
      <c r="GX4715" s="15" t="s">
        <v>4888</v>
      </c>
      <c r="GZ4715" s="15" t="s">
        <v>4888</v>
      </c>
      <c r="HB4715" s="15" t="s">
        <v>4888</v>
      </c>
      <c r="HG4715" s="15" t="s">
        <v>4887</v>
      </c>
    </row>
    <row r="4716" spans="123:215" x14ac:dyDescent="0.25">
      <c r="DS4716" s="15" t="s">
        <v>4889</v>
      </c>
      <c r="DU4716" s="15" t="s">
        <v>4889</v>
      </c>
      <c r="DW4716" s="15" t="s">
        <v>4889</v>
      </c>
      <c r="DY4716" s="15" t="s">
        <v>4889</v>
      </c>
      <c r="EA4716" s="15" t="s">
        <v>4889</v>
      </c>
      <c r="EC4716" s="15" t="s">
        <v>4889</v>
      </c>
      <c r="EE4716" s="15" t="s">
        <v>4889</v>
      </c>
      <c r="EG4716" s="15" t="s">
        <v>4889</v>
      </c>
      <c r="EI4716" s="15" t="s">
        <v>4889</v>
      </c>
      <c r="EK4716" s="15" t="s">
        <v>4889</v>
      </c>
      <c r="EM4716" s="15" t="s">
        <v>4889</v>
      </c>
      <c r="EO4716" s="15" t="s">
        <v>4889</v>
      </c>
      <c r="EQ4716" s="15" t="s">
        <v>4889</v>
      </c>
      <c r="ES4716" s="15" t="s">
        <v>4889</v>
      </c>
      <c r="EU4716" s="15" t="s">
        <v>4889</v>
      </c>
      <c r="EW4716" s="15" t="s">
        <v>4889</v>
      </c>
      <c r="EY4716" s="15" t="s">
        <v>4889</v>
      </c>
      <c r="FA4716" s="15" t="s">
        <v>4889</v>
      </c>
      <c r="FC4716" s="15" t="s">
        <v>4889</v>
      </c>
      <c r="FE4716" s="15" t="s">
        <v>4889</v>
      </c>
      <c r="FG4716" s="15" t="s">
        <v>4889</v>
      </c>
      <c r="FL4716" s="15" t="s">
        <v>4888</v>
      </c>
      <c r="FN4716" s="15" t="s">
        <v>4889</v>
      </c>
      <c r="FP4716" s="15" t="s">
        <v>4889</v>
      </c>
      <c r="FR4716" s="15" t="s">
        <v>4889</v>
      </c>
      <c r="FT4716" s="15" t="s">
        <v>4889</v>
      </c>
      <c r="FV4716" s="15" t="s">
        <v>4889</v>
      </c>
      <c r="FX4716" s="15" t="s">
        <v>4889</v>
      </c>
      <c r="FZ4716" s="15" t="s">
        <v>4889</v>
      </c>
      <c r="GB4716" s="15" t="s">
        <v>4889</v>
      </c>
      <c r="GD4716" s="15" t="s">
        <v>4889</v>
      </c>
      <c r="GF4716" s="15" t="s">
        <v>4889</v>
      </c>
      <c r="GH4716" s="15" t="s">
        <v>4889</v>
      </c>
      <c r="GJ4716" s="15" t="s">
        <v>4889</v>
      </c>
      <c r="GL4716" s="15" t="s">
        <v>4889</v>
      </c>
      <c r="GN4716" s="15" t="s">
        <v>4889</v>
      </c>
      <c r="GP4716" s="15" t="s">
        <v>4889</v>
      </c>
      <c r="GR4716" s="15" t="s">
        <v>4889</v>
      </c>
      <c r="GT4716" s="15" t="s">
        <v>4889</v>
      </c>
      <c r="GV4716" s="15" t="s">
        <v>4889</v>
      </c>
      <c r="GX4716" s="15" t="s">
        <v>4889</v>
      </c>
      <c r="GZ4716" s="15" t="s">
        <v>4889</v>
      </c>
      <c r="HB4716" s="15" t="s">
        <v>4889</v>
      </c>
      <c r="HG4716" s="15" t="s">
        <v>4888</v>
      </c>
    </row>
    <row r="4717" spans="123:215" x14ac:dyDescent="0.25">
      <c r="DS4717" s="15" t="s">
        <v>4890</v>
      </c>
      <c r="DU4717" s="15" t="s">
        <v>4890</v>
      </c>
      <c r="DW4717" s="15" t="s">
        <v>4890</v>
      </c>
      <c r="DY4717" s="15" t="s">
        <v>4890</v>
      </c>
      <c r="EA4717" s="15" t="s">
        <v>4890</v>
      </c>
      <c r="EC4717" s="15" t="s">
        <v>4890</v>
      </c>
      <c r="EE4717" s="15" t="s">
        <v>4890</v>
      </c>
      <c r="EG4717" s="15" t="s">
        <v>4890</v>
      </c>
      <c r="EI4717" s="15" t="s">
        <v>4890</v>
      </c>
      <c r="EK4717" s="15" t="s">
        <v>4890</v>
      </c>
      <c r="EM4717" s="15" t="s">
        <v>4890</v>
      </c>
      <c r="EO4717" s="15" t="s">
        <v>4890</v>
      </c>
      <c r="EQ4717" s="15" t="s">
        <v>4890</v>
      </c>
      <c r="ES4717" s="15" t="s">
        <v>4890</v>
      </c>
      <c r="EU4717" s="15" t="s">
        <v>4890</v>
      </c>
      <c r="EW4717" s="15" t="s">
        <v>4890</v>
      </c>
      <c r="EY4717" s="15" t="s">
        <v>4890</v>
      </c>
      <c r="FA4717" s="15" t="s">
        <v>4890</v>
      </c>
      <c r="FC4717" s="15" t="s">
        <v>4890</v>
      </c>
      <c r="FE4717" s="15" t="s">
        <v>4890</v>
      </c>
      <c r="FG4717" s="15" t="s">
        <v>4890</v>
      </c>
      <c r="FL4717" s="15" t="s">
        <v>4889</v>
      </c>
      <c r="FN4717" s="15" t="s">
        <v>4890</v>
      </c>
      <c r="FP4717" s="15" t="s">
        <v>4890</v>
      </c>
      <c r="FR4717" s="15" t="s">
        <v>4890</v>
      </c>
      <c r="FT4717" s="15" t="s">
        <v>4890</v>
      </c>
      <c r="FV4717" s="15" t="s">
        <v>4890</v>
      </c>
      <c r="FX4717" s="15" t="s">
        <v>4890</v>
      </c>
      <c r="FZ4717" s="15" t="s">
        <v>4890</v>
      </c>
      <c r="GB4717" s="15" t="s">
        <v>4890</v>
      </c>
      <c r="GD4717" s="15" t="s">
        <v>4890</v>
      </c>
      <c r="GF4717" s="15" t="s">
        <v>4890</v>
      </c>
      <c r="GH4717" s="15" t="s">
        <v>4890</v>
      </c>
      <c r="GJ4717" s="15" t="s">
        <v>4890</v>
      </c>
      <c r="GL4717" s="15" t="s">
        <v>4890</v>
      </c>
      <c r="GN4717" s="15" t="s">
        <v>4890</v>
      </c>
      <c r="GP4717" s="15" t="s">
        <v>4890</v>
      </c>
      <c r="GR4717" s="15" t="s">
        <v>4890</v>
      </c>
      <c r="GT4717" s="15" t="s">
        <v>4890</v>
      </c>
      <c r="GV4717" s="15" t="s">
        <v>4890</v>
      </c>
      <c r="GX4717" s="15" t="s">
        <v>4890</v>
      </c>
      <c r="GZ4717" s="15" t="s">
        <v>4890</v>
      </c>
      <c r="HB4717" s="15" t="s">
        <v>4890</v>
      </c>
      <c r="HG4717" s="15" t="s">
        <v>4889</v>
      </c>
    </row>
    <row r="4718" spans="123:215" x14ac:dyDescent="0.25">
      <c r="DS4718" s="15" t="s">
        <v>4891</v>
      </c>
      <c r="DU4718" s="15" t="s">
        <v>4891</v>
      </c>
      <c r="DW4718" s="15" t="s">
        <v>4891</v>
      </c>
      <c r="DY4718" s="15" t="s">
        <v>4891</v>
      </c>
      <c r="EA4718" s="15" t="s">
        <v>4891</v>
      </c>
      <c r="EC4718" s="15" t="s">
        <v>4891</v>
      </c>
      <c r="EE4718" s="15" t="s">
        <v>4891</v>
      </c>
      <c r="EG4718" s="15" t="s">
        <v>4891</v>
      </c>
      <c r="EI4718" s="15" t="s">
        <v>4891</v>
      </c>
      <c r="EK4718" s="15" t="s">
        <v>4891</v>
      </c>
      <c r="EM4718" s="15" t="s">
        <v>4891</v>
      </c>
      <c r="EO4718" s="15" t="s">
        <v>4891</v>
      </c>
      <c r="EQ4718" s="15" t="s">
        <v>4891</v>
      </c>
      <c r="ES4718" s="15" t="s">
        <v>4891</v>
      </c>
      <c r="EU4718" s="15" t="s">
        <v>4891</v>
      </c>
      <c r="EW4718" s="15" t="s">
        <v>4891</v>
      </c>
      <c r="EY4718" s="15" t="s">
        <v>4891</v>
      </c>
      <c r="FA4718" s="15" t="s">
        <v>4891</v>
      </c>
      <c r="FC4718" s="15" t="s">
        <v>4891</v>
      </c>
      <c r="FE4718" s="15" t="s">
        <v>4891</v>
      </c>
      <c r="FG4718" s="15" t="s">
        <v>4891</v>
      </c>
      <c r="FL4718" s="15" t="s">
        <v>4890</v>
      </c>
      <c r="FN4718" s="15" t="s">
        <v>4891</v>
      </c>
      <c r="FP4718" s="15" t="s">
        <v>4891</v>
      </c>
      <c r="FR4718" s="15" t="s">
        <v>4891</v>
      </c>
      <c r="FT4718" s="15" t="s">
        <v>4891</v>
      </c>
      <c r="FV4718" s="15" t="s">
        <v>4891</v>
      </c>
      <c r="FX4718" s="15" t="s">
        <v>4891</v>
      </c>
      <c r="FZ4718" s="15" t="s">
        <v>4891</v>
      </c>
      <c r="GB4718" s="15" t="s">
        <v>4891</v>
      </c>
      <c r="GD4718" s="15" t="s">
        <v>4891</v>
      </c>
      <c r="GF4718" s="15" t="s">
        <v>4891</v>
      </c>
      <c r="GH4718" s="15" t="s">
        <v>4891</v>
      </c>
      <c r="GJ4718" s="15" t="s">
        <v>4891</v>
      </c>
      <c r="GL4718" s="15" t="s">
        <v>4891</v>
      </c>
      <c r="GN4718" s="15" t="s">
        <v>4891</v>
      </c>
      <c r="GP4718" s="15" t="s">
        <v>4891</v>
      </c>
      <c r="GR4718" s="15" t="s">
        <v>4891</v>
      </c>
      <c r="GT4718" s="15" t="s">
        <v>4891</v>
      </c>
      <c r="GV4718" s="15" t="s">
        <v>4891</v>
      </c>
      <c r="GX4718" s="15" t="s">
        <v>4891</v>
      </c>
      <c r="GZ4718" s="15" t="s">
        <v>4891</v>
      </c>
      <c r="HB4718" s="15" t="s">
        <v>4891</v>
      </c>
      <c r="HG4718" s="15" t="s">
        <v>4890</v>
      </c>
    </row>
    <row r="4719" spans="123:215" x14ac:dyDescent="0.25">
      <c r="DS4719" s="15" t="s">
        <v>4892</v>
      </c>
      <c r="DU4719" s="15" t="s">
        <v>4892</v>
      </c>
      <c r="DW4719" s="15" t="s">
        <v>4892</v>
      </c>
      <c r="DY4719" s="15" t="s">
        <v>4892</v>
      </c>
      <c r="EA4719" s="15" t="s">
        <v>4892</v>
      </c>
      <c r="EC4719" s="15" t="s">
        <v>4892</v>
      </c>
      <c r="EE4719" s="15" t="s">
        <v>4892</v>
      </c>
      <c r="EG4719" s="15" t="s">
        <v>4892</v>
      </c>
      <c r="EI4719" s="15" t="s">
        <v>4892</v>
      </c>
      <c r="EK4719" s="15" t="s">
        <v>4892</v>
      </c>
      <c r="EM4719" s="15" t="s">
        <v>4892</v>
      </c>
      <c r="EO4719" s="15" t="s">
        <v>4892</v>
      </c>
      <c r="EQ4719" s="15" t="s">
        <v>4892</v>
      </c>
      <c r="ES4719" s="15" t="s">
        <v>4892</v>
      </c>
      <c r="EU4719" s="15" t="s">
        <v>4892</v>
      </c>
      <c r="EW4719" s="15" t="s">
        <v>4892</v>
      </c>
      <c r="EY4719" s="15" t="s">
        <v>4892</v>
      </c>
      <c r="FA4719" s="15" t="s">
        <v>4892</v>
      </c>
      <c r="FC4719" s="15" t="s">
        <v>4892</v>
      </c>
      <c r="FE4719" s="15" t="s">
        <v>4892</v>
      </c>
      <c r="FG4719" s="15" t="s">
        <v>4892</v>
      </c>
      <c r="FL4719" s="15" t="s">
        <v>4891</v>
      </c>
      <c r="FN4719" s="15" t="s">
        <v>4892</v>
      </c>
      <c r="FP4719" s="15" t="s">
        <v>4892</v>
      </c>
      <c r="FR4719" s="15" t="s">
        <v>4892</v>
      </c>
      <c r="FT4719" s="15" t="s">
        <v>4892</v>
      </c>
      <c r="FV4719" s="15" t="s">
        <v>4892</v>
      </c>
      <c r="FX4719" s="15" t="s">
        <v>4892</v>
      </c>
      <c r="FZ4719" s="15" t="s">
        <v>4892</v>
      </c>
      <c r="GB4719" s="15" t="s">
        <v>4892</v>
      </c>
      <c r="GD4719" s="15" t="s">
        <v>4892</v>
      </c>
      <c r="GF4719" s="15" t="s">
        <v>4892</v>
      </c>
      <c r="GH4719" s="15" t="s">
        <v>4892</v>
      </c>
      <c r="GJ4719" s="15" t="s">
        <v>4892</v>
      </c>
      <c r="GL4719" s="15" t="s">
        <v>4892</v>
      </c>
      <c r="GN4719" s="15" t="s">
        <v>4892</v>
      </c>
      <c r="GP4719" s="15" t="s">
        <v>4892</v>
      </c>
      <c r="GR4719" s="15" t="s">
        <v>4892</v>
      </c>
      <c r="GT4719" s="15" t="s">
        <v>4892</v>
      </c>
      <c r="GV4719" s="15" t="s">
        <v>4892</v>
      </c>
      <c r="GX4719" s="15" t="s">
        <v>4892</v>
      </c>
      <c r="GZ4719" s="15" t="s">
        <v>4892</v>
      </c>
      <c r="HB4719" s="15" t="s">
        <v>4892</v>
      </c>
      <c r="HG4719" s="15" t="s">
        <v>4891</v>
      </c>
    </row>
    <row r="4720" spans="123:215" x14ac:dyDescent="0.25">
      <c r="DS4720" s="15" t="s">
        <v>4893</v>
      </c>
      <c r="DU4720" s="15" t="s">
        <v>4893</v>
      </c>
      <c r="DW4720" s="15" t="s">
        <v>4893</v>
      </c>
      <c r="DY4720" s="15" t="s">
        <v>4893</v>
      </c>
      <c r="EA4720" s="15" t="s">
        <v>4893</v>
      </c>
      <c r="EC4720" s="15" t="s">
        <v>4893</v>
      </c>
      <c r="EE4720" s="15" t="s">
        <v>4893</v>
      </c>
      <c r="EG4720" s="15" t="s">
        <v>4893</v>
      </c>
      <c r="EI4720" s="15" t="s">
        <v>4893</v>
      </c>
      <c r="EK4720" s="15" t="s">
        <v>4893</v>
      </c>
      <c r="EM4720" s="15" t="s">
        <v>4893</v>
      </c>
      <c r="EO4720" s="15" t="s">
        <v>4893</v>
      </c>
      <c r="EQ4720" s="15" t="s">
        <v>4893</v>
      </c>
      <c r="ES4720" s="15" t="s">
        <v>4893</v>
      </c>
      <c r="EU4720" s="15" t="s">
        <v>4893</v>
      </c>
      <c r="EW4720" s="15" t="s">
        <v>4893</v>
      </c>
      <c r="EY4720" s="15" t="s">
        <v>4893</v>
      </c>
      <c r="FA4720" s="15" t="s">
        <v>4893</v>
      </c>
      <c r="FC4720" s="15" t="s">
        <v>4893</v>
      </c>
      <c r="FE4720" s="15" t="s">
        <v>4893</v>
      </c>
      <c r="FG4720" s="15" t="s">
        <v>4893</v>
      </c>
      <c r="FL4720" s="15" t="s">
        <v>4892</v>
      </c>
      <c r="FN4720" s="15" t="s">
        <v>4893</v>
      </c>
      <c r="FP4720" s="15" t="s">
        <v>4893</v>
      </c>
      <c r="FR4720" s="15" t="s">
        <v>4893</v>
      </c>
      <c r="FT4720" s="15" t="s">
        <v>4893</v>
      </c>
      <c r="FV4720" s="15" t="s">
        <v>4893</v>
      </c>
      <c r="FX4720" s="15" t="s">
        <v>4893</v>
      </c>
      <c r="FZ4720" s="15" t="s">
        <v>4893</v>
      </c>
      <c r="GB4720" s="15" t="s">
        <v>4893</v>
      </c>
      <c r="GD4720" s="15" t="s">
        <v>4893</v>
      </c>
      <c r="GF4720" s="15" t="s">
        <v>4893</v>
      </c>
      <c r="GH4720" s="15" t="s">
        <v>4893</v>
      </c>
      <c r="GJ4720" s="15" t="s">
        <v>4893</v>
      </c>
      <c r="GL4720" s="15" t="s">
        <v>4893</v>
      </c>
      <c r="GN4720" s="15" t="s">
        <v>4893</v>
      </c>
      <c r="GP4720" s="15" t="s">
        <v>4893</v>
      </c>
      <c r="GR4720" s="15" t="s">
        <v>4893</v>
      </c>
      <c r="GT4720" s="15" t="s">
        <v>4893</v>
      </c>
      <c r="GV4720" s="15" t="s">
        <v>4893</v>
      </c>
      <c r="GX4720" s="15" t="s">
        <v>4893</v>
      </c>
      <c r="GZ4720" s="15" t="s">
        <v>4893</v>
      </c>
      <c r="HB4720" s="15" t="s">
        <v>4893</v>
      </c>
      <c r="HG4720" s="15" t="s">
        <v>4892</v>
      </c>
    </row>
    <row r="4721" spans="123:215" x14ac:dyDescent="0.25">
      <c r="DS4721" s="15" t="s">
        <v>4894</v>
      </c>
      <c r="DU4721" s="15" t="s">
        <v>4894</v>
      </c>
      <c r="DW4721" s="15" t="s">
        <v>4894</v>
      </c>
      <c r="DY4721" s="15" t="s">
        <v>4894</v>
      </c>
      <c r="EA4721" s="15" t="s">
        <v>4894</v>
      </c>
      <c r="EC4721" s="15" t="s">
        <v>4894</v>
      </c>
      <c r="EE4721" s="15" t="s">
        <v>4894</v>
      </c>
      <c r="EG4721" s="15" t="s">
        <v>4894</v>
      </c>
      <c r="EI4721" s="15" t="s">
        <v>4894</v>
      </c>
      <c r="EK4721" s="15" t="s">
        <v>4894</v>
      </c>
      <c r="EM4721" s="15" t="s">
        <v>4894</v>
      </c>
      <c r="EO4721" s="15" t="s">
        <v>4894</v>
      </c>
      <c r="EQ4721" s="15" t="s">
        <v>4894</v>
      </c>
      <c r="ES4721" s="15" t="s">
        <v>4894</v>
      </c>
      <c r="EU4721" s="15" t="s">
        <v>4894</v>
      </c>
      <c r="EW4721" s="15" t="s">
        <v>4894</v>
      </c>
      <c r="EY4721" s="15" t="s">
        <v>4894</v>
      </c>
      <c r="FA4721" s="15" t="s">
        <v>4894</v>
      </c>
      <c r="FC4721" s="15" t="s">
        <v>4894</v>
      </c>
      <c r="FE4721" s="15" t="s">
        <v>4894</v>
      </c>
      <c r="FG4721" s="15" t="s">
        <v>4894</v>
      </c>
      <c r="FL4721" s="15" t="s">
        <v>4893</v>
      </c>
      <c r="FN4721" s="15" t="s">
        <v>4894</v>
      </c>
      <c r="FP4721" s="15" t="s">
        <v>4894</v>
      </c>
      <c r="FR4721" s="15" t="s">
        <v>4894</v>
      </c>
      <c r="FT4721" s="15" t="s">
        <v>4894</v>
      </c>
      <c r="FV4721" s="15" t="s">
        <v>4894</v>
      </c>
      <c r="FX4721" s="15" t="s">
        <v>4894</v>
      </c>
      <c r="FZ4721" s="15" t="s">
        <v>4894</v>
      </c>
      <c r="GB4721" s="15" t="s">
        <v>4894</v>
      </c>
      <c r="GD4721" s="15" t="s">
        <v>4894</v>
      </c>
      <c r="GF4721" s="15" t="s">
        <v>4894</v>
      </c>
      <c r="GH4721" s="15" t="s">
        <v>4894</v>
      </c>
      <c r="GJ4721" s="15" t="s">
        <v>4894</v>
      </c>
      <c r="GL4721" s="15" t="s">
        <v>4894</v>
      </c>
      <c r="GN4721" s="15" t="s">
        <v>4894</v>
      </c>
      <c r="GP4721" s="15" t="s">
        <v>4894</v>
      </c>
      <c r="GR4721" s="15" t="s">
        <v>4894</v>
      </c>
      <c r="GT4721" s="15" t="s">
        <v>4894</v>
      </c>
      <c r="GV4721" s="15" t="s">
        <v>4894</v>
      </c>
      <c r="GX4721" s="15" t="s">
        <v>4894</v>
      </c>
      <c r="GZ4721" s="15" t="s">
        <v>4894</v>
      </c>
      <c r="HB4721" s="15" t="s">
        <v>4894</v>
      </c>
      <c r="HG4721" s="15" t="s">
        <v>4893</v>
      </c>
    </row>
    <row r="4722" spans="123:215" x14ac:dyDescent="0.25">
      <c r="DS4722" s="15" t="s">
        <v>4895</v>
      </c>
      <c r="DU4722" s="15" t="s">
        <v>4895</v>
      </c>
      <c r="DW4722" s="15" t="s">
        <v>4895</v>
      </c>
      <c r="DY4722" s="15" t="s">
        <v>4895</v>
      </c>
      <c r="EA4722" s="15" t="s">
        <v>4895</v>
      </c>
      <c r="EC4722" s="15" t="s">
        <v>4895</v>
      </c>
      <c r="EE4722" s="15" t="s">
        <v>4895</v>
      </c>
      <c r="EG4722" s="15" t="s">
        <v>4895</v>
      </c>
      <c r="EI4722" s="15" t="s">
        <v>4895</v>
      </c>
      <c r="EK4722" s="15" t="s">
        <v>4895</v>
      </c>
      <c r="EM4722" s="15" t="s">
        <v>4895</v>
      </c>
      <c r="EO4722" s="15" t="s">
        <v>4895</v>
      </c>
      <c r="EQ4722" s="15" t="s">
        <v>4895</v>
      </c>
      <c r="ES4722" s="15" t="s">
        <v>4895</v>
      </c>
      <c r="EU4722" s="15" t="s">
        <v>4895</v>
      </c>
      <c r="EW4722" s="15" t="s">
        <v>4895</v>
      </c>
      <c r="EY4722" s="15" t="s">
        <v>4895</v>
      </c>
      <c r="FA4722" s="15" t="s">
        <v>4895</v>
      </c>
      <c r="FC4722" s="15" t="s">
        <v>4895</v>
      </c>
      <c r="FE4722" s="15" t="s">
        <v>4895</v>
      </c>
      <c r="FG4722" s="15" t="s">
        <v>4895</v>
      </c>
      <c r="FL4722" s="15" t="s">
        <v>4894</v>
      </c>
      <c r="FN4722" s="15" t="s">
        <v>4895</v>
      </c>
      <c r="FP4722" s="15" t="s">
        <v>4895</v>
      </c>
      <c r="FR4722" s="15" t="s">
        <v>4895</v>
      </c>
      <c r="FT4722" s="15" t="s">
        <v>4895</v>
      </c>
      <c r="FV4722" s="15" t="s">
        <v>4895</v>
      </c>
      <c r="FX4722" s="15" t="s">
        <v>4895</v>
      </c>
      <c r="FZ4722" s="15" t="s">
        <v>4895</v>
      </c>
      <c r="GB4722" s="15" t="s">
        <v>4895</v>
      </c>
      <c r="GD4722" s="15" t="s">
        <v>4895</v>
      </c>
      <c r="GF4722" s="15" t="s">
        <v>4895</v>
      </c>
      <c r="GH4722" s="15" t="s">
        <v>4895</v>
      </c>
      <c r="GJ4722" s="15" t="s">
        <v>4895</v>
      </c>
      <c r="GL4722" s="15" t="s">
        <v>4895</v>
      </c>
      <c r="GN4722" s="15" t="s">
        <v>4895</v>
      </c>
      <c r="GP4722" s="15" t="s">
        <v>4895</v>
      </c>
      <c r="GR4722" s="15" t="s">
        <v>4895</v>
      </c>
      <c r="GT4722" s="15" t="s">
        <v>4895</v>
      </c>
      <c r="GV4722" s="15" t="s">
        <v>4895</v>
      </c>
      <c r="GX4722" s="15" t="s">
        <v>4895</v>
      </c>
      <c r="GZ4722" s="15" t="s">
        <v>4895</v>
      </c>
      <c r="HB4722" s="15" t="s">
        <v>4895</v>
      </c>
      <c r="HG4722" s="15" t="s">
        <v>4894</v>
      </c>
    </row>
    <row r="4723" spans="123:215" x14ac:dyDescent="0.25">
      <c r="DS4723" s="15" t="s">
        <v>4896</v>
      </c>
      <c r="DU4723" s="15" t="s">
        <v>4896</v>
      </c>
      <c r="DW4723" s="15" t="s">
        <v>4896</v>
      </c>
      <c r="DY4723" s="15" t="s">
        <v>4896</v>
      </c>
      <c r="EA4723" s="15" t="s">
        <v>4896</v>
      </c>
      <c r="EC4723" s="15" t="s">
        <v>4896</v>
      </c>
      <c r="EE4723" s="15" t="s">
        <v>4896</v>
      </c>
      <c r="EG4723" s="15" t="s">
        <v>4896</v>
      </c>
      <c r="EI4723" s="15" t="s">
        <v>4896</v>
      </c>
      <c r="EK4723" s="15" t="s">
        <v>4896</v>
      </c>
      <c r="EM4723" s="15" t="s">
        <v>4896</v>
      </c>
      <c r="EO4723" s="15" t="s">
        <v>4896</v>
      </c>
      <c r="EQ4723" s="15" t="s">
        <v>4896</v>
      </c>
      <c r="ES4723" s="15" t="s">
        <v>4896</v>
      </c>
      <c r="EU4723" s="15" t="s">
        <v>4896</v>
      </c>
      <c r="EW4723" s="15" t="s">
        <v>4896</v>
      </c>
      <c r="EY4723" s="15" t="s">
        <v>4896</v>
      </c>
      <c r="FA4723" s="15" t="s">
        <v>4896</v>
      </c>
      <c r="FC4723" s="15" t="s">
        <v>4896</v>
      </c>
      <c r="FE4723" s="15" t="s">
        <v>4896</v>
      </c>
      <c r="FG4723" s="15" t="s">
        <v>4896</v>
      </c>
      <c r="FL4723" s="15" t="s">
        <v>4895</v>
      </c>
      <c r="FN4723" s="15" t="s">
        <v>4896</v>
      </c>
      <c r="FP4723" s="15" t="s">
        <v>4896</v>
      </c>
      <c r="FR4723" s="15" t="s">
        <v>4896</v>
      </c>
      <c r="FT4723" s="15" t="s">
        <v>4896</v>
      </c>
      <c r="FV4723" s="15" t="s">
        <v>4896</v>
      </c>
      <c r="FX4723" s="15" t="s">
        <v>4896</v>
      </c>
      <c r="FZ4723" s="15" t="s">
        <v>4896</v>
      </c>
      <c r="GB4723" s="15" t="s">
        <v>4896</v>
      </c>
      <c r="GD4723" s="15" t="s">
        <v>4896</v>
      </c>
      <c r="GF4723" s="15" t="s">
        <v>4896</v>
      </c>
      <c r="GH4723" s="15" t="s">
        <v>4896</v>
      </c>
      <c r="GJ4723" s="15" t="s">
        <v>4896</v>
      </c>
      <c r="GL4723" s="15" t="s">
        <v>4896</v>
      </c>
      <c r="GN4723" s="15" t="s">
        <v>4896</v>
      </c>
      <c r="GP4723" s="15" t="s">
        <v>4896</v>
      </c>
      <c r="GR4723" s="15" t="s">
        <v>4896</v>
      </c>
      <c r="GT4723" s="15" t="s">
        <v>4896</v>
      </c>
      <c r="GV4723" s="15" t="s">
        <v>4896</v>
      </c>
      <c r="GX4723" s="15" t="s">
        <v>4896</v>
      </c>
      <c r="GZ4723" s="15" t="s">
        <v>4896</v>
      </c>
      <c r="HB4723" s="15" t="s">
        <v>4896</v>
      </c>
      <c r="HG4723" s="15" t="s">
        <v>4895</v>
      </c>
    </row>
    <row r="4724" spans="123:215" x14ac:dyDescent="0.25">
      <c r="DS4724" s="15" t="s">
        <v>4897</v>
      </c>
      <c r="DU4724" s="15" t="s">
        <v>4897</v>
      </c>
      <c r="DW4724" s="15" t="s">
        <v>4897</v>
      </c>
      <c r="DY4724" s="15" t="s">
        <v>4897</v>
      </c>
      <c r="EA4724" s="15" t="s">
        <v>4897</v>
      </c>
      <c r="EC4724" s="15" t="s">
        <v>4897</v>
      </c>
      <c r="EE4724" s="15" t="s">
        <v>4897</v>
      </c>
      <c r="EG4724" s="15" t="s">
        <v>4897</v>
      </c>
      <c r="EI4724" s="15" t="s">
        <v>4897</v>
      </c>
      <c r="EK4724" s="15" t="s">
        <v>4897</v>
      </c>
      <c r="EM4724" s="15" t="s">
        <v>4897</v>
      </c>
      <c r="EO4724" s="15" t="s">
        <v>4897</v>
      </c>
      <c r="EQ4724" s="15" t="s">
        <v>4897</v>
      </c>
      <c r="ES4724" s="15" t="s">
        <v>4897</v>
      </c>
      <c r="EU4724" s="15" t="s">
        <v>4897</v>
      </c>
      <c r="EW4724" s="15" t="s">
        <v>4897</v>
      </c>
      <c r="EY4724" s="15" t="s">
        <v>4897</v>
      </c>
      <c r="FA4724" s="15" t="s">
        <v>4897</v>
      </c>
      <c r="FC4724" s="15" t="s">
        <v>4897</v>
      </c>
      <c r="FE4724" s="15" t="s">
        <v>4897</v>
      </c>
      <c r="FG4724" s="15" t="s">
        <v>4897</v>
      </c>
      <c r="FL4724" s="15" t="s">
        <v>4896</v>
      </c>
      <c r="FN4724" s="15" t="s">
        <v>4897</v>
      </c>
      <c r="FP4724" s="15" t="s">
        <v>4897</v>
      </c>
      <c r="FR4724" s="15" t="s">
        <v>4897</v>
      </c>
      <c r="FT4724" s="15" t="s">
        <v>4897</v>
      </c>
      <c r="FV4724" s="15" t="s">
        <v>4897</v>
      </c>
      <c r="FX4724" s="15" t="s">
        <v>4897</v>
      </c>
      <c r="FZ4724" s="15" t="s">
        <v>4897</v>
      </c>
      <c r="GB4724" s="15" t="s">
        <v>4897</v>
      </c>
      <c r="GD4724" s="15" t="s">
        <v>4897</v>
      </c>
      <c r="GF4724" s="15" t="s">
        <v>4897</v>
      </c>
      <c r="GH4724" s="15" t="s">
        <v>4897</v>
      </c>
      <c r="GJ4724" s="15" t="s">
        <v>4897</v>
      </c>
      <c r="GL4724" s="15" t="s">
        <v>4897</v>
      </c>
      <c r="GN4724" s="15" t="s">
        <v>4897</v>
      </c>
      <c r="GP4724" s="15" t="s">
        <v>4897</v>
      </c>
      <c r="GR4724" s="15" t="s">
        <v>4897</v>
      </c>
      <c r="GT4724" s="15" t="s">
        <v>4897</v>
      </c>
      <c r="GV4724" s="15" t="s">
        <v>4897</v>
      </c>
      <c r="GX4724" s="15" t="s">
        <v>4897</v>
      </c>
      <c r="GZ4724" s="15" t="s">
        <v>4897</v>
      </c>
      <c r="HB4724" s="15" t="s">
        <v>4897</v>
      </c>
      <c r="HG4724" s="15" t="s">
        <v>4896</v>
      </c>
    </row>
    <row r="4725" spans="123:215" x14ac:dyDescent="0.25">
      <c r="DS4725" s="15" t="s">
        <v>4898</v>
      </c>
      <c r="DU4725" s="15" t="s">
        <v>4898</v>
      </c>
      <c r="DW4725" s="15" t="s">
        <v>4898</v>
      </c>
      <c r="DY4725" s="15" t="s">
        <v>4898</v>
      </c>
      <c r="EA4725" s="15" t="s">
        <v>4898</v>
      </c>
      <c r="EC4725" s="15" t="s">
        <v>4898</v>
      </c>
      <c r="EE4725" s="15" t="s">
        <v>4898</v>
      </c>
      <c r="EG4725" s="15" t="s">
        <v>4898</v>
      </c>
      <c r="EI4725" s="15" t="s">
        <v>4898</v>
      </c>
      <c r="EK4725" s="15" t="s">
        <v>4898</v>
      </c>
      <c r="EM4725" s="15" t="s">
        <v>4898</v>
      </c>
      <c r="EO4725" s="15" t="s">
        <v>4898</v>
      </c>
      <c r="EQ4725" s="15" t="s">
        <v>4898</v>
      </c>
      <c r="ES4725" s="15" t="s">
        <v>4898</v>
      </c>
      <c r="EU4725" s="15" t="s">
        <v>4898</v>
      </c>
      <c r="EW4725" s="15" t="s">
        <v>4898</v>
      </c>
      <c r="EY4725" s="15" t="s">
        <v>4898</v>
      </c>
      <c r="FA4725" s="15" t="s">
        <v>4898</v>
      </c>
      <c r="FC4725" s="15" t="s">
        <v>4898</v>
      </c>
      <c r="FE4725" s="15" t="s">
        <v>4898</v>
      </c>
      <c r="FG4725" s="15" t="s">
        <v>4898</v>
      </c>
      <c r="FL4725" s="15" t="s">
        <v>4897</v>
      </c>
      <c r="FN4725" s="15" t="s">
        <v>4898</v>
      </c>
      <c r="FP4725" s="15" t="s">
        <v>4898</v>
      </c>
      <c r="FR4725" s="15" t="s">
        <v>4898</v>
      </c>
      <c r="FT4725" s="15" t="s">
        <v>4898</v>
      </c>
      <c r="FV4725" s="15" t="s">
        <v>4898</v>
      </c>
      <c r="FX4725" s="15" t="s">
        <v>4898</v>
      </c>
      <c r="FZ4725" s="15" t="s">
        <v>4898</v>
      </c>
      <c r="GB4725" s="15" t="s">
        <v>4898</v>
      </c>
      <c r="GD4725" s="15" t="s">
        <v>4898</v>
      </c>
      <c r="GF4725" s="15" t="s">
        <v>4898</v>
      </c>
      <c r="GH4725" s="15" t="s">
        <v>4898</v>
      </c>
      <c r="GJ4725" s="15" t="s">
        <v>4898</v>
      </c>
      <c r="GL4725" s="15" t="s">
        <v>4898</v>
      </c>
      <c r="GN4725" s="15" t="s">
        <v>4898</v>
      </c>
      <c r="GP4725" s="15" t="s">
        <v>4898</v>
      </c>
      <c r="GR4725" s="15" t="s">
        <v>4898</v>
      </c>
      <c r="GT4725" s="15" t="s">
        <v>4898</v>
      </c>
      <c r="GV4725" s="15" t="s">
        <v>4898</v>
      </c>
      <c r="GX4725" s="15" t="s">
        <v>4898</v>
      </c>
      <c r="GZ4725" s="15" t="s">
        <v>4898</v>
      </c>
      <c r="HB4725" s="15" t="s">
        <v>4898</v>
      </c>
      <c r="HG4725" s="15" t="s">
        <v>4897</v>
      </c>
    </row>
    <row r="4726" spans="123:215" x14ac:dyDescent="0.25">
      <c r="DS4726" s="15" t="s">
        <v>4899</v>
      </c>
      <c r="DU4726" s="15" t="s">
        <v>4899</v>
      </c>
      <c r="DW4726" s="15" t="s">
        <v>4899</v>
      </c>
      <c r="DY4726" s="15" t="s">
        <v>4899</v>
      </c>
      <c r="EA4726" s="15" t="s">
        <v>4899</v>
      </c>
      <c r="EC4726" s="15" t="s">
        <v>4899</v>
      </c>
      <c r="EE4726" s="15" t="s">
        <v>4899</v>
      </c>
      <c r="EG4726" s="15" t="s">
        <v>4899</v>
      </c>
      <c r="EI4726" s="15" t="s">
        <v>4899</v>
      </c>
      <c r="EK4726" s="15" t="s">
        <v>4899</v>
      </c>
      <c r="EM4726" s="15" t="s">
        <v>4899</v>
      </c>
      <c r="EO4726" s="15" t="s">
        <v>4899</v>
      </c>
      <c r="EQ4726" s="15" t="s">
        <v>4899</v>
      </c>
      <c r="ES4726" s="15" t="s">
        <v>4899</v>
      </c>
      <c r="EU4726" s="15" t="s">
        <v>4899</v>
      </c>
      <c r="EW4726" s="15" t="s">
        <v>4899</v>
      </c>
      <c r="EY4726" s="15" t="s">
        <v>4899</v>
      </c>
      <c r="FA4726" s="15" t="s">
        <v>4899</v>
      </c>
      <c r="FC4726" s="15" t="s">
        <v>4899</v>
      </c>
      <c r="FE4726" s="15" t="s">
        <v>4899</v>
      </c>
      <c r="FG4726" s="15" t="s">
        <v>4899</v>
      </c>
      <c r="FL4726" s="15" t="s">
        <v>4898</v>
      </c>
      <c r="FN4726" s="15" t="s">
        <v>4899</v>
      </c>
      <c r="FP4726" s="15" t="s">
        <v>4899</v>
      </c>
      <c r="FR4726" s="15" t="s">
        <v>4899</v>
      </c>
      <c r="FT4726" s="15" t="s">
        <v>4899</v>
      </c>
      <c r="FV4726" s="15" t="s">
        <v>4899</v>
      </c>
      <c r="FX4726" s="15" t="s">
        <v>4899</v>
      </c>
      <c r="FZ4726" s="15" t="s">
        <v>4899</v>
      </c>
      <c r="GB4726" s="15" t="s">
        <v>4899</v>
      </c>
      <c r="GD4726" s="15" t="s">
        <v>4899</v>
      </c>
      <c r="GF4726" s="15" t="s">
        <v>4899</v>
      </c>
      <c r="GH4726" s="15" t="s">
        <v>4899</v>
      </c>
      <c r="GJ4726" s="15" t="s">
        <v>4899</v>
      </c>
      <c r="GL4726" s="15" t="s">
        <v>4899</v>
      </c>
      <c r="GN4726" s="15" t="s">
        <v>4899</v>
      </c>
      <c r="GP4726" s="15" t="s">
        <v>4899</v>
      </c>
      <c r="GR4726" s="15" t="s">
        <v>4899</v>
      </c>
      <c r="GT4726" s="15" t="s">
        <v>4899</v>
      </c>
      <c r="GV4726" s="15" t="s">
        <v>4899</v>
      </c>
      <c r="GX4726" s="15" t="s">
        <v>4899</v>
      </c>
      <c r="GZ4726" s="15" t="s">
        <v>4899</v>
      </c>
      <c r="HB4726" s="15" t="s">
        <v>4899</v>
      </c>
      <c r="HG4726" s="15" t="s">
        <v>4898</v>
      </c>
    </row>
    <row r="4727" spans="123:215" x14ac:dyDescent="0.25">
      <c r="DS4727" s="15" t="s">
        <v>4900</v>
      </c>
      <c r="DU4727" s="15" t="s">
        <v>4900</v>
      </c>
      <c r="DW4727" s="15" t="s">
        <v>4900</v>
      </c>
      <c r="DY4727" s="15" t="s">
        <v>4900</v>
      </c>
      <c r="EA4727" s="15" t="s">
        <v>4900</v>
      </c>
      <c r="EC4727" s="15" t="s">
        <v>4900</v>
      </c>
      <c r="EE4727" s="15" t="s">
        <v>4900</v>
      </c>
      <c r="EG4727" s="15" t="s">
        <v>4900</v>
      </c>
      <c r="EI4727" s="15" t="s">
        <v>4900</v>
      </c>
      <c r="EK4727" s="15" t="s">
        <v>4900</v>
      </c>
      <c r="EM4727" s="15" t="s">
        <v>4900</v>
      </c>
      <c r="EO4727" s="15" t="s">
        <v>4900</v>
      </c>
      <c r="EQ4727" s="15" t="s">
        <v>4900</v>
      </c>
      <c r="ES4727" s="15" t="s">
        <v>4900</v>
      </c>
      <c r="EU4727" s="15" t="s">
        <v>4900</v>
      </c>
      <c r="EW4727" s="15" t="s">
        <v>4900</v>
      </c>
      <c r="EY4727" s="15" t="s">
        <v>4900</v>
      </c>
      <c r="FA4727" s="15" t="s">
        <v>4900</v>
      </c>
      <c r="FC4727" s="15" t="s">
        <v>4900</v>
      </c>
      <c r="FE4727" s="15" t="s">
        <v>4900</v>
      </c>
      <c r="FG4727" s="15" t="s">
        <v>4900</v>
      </c>
      <c r="FL4727" s="15" t="s">
        <v>4899</v>
      </c>
      <c r="FN4727" s="15" t="s">
        <v>4900</v>
      </c>
      <c r="FP4727" s="15" t="s">
        <v>4900</v>
      </c>
      <c r="FR4727" s="15" t="s">
        <v>4900</v>
      </c>
      <c r="FT4727" s="15" t="s">
        <v>4900</v>
      </c>
      <c r="FV4727" s="15" t="s">
        <v>4900</v>
      </c>
      <c r="FX4727" s="15" t="s">
        <v>4900</v>
      </c>
      <c r="FZ4727" s="15" t="s">
        <v>4900</v>
      </c>
      <c r="GB4727" s="15" t="s">
        <v>4900</v>
      </c>
      <c r="GD4727" s="15" t="s">
        <v>4900</v>
      </c>
      <c r="GF4727" s="15" t="s">
        <v>4900</v>
      </c>
      <c r="GH4727" s="15" t="s">
        <v>4900</v>
      </c>
      <c r="GJ4727" s="15" t="s">
        <v>4900</v>
      </c>
      <c r="GL4727" s="15" t="s">
        <v>4900</v>
      </c>
      <c r="GN4727" s="15" t="s">
        <v>4900</v>
      </c>
      <c r="GP4727" s="15" t="s">
        <v>4900</v>
      </c>
      <c r="GR4727" s="15" t="s">
        <v>4900</v>
      </c>
      <c r="GT4727" s="15" t="s">
        <v>4900</v>
      </c>
      <c r="GV4727" s="15" t="s">
        <v>4900</v>
      </c>
      <c r="GX4727" s="15" t="s">
        <v>4900</v>
      </c>
      <c r="GZ4727" s="15" t="s">
        <v>4900</v>
      </c>
      <c r="HB4727" s="15" t="s">
        <v>4900</v>
      </c>
      <c r="HG4727" s="15" t="s">
        <v>4899</v>
      </c>
    </row>
    <row r="4728" spans="123:215" x14ac:dyDescent="0.25">
      <c r="DS4728" s="15" t="s">
        <v>4901</v>
      </c>
      <c r="DU4728" s="15" t="s">
        <v>4901</v>
      </c>
      <c r="DW4728" s="15" t="s">
        <v>4901</v>
      </c>
      <c r="DY4728" s="15" t="s">
        <v>4901</v>
      </c>
      <c r="EA4728" s="15" t="s">
        <v>4901</v>
      </c>
      <c r="EC4728" s="15" t="s">
        <v>4901</v>
      </c>
      <c r="EE4728" s="15" t="s">
        <v>4901</v>
      </c>
      <c r="EG4728" s="15" t="s">
        <v>4901</v>
      </c>
      <c r="EI4728" s="15" t="s">
        <v>4901</v>
      </c>
      <c r="EK4728" s="15" t="s">
        <v>4901</v>
      </c>
      <c r="EM4728" s="15" t="s">
        <v>4901</v>
      </c>
      <c r="EO4728" s="15" t="s">
        <v>4901</v>
      </c>
      <c r="EQ4728" s="15" t="s">
        <v>4901</v>
      </c>
      <c r="ES4728" s="15" t="s">
        <v>4901</v>
      </c>
      <c r="EU4728" s="15" t="s">
        <v>4901</v>
      </c>
      <c r="EW4728" s="15" t="s">
        <v>4901</v>
      </c>
      <c r="EY4728" s="15" t="s">
        <v>4901</v>
      </c>
      <c r="FA4728" s="15" t="s">
        <v>4901</v>
      </c>
      <c r="FC4728" s="15" t="s">
        <v>4901</v>
      </c>
      <c r="FE4728" s="15" t="s">
        <v>4901</v>
      </c>
      <c r="FG4728" s="15" t="s">
        <v>4901</v>
      </c>
      <c r="FL4728" s="15" t="s">
        <v>4900</v>
      </c>
      <c r="FN4728" s="15" t="s">
        <v>4901</v>
      </c>
      <c r="FP4728" s="15" t="s">
        <v>4901</v>
      </c>
      <c r="FR4728" s="15" t="s">
        <v>4901</v>
      </c>
      <c r="FT4728" s="15" t="s">
        <v>4901</v>
      </c>
      <c r="FV4728" s="15" t="s">
        <v>4901</v>
      </c>
      <c r="FX4728" s="15" t="s">
        <v>4901</v>
      </c>
      <c r="FZ4728" s="15" t="s">
        <v>4901</v>
      </c>
      <c r="GB4728" s="15" t="s">
        <v>4901</v>
      </c>
      <c r="GD4728" s="15" t="s">
        <v>4901</v>
      </c>
      <c r="GF4728" s="15" t="s">
        <v>4901</v>
      </c>
      <c r="GH4728" s="15" t="s">
        <v>4901</v>
      </c>
      <c r="GJ4728" s="15" t="s">
        <v>4901</v>
      </c>
      <c r="GL4728" s="15" t="s">
        <v>4901</v>
      </c>
      <c r="GN4728" s="15" t="s">
        <v>4901</v>
      </c>
      <c r="GP4728" s="15" t="s">
        <v>4901</v>
      </c>
      <c r="GR4728" s="15" t="s">
        <v>4901</v>
      </c>
      <c r="GT4728" s="15" t="s">
        <v>4901</v>
      </c>
      <c r="GV4728" s="15" t="s">
        <v>4901</v>
      </c>
      <c r="GX4728" s="15" t="s">
        <v>4901</v>
      </c>
      <c r="GZ4728" s="15" t="s">
        <v>4901</v>
      </c>
      <c r="HB4728" s="15" t="s">
        <v>4901</v>
      </c>
      <c r="HG4728" s="15" t="s">
        <v>4900</v>
      </c>
    </row>
    <row r="4729" spans="123:215" x14ac:dyDescent="0.25">
      <c r="DS4729" s="15" t="s">
        <v>4902</v>
      </c>
      <c r="DU4729" s="15" t="s">
        <v>4902</v>
      </c>
      <c r="DW4729" s="15" t="s">
        <v>4902</v>
      </c>
      <c r="DY4729" s="15" t="s">
        <v>4902</v>
      </c>
      <c r="EA4729" s="15" t="s">
        <v>4902</v>
      </c>
      <c r="EC4729" s="15" t="s">
        <v>4902</v>
      </c>
      <c r="EE4729" s="15" t="s">
        <v>4902</v>
      </c>
      <c r="EG4729" s="15" t="s">
        <v>4902</v>
      </c>
      <c r="EI4729" s="15" t="s">
        <v>4902</v>
      </c>
      <c r="EK4729" s="15" t="s">
        <v>4902</v>
      </c>
      <c r="EM4729" s="15" t="s">
        <v>4902</v>
      </c>
      <c r="EO4729" s="15" t="s">
        <v>4902</v>
      </c>
      <c r="EQ4729" s="15" t="s">
        <v>4902</v>
      </c>
      <c r="ES4729" s="15" t="s">
        <v>4902</v>
      </c>
      <c r="EU4729" s="15" t="s">
        <v>4902</v>
      </c>
      <c r="EW4729" s="15" t="s">
        <v>4902</v>
      </c>
      <c r="EY4729" s="15" t="s">
        <v>4902</v>
      </c>
      <c r="FA4729" s="15" t="s">
        <v>4902</v>
      </c>
      <c r="FC4729" s="15" t="s">
        <v>4902</v>
      </c>
      <c r="FE4729" s="15" t="s">
        <v>4902</v>
      </c>
      <c r="FG4729" s="15" t="s">
        <v>4902</v>
      </c>
      <c r="FL4729" s="15" t="s">
        <v>4901</v>
      </c>
      <c r="FN4729" s="15" t="s">
        <v>4902</v>
      </c>
      <c r="FP4729" s="15" t="s">
        <v>4902</v>
      </c>
      <c r="FR4729" s="15" t="s">
        <v>4902</v>
      </c>
      <c r="FT4729" s="15" t="s">
        <v>4902</v>
      </c>
      <c r="FV4729" s="15" t="s">
        <v>4902</v>
      </c>
      <c r="FX4729" s="15" t="s">
        <v>4902</v>
      </c>
      <c r="FZ4729" s="15" t="s">
        <v>4902</v>
      </c>
      <c r="GB4729" s="15" t="s">
        <v>4902</v>
      </c>
      <c r="GD4729" s="15" t="s">
        <v>4902</v>
      </c>
      <c r="GF4729" s="15" t="s">
        <v>4902</v>
      </c>
      <c r="GH4729" s="15" t="s">
        <v>4902</v>
      </c>
      <c r="GJ4729" s="15" t="s">
        <v>4902</v>
      </c>
      <c r="GL4729" s="15" t="s">
        <v>4902</v>
      </c>
      <c r="GN4729" s="15" t="s">
        <v>4902</v>
      </c>
      <c r="GP4729" s="15" t="s">
        <v>4902</v>
      </c>
      <c r="GR4729" s="15" t="s">
        <v>4902</v>
      </c>
      <c r="GT4729" s="15" t="s">
        <v>4902</v>
      </c>
      <c r="GV4729" s="15" t="s">
        <v>4902</v>
      </c>
      <c r="GX4729" s="15" t="s">
        <v>4902</v>
      </c>
      <c r="GZ4729" s="15" t="s">
        <v>4902</v>
      </c>
      <c r="HB4729" s="15" t="s">
        <v>4902</v>
      </c>
      <c r="HG4729" s="15" t="s">
        <v>4901</v>
      </c>
    </row>
    <row r="4730" spans="123:215" x14ac:dyDescent="0.25">
      <c r="DS4730" s="15" t="s">
        <v>4903</v>
      </c>
      <c r="DU4730" s="15" t="s">
        <v>4903</v>
      </c>
      <c r="DW4730" s="15" t="s">
        <v>4903</v>
      </c>
      <c r="DY4730" s="15" t="s">
        <v>4903</v>
      </c>
      <c r="EA4730" s="15" t="s">
        <v>4903</v>
      </c>
      <c r="EC4730" s="15" t="s">
        <v>4903</v>
      </c>
      <c r="EE4730" s="15" t="s">
        <v>4903</v>
      </c>
      <c r="EG4730" s="15" t="s">
        <v>4903</v>
      </c>
      <c r="EI4730" s="15" t="s">
        <v>4903</v>
      </c>
      <c r="EK4730" s="15" t="s">
        <v>4903</v>
      </c>
      <c r="EM4730" s="15" t="s">
        <v>4903</v>
      </c>
      <c r="EO4730" s="15" t="s">
        <v>4903</v>
      </c>
      <c r="EQ4730" s="15" t="s">
        <v>4903</v>
      </c>
      <c r="ES4730" s="15" t="s">
        <v>4903</v>
      </c>
      <c r="EU4730" s="15" t="s">
        <v>4903</v>
      </c>
      <c r="EW4730" s="15" t="s">
        <v>4903</v>
      </c>
      <c r="EY4730" s="15" t="s">
        <v>4903</v>
      </c>
      <c r="FA4730" s="15" t="s">
        <v>4903</v>
      </c>
      <c r="FC4730" s="15" t="s">
        <v>4903</v>
      </c>
      <c r="FE4730" s="15" t="s">
        <v>4903</v>
      </c>
      <c r="FG4730" s="15" t="s">
        <v>4903</v>
      </c>
      <c r="FL4730" s="15" t="s">
        <v>4902</v>
      </c>
      <c r="FN4730" s="15" t="s">
        <v>4903</v>
      </c>
      <c r="FP4730" s="15" t="s">
        <v>4903</v>
      </c>
      <c r="FR4730" s="15" t="s">
        <v>4903</v>
      </c>
      <c r="FT4730" s="15" t="s">
        <v>4903</v>
      </c>
      <c r="FV4730" s="15" t="s">
        <v>4903</v>
      </c>
      <c r="FX4730" s="15" t="s">
        <v>4903</v>
      </c>
      <c r="FZ4730" s="15" t="s">
        <v>4903</v>
      </c>
      <c r="GB4730" s="15" t="s">
        <v>4903</v>
      </c>
      <c r="GD4730" s="15" t="s">
        <v>4903</v>
      </c>
      <c r="GF4730" s="15" t="s">
        <v>4903</v>
      </c>
      <c r="GH4730" s="15" t="s">
        <v>4903</v>
      </c>
      <c r="GJ4730" s="15" t="s">
        <v>4903</v>
      </c>
      <c r="GL4730" s="15" t="s">
        <v>4903</v>
      </c>
      <c r="GN4730" s="15" t="s">
        <v>4903</v>
      </c>
      <c r="GP4730" s="15" t="s">
        <v>4903</v>
      </c>
      <c r="GR4730" s="15" t="s">
        <v>4903</v>
      </c>
      <c r="GT4730" s="15" t="s">
        <v>4903</v>
      </c>
      <c r="GV4730" s="15" t="s">
        <v>4903</v>
      </c>
      <c r="GX4730" s="15" t="s">
        <v>4903</v>
      </c>
      <c r="GZ4730" s="15" t="s">
        <v>4903</v>
      </c>
      <c r="HB4730" s="15" t="s">
        <v>4903</v>
      </c>
      <c r="HG4730" s="15" t="s">
        <v>4902</v>
      </c>
    </row>
    <row r="4731" spans="123:215" x14ac:dyDescent="0.25">
      <c r="DS4731" s="15" t="s">
        <v>4904</v>
      </c>
      <c r="DU4731" s="15" t="s">
        <v>4904</v>
      </c>
      <c r="DW4731" s="15" t="s">
        <v>4904</v>
      </c>
      <c r="DY4731" s="15" t="s">
        <v>4904</v>
      </c>
      <c r="EA4731" s="15" t="s">
        <v>4904</v>
      </c>
      <c r="EC4731" s="15" t="s">
        <v>4904</v>
      </c>
      <c r="EE4731" s="15" t="s">
        <v>4904</v>
      </c>
      <c r="EG4731" s="15" t="s">
        <v>4904</v>
      </c>
      <c r="EI4731" s="15" t="s">
        <v>4904</v>
      </c>
      <c r="EK4731" s="15" t="s">
        <v>4904</v>
      </c>
      <c r="EM4731" s="15" t="s">
        <v>4904</v>
      </c>
      <c r="EO4731" s="15" t="s">
        <v>4904</v>
      </c>
      <c r="EQ4731" s="15" t="s">
        <v>4904</v>
      </c>
      <c r="ES4731" s="15" t="s">
        <v>4904</v>
      </c>
      <c r="EU4731" s="15" t="s">
        <v>4904</v>
      </c>
      <c r="EW4731" s="15" t="s">
        <v>4904</v>
      </c>
      <c r="EY4731" s="15" t="s">
        <v>4904</v>
      </c>
      <c r="FA4731" s="15" t="s">
        <v>4904</v>
      </c>
      <c r="FC4731" s="15" t="s">
        <v>4904</v>
      </c>
      <c r="FE4731" s="15" t="s">
        <v>4904</v>
      </c>
      <c r="FG4731" s="15" t="s">
        <v>4904</v>
      </c>
      <c r="FL4731" s="15" t="s">
        <v>4903</v>
      </c>
      <c r="FN4731" s="15" t="s">
        <v>4904</v>
      </c>
      <c r="FP4731" s="15" t="s">
        <v>4904</v>
      </c>
      <c r="FR4731" s="15" t="s">
        <v>4904</v>
      </c>
      <c r="FT4731" s="15" t="s">
        <v>4904</v>
      </c>
      <c r="FV4731" s="15" t="s">
        <v>4904</v>
      </c>
      <c r="FX4731" s="15" t="s">
        <v>4904</v>
      </c>
      <c r="FZ4731" s="15" t="s">
        <v>4904</v>
      </c>
      <c r="GB4731" s="15" t="s">
        <v>4904</v>
      </c>
      <c r="GD4731" s="15" t="s">
        <v>4904</v>
      </c>
      <c r="GF4731" s="15" t="s">
        <v>4904</v>
      </c>
      <c r="GH4731" s="15" t="s">
        <v>4904</v>
      </c>
      <c r="GJ4731" s="15" t="s">
        <v>4904</v>
      </c>
      <c r="GL4731" s="15" t="s">
        <v>4904</v>
      </c>
      <c r="GN4731" s="15" t="s">
        <v>4904</v>
      </c>
      <c r="GP4731" s="15" t="s">
        <v>4904</v>
      </c>
      <c r="GR4731" s="15" t="s">
        <v>4904</v>
      </c>
      <c r="GT4731" s="15" t="s">
        <v>4904</v>
      </c>
      <c r="GV4731" s="15" t="s">
        <v>4904</v>
      </c>
      <c r="GX4731" s="15" t="s">
        <v>4904</v>
      </c>
      <c r="GZ4731" s="15" t="s">
        <v>4904</v>
      </c>
      <c r="HB4731" s="15" t="s">
        <v>4904</v>
      </c>
      <c r="HG4731" s="15" t="s">
        <v>4903</v>
      </c>
    </row>
    <row r="4732" spans="123:215" x14ac:dyDescent="0.25">
      <c r="DS4732" s="15" t="s">
        <v>4905</v>
      </c>
      <c r="DU4732" s="15" t="s">
        <v>4905</v>
      </c>
      <c r="DW4732" s="15" t="s">
        <v>4905</v>
      </c>
      <c r="DY4732" s="15" t="s">
        <v>4905</v>
      </c>
      <c r="EA4732" s="15" t="s">
        <v>4905</v>
      </c>
      <c r="EC4732" s="15" t="s">
        <v>4905</v>
      </c>
      <c r="EE4732" s="15" t="s">
        <v>4905</v>
      </c>
      <c r="EG4732" s="15" t="s">
        <v>4905</v>
      </c>
      <c r="EI4732" s="15" t="s">
        <v>4905</v>
      </c>
      <c r="EK4732" s="15" t="s">
        <v>4905</v>
      </c>
      <c r="EM4732" s="15" t="s">
        <v>4905</v>
      </c>
      <c r="EO4732" s="15" t="s">
        <v>4905</v>
      </c>
      <c r="EQ4732" s="15" t="s">
        <v>4905</v>
      </c>
      <c r="ES4732" s="15" t="s">
        <v>4905</v>
      </c>
      <c r="EU4732" s="15" t="s">
        <v>4905</v>
      </c>
      <c r="EW4732" s="15" t="s">
        <v>4905</v>
      </c>
      <c r="EY4732" s="15" t="s">
        <v>4905</v>
      </c>
      <c r="FA4732" s="15" t="s">
        <v>4905</v>
      </c>
      <c r="FC4732" s="15" t="s">
        <v>4905</v>
      </c>
      <c r="FE4732" s="15" t="s">
        <v>4905</v>
      </c>
      <c r="FG4732" s="15" t="s">
        <v>4905</v>
      </c>
      <c r="FL4732" s="15" t="s">
        <v>4904</v>
      </c>
      <c r="FN4732" s="15" t="s">
        <v>4905</v>
      </c>
      <c r="FP4732" s="15" t="s">
        <v>4905</v>
      </c>
      <c r="FR4732" s="15" t="s">
        <v>4905</v>
      </c>
      <c r="FT4732" s="15" t="s">
        <v>4905</v>
      </c>
      <c r="FV4732" s="15" t="s">
        <v>4905</v>
      </c>
      <c r="FX4732" s="15" t="s">
        <v>4905</v>
      </c>
      <c r="FZ4732" s="15" t="s">
        <v>4905</v>
      </c>
      <c r="GB4732" s="15" t="s">
        <v>4905</v>
      </c>
      <c r="GD4732" s="15" t="s">
        <v>4905</v>
      </c>
      <c r="GF4732" s="15" t="s">
        <v>4905</v>
      </c>
      <c r="GH4732" s="15" t="s">
        <v>4905</v>
      </c>
      <c r="GJ4732" s="15" t="s">
        <v>4905</v>
      </c>
      <c r="GL4732" s="15" t="s">
        <v>4905</v>
      </c>
      <c r="GN4732" s="15" t="s">
        <v>4905</v>
      </c>
      <c r="GP4732" s="15" t="s">
        <v>4905</v>
      </c>
      <c r="GR4732" s="15" t="s">
        <v>4905</v>
      </c>
      <c r="GT4732" s="15" t="s">
        <v>4905</v>
      </c>
      <c r="GV4732" s="15" t="s">
        <v>4905</v>
      </c>
      <c r="GX4732" s="15" t="s">
        <v>4905</v>
      </c>
      <c r="GZ4732" s="15" t="s">
        <v>4905</v>
      </c>
      <c r="HB4732" s="15" t="s">
        <v>4905</v>
      </c>
      <c r="HG4732" s="15" t="s">
        <v>4904</v>
      </c>
    </row>
    <row r="4733" spans="123:215" x14ac:dyDescent="0.25">
      <c r="DS4733" s="15" t="s">
        <v>4906</v>
      </c>
      <c r="DU4733" s="15" t="s">
        <v>4906</v>
      </c>
      <c r="DW4733" s="15" t="s">
        <v>4906</v>
      </c>
      <c r="DY4733" s="15" t="s">
        <v>4906</v>
      </c>
      <c r="EA4733" s="15" t="s">
        <v>4906</v>
      </c>
      <c r="EC4733" s="15" t="s">
        <v>4906</v>
      </c>
      <c r="EE4733" s="15" t="s">
        <v>4906</v>
      </c>
      <c r="EG4733" s="15" t="s">
        <v>4906</v>
      </c>
      <c r="EI4733" s="15" t="s">
        <v>4906</v>
      </c>
      <c r="EK4733" s="15" t="s">
        <v>4906</v>
      </c>
      <c r="EM4733" s="15" t="s">
        <v>4906</v>
      </c>
      <c r="EO4733" s="15" t="s">
        <v>4906</v>
      </c>
      <c r="EQ4733" s="15" t="s">
        <v>4906</v>
      </c>
      <c r="ES4733" s="15" t="s">
        <v>4906</v>
      </c>
      <c r="EU4733" s="15" t="s">
        <v>4906</v>
      </c>
      <c r="EW4733" s="15" t="s">
        <v>4906</v>
      </c>
      <c r="EY4733" s="15" t="s">
        <v>4906</v>
      </c>
      <c r="FA4733" s="15" t="s">
        <v>4906</v>
      </c>
      <c r="FC4733" s="15" t="s">
        <v>4906</v>
      </c>
      <c r="FE4733" s="15" t="s">
        <v>4906</v>
      </c>
      <c r="FG4733" s="15" t="s">
        <v>4906</v>
      </c>
      <c r="FL4733" s="15" t="s">
        <v>4905</v>
      </c>
      <c r="FN4733" s="15" t="s">
        <v>4906</v>
      </c>
      <c r="FP4733" s="15" t="s">
        <v>4906</v>
      </c>
      <c r="FR4733" s="15" t="s">
        <v>4906</v>
      </c>
      <c r="FT4733" s="15" t="s">
        <v>4906</v>
      </c>
      <c r="FV4733" s="15" t="s">
        <v>4906</v>
      </c>
      <c r="FX4733" s="15" t="s">
        <v>4906</v>
      </c>
      <c r="FZ4733" s="15" t="s">
        <v>4906</v>
      </c>
      <c r="GB4733" s="15" t="s">
        <v>4906</v>
      </c>
      <c r="GD4733" s="15" t="s">
        <v>4906</v>
      </c>
      <c r="GF4733" s="15" t="s">
        <v>4906</v>
      </c>
      <c r="GH4733" s="15" t="s">
        <v>4906</v>
      </c>
      <c r="GJ4733" s="15" t="s">
        <v>4906</v>
      </c>
      <c r="GL4733" s="15" t="s">
        <v>4906</v>
      </c>
      <c r="GN4733" s="15" t="s">
        <v>4906</v>
      </c>
      <c r="GP4733" s="15" t="s">
        <v>4906</v>
      </c>
      <c r="GR4733" s="15" t="s">
        <v>4906</v>
      </c>
      <c r="GT4733" s="15" t="s">
        <v>4906</v>
      </c>
      <c r="GV4733" s="15" t="s">
        <v>4906</v>
      </c>
      <c r="GX4733" s="15" t="s">
        <v>4906</v>
      </c>
      <c r="GZ4733" s="15" t="s">
        <v>4906</v>
      </c>
      <c r="HB4733" s="15" t="s">
        <v>4906</v>
      </c>
      <c r="HG4733" s="15" t="s">
        <v>4905</v>
      </c>
    </row>
    <row r="4734" spans="123:215" x14ac:dyDescent="0.25">
      <c r="DS4734" s="15" t="s">
        <v>4907</v>
      </c>
      <c r="DU4734" s="15" t="s">
        <v>4907</v>
      </c>
      <c r="DW4734" s="15" t="s">
        <v>4907</v>
      </c>
      <c r="DY4734" s="15" t="s">
        <v>4907</v>
      </c>
      <c r="EA4734" s="15" t="s">
        <v>4907</v>
      </c>
      <c r="EC4734" s="15" t="s">
        <v>4907</v>
      </c>
      <c r="EE4734" s="15" t="s">
        <v>4907</v>
      </c>
      <c r="EG4734" s="15" t="s">
        <v>4907</v>
      </c>
      <c r="EI4734" s="15" t="s">
        <v>4907</v>
      </c>
      <c r="EK4734" s="15" t="s">
        <v>4907</v>
      </c>
      <c r="EM4734" s="15" t="s">
        <v>4907</v>
      </c>
      <c r="EO4734" s="15" t="s">
        <v>4907</v>
      </c>
      <c r="EQ4734" s="15" t="s">
        <v>4907</v>
      </c>
      <c r="ES4734" s="15" t="s">
        <v>4907</v>
      </c>
      <c r="EU4734" s="15" t="s">
        <v>4907</v>
      </c>
      <c r="EW4734" s="15" t="s">
        <v>4907</v>
      </c>
      <c r="EY4734" s="15" t="s">
        <v>4907</v>
      </c>
      <c r="FA4734" s="15" t="s">
        <v>4907</v>
      </c>
      <c r="FC4734" s="15" t="s">
        <v>4907</v>
      </c>
      <c r="FE4734" s="15" t="s">
        <v>4907</v>
      </c>
      <c r="FG4734" s="15" t="s">
        <v>4907</v>
      </c>
      <c r="FL4734" s="15" t="s">
        <v>4906</v>
      </c>
      <c r="FN4734" s="15" t="s">
        <v>4907</v>
      </c>
      <c r="FP4734" s="15" t="s">
        <v>4907</v>
      </c>
      <c r="FR4734" s="15" t="s">
        <v>4907</v>
      </c>
      <c r="FT4734" s="15" t="s">
        <v>4907</v>
      </c>
      <c r="FV4734" s="15" t="s">
        <v>4907</v>
      </c>
      <c r="FX4734" s="15" t="s">
        <v>4907</v>
      </c>
      <c r="FZ4734" s="15" t="s">
        <v>4907</v>
      </c>
      <c r="GB4734" s="15" t="s">
        <v>4907</v>
      </c>
      <c r="GD4734" s="15" t="s">
        <v>4907</v>
      </c>
      <c r="GF4734" s="15" t="s">
        <v>4907</v>
      </c>
      <c r="GH4734" s="15" t="s">
        <v>4907</v>
      </c>
      <c r="GJ4734" s="15" t="s">
        <v>4907</v>
      </c>
      <c r="GL4734" s="15" t="s">
        <v>4907</v>
      </c>
      <c r="GN4734" s="15" t="s">
        <v>4907</v>
      </c>
      <c r="GP4734" s="15" t="s">
        <v>4907</v>
      </c>
      <c r="GR4734" s="15" t="s">
        <v>4907</v>
      </c>
      <c r="GT4734" s="15" t="s">
        <v>4907</v>
      </c>
      <c r="GV4734" s="15" t="s">
        <v>4907</v>
      </c>
      <c r="GX4734" s="15" t="s">
        <v>4907</v>
      </c>
      <c r="GZ4734" s="15" t="s">
        <v>4907</v>
      </c>
      <c r="HB4734" s="15" t="s">
        <v>4907</v>
      </c>
      <c r="HG4734" s="15" t="s">
        <v>4906</v>
      </c>
    </row>
    <row r="4735" spans="123:215" x14ac:dyDescent="0.25">
      <c r="DS4735" s="15" t="s">
        <v>4908</v>
      </c>
      <c r="DU4735" s="15" t="s">
        <v>4908</v>
      </c>
      <c r="DW4735" s="15" t="s">
        <v>4908</v>
      </c>
      <c r="DY4735" s="15" t="s">
        <v>4908</v>
      </c>
      <c r="EA4735" s="15" t="s">
        <v>4908</v>
      </c>
      <c r="EC4735" s="15" t="s">
        <v>4908</v>
      </c>
      <c r="EE4735" s="15" t="s">
        <v>4908</v>
      </c>
      <c r="EG4735" s="15" t="s">
        <v>4908</v>
      </c>
      <c r="EI4735" s="15" t="s">
        <v>4908</v>
      </c>
      <c r="EK4735" s="15" t="s">
        <v>4908</v>
      </c>
      <c r="EM4735" s="15" t="s">
        <v>4908</v>
      </c>
      <c r="EO4735" s="15" t="s">
        <v>4908</v>
      </c>
      <c r="EQ4735" s="15" t="s">
        <v>4908</v>
      </c>
      <c r="ES4735" s="15" t="s">
        <v>4908</v>
      </c>
      <c r="EU4735" s="15" t="s">
        <v>4908</v>
      </c>
      <c r="EW4735" s="15" t="s">
        <v>4908</v>
      </c>
      <c r="EY4735" s="15" t="s">
        <v>4908</v>
      </c>
      <c r="FA4735" s="15" t="s">
        <v>4908</v>
      </c>
      <c r="FC4735" s="15" t="s">
        <v>4908</v>
      </c>
      <c r="FE4735" s="15" t="s">
        <v>4908</v>
      </c>
      <c r="FG4735" s="15" t="s">
        <v>4908</v>
      </c>
      <c r="FL4735" s="15" t="s">
        <v>4907</v>
      </c>
      <c r="FN4735" s="15" t="s">
        <v>4908</v>
      </c>
      <c r="FP4735" s="15" t="s">
        <v>4908</v>
      </c>
      <c r="FR4735" s="15" t="s">
        <v>4908</v>
      </c>
      <c r="FT4735" s="15" t="s">
        <v>4908</v>
      </c>
      <c r="FV4735" s="15" t="s">
        <v>4908</v>
      </c>
      <c r="FX4735" s="15" t="s">
        <v>4908</v>
      </c>
      <c r="FZ4735" s="15" t="s">
        <v>4908</v>
      </c>
      <c r="GB4735" s="15" t="s">
        <v>4908</v>
      </c>
      <c r="GD4735" s="15" t="s">
        <v>4908</v>
      </c>
      <c r="GF4735" s="15" t="s">
        <v>4908</v>
      </c>
      <c r="GH4735" s="15" t="s">
        <v>4908</v>
      </c>
      <c r="GJ4735" s="15" t="s">
        <v>4908</v>
      </c>
      <c r="GL4735" s="15" t="s">
        <v>4908</v>
      </c>
      <c r="GN4735" s="15" t="s">
        <v>4908</v>
      </c>
      <c r="GP4735" s="15" t="s">
        <v>4908</v>
      </c>
      <c r="GR4735" s="15" t="s">
        <v>4908</v>
      </c>
      <c r="GT4735" s="15" t="s">
        <v>4908</v>
      </c>
      <c r="GV4735" s="15" t="s">
        <v>4908</v>
      </c>
      <c r="GX4735" s="15" t="s">
        <v>4908</v>
      </c>
      <c r="GZ4735" s="15" t="s">
        <v>4908</v>
      </c>
      <c r="HB4735" s="15" t="s">
        <v>4908</v>
      </c>
      <c r="HG4735" s="15" t="s">
        <v>4907</v>
      </c>
    </row>
    <row r="4736" spans="123:215" x14ac:dyDescent="0.25">
      <c r="DS4736" s="15" t="s">
        <v>4909</v>
      </c>
      <c r="DU4736" s="15" t="s">
        <v>4909</v>
      </c>
      <c r="DW4736" s="15" t="s">
        <v>4909</v>
      </c>
      <c r="DY4736" s="15" t="s">
        <v>4909</v>
      </c>
      <c r="EA4736" s="15" t="s">
        <v>4909</v>
      </c>
      <c r="EC4736" s="15" t="s">
        <v>4909</v>
      </c>
      <c r="EE4736" s="15" t="s">
        <v>4909</v>
      </c>
      <c r="EG4736" s="15" t="s">
        <v>4909</v>
      </c>
      <c r="EI4736" s="15" t="s">
        <v>4909</v>
      </c>
      <c r="EK4736" s="15" t="s">
        <v>4909</v>
      </c>
      <c r="EM4736" s="15" t="s">
        <v>4909</v>
      </c>
      <c r="EO4736" s="15" t="s">
        <v>4909</v>
      </c>
      <c r="EQ4736" s="15" t="s">
        <v>4909</v>
      </c>
      <c r="ES4736" s="15" t="s">
        <v>4909</v>
      </c>
      <c r="EU4736" s="15" t="s">
        <v>4909</v>
      </c>
      <c r="EW4736" s="15" t="s">
        <v>4909</v>
      </c>
      <c r="EY4736" s="15" t="s">
        <v>4909</v>
      </c>
      <c r="FA4736" s="15" t="s">
        <v>4909</v>
      </c>
      <c r="FC4736" s="15" t="s">
        <v>4909</v>
      </c>
      <c r="FE4736" s="15" t="s">
        <v>4909</v>
      </c>
      <c r="FG4736" s="15" t="s">
        <v>4909</v>
      </c>
      <c r="FL4736" s="15" t="s">
        <v>4908</v>
      </c>
      <c r="FN4736" s="15" t="s">
        <v>4909</v>
      </c>
      <c r="FP4736" s="15" t="s">
        <v>4909</v>
      </c>
      <c r="FR4736" s="15" t="s">
        <v>4909</v>
      </c>
      <c r="FT4736" s="15" t="s">
        <v>4909</v>
      </c>
      <c r="FV4736" s="15" t="s">
        <v>4909</v>
      </c>
      <c r="FX4736" s="15" t="s">
        <v>4909</v>
      </c>
      <c r="FZ4736" s="15" t="s">
        <v>4909</v>
      </c>
      <c r="GB4736" s="15" t="s">
        <v>4909</v>
      </c>
      <c r="GD4736" s="15" t="s">
        <v>4909</v>
      </c>
      <c r="GF4736" s="15" t="s">
        <v>4909</v>
      </c>
      <c r="GH4736" s="15" t="s">
        <v>4909</v>
      </c>
      <c r="GJ4736" s="15" t="s">
        <v>4909</v>
      </c>
      <c r="GL4736" s="15" t="s">
        <v>4909</v>
      </c>
      <c r="GN4736" s="15" t="s">
        <v>4909</v>
      </c>
      <c r="GP4736" s="15" t="s">
        <v>4909</v>
      </c>
      <c r="GR4736" s="15" t="s">
        <v>4909</v>
      </c>
      <c r="GT4736" s="15" t="s">
        <v>4909</v>
      </c>
      <c r="GV4736" s="15" t="s">
        <v>4909</v>
      </c>
      <c r="GX4736" s="15" t="s">
        <v>4909</v>
      </c>
      <c r="GZ4736" s="15" t="s">
        <v>4909</v>
      </c>
      <c r="HB4736" s="15" t="s">
        <v>4909</v>
      </c>
      <c r="HG4736" s="15" t="s">
        <v>4908</v>
      </c>
    </row>
    <row r="4737" spans="123:215" x14ac:dyDescent="0.25">
      <c r="DS4737" s="15" t="s">
        <v>4910</v>
      </c>
      <c r="DU4737" s="15" t="s">
        <v>4910</v>
      </c>
      <c r="DW4737" s="15" t="s">
        <v>4910</v>
      </c>
      <c r="DY4737" s="15" t="s">
        <v>4910</v>
      </c>
      <c r="EA4737" s="15" t="s">
        <v>4910</v>
      </c>
      <c r="EC4737" s="15" t="s">
        <v>4910</v>
      </c>
      <c r="EE4737" s="15" t="s">
        <v>4910</v>
      </c>
      <c r="EG4737" s="15" t="s">
        <v>4910</v>
      </c>
      <c r="EI4737" s="15" t="s">
        <v>4910</v>
      </c>
      <c r="EK4737" s="15" t="s">
        <v>4910</v>
      </c>
      <c r="EM4737" s="15" t="s">
        <v>4910</v>
      </c>
      <c r="EO4737" s="15" t="s">
        <v>4910</v>
      </c>
      <c r="EQ4737" s="15" t="s">
        <v>4910</v>
      </c>
      <c r="ES4737" s="15" t="s">
        <v>4910</v>
      </c>
      <c r="EU4737" s="15" t="s">
        <v>4910</v>
      </c>
      <c r="EW4737" s="15" t="s">
        <v>4910</v>
      </c>
      <c r="EY4737" s="15" t="s">
        <v>4910</v>
      </c>
      <c r="FA4737" s="15" t="s">
        <v>4910</v>
      </c>
      <c r="FC4737" s="15" t="s">
        <v>4910</v>
      </c>
      <c r="FE4737" s="15" t="s">
        <v>4910</v>
      </c>
      <c r="FG4737" s="15" t="s">
        <v>4910</v>
      </c>
      <c r="FL4737" s="15" t="s">
        <v>4909</v>
      </c>
      <c r="FN4737" s="15" t="s">
        <v>4910</v>
      </c>
      <c r="FP4737" s="15" t="s">
        <v>4910</v>
      </c>
      <c r="FR4737" s="15" t="s">
        <v>4910</v>
      </c>
      <c r="FT4737" s="15" t="s">
        <v>4910</v>
      </c>
      <c r="FV4737" s="15" t="s">
        <v>4910</v>
      </c>
      <c r="FX4737" s="15" t="s">
        <v>4910</v>
      </c>
      <c r="FZ4737" s="15" t="s">
        <v>4910</v>
      </c>
      <c r="GB4737" s="15" t="s">
        <v>4910</v>
      </c>
      <c r="GD4737" s="15" t="s">
        <v>4910</v>
      </c>
      <c r="GF4737" s="15" t="s">
        <v>4910</v>
      </c>
      <c r="GH4737" s="15" t="s">
        <v>4910</v>
      </c>
      <c r="GJ4737" s="15" t="s">
        <v>4910</v>
      </c>
      <c r="GL4737" s="15" t="s">
        <v>4910</v>
      </c>
      <c r="GN4737" s="15" t="s">
        <v>4910</v>
      </c>
      <c r="GP4737" s="15" t="s">
        <v>4910</v>
      </c>
      <c r="GR4737" s="15" t="s">
        <v>4910</v>
      </c>
      <c r="GT4737" s="15" t="s">
        <v>4910</v>
      </c>
      <c r="GV4737" s="15" t="s">
        <v>4910</v>
      </c>
      <c r="GX4737" s="15" t="s">
        <v>4910</v>
      </c>
      <c r="GZ4737" s="15" t="s">
        <v>4910</v>
      </c>
      <c r="HB4737" s="15" t="s">
        <v>4910</v>
      </c>
      <c r="HG4737" s="15" t="s">
        <v>4909</v>
      </c>
    </row>
    <row r="4738" spans="123:215" x14ac:dyDescent="0.25">
      <c r="DS4738" s="15" t="s">
        <v>4911</v>
      </c>
      <c r="DU4738" s="15" t="s">
        <v>4911</v>
      </c>
      <c r="DW4738" s="15" t="s">
        <v>4911</v>
      </c>
      <c r="DY4738" s="15" t="s">
        <v>4911</v>
      </c>
      <c r="EA4738" s="15" t="s">
        <v>4911</v>
      </c>
      <c r="EC4738" s="15" t="s">
        <v>4911</v>
      </c>
      <c r="EE4738" s="15" t="s">
        <v>4911</v>
      </c>
      <c r="EG4738" s="15" t="s">
        <v>4911</v>
      </c>
      <c r="EI4738" s="15" t="s">
        <v>4911</v>
      </c>
      <c r="EK4738" s="15" t="s">
        <v>4911</v>
      </c>
      <c r="EM4738" s="15" t="s">
        <v>4911</v>
      </c>
      <c r="EO4738" s="15" t="s">
        <v>4911</v>
      </c>
      <c r="EQ4738" s="15" t="s">
        <v>4911</v>
      </c>
      <c r="ES4738" s="15" t="s">
        <v>4911</v>
      </c>
      <c r="EU4738" s="15" t="s">
        <v>4911</v>
      </c>
      <c r="EW4738" s="15" t="s">
        <v>4911</v>
      </c>
      <c r="EY4738" s="15" t="s">
        <v>4911</v>
      </c>
      <c r="FA4738" s="15" t="s">
        <v>4911</v>
      </c>
      <c r="FC4738" s="15" t="s">
        <v>4911</v>
      </c>
      <c r="FE4738" s="15" t="s">
        <v>4911</v>
      </c>
      <c r="FG4738" s="15" t="s">
        <v>4911</v>
      </c>
      <c r="FL4738" s="15" t="s">
        <v>4910</v>
      </c>
      <c r="FN4738" s="15" t="s">
        <v>4911</v>
      </c>
      <c r="FP4738" s="15" t="s">
        <v>4911</v>
      </c>
      <c r="FR4738" s="15" t="s">
        <v>4911</v>
      </c>
      <c r="FT4738" s="15" t="s">
        <v>4911</v>
      </c>
      <c r="FV4738" s="15" t="s">
        <v>4911</v>
      </c>
      <c r="FX4738" s="15" t="s">
        <v>4911</v>
      </c>
      <c r="FZ4738" s="15" t="s">
        <v>4911</v>
      </c>
      <c r="GB4738" s="15" t="s">
        <v>4911</v>
      </c>
      <c r="GD4738" s="15" t="s">
        <v>4911</v>
      </c>
      <c r="GF4738" s="15" t="s">
        <v>4911</v>
      </c>
      <c r="GH4738" s="15" t="s">
        <v>4911</v>
      </c>
      <c r="GJ4738" s="15" t="s">
        <v>4911</v>
      </c>
      <c r="GL4738" s="15" t="s">
        <v>4911</v>
      </c>
      <c r="GN4738" s="15" t="s">
        <v>4911</v>
      </c>
      <c r="GP4738" s="15" t="s">
        <v>4911</v>
      </c>
      <c r="GR4738" s="15" t="s">
        <v>4911</v>
      </c>
      <c r="GT4738" s="15" t="s">
        <v>4911</v>
      </c>
      <c r="GV4738" s="15" t="s">
        <v>4911</v>
      </c>
      <c r="GX4738" s="15" t="s">
        <v>4911</v>
      </c>
      <c r="GZ4738" s="15" t="s">
        <v>4911</v>
      </c>
      <c r="HB4738" s="15" t="s">
        <v>4911</v>
      </c>
      <c r="HG4738" s="15" t="s">
        <v>4910</v>
      </c>
    </row>
    <row r="4739" spans="123:215" x14ac:dyDescent="0.25">
      <c r="DS4739" s="15" t="s">
        <v>5826</v>
      </c>
      <c r="DU4739" s="15" t="s">
        <v>5826</v>
      </c>
      <c r="DW4739" s="15" t="s">
        <v>5826</v>
      </c>
      <c r="DY4739" s="15" t="s">
        <v>5826</v>
      </c>
      <c r="EA4739" s="15" t="s">
        <v>5826</v>
      </c>
      <c r="EC4739" s="15" t="s">
        <v>5826</v>
      </c>
      <c r="EE4739" s="15" t="s">
        <v>5826</v>
      </c>
      <c r="EG4739" s="15" t="s">
        <v>5826</v>
      </c>
      <c r="EI4739" s="15" t="s">
        <v>5826</v>
      </c>
      <c r="EK4739" s="15" t="s">
        <v>5826</v>
      </c>
      <c r="EM4739" s="15" t="s">
        <v>5826</v>
      </c>
      <c r="EO4739" s="15" t="s">
        <v>5826</v>
      </c>
      <c r="EQ4739" s="15" t="s">
        <v>5826</v>
      </c>
      <c r="ES4739" s="15" t="s">
        <v>5826</v>
      </c>
      <c r="EU4739" s="15" t="s">
        <v>5826</v>
      </c>
      <c r="EW4739" s="15" t="s">
        <v>5826</v>
      </c>
      <c r="EY4739" s="15" t="s">
        <v>5826</v>
      </c>
      <c r="FA4739" s="15" t="s">
        <v>5826</v>
      </c>
      <c r="FC4739" s="15" t="s">
        <v>5826</v>
      </c>
      <c r="FE4739" s="15" t="s">
        <v>5826</v>
      </c>
      <c r="FG4739" s="15" t="s">
        <v>5826</v>
      </c>
      <c r="FL4739" s="15" t="s">
        <v>4911</v>
      </c>
      <c r="FN4739" s="15" t="s">
        <v>5826</v>
      </c>
      <c r="FP4739" s="15" t="s">
        <v>5826</v>
      </c>
      <c r="FR4739" s="15" t="s">
        <v>5826</v>
      </c>
      <c r="FT4739" s="15" t="s">
        <v>5826</v>
      </c>
      <c r="FV4739" s="15" t="s">
        <v>5826</v>
      </c>
      <c r="FX4739" s="15" t="s">
        <v>5826</v>
      </c>
      <c r="FZ4739" s="15" t="s">
        <v>5826</v>
      </c>
      <c r="GB4739" s="15" t="s">
        <v>5826</v>
      </c>
      <c r="GD4739" s="15" t="s">
        <v>5826</v>
      </c>
      <c r="GF4739" s="15" t="s">
        <v>5826</v>
      </c>
      <c r="GH4739" s="15" t="s">
        <v>5826</v>
      </c>
      <c r="GJ4739" s="15" t="s">
        <v>5826</v>
      </c>
      <c r="GL4739" s="15" t="s">
        <v>5826</v>
      </c>
      <c r="GN4739" s="15" t="s">
        <v>5826</v>
      </c>
      <c r="GP4739" s="15" t="s">
        <v>5826</v>
      </c>
      <c r="GR4739" s="15" t="s">
        <v>5826</v>
      </c>
      <c r="GT4739" s="15" t="s">
        <v>5826</v>
      </c>
      <c r="GV4739" s="15" t="s">
        <v>5826</v>
      </c>
      <c r="GX4739" s="15" t="s">
        <v>5826</v>
      </c>
      <c r="GZ4739" s="15" t="s">
        <v>5826</v>
      </c>
      <c r="HB4739" s="15" t="s">
        <v>5826</v>
      </c>
      <c r="HG4739" s="15" t="s">
        <v>4911</v>
      </c>
    </row>
    <row r="4740" spans="123:215" x14ac:dyDescent="0.25">
      <c r="DS4740" s="15" t="s">
        <v>4912</v>
      </c>
      <c r="DU4740" s="15" t="s">
        <v>4912</v>
      </c>
      <c r="DW4740" s="15" t="s">
        <v>4912</v>
      </c>
      <c r="DY4740" s="15" t="s">
        <v>4912</v>
      </c>
      <c r="EA4740" s="15" t="s">
        <v>4912</v>
      </c>
      <c r="EC4740" s="15" t="s">
        <v>4912</v>
      </c>
      <c r="EE4740" s="15" t="s">
        <v>4912</v>
      </c>
      <c r="EG4740" s="15" t="s">
        <v>4912</v>
      </c>
      <c r="EI4740" s="15" t="s">
        <v>4912</v>
      </c>
      <c r="EK4740" s="15" t="s">
        <v>4912</v>
      </c>
      <c r="EM4740" s="15" t="s">
        <v>4912</v>
      </c>
      <c r="EO4740" s="15" t="s">
        <v>4912</v>
      </c>
      <c r="EQ4740" s="15" t="s">
        <v>4912</v>
      </c>
      <c r="ES4740" s="15" t="s">
        <v>4912</v>
      </c>
      <c r="EU4740" s="15" t="s">
        <v>4912</v>
      </c>
      <c r="EW4740" s="15" t="s">
        <v>4912</v>
      </c>
      <c r="EY4740" s="15" t="s">
        <v>4912</v>
      </c>
      <c r="FA4740" s="15" t="s">
        <v>4912</v>
      </c>
      <c r="FC4740" s="15" t="s">
        <v>4912</v>
      </c>
      <c r="FE4740" s="15" t="s">
        <v>4912</v>
      </c>
      <c r="FG4740" s="15" t="s">
        <v>4912</v>
      </c>
      <c r="FL4740" s="15" t="s">
        <v>5826</v>
      </c>
      <c r="FN4740" s="15" t="s">
        <v>4912</v>
      </c>
      <c r="FP4740" s="15" t="s">
        <v>4912</v>
      </c>
      <c r="FR4740" s="15" t="s">
        <v>4912</v>
      </c>
      <c r="FT4740" s="15" t="s">
        <v>4912</v>
      </c>
      <c r="FV4740" s="15" t="s">
        <v>4912</v>
      </c>
      <c r="FX4740" s="15" t="s">
        <v>4912</v>
      </c>
      <c r="FZ4740" s="15" t="s">
        <v>4912</v>
      </c>
      <c r="GB4740" s="15" t="s">
        <v>4912</v>
      </c>
      <c r="GD4740" s="15" t="s">
        <v>4912</v>
      </c>
      <c r="GF4740" s="15" t="s">
        <v>4912</v>
      </c>
      <c r="GH4740" s="15" t="s">
        <v>4912</v>
      </c>
      <c r="GJ4740" s="15" t="s">
        <v>4912</v>
      </c>
      <c r="GL4740" s="15" t="s">
        <v>4912</v>
      </c>
      <c r="GN4740" s="15" t="s">
        <v>4912</v>
      </c>
      <c r="GP4740" s="15" t="s">
        <v>4912</v>
      </c>
      <c r="GR4740" s="15" t="s">
        <v>4912</v>
      </c>
      <c r="GT4740" s="15" t="s">
        <v>4912</v>
      </c>
      <c r="GV4740" s="15" t="s">
        <v>4912</v>
      </c>
      <c r="GX4740" s="15" t="s">
        <v>4912</v>
      </c>
      <c r="GZ4740" s="15" t="s">
        <v>4912</v>
      </c>
      <c r="HB4740" s="15" t="s">
        <v>4912</v>
      </c>
      <c r="HG4740" s="15" t="s">
        <v>5826</v>
      </c>
    </row>
    <row r="4741" spans="123:215" x14ac:dyDescent="0.25">
      <c r="DS4741" s="15" t="s">
        <v>4913</v>
      </c>
      <c r="DU4741" s="15" t="s">
        <v>4913</v>
      </c>
      <c r="DW4741" s="15" t="s">
        <v>4913</v>
      </c>
      <c r="DY4741" s="15" t="s">
        <v>4913</v>
      </c>
      <c r="EA4741" s="15" t="s">
        <v>4913</v>
      </c>
      <c r="EC4741" s="15" t="s">
        <v>4913</v>
      </c>
      <c r="EE4741" s="15" t="s">
        <v>4913</v>
      </c>
      <c r="EG4741" s="15" t="s">
        <v>4913</v>
      </c>
      <c r="EI4741" s="15" t="s">
        <v>4913</v>
      </c>
      <c r="EK4741" s="15" t="s">
        <v>4913</v>
      </c>
      <c r="EM4741" s="15" t="s">
        <v>4913</v>
      </c>
      <c r="EO4741" s="15" t="s">
        <v>4913</v>
      </c>
      <c r="EQ4741" s="15" t="s">
        <v>4913</v>
      </c>
      <c r="ES4741" s="15" t="s">
        <v>4913</v>
      </c>
      <c r="EU4741" s="15" t="s">
        <v>4913</v>
      </c>
      <c r="EW4741" s="15" t="s">
        <v>4913</v>
      </c>
      <c r="EY4741" s="15" t="s">
        <v>4913</v>
      </c>
      <c r="FA4741" s="15" t="s">
        <v>4913</v>
      </c>
      <c r="FC4741" s="15" t="s">
        <v>4913</v>
      </c>
      <c r="FE4741" s="15" t="s">
        <v>4913</v>
      </c>
      <c r="FG4741" s="15" t="s">
        <v>4913</v>
      </c>
      <c r="FL4741" s="15" t="s">
        <v>4912</v>
      </c>
      <c r="FN4741" s="15" t="s">
        <v>4913</v>
      </c>
      <c r="FP4741" s="15" t="s">
        <v>4913</v>
      </c>
      <c r="FR4741" s="15" t="s">
        <v>4913</v>
      </c>
      <c r="FT4741" s="15" t="s">
        <v>4913</v>
      </c>
      <c r="FV4741" s="15" t="s">
        <v>4913</v>
      </c>
      <c r="FX4741" s="15" t="s">
        <v>4913</v>
      </c>
      <c r="FZ4741" s="15" t="s">
        <v>4913</v>
      </c>
      <c r="GB4741" s="15" t="s">
        <v>4913</v>
      </c>
      <c r="GD4741" s="15" t="s">
        <v>4913</v>
      </c>
      <c r="GF4741" s="15" t="s">
        <v>4913</v>
      </c>
      <c r="GH4741" s="15" t="s">
        <v>4913</v>
      </c>
      <c r="GJ4741" s="15" t="s">
        <v>4913</v>
      </c>
      <c r="GL4741" s="15" t="s">
        <v>4913</v>
      </c>
      <c r="GN4741" s="15" t="s">
        <v>4913</v>
      </c>
      <c r="GP4741" s="15" t="s">
        <v>4913</v>
      </c>
      <c r="GR4741" s="15" t="s">
        <v>4913</v>
      </c>
      <c r="GT4741" s="15" t="s">
        <v>4913</v>
      </c>
      <c r="GV4741" s="15" t="s">
        <v>4913</v>
      </c>
      <c r="GX4741" s="15" t="s">
        <v>4913</v>
      </c>
      <c r="GZ4741" s="15" t="s">
        <v>4913</v>
      </c>
      <c r="HB4741" s="15" t="s">
        <v>4913</v>
      </c>
      <c r="HG4741" s="15" t="s">
        <v>4912</v>
      </c>
    </row>
    <row r="4742" spans="123:215" x14ac:dyDescent="0.25">
      <c r="DS4742" s="15" t="s">
        <v>4914</v>
      </c>
      <c r="DU4742" s="15" t="s">
        <v>4914</v>
      </c>
      <c r="DW4742" s="15" t="s">
        <v>4914</v>
      </c>
      <c r="DY4742" s="15" t="s">
        <v>4914</v>
      </c>
      <c r="EA4742" s="15" t="s">
        <v>4914</v>
      </c>
      <c r="EC4742" s="15" t="s">
        <v>4914</v>
      </c>
      <c r="EE4742" s="15" t="s">
        <v>4914</v>
      </c>
      <c r="EG4742" s="15" t="s">
        <v>4914</v>
      </c>
      <c r="EI4742" s="15" t="s">
        <v>4914</v>
      </c>
      <c r="EK4742" s="15" t="s">
        <v>4914</v>
      </c>
      <c r="EM4742" s="15" t="s">
        <v>4914</v>
      </c>
      <c r="EO4742" s="15" t="s">
        <v>4914</v>
      </c>
      <c r="EQ4742" s="15" t="s">
        <v>4914</v>
      </c>
      <c r="ES4742" s="15" t="s">
        <v>4914</v>
      </c>
      <c r="EU4742" s="15" t="s">
        <v>4914</v>
      </c>
      <c r="EW4742" s="15" t="s">
        <v>4914</v>
      </c>
      <c r="EY4742" s="15" t="s">
        <v>4914</v>
      </c>
      <c r="FA4742" s="15" t="s">
        <v>4914</v>
      </c>
      <c r="FC4742" s="15" t="s">
        <v>4914</v>
      </c>
      <c r="FE4742" s="15" t="s">
        <v>4914</v>
      </c>
      <c r="FG4742" s="15" t="s">
        <v>4914</v>
      </c>
      <c r="FL4742" s="15" t="s">
        <v>4913</v>
      </c>
      <c r="FN4742" s="15" t="s">
        <v>4914</v>
      </c>
      <c r="FP4742" s="15" t="s">
        <v>4914</v>
      </c>
      <c r="FR4742" s="15" t="s">
        <v>4914</v>
      </c>
      <c r="FT4742" s="15" t="s">
        <v>4914</v>
      </c>
      <c r="FV4742" s="15" t="s">
        <v>4914</v>
      </c>
      <c r="FX4742" s="15" t="s">
        <v>4914</v>
      </c>
      <c r="FZ4742" s="15" t="s">
        <v>4914</v>
      </c>
      <c r="GB4742" s="15" t="s">
        <v>4914</v>
      </c>
      <c r="GD4742" s="15" t="s">
        <v>4914</v>
      </c>
      <c r="GF4742" s="15" t="s">
        <v>4914</v>
      </c>
      <c r="GH4742" s="15" t="s">
        <v>4914</v>
      </c>
      <c r="GJ4742" s="15" t="s">
        <v>4914</v>
      </c>
      <c r="GL4742" s="15" t="s">
        <v>4914</v>
      </c>
      <c r="GN4742" s="15" t="s">
        <v>4914</v>
      </c>
      <c r="GP4742" s="15" t="s">
        <v>4914</v>
      </c>
      <c r="GR4742" s="15" t="s">
        <v>4914</v>
      </c>
      <c r="GT4742" s="15" t="s">
        <v>4914</v>
      </c>
      <c r="GV4742" s="15" t="s">
        <v>4914</v>
      </c>
      <c r="GX4742" s="15" t="s">
        <v>4914</v>
      </c>
      <c r="GZ4742" s="15" t="s">
        <v>4914</v>
      </c>
      <c r="HB4742" s="15" t="s">
        <v>4914</v>
      </c>
      <c r="HG4742" s="15" t="s">
        <v>4913</v>
      </c>
    </row>
    <row r="4743" spans="123:215" x14ac:dyDescent="0.25">
      <c r="DS4743" s="15" t="s">
        <v>4915</v>
      </c>
      <c r="DU4743" s="15" t="s">
        <v>4915</v>
      </c>
      <c r="DW4743" s="15" t="s">
        <v>4915</v>
      </c>
      <c r="DY4743" s="15" t="s">
        <v>4915</v>
      </c>
      <c r="EA4743" s="15" t="s">
        <v>4915</v>
      </c>
      <c r="EC4743" s="15" t="s">
        <v>4915</v>
      </c>
      <c r="EE4743" s="15" t="s">
        <v>4915</v>
      </c>
      <c r="EG4743" s="15" t="s">
        <v>4915</v>
      </c>
      <c r="EI4743" s="15" t="s">
        <v>4915</v>
      </c>
      <c r="EK4743" s="15" t="s">
        <v>4915</v>
      </c>
      <c r="EM4743" s="15" t="s">
        <v>4915</v>
      </c>
      <c r="EO4743" s="15" t="s">
        <v>4915</v>
      </c>
      <c r="EQ4743" s="15" t="s">
        <v>4915</v>
      </c>
      <c r="ES4743" s="15" t="s">
        <v>4915</v>
      </c>
      <c r="EU4743" s="15" t="s">
        <v>4915</v>
      </c>
      <c r="EW4743" s="15" t="s">
        <v>4915</v>
      </c>
      <c r="EY4743" s="15" t="s">
        <v>4915</v>
      </c>
      <c r="FA4743" s="15" t="s">
        <v>4915</v>
      </c>
      <c r="FC4743" s="15" t="s">
        <v>4915</v>
      </c>
      <c r="FE4743" s="15" t="s">
        <v>4915</v>
      </c>
      <c r="FG4743" s="15" t="s">
        <v>4915</v>
      </c>
      <c r="FL4743" s="15" t="s">
        <v>4914</v>
      </c>
      <c r="FN4743" s="15" t="s">
        <v>4915</v>
      </c>
      <c r="FP4743" s="15" t="s">
        <v>4915</v>
      </c>
      <c r="FR4743" s="15" t="s">
        <v>4915</v>
      </c>
      <c r="FT4743" s="15" t="s">
        <v>4915</v>
      </c>
      <c r="FV4743" s="15" t="s">
        <v>4915</v>
      </c>
      <c r="FX4743" s="15" t="s">
        <v>4915</v>
      </c>
      <c r="FZ4743" s="15" t="s">
        <v>4915</v>
      </c>
      <c r="GB4743" s="15" t="s">
        <v>4915</v>
      </c>
      <c r="GD4743" s="15" t="s">
        <v>4915</v>
      </c>
      <c r="GF4743" s="15" t="s">
        <v>4915</v>
      </c>
      <c r="GH4743" s="15" t="s">
        <v>4915</v>
      </c>
      <c r="GJ4743" s="15" t="s">
        <v>4915</v>
      </c>
      <c r="GL4743" s="15" t="s">
        <v>4915</v>
      </c>
      <c r="GN4743" s="15" t="s">
        <v>4915</v>
      </c>
      <c r="GP4743" s="15" t="s">
        <v>4915</v>
      </c>
      <c r="GR4743" s="15" t="s">
        <v>4915</v>
      </c>
      <c r="GT4743" s="15" t="s">
        <v>4915</v>
      </c>
      <c r="GV4743" s="15" t="s">
        <v>4915</v>
      </c>
      <c r="GX4743" s="15" t="s">
        <v>4915</v>
      </c>
      <c r="GZ4743" s="15" t="s">
        <v>4915</v>
      </c>
      <c r="HB4743" s="15" t="s">
        <v>4915</v>
      </c>
      <c r="HG4743" s="15" t="s">
        <v>4914</v>
      </c>
    </row>
    <row r="4744" spans="123:215" x14ac:dyDescent="0.25">
      <c r="DS4744" s="15" t="s">
        <v>4916</v>
      </c>
      <c r="DU4744" s="15" t="s">
        <v>4916</v>
      </c>
      <c r="DW4744" s="15" t="s">
        <v>4916</v>
      </c>
      <c r="DY4744" s="15" t="s">
        <v>4916</v>
      </c>
      <c r="EA4744" s="15" t="s">
        <v>4916</v>
      </c>
      <c r="EC4744" s="15" t="s">
        <v>4916</v>
      </c>
      <c r="EE4744" s="15" t="s">
        <v>4916</v>
      </c>
      <c r="EG4744" s="15" t="s">
        <v>4916</v>
      </c>
      <c r="EI4744" s="15" t="s">
        <v>4916</v>
      </c>
      <c r="EK4744" s="15" t="s">
        <v>4916</v>
      </c>
      <c r="EM4744" s="15" t="s">
        <v>4916</v>
      </c>
      <c r="EO4744" s="15" t="s">
        <v>4916</v>
      </c>
      <c r="EQ4744" s="15" t="s">
        <v>4916</v>
      </c>
      <c r="ES4744" s="15" t="s">
        <v>4916</v>
      </c>
      <c r="EU4744" s="15" t="s">
        <v>4916</v>
      </c>
      <c r="EW4744" s="15" t="s">
        <v>4916</v>
      </c>
      <c r="EY4744" s="15" t="s">
        <v>4916</v>
      </c>
      <c r="FA4744" s="15" t="s">
        <v>4916</v>
      </c>
      <c r="FC4744" s="15" t="s">
        <v>4916</v>
      </c>
      <c r="FE4744" s="15" t="s">
        <v>4916</v>
      </c>
      <c r="FG4744" s="15" t="s">
        <v>4916</v>
      </c>
      <c r="FL4744" s="15" t="s">
        <v>4915</v>
      </c>
      <c r="FN4744" s="15" t="s">
        <v>4916</v>
      </c>
      <c r="FP4744" s="15" t="s">
        <v>4916</v>
      </c>
      <c r="FR4744" s="15" t="s">
        <v>4916</v>
      </c>
      <c r="FT4744" s="15" t="s">
        <v>4916</v>
      </c>
      <c r="FV4744" s="15" t="s">
        <v>4916</v>
      </c>
      <c r="FX4744" s="15" t="s">
        <v>4916</v>
      </c>
      <c r="FZ4744" s="15" t="s">
        <v>4916</v>
      </c>
      <c r="GB4744" s="15" t="s">
        <v>4916</v>
      </c>
      <c r="GD4744" s="15" t="s">
        <v>4916</v>
      </c>
      <c r="GF4744" s="15" t="s">
        <v>4916</v>
      </c>
      <c r="GH4744" s="15" t="s">
        <v>4916</v>
      </c>
      <c r="GJ4744" s="15" t="s">
        <v>4916</v>
      </c>
      <c r="GL4744" s="15" t="s">
        <v>4916</v>
      </c>
      <c r="GN4744" s="15" t="s">
        <v>4916</v>
      </c>
      <c r="GP4744" s="15" t="s">
        <v>4916</v>
      </c>
      <c r="GR4744" s="15" t="s">
        <v>4916</v>
      </c>
      <c r="GT4744" s="15" t="s">
        <v>4916</v>
      </c>
      <c r="GV4744" s="15" t="s">
        <v>4916</v>
      </c>
      <c r="GX4744" s="15" t="s">
        <v>4916</v>
      </c>
      <c r="GZ4744" s="15" t="s">
        <v>4916</v>
      </c>
      <c r="HB4744" s="15" t="s">
        <v>4916</v>
      </c>
      <c r="HG4744" s="15" t="s">
        <v>4915</v>
      </c>
    </row>
    <row r="4745" spans="123:215" x14ac:dyDescent="0.25">
      <c r="DS4745" s="15" t="s">
        <v>4917</v>
      </c>
      <c r="DU4745" s="15" t="s">
        <v>4917</v>
      </c>
      <c r="DW4745" s="15" t="s">
        <v>4917</v>
      </c>
      <c r="DY4745" s="15" t="s">
        <v>4917</v>
      </c>
      <c r="EA4745" s="15" t="s">
        <v>4917</v>
      </c>
      <c r="EC4745" s="15" t="s">
        <v>4917</v>
      </c>
      <c r="EE4745" s="15" t="s">
        <v>4917</v>
      </c>
      <c r="EG4745" s="15" t="s">
        <v>4917</v>
      </c>
      <c r="EI4745" s="15" t="s">
        <v>4917</v>
      </c>
      <c r="EK4745" s="15" t="s">
        <v>4917</v>
      </c>
      <c r="EM4745" s="15" t="s">
        <v>4917</v>
      </c>
      <c r="EO4745" s="15" t="s">
        <v>4917</v>
      </c>
      <c r="EQ4745" s="15" t="s">
        <v>4917</v>
      </c>
      <c r="ES4745" s="15" t="s">
        <v>4917</v>
      </c>
      <c r="EU4745" s="15" t="s">
        <v>4917</v>
      </c>
      <c r="EW4745" s="15" t="s">
        <v>4917</v>
      </c>
      <c r="EY4745" s="15" t="s">
        <v>4917</v>
      </c>
      <c r="FA4745" s="15" t="s">
        <v>4917</v>
      </c>
      <c r="FC4745" s="15" t="s">
        <v>4917</v>
      </c>
      <c r="FE4745" s="15" t="s">
        <v>4917</v>
      </c>
      <c r="FG4745" s="15" t="s">
        <v>4917</v>
      </c>
      <c r="FL4745" s="15" t="s">
        <v>4916</v>
      </c>
      <c r="FN4745" s="15" t="s">
        <v>4917</v>
      </c>
      <c r="FP4745" s="15" t="s">
        <v>4917</v>
      </c>
      <c r="FR4745" s="15" t="s">
        <v>4917</v>
      </c>
      <c r="FT4745" s="15" t="s">
        <v>4917</v>
      </c>
      <c r="FV4745" s="15" t="s">
        <v>4917</v>
      </c>
      <c r="FX4745" s="15" t="s">
        <v>4917</v>
      </c>
      <c r="FZ4745" s="15" t="s">
        <v>4917</v>
      </c>
      <c r="GB4745" s="15" t="s">
        <v>4917</v>
      </c>
      <c r="GD4745" s="15" t="s">
        <v>4917</v>
      </c>
      <c r="GF4745" s="15" t="s">
        <v>4917</v>
      </c>
      <c r="GH4745" s="15" t="s">
        <v>4917</v>
      </c>
      <c r="GJ4745" s="15" t="s">
        <v>4917</v>
      </c>
      <c r="GL4745" s="15" t="s">
        <v>4917</v>
      </c>
      <c r="GN4745" s="15" t="s">
        <v>4917</v>
      </c>
      <c r="GP4745" s="15" t="s">
        <v>4917</v>
      </c>
      <c r="GR4745" s="15" t="s">
        <v>4917</v>
      </c>
      <c r="GT4745" s="15" t="s">
        <v>4917</v>
      </c>
      <c r="GV4745" s="15" t="s">
        <v>4917</v>
      </c>
      <c r="GX4745" s="15" t="s">
        <v>4917</v>
      </c>
      <c r="GZ4745" s="15" t="s">
        <v>4917</v>
      </c>
      <c r="HB4745" s="15" t="s">
        <v>4917</v>
      </c>
      <c r="HG4745" s="15" t="s">
        <v>4916</v>
      </c>
    </row>
    <row r="4746" spans="123:215" x14ac:dyDescent="0.25">
      <c r="DS4746" s="15" t="s">
        <v>4918</v>
      </c>
      <c r="DU4746" s="15" t="s">
        <v>4918</v>
      </c>
      <c r="DW4746" s="15" t="s">
        <v>4918</v>
      </c>
      <c r="DY4746" s="15" t="s">
        <v>4918</v>
      </c>
      <c r="EA4746" s="15" t="s">
        <v>4918</v>
      </c>
      <c r="EC4746" s="15" t="s">
        <v>4918</v>
      </c>
      <c r="EE4746" s="15" t="s">
        <v>4918</v>
      </c>
      <c r="EG4746" s="15" t="s">
        <v>4918</v>
      </c>
      <c r="EI4746" s="15" t="s">
        <v>4918</v>
      </c>
      <c r="EK4746" s="15" t="s">
        <v>4918</v>
      </c>
      <c r="EM4746" s="15" t="s">
        <v>4918</v>
      </c>
      <c r="EO4746" s="15" t="s">
        <v>4918</v>
      </c>
      <c r="EQ4746" s="15" t="s">
        <v>4918</v>
      </c>
      <c r="ES4746" s="15" t="s">
        <v>4918</v>
      </c>
      <c r="EU4746" s="15" t="s">
        <v>4918</v>
      </c>
      <c r="EW4746" s="15" t="s">
        <v>4918</v>
      </c>
      <c r="EY4746" s="15" t="s">
        <v>4918</v>
      </c>
      <c r="FA4746" s="15" t="s">
        <v>4918</v>
      </c>
      <c r="FC4746" s="15" t="s">
        <v>4918</v>
      </c>
      <c r="FE4746" s="15" t="s">
        <v>4918</v>
      </c>
      <c r="FG4746" s="15" t="s">
        <v>4918</v>
      </c>
      <c r="FL4746" s="15" t="s">
        <v>4917</v>
      </c>
      <c r="FN4746" s="15" t="s">
        <v>4918</v>
      </c>
      <c r="FP4746" s="15" t="s">
        <v>4918</v>
      </c>
      <c r="FR4746" s="15" t="s">
        <v>4918</v>
      </c>
      <c r="FT4746" s="15" t="s">
        <v>4918</v>
      </c>
      <c r="FV4746" s="15" t="s">
        <v>4918</v>
      </c>
      <c r="FX4746" s="15" t="s">
        <v>4918</v>
      </c>
      <c r="FZ4746" s="15" t="s">
        <v>4918</v>
      </c>
      <c r="GB4746" s="15" t="s">
        <v>4918</v>
      </c>
      <c r="GD4746" s="15" t="s">
        <v>4918</v>
      </c>
      <c r="GF4746" s="15" t="s">
        <v>4918</v>
      </c>
      <c r="GH4746" s="15" t="s">
        <v>4918</v>
      </c>
      <c r="GJ4746" s="15" t="s">
        <v>4918</v>
      </c>
      <c r="GL4746" s="15" t="s">
        <v>4918</v>
      </c>
      <c r="GN4746" s="15" t="s">
        <v>4918</v>
      </c>
      <c r="GP4746" s="15" t="s">
        <v>4918</v>
      </c>
      <c r="GR4746" s="15" t="s">
        <v>4918</v>
      </c>
      <c r="GT4746" s="15" t="s">
        <v>4918</v>
      </c>
      <c r="GV4746" s="15" t="s">
        <v>4918</v>
      </c>
      <c r="GX4746" s="15" t="s">
        <v>4918</v>
      </c>
      <c r="GZ4746" s="15" t="s">
        <v>4918</v>
      </c>
      <c r="HB4746" s="15" t="s">
        <v>4918</v>
      </c>
      <c r="HG4746" s="15" t="s">
        <v>4917</v>
      </c>
    </row>
    <row r="4747" spans="123:215" x14ac:dyDescent="0.25">
      <c r="DS4747" s="15" t="s">
        <v>4919</v>
      </c>
      <c r="DU4747" s="15" t="s">
        <v>4919</v>
      </c>
      <c r="DW4747" s="15" t="s">
        <v>4919</v>
      </c>
      <c r="DY4747" s="15" t="s">
        <v>4919</v>
      </c>
      <c r="EA4747" s="15" t="s">
        <v>4919</v>
      </c>
      <c r="EC4747" s="15" t="s">
        <v>4919</v>
      </c>
      <c r="EE4747" s="15" t="s">
        <v>4919</v>
      </c>
      <c r="EG4747" s="15" t="s">
        <v>4919</v>
      </c>
      <c r="EI4747" s="15" t="s">
        <v>4919</v>
      </c>
      <c r="EK4747" s="15" t="s">
        <v>4919</v>
      </c>
      <c r="EM4747" s="15" t="s">
        <v>4919</v>
      </c>
      <c r="EO4747" s="15" t="s">
        <v>4919</v>
      </c>
      <c r="EQ4747" s="15" t="s">
        <v>4919</v>
      </c>
      <c r="ES4747" s="15" t="s">
        <v>4919</v>
      </c>
      <c r="EU4747" s="15" t="s">
        <v>4919</v>
      </c>
      <c r="EW4747" s="15" t="s">
        <v>4919</v>
      </c>
      <c r="EY4747" s="15" t="s">
        <v>4919</v>
      </c>
      <c r="FA4747" s="15" t="s">
        <v>4919</v>
      </c>
      <c r="FC4747" s="15" t="s">
        <v>4919</v>
      </c>
      <c r="FE4747" s="15" t="s">
        <v>4919</v>
      </c>
      <c r="FG4747" s="15" t="s">
        <v>4919</v>
      </c>
      <c r="FL4747" s="15" t="s">
        <v>4918</v>
      </c>
      <c r="FN4747" s="15" t="s">
        <v>4919</v>
      </c>
      <c r="FP4747" s="15" t="s">
        <v>4919</v>
      </c>
      <c r="FR4747" s="15" t="s">
        <v>4919</v>
      </c>
      <c r="FT4747" s="15" t="s">
        <v>4919</v>
      </c>
      <c r="FV4747" s="15" t="s">
        <v>4919</v>
      </c>
      <c r="FX4747" s="15" t="s">
        <v>4919</v>
      </c>
      <c r="FZ4747" s="15" t="s">
        <v>4919</v>
      </c>
      <c r="GB4747" s="15" t="s">
        <v>4919</v>
      </c>
      <c r="GD4747" s="15" t="s">
        <v>4919</v>
      </c>
      <c r="GF4747" s="15" t="s">
        <v>4919</v>
      </c>
      <c r="GH4747" s="15" t="s">
        <v>4919</v>
      </c>
      <c r="GJ4747" s="15" t="s">
        <v>4919</v>
      </c>
      <c r="GL4747" s="15" t="s">
        <v>4919</v>
      </c>
      <c r="GN4747" s="15" t="s">
        <v>4919</v>
      </c>
      <c r="GP4747" s="15" t="s">
        <v>4919</v>
      </c>
      <c r="GR4747" s="15" t="s">
        <v>4919</v>
      </c>
      <c r="GT4747" s="15" t="s">
        <v>4919</v>
      </c>
      <c r="GV4747" s="15" t="s">
        <v>4919</v>
      </c>
      <c r="GX4747" s="15" t="s">
        <v>4919</v>
      </c>
      <c r="GZ4747" s="15" t="s">
        <v>4919</v>
      </c>
      <c r="HB4747" s="15" t="s">
        <v>4919</v>
      </c>
      <c r="HG4747" s="15" t="s">
        <v>4918</v>
      </c>
    </row>
    <row r="4748" spans="123:215" x14ac:dyDescent="0.25">
      <c r="DS4748" s="15" t="s">
        <v>4920</v>
      </c>
      <c r="DU4748" s="15" t="s">
        <v>4920</v>
      </c>
      <c r="DW4748" s="15" t="s">
        <v>4920</v>
      </c>
      <c r="DY4748" s="15" t="s">
        <v>4920</v>
      </c>
      <c r="EA4748" s="15" t="s">
        <v>4920</v>
      </c>
      <c r="EC4748" s="15" t="s">
        <v>4920</v>
      </c>
      <c r="EE4748" s="15" t="s">
        <v>4920</v>
      </c>
      <c r="EG4748" s="15" t="s">
        <v>4920</v>
      </c>
      <c r="EI4748" s="15" t="s">
        <v>4920</v>
      </c>
      <c r="EK4748" s="15" t="s">
        <v>4920</v>
      </c>
      <c r="EM4748" s="15" t="s">
        <v>4920</v>
      </c>
      <c r="EO4748" s="15" t="s">
        <v>4920</v>
      </c>
      <c r="EQ4748" s="15" t="s">
        <v>4920</v>
      </c>
      <c r="ES4748" s="15" t="s">
        <v>4920</v>
      </c>
      <c r="EU4748" s="15" t="s">
        <v>4920</v>
      </c>
      <c r="EW4748" s="15" t="s">
        <v>4920</v>
      </c>
      <c r="EY4748" s="15" t="s">
        <v>4920</v>
      </c>
      <c r="FA4748" s="15" t="s">
        <v>4920</v>
      </c>
      <c r="FC4748" s="15" t="s">
        <v>4920</v>
      </c>
      <c r="FE4748" s="15" t="s">
        <v>4920</v>
      </c>
      <c r="FG4748" s="15" t="s">
        <v>4920</v>
      </c>
      <c r="FL4748" s="15" t="s">
        <v>4919</v>
      </c>
      <c r="FN4748" s="15" t="s">
        <v>4920</v>
      </c>
      <c r="FP4748" s="15" t="s">
        <v>4920</v>
      </c>
      <c r="FR4748" s="15" t="s">
        <v>4920</v>
      </c>
      <c r="FT4748" s="15" t="s">
        <v>4920</v>
      </c>
      <c r="FV4748" s="15" t="s">
        <v>4920</v>
      </c>
      <c r="FX4748" s="15" t="s">
        <v>4920</v>
      </c>
      <c r="FZ4748" s="15" t="s">
        <v>4920</v>
      </c>
      <c r="GB4748" s="15" t="s">
        <v>4920</v>
      </c>
      <c r="GD4748" s="15" t="s">
        <v>4920</v>
      </c>
      <c r="GF4748" s="15" t="s">
        <v>4920</v>
      </c>
      <c r="GH4748" s="15" t="s">
        <v>4920</v>
      </c>
      <c r="GJ4748" s="15" t="s">
        <v>4920</v>
      </c>
      <c r="GL4748" s="15" t="s">
        <v>4920</v>
      </c>
      <c r="GN4748" s="15" t="s">
        <v>4920</v>
      </c>
      <c r="GP4748" s="15" t="s">
        <v>4920</v>
      </c>
      <c r="GR4748" s="15" t="s">
        <v>4920</v>
      </c>
      <c r="GT4748" s="15" t="s">
        <v>4920</v>
      </c>
      <c r="GV4748" s="15" t="s">
        <v>4920</v>
      </c>
      <c r="GX4748" s="15" t="s">
        <v>4920</v>
      </c>
      <c r="GZ4748" s="15" t="s">
        <v>4920</v>
      </c>
      <c r="HB4748" s="15" t="s">
        <v>4920</v>
      </c>
      <c r="HG4748" s="15" t="s">
        <v>4919</v>
      </c>
    </row>
    <row r="4749" spans="123:215" x14ac:dyDescent="0.25">
      <c r="DS4749" s="15" t="s">
        <v>4921</v>
      </c>
      <c r="DU4749" s="15" t="s">
        <v>4921</v>
      </c>
      <c r="DW4749" s="15" t="s">
        <v>4921</v>
      </c>
      <c r="DY4749" s="15" t="s">
        <v>4921</v>
      </c>
      <c r="EA4749" s="15" t="s">
        <v>4921</v>
      </c>
      <c r="EC4749" s="15" t="s">
        <v>4921</v>
      </c>
      <c r="EE4749" s="15" t="s">
        <v>4921</v>
      </c>
      <c r="EG4749" s="15" t="s">
        <v>4921</v>
      </c>
      <c r="EI4749" s="15" t="s">
        <v>4921</v>
      </c>
      <c r="EK4749" s="15" t="s">
        <v>4921</v>
      </c>
      <c r="EM4749" s="15" t="s">
        <v>4921</v>
      </c>
      <c r="EO4749" s="15" t="s">
        <v>4921</v>
      </c>
      <c r="EQ4749" s="15" t="s">
        <v>4921</v>
      </c>
      <c r="ES4749" s="15" t="s">
        <v>4921</v>
      </c>
      <c r="EU4749" s="15" t="s">
        <v>4921</v>
      </c>
      <c r="EW4749" s="15" t="s">
        <v>4921</v>
      </c>
      <c r="EY4749" s="15" t="s">
        <v>4921</v>
      </c>
      <c r="FA4749" s="15" t="s">
        <v>4921</v>
      </c>
      <c r="FC4749" s="15" t="s">
        <v>4921</v>
      </c>
      <c r="FE4749" s="15" t="s">
        <v>4921</v>
      </c>
      <c r="FG4749" s="15" t="s">
        <v>4921</v>
      </c>
      <c r="FL4749" s="15" t="s">
        <v>4920</v>
      </c>
      <c r="FN4749" s="15" t="s">
        <v>4921</v>
      </c>
      <c r="FP4749" s="15" t="s">
        <v>4921</v>
      </c>
      <c r="FR4749" s="15" t="s">
        <v>4921</v>
      </c>
      <c r="FT4749" s="15" t="s">
        <v>4921</v>
      </c>
      <c r="FV4749" s="15" t="s">
        <v>4921</v>
      </c>
      <c r="FX4749" s="15" t="s">
        <v>4921</v>
      </c>
      <c r="FZ4749" s="15" t="s">
        <v>4921</v>
      </c>
      <c r="GB4749" s="15" t="s">
        <v>4921</v>
      </c>
      <c r="GD4749" s="15" t="s">
        <v>4921</v>
      </c>
      <c r="GF4749" s="15" t="s">
        <v>4921</v>
      </c>
      <c r="GH4749" s="15" t="s">
        <v>4921</v>
      </c>
      <c r="GJ4749" s="15" t="s">
        <v>4921</v>
      </c>
      <c r="GL4749" s="15" t="s">
        <v>4921</v>
      </c>
      <c r="GN4749" s="15" t="s">
        <v>4921</v>
      </c>
      <c r="GP4749" s="15" t="s">
        <v>4921</v>
      </c>
      <c r="GR4749" s="15" t="s">
        <v>4921</v>
      </c>
      <c r="GT4749" s="15" t="s">
        <v>4921</v>
      </c>
      <c r="GV4749" s="15" t="s">
        <v>4921</v>
      </c>
      <c r="GX4749" s="15" t="s">
        <v>4921</v>
      </c>
      <c r="GZ4749" s="15" t="s">
        <v>4921</v>
      </c>
      <c r="HB4749" s="15" t="s">
        <v>4921</v>
      </c>
      <c r="HG4749" s="15" t="s">
        <v>4920</v>
      </c>
    </row>
    <row r="4750" spans="123:215" x14ac:dyDescent="0.25">
      <c r="DS4750" s="15" t="s">
        <v>4922</v>
      </c>
      <c r="DU4750" s="15" t="s">
        <v>4922</v>
      </c>
      <c r="DW4750" s="15" t="s">
        <v>4922</v>
      </c>
      <c r="DY4750" s="15" t="s">
        <v>4922</v>
      </c>
      <c r="EA4750" s="15" t="s">
        <v>4922</v>
      </c>
      <c r="EC4750" s="15" t="s">
        <v>4922</v>
      </c>
      <c r="EE4750" s="15" t="s">
        <v>4922</v>
      </c>
      <c r="EG4750" s="15" t="s">
        <v>4922</v>
      </c>
      <c r="EI4750" s="15" t="s">
        <v>4922</v>
      </c>
      <c r="EK4750" s="15" t="s">
        <v>4922</v>
      </c>
      <c r="EM4750" s="15" t="s">
        <v>4922</v>
      </c>
      <c r="EO4750" s="15" t="s">
        <v>4922</v>
      </c>
      <c r="EQ4750" s="15" t="s">
        <v>4922</v>
      </c>
      <c r="ES4750" s="15" t="s">
        <v>4922</v>
      </c>
      <c r="EU4750" s="15" t="s">
        <v>4922</v>
      </c>
      <c r="EW4750" s="15" t="s">
        <v>4922</v>
      </c>
      <c r="EY4750" s="15" t="s">
        <v>4922</v>
      </c>
      <c r="FA4750" s="15" t="s">
        <v>4922</v>
      </c>
      <c r="FC4750" s="15" t="s">
        <v>4922</v>
      </c>
      <c r="FE4750" s="15" t="s">
        <v>4922</v>
      </c>
      <c r="FG4750" s="15" t="s">
        <v>4922</v>
      </c>
      <c r="FL4750" s="15" t="s">
        <v>4921</v>
      </c>
      <c r="FN4750" s="15" t="s">
        <v>4922</v>
      </c>
      <c r="FP4750" s="15" t="s">
        <v>4922</v>
      </c>
      <c r="FR4750" s="15" t="s">
        <v>4922</v>
      </c>
      <c r="FT4750" s="15" t="s">
        <v>4922</v>
      </c>
      <c r="FV4750" s="15" t="s">
        <v>4922</v>
      </c>
      <c r="FX4750" s="15" t="s">
        <v>4922</v>
      </c>
      <c r="FZ4750" s="15" t="s">
        <v>4922</v>
      </c>
      <c r="GB4750" s="15" t="s">
        <v>4922</v>
      </c>
      <c r="GD4750" s="15" t="s">
        <v>4922</v>
      </c>
      <c r="GF4750" s="15" t="s">
        <v>4922</v>
      </c>
      <c r="GH4750" s="15" t="s">
        <v>4922</v>
      </c>
      <c r="GJ4750" s="15" t="s">
        <v>4922</v>
      </c>
      <c r="GL4750" s="15" t="s">
        <v>4922</v>
      </c>
      <c r="GN4750" s="15" t="s">
        <v>4922</v>
      </c>
      <c r="GP4750" s="15" t="s">
        <v>4922</v>
      </c>
      <c r="GR4750" s="15" t="s">
        <v>4922</v>
      </c>
      <c r="GT4750" s="15" t="s">
        <v>4922</v>
      </c>
      <c r="GV4750" s="15" t="s">
        <v>4922</v>
      </c>
      <c r="GX4750" s="15" t="s">
        <v>4922</v>
      </c>
      <c r="GZ4750" s="15" t="s">
        <v>4922</v>
      </c>
      <c r="HB4750" s="15" t="s">
        <v>4922</v>
      </c>
      <c r="HG4750" s="15" t="s">
        <v>4921</v>
      </c>
    </row>
    <row r="4751" spans="123:215" x14ac:dyDescent="0.25">
      <c r="DS4751" s="15" t="s">
        <v>4923</v>
      </c>
      <c r="DU4751" s="15" t="s">
        <v>4923</v>
      </c>
      <c r="DW4751" s="15" t="s">
        <v>4923</v>
      </c>
      <c r="DY4751" s="15" t="s">
        <v>4923</v>
      </c>
      <c r="EA4751" s="15" t="s">
        <v>4923</v>
      </c>
      <c r="EC4751" s="15" t="s">
        <v>4923</v>
      </c>
      <c r="EE4751" s="15" t="s">
        <v>4923</v>
      </c>
      <c r="EG4751" s="15" t="s">
        <v>4923</v>
      </c>
      <c r="EI4751" s="15" t="s">
        <v>4923</v>
      </c>
      <c r="EK4751" s="15" t="s">
        <v>4923</v>
      </c>
      <c r="EM4751" s="15" t="s">
        <v>4923</v>
      </c>
      <c r="EO4751" s="15" t="s">
        <v>4923</v>
      </c>
      <c r="EQ4751" s="15" t="s">
        <v>4923</v>
      </c>
      <c r="ES4751" s="15" t="s">
        <v>4923</v>
      </c>
      <c r="EU4751" s="15" t="s">
        <v>4923</v>
      </c>
      <c r="EW4751" s="15" t="s">
        <v>4923</v>
      </c>
      <c r="EY4751" s="15" t="s">
        <v>4923</v>
      </c>
      <c r="FA4751" s="15" t="s">
        <v>4923</v>
      </c>
      <c r="FC4751" s="15" t="s">
        <v>4923</v>
      </c>
      <c r="FE4751" s="15" t="s">
        <v>4923</v>
      </c>
      <c r="FG4751" s="15" t="s">
        <v>4923</v>
      </c>
      <c r="FL4751" s="15" t="s">
        <v>4922</v>
      </c>
      <c r="FN4751" s="15" t="s">
        <v>4923</v>
      </c>
      <c r="FP4751" s="15" t="s">
        <v>4923</v>
      </c>
      <c r="FR4751" s="15" t="s">
        <v>4923</v>
      </c>
      <c r="FT4751" s="15" t="s">
        <v>4923</v>
      </c>
      <c r="FV4751" s="15" t="s">
        <v>4923</v>
      </c>
      <c r="FX4751" s="15" t="s">
        <v>4923</v>
      </c>
      <c r="FZ4751" s="15" t="s">
        <v>4923</v>
      </c>
      <c r="GB4751" s="15" t="s">
        <v>4923</v>
      </c>
      <c r="GD4751" s="15" t="s">
        <v>4923</v>
      </c>
      <c r="GF4751" s="15" t="s">
        <v>4923</v>
      </c>
      <c r="GH4751" s="15" t="s">
        <v>4923</v>
      </c>
      <c r="GJ4751" s="15" t="s">
        <v>4923</v>
      </c>
      <c r="GL4751" s="15" t="s">
        <v>4923</v>
      </c>
      <c r="GN4751" s="15" t="s">
        <v>4923</v>
      </c>
      <c r="GP4751" s="15" t="s">
        <v>4923</v>
      </c>
      <c r="GR4751" s="15" t="s">
        <v>4923</v>
      </c>
      <c r="GT4751" s="15" t="s">
        <v>4923</v>
      </c>
      <c r="GV4751" s="15" t="s">
        <v>4923</v>
      </c>
      <c r="GX4751" s="15" t="s">
        <v>4923</v>
      </c>
      <c r="GZ4751" s="15" t="s">
        <v>4923</v>
      </c>
      <c r="HB4751" s="15" t="s">
        <v>4923</v>
      </c>
      <c r="HG4751" s="15" t="s">
        <v>4922</v>
      </c>
    </row>
    <row r="4752" spans="123:215" x14ac:dyDescent="0.25">
      <c r="DS4752" s="15" t="s">
        <v>4924</v>
      </c>
      <c r="DU4752" s="15" t="s">
        <v>4924</v>
      </c>
      <c r="DW4752" s="15" t="s">
        <v>4924</v>
      </c>
      <c r="DY4752" s="15" t="s">
        <v>4924</v>
      </c>
      <c r="EA4752" s="15" t="s">
        <v>4924</v>
      </c>
      <c r="EC4752" s="15" t="s">
        <v>4924</v>
      </c>
      <c r="EE4752" s="15" t="s">
        <v>4924</v>
      </c>
      <c r="EG4752" s="15" t="s">
        <v>4924</v>
      </c>
      <c r="EI4752" s="15" t="s">
        <v>4924</v>
      </c>
      <c r="EK4752" s="15" t="s">
        <v>4924</v>
      </c>
      <c r="EM4752" s="15" t="s">
        <v>4924</v>
      </c>
      <c r="EO4752" s="15" t="s">
        <v>4924</v>
      </c>
      <c r="EQ4752" s="15" t="s">
        <v>4924</v>
      </c>
      <c r="ES4752" s="15" t="s">
        <v>4924</v>
      </c>
      <c r="EU4752" s="15" t="s">
        <v>4924</v>
      </c>
      <c r="EW4752" s="15" t="s">
        <v>4924</v>
      </c>
      <c r="EY4752" s="15" t="s">
        <v>4924</v>
      </c>
      <c r="FA4752" s="15" t="s">
        <v>4924</v>
      </c>
      <c r="FC4752" s="15" t="s">
        <v>4924</v>
      </c>
      <c r="FE4752" s="15" t="s">
        <v>4924</v>
      </c>
      <c r="FG4752" s="15" t="s">
        <v>4924</v>
      </c>
      <c r="FL4752" s="15" t="s">
        <v>4923</v>
      </c>
      <c r="FN4752" s="15" t="s">
        <v>4924</v>
      </c>
      <c r="FP4752" s="15" t="s">
        <v>4924</v>
      </c>
      <c r="FR4752" s="15" t="s">
        <v>4924</v>
      </c>
      <c r="FT4752" s="15" t="s">
        <v>4924</v>
      </c>
      <c r="FV4752" s="15" t="s">
        <v>4924</v>
      </c>
      <c r="FX4752" s="15" t="s">
        <v>4924</v>
      </c>
      <c r="FZ4752" s="15" t="s">
        <v>4924</v>
      </c>
      <c r="GB4752" s="15" t="s">
        <v>4924</v>
      </c>
      <c r="GD4752" s="15" t="s">
        <v>4924</v>
      </c>
      <c r="GF4752" s="15" t="s">
        <v>4924</v>
      </c>
      <c r="GH4752" s="15" t="s">
        <v>4924</v>
      </c>
      <c r="GJ4752" s="15" t="s">
        <v>4924</v>
      </c>
      <c r="GL4752" s="15" t="s">
        <v>4924</v>
      </c>
      <c r="GN4752" s="15" t="s">
        <v>4924</v>
      </c>
      <c r="GP4752" s="15" t="s">
        <v>4924</v>
      </c>
      <c r="GR4752" s="15" t="s">
        <v>4924</v>
      </c>
      <c r="GT4752" s="15" t="s">
        <v>4924</v>
      </c>
      <c r="GV4752" s="15" t="s">
        <v>4924</v>
      </c>
      <c r="GX4752" s="15" t="s">
        <v>4924</v>
      </c>
      <c r="GZ4752" s="15" t="s">
        <v>4924</v>
      </c>
      <c r="HB4752" s="15" t="s">
        <v>4924</v>
      </c>
      <c r="HG4752" s="15" t="s">
        <v>4923</v>
      </c>
    </row>
    <row r="4753" spans="123:215" x14ac:dyDescent="0.25">
      <c r="DS4753" s="15" t="s">
        <v>208</v>
      </c>
      <c r="DU4753" s="15" t="s">
        <v>208</v>
      </c>
      <c r="DW4753" s="15" t="s">
        <v>208</v>
      </c>
      <c r="DY4753" s="15" t="s">
        <v>208</v>
      </c>
      <c r="EA4753" s="15" t="s">
        <v>208</v>
      </c>
      <c r="EC4753" s="15" t="s">
        <v>208</v>
      </c>
      <c r="EE4753" s="15" t="s">
        <v>208</v>
      </c>
      <c r="EG4753" s="15" t="s">
        <v>208</v>
      </c>
      <c r="EI4753" s="15" t="s">
        <v>208</v>
      </c>
      <c r="EK4753" s="15" t="s">
        <v>208</v>
      </c>
      <c r="EM4753" s="15" t="s">
        <v>208</v>
      </c>
      <c r="EO4753" s="15" t="s">
        <v>208</v>
      </c>
      <c r="EQ4753" s="15" t="s">
        <v>208</v>
      </c>
      <c r="ES4753" s="15" t="s">
        <v>208</v>
      </c>
      <c r="EU4753" s="15" t="s">
        <v>208</v>
      </c>
      <c r="EW4753" s="15" t="s">
        <v>208</v>
      </c>
      <c r="EY4753" s="15" t="s">
        <v>208</v>
      </c>
      <c r="FA4753" s="15" t="s">
        <v>208</v>
      </c>
      <c r="FC4753" s="15" t="s">
        <v>208</v>
      </c>
      <c r="FE4753" s="15" t="s">
        <v>208</v>
      </c>
      <c r="FG4753" s="15" t="s">
        <v>208</v>
      </c>
      <c r="FL4753" s="15" t="s">
        <v>4924</v>
      </c>
      <c r="FN4753" s="15" t="s">
        <v>208</v>
      </c>
      <c r="FP4753" s="15" t="s">
        <v>208</v>
      </c>
      <c r="FR4753" s="15" t="s">
        <v>208</v>
      </c>
      <c r="FT4753" s="15" t="s">
        <v>208</v>
      </c>
      <c r="FV4753" s="15" t="s">
        <v>208</v>
      </c>
      <c r="FX4753" s="15" t="s">
        <v>208</v>
      </c>
      <c r="FZ4753" s="15" t="s">
        <v>208</v>
      </c>
      <c r="GB4753" s="15" t="s">
        <v>208</v>
      </c>
      <c r="GD4753" s="15" t="s">
        <v>208</v>
      </c>
      <c r="GF4753" s="15" t="s">
        <v>208</v>
      </c>
      <c r="GH4753" s="15" t="s">
        <v>208</v>
      </c>
      <c r="GJ4753" s="15" t="s">
        <v>208</v>
      </c>
      <c r="GL4753" s="15" t="s">
        <v>208</v>
      </c>
      <c r="GN4753" s="15" t="s">
        <v>208</v>
      </c>
      <c r="GP4753" s="15" t="s">
        <v>208</v>
      </c>
      <c r="GR4753" s="15" t="s">
        <v>208</v>
      </c>
      <c r="GT4753" s="15" t="s">
        <v>208</v>
      </c>
      <c r="GV4753" s="15" t="s">
        <v>208</v>
      </c>
      <c r="GX4753" s="15" t="s">
        <v>208</v>
      </c>
      <c r="GZ4753" s="15" t="s">
        <v>208</v>
      </c>
      <c r="HB4753" s="15" t="s">
        <v>208</v>
      </c>
      <c r="HG4753" s="15" t="s">
        <v>4924</v>
      </c>
    </row>
    <row r="4754" spans="123:215" x14ac:dyDescent="0.25">
      <c r="DS4754" s="15" t="s">
        <v>4925</v>
      </c>
      <c r="DU4754" s="15" t="s">
        <v>4925</v>
      </c>
      <c r="DW4754" s="15" t="s">
        <v>4925</v>
      </c>
      <c r="DY4754" s="15" t="s">
        <v>4925</v>
      </c>
      <c r="EA4754" s="15" t="s">
        <v>4925</v>
      </c>
      <c r="EC4754" s="15" t="s">
        <v>4925</v>
      </c>
      <c r="EE4754" s="15" t="s">
        <v>4925</v>
      </c>
      <c r="EG4754" s="15" t="s">
        <v>4925</v>
      </c>
      <c r="EI4754" s="15" t="s">
        <v>4925</v>
      </c>
      <c r="EK4754" s="15" t="s">
        <v>4925</v>
      </c>
      <c r="EM4754" s="15" t="s">
        <v>4925</v>
      </c>
      <c r="EO4754" s="15" t="s">
        <v>4925</v>
      </c>
      <c r="EQ4754" s="15" t="s">
        <v>4925</v>
      </c>
      <c r="ES4754" s="15" t="s">
        <v>4925</v>
      </c>
      <c r="EU4754" s="15" t="s">
        <v>4925</v>
      </c>
      <c r="EW4754" s="15" t="s">
        <v>4925</v>
      </c>
      <c r="EY4754" s="15" t="s">
        <v>4925</v>
      </c>
      <c r="FA4754" s="15" t="s">
        <v>4925</v>
      </c>
      <c r="FC4754" s="15" t="s">
        <v>4925</v>
      </c>
      <c r="FE4754" s="15" t="s">
        <v>4925</v>
      </c>
      <c r="FG4754" s="15" t="s">
        <v>4925</v>
      </c>
      <c r="FL4754" s="15" t="s">
        <v>208</v>
      </c>
      <c r="FN4754" s="15" t="s">
        <v>4925</v>
      </c>
      <c r="FP4754" s="15" t="s">
        <v>4925</v>
      </c>
      <c r="FR4754" s="15" t="s">
        <v>4925</v>
      </c>
      <c r="FT4754" s="15" t="s">
        <v>4925</v>
      </c>
      <c r="FV4754" s="15" t="s">
        <v>4925</v>
      </c>
      <c r="FX4754" s="15" t="s">
        <v>4925</v>
      </c>
      <c r="FZ4754" s="15" t="s">
        <v>4925</v>
      </c>
      <c r="GB4754" s="15" t="s">
        <v>4925</v>
      </c>
      <c r="GD4754" s="15" t="s">
        <v>4925</v>
      </c>
      <c r="GF4754" s="15" t="s">
        <v>4925</v>
      </c>
      <c r="GH4754" s="15" t="s">
        <v>4925</v>
      </c>
      <c r="GJ4754" s="15" t="s">
        <v>4925</v>
      </c>
      <c r="GL4754" s="15" t="s">
        <v>4925</v>
      </c>
      <c r="GN4754" s="15" t="s">
        <v>4925</v>
      </c>
      <c r="GP4754" s="15" t="s">
        <v>4925</v>
      </c>
      <c r="GR4754" s="15" t="s">
        <v>4925</v>
      </c>
      <c r="GT4754" s="15" t="s">
        <v>4925</v>
      </c>
      <c r="GV4754" s="15" t="s">
        <v>4925</v>
      </c>
      <c r="GX4754" s="15" t="s">
        <v>4925</v>
      </c>
      <c r="GZ4754" s="15" t="s">
        <v>4925</v>
      </c>
      <c r="HB4754" s="15" t="s">
        <v>4925</v>
      </c>
      <c r="HG4754" s="15" t="s">
        <v>208</v>
      </c>
    </row>
    <row r="4755" spans="123:215" x14ac:dyDescent="0.25">
      <c r="DS4755" s="15" t="s">
        <v>4926</v>
      </c>
      <c r="DU4755" s="15" t="s">
        <v>4926</v>
      </c>
      <c r="DW4755" s="15" t="s">
        <v>4926</v>
      </c>
      <c r="DY4755" s="15" t="s">
        <v>4926</v>
      </c>
      <c r="EA4755" s="15" t="s">
        <v>4926</v>
      </c>
      <c r="EC4755" s="15" t="s">
        <v>4926</v>
      </c>
      <c r="EE4755" s="15" t="s">
        <v>4926</v>
      </c>
      <c r="EG4755" s="15" t="s">
        <v>4926</v>
      </c>
      <c r="EI4755" s="15" t="s">
        <v>4926</v>
      </c>
      <c r="EK4755" s="15" t="s">
        <v>4926</v>
      </c>
      <c r="EM4755" s="15" t="s">
        <v>4926</v>
      </c>
      <c r="EO4755" s="15" t="s">
        <v>4926</v>
      </c>
      <c r="EQ4755" s="15" t="s">
        <v>4926</v>
      </c>
      <c r="ES4755" s="15" t="s">
        <v>4926</v>
      </c>
      <c r="EU4755" s="15" t="s">
        <v>4926</v>
      </c>
      <c r="EW4755" s="15" t="s">
        <v>4926</v>
      </c>
      <c r="EY4755" s="15" t="s">
        <v>4926</v>
      </c>
      <c r="FA4755" s="15" t="s">
        <v>4926</v>
      </c>
      <c r="FC4755" s="15" t="s">
        <v>4926</v>
      </c>
      <c r="FE4755" s="15" t="s">
        <v>4926</v>
      </c>
      <c r="FG4755" s="15" t="s">
        <v>4926</v>
      </c>
      <c r="FL4755" s="15" t="s">
        <v>4925</v>
      </c>
      <c r="FN4755" s="15" t="s">
        <v>4926</v>
      </c>
      <c r="FP4755" s="15" t="s">
        <v>4926</v>
      </c>
      <c r="FR4755" s="15" t="s">
        <v>4926</v>
      </c>
      <c r="FT4755" s="15" t="s">
        <v>4926</v>
      </c>
      <c r="FV4755" s="15" t="s">
        <v>4926</v>
      </c>
      <c r="FX4755" s="15" t="s">
        <v>4926</v>
      </c>
      <c r="FZ4755" s="15" t="s">
        <v>4926</v>
      </c>
      <c r="GB4755" s="15" t="s">
        <v>4926</v>
      </c>
      <c r="GD4755" s="15" t="s">
        <v>4926</v>
      </c>
      <c r="GF4755" s="15" t="s">
        <v>4926</v>
      </c>
      <c r="GH4755" s="15" t="s">
        <v>4926</v>
      </c>
      <c r="GJ4755" s="15" t="s">
        <v>4926</v>
      </c>
      <c r="GL4755" s="15" t="s">
        <v>4926</v>
      </c>
      <c r="GN4755" s="15" t="s">
        <v>4926</v>
      </c>
      <c r="GP4755" s="15" t="s">
        <v>4926</v>
      </c>
      <c r="GR4755" s="15" t="s">
        <v>4926</v>
      </c>
      <c r="GT4755" s="15" t="s">
        <v>4926</v>
      </c>
      <c r="GV4755" s="15" t="s">
        <v>4926</v>
      </c>
      <c r="GX4755" s="15" t="s">
        <v>4926</v>
      </c>
      <c r="GZ4755" s="15" t="s">
        <v>4926</v>
      </c>
      <c r="HB4755" s="15" t="s">
        <v>4926</v>
      </c>
      <c r="HG4755" s="15" t="s">
        <v>4925</v>
      </c>
    </row>
    <row r="4756" spans="123:215" x14ac:dyDescent="0.25">
      <c r="DS4756" s="15" t="s">
        <v>4927</v>
      </c>
      <c r="DU4756" s="15" t="s">
        <v>4927</v>
      </c>
      <c r="DW4756" s="15" t="s">
        <v>4927</v>
      </c>
      <c r="DY4756" s="15" t="s">
        <v>4927</v>
      </c>
      <c r="EA4756" s="15" t="s">
        <v>4927</v>
      </c>
      <c r="EC4756" s="15" t="s">
        <v>4927</v>
      </c>
      <c r="EE4756" s="15" t="s">
        <v>4927</v>
      </c>
      <c r="EG4756" s="15" t="s">
        <v>4927</v>
      </c>
      <c r="EI4756" s="15" t="s">
        <v>4927</v>
      </c>
      <c r="EK4756" s="15" t="s">
        <v>4927</v>
      </c>
      <c r="EM4756" s="15" t="s">
        <v>4927</v>
      </c>
      <c r="EO4756" s="15" t="s">
        <v>4927</v>
      </c>
      <c r="EQ4756" s="15" t="s">
        <v>4927</v>
      </c>
      <c r="ES4756" s="15" t="s">
        <v>4927</v>
      </c>
      <c r="EU4756" s="15" t="s">
        <v>4927</v>
      </c>
      <c r="EW4756" s="15" t="s">
        <v>4927</v>
      </c>
      <c r="EY4756" s="15" t="s">
        <v>4927</v>
      </c>
      <c r="FA4756" s="15" t="s">
        <v>4927</v>
      </c>
      <c r="FC4756" s="15" t="s">
        <v>4927</v>
      </c>
      <c r="FE4756" s="15" t="s">
        <v>4927</v>
      </c>
      <c r="FG4756" s="15" t="s">
        <v>4927</v>
      </c>
      <c r="FL4756" s="15" t="s">
        <v>4926</v>
      </c>
      <c r="FN4756" s="15" t="s">
        <v>4927</v>
      </c>
      <c r="FP4756" s="15" t="s">
        <v>4927</v>
      </c>
      <c r="FR4756" s="15" t="s">
        <v>4927</v>
      </c>
      <c r="FT4756" s="15" t="s">
        <v>4927</v>
      </c>
      <c r="FV4756" s="15" t="s">
        <v>4927</v>
      </c>
      <c r="FX4756" s="15" t="s">
        <v>4927</v>
      </c>
      <c r="FZ4756" s="15" t="s">
        <v>4927</v>
      </c>
      <c r="GB4756" s="15" t="s">
        <v>4927</v>
      </c>
      <c r="GD4756" s="15" t="s">
        <v>4927</v>
      </c>
      <c r="GF4756" s="15" t="s">
        <v>4927</v>
      </c>
      <c r="GH4756" s="15" t="s">
        <v>4927</v>
      </c>
      <c r="GJ4756" s="15" t="s">
        <v>4927</v>
      </c>
      <c r="GL4756" s="15" t="s">
        <v>4927</v>
      </c>
      <c r="GN4756" s="15" t="s">
        <v>4927</v>
      </c>
      <c r="GP4756" s="15" t="s">
        <v>4927</v>
      </c>
      <c r="GR4756" s="15" t="s">
        <v>4927</v>
      </c>
      <c r="GT4756" s="15" t="s">
        <v>4927</v>
      </c>
      <c r="GV4756" s="15" t="s">
        <v>4927</v>
      </c>
      <c r="GX4756" s="15" t="s">
        <v>4927</v>
      </c>
      <c r="GZ4756" s="15" t="s">
        <v>4927</v>
      </c>
      <c r="HB4756" s="15" t="s">
        <v>4927</v>
      </c>
      <c r="HG4756" s="15" t="s">
        <v>4926</v>
      </c>
    </row>
    <row r="4757" spans="123:215" x14ac:dyDescent="0.25">
      <c r="DS4757" s="15" t="s">
        <v>4928</v>
      </c>
      <c r="DU4757" s="15" t="s">
        <v>4928</v>
      </c>
      <c r="DW4757" s="15" t="s">
        <v>4928</v>
      </c>
      <c r="DY4757" s="15" t="s">
        <v>4928</v>
      </c>
      <c r="EA4757" s="15" t="s">
        <v>4928</v>
      </c>
      <c r="EC4757" s="15" t="s">
        <v>4928</v>
      </c>
      <c r="EE4757" s="15" t="s">
        <v>4928</v>
      </c>
      <c r="EG4757" s="15" t="s">
        <v>4928</v>
      </c>
      <c r="EI4757" s="15" t="s">
        <v>4928</v>
      </c>
      <c r="EK4757" s="15" t="s">
        <v>4928</v>
      </c>
      <c r="EM4757" s="15" t="s">
        <v>4928</v>
      </c>
      <c r="EO4757" s="15" t="s">
        <v>4928</v>
      </c>
      <c r="EQ4757" s="15" t="s">
        <v>4928</v>
      </c>
      <c r="ES4757" s="15" t="s">
        <v>4928</v>
      </c>
      <c r="EU4757" s="15" t="s">
        <v>4928</v>
      </c>
      <c r="EW4757" s="15" t="s">
        <v>4928</v>
      </c>
      <c r="EY4757" s="15" t="s">
        <v>4928</v>
      </c>
      <c r="FA4757" s="15" t="s">
        <v>4928</v>
      </c>
      <c r="FC4757" s="15" t="s">
        <v>4928</v>
      </c>
      <c r="FE4757" s="15" t="s">
        <v>4928</v>
      </c>
      <c r="FG4757" s="15" t="s">
        <v>4928</v>
      </c>
      <c r="FL4757" s="15" t="s">
        <v>4927</v>
      </c>
      <c r="FN4757" s="15" t="s">
        <v>4928</v>
      </c>
      <c r="FP4757" s="15" t="s">
        <v>4928</v>
      </c>
      <c r="FR4757" s="15" t="s">
        <v>4928</v>
      </c>
      <c r="FT4757" s="15" t="s">
        <v>4928</v>
      </c>
      <c r="FV4757" s="15" t="s">
        <v>4928</v>
      </c>
      <c r="FX4757" s="15" t="s">
        <v>4928</v>
      </c>
      <c r="FZ4757" s="15" t="s">
        <v>4928</v>
      </c>
      <c r="GB4757" s="15" t="s">
        <v>4928</v>
      </c>
      <c r="GD4757" s="15" t="s">
        <v>4928</v>
      </c>
      <c r="GF4757" s="15" t="s">
        <v>4928</v>
      </c>
      <c r="GH4757" s="15" t="s">
        <v>4928</v>
      </c>
      <c r="GJ4757" s="15" t="s">
        <v>4928</v>
      </c>
      <c r="GL4757" s="15" t="s">
        <v>4928</v>
      </c>
      <c r="GN4757" s="15" t="s">
        <v>4928</v>
      </c>
      <c r="GP4757" s="15" t="s">
        <v>4928</v>
      </c>
      <c r="GR4757" s="15" t="s">
        <v>4928</v>
      </c>
      <c r="GT4757" s="15" t="s">
        <v>4928</v>
      </c>
      <c r="GV4757" s="15" t="s">
        <v>4928</v>
      </c>
      <c r="GX4757" s="15" t="s">
        <v>4928</v>
      </c>
      <c r="GZ4757" s="15" t="s">
        <v>4928</v>
      </c>
      <c r="HB4757" s="15" t="s">
        <v>4928</v>
      </c>
      <c r="HG4757" s="15" t="s">
        <v>4927</v>
      </c>
    </row>
    <row r="4758" spans="123:215" x14ac:dyDescent="0.25">
      <c r="DS4758" s="15" t="s">
        <v>4929</v>
      </c>
      <c r="DU4758" s="15" t="s">
        <v>4929</v>
      </c>
      <c r="DW4758" s="15" t="s">
        <v>4929</v>
      </c>
      <c r="DY4758" s="15" t="s">
        <v>4929</v>
      </c>
      <c r="EA4758" s="15" t="s">
        <v>4929</v>
      </c>
      <c r="EC4758" s="15" t="s">
        <v>4929</v>
      </c>
      <c r="EE4758" s="15" t="s">
        <v>4929</v>
      </c>
      <c r="EG4758" s="15" t="s">
        <v>4929</v>
      </c>
      <c r="EI4758" s="15" t="s">
        <v>4929</v>
      </c>
      <c r="EK4758" s="15" t="s">
        <v>4929</v>
      </c>
      <c r="EM4758" s="15" t="s">
        <v>4929</v>
      </c>
      <c r="EO4758" s="15" t="s">
        <v>4929</v>
      </c>
      <c r="EQ4758" s="15" t="s">
        <v>4929</v>
      </c>
      <c r="ES4758" s="15" t="s">
        <v>4929</v>
      </c>
      <c r="EU4758" s="15" t="s">
        <v>4929</v>
      </c>
      <c r="EW4758" s="15" t="s">
        <v>4929</v>
      </c>
      <c r="EY4758" s="15" t="s">
        <v>4929</v>
      </c>
      <c r="FA4758" s="15" t="s">
        <v>4929</v>
      </c>
      <c r="FC4758" s="15" t="s">
        <v>4929</v>
      </c>
      <c r="FE4758" s="15" t="s">
        <v>4929</v>
      </c>
      <c r="FG4758" s="15" t="s">
        <v>4929</v>
      </c>
      <c r="FL4758" s="15" t="s">
        <v>4928</v>
      </c>
      <c r="FN4758" s="15" t="s">
        <v>4929</v>
      </c>
      <c r="FP4758" s="15" t="s">
        <v>4929</v>
      </c>
      <c r="FR4758" s="15" t="s">
        <v>4929</v>
      </c>
      <c r="FT4758" s="15" t="s">
        <v>4929</v>
      </c>
      <c r="FV4758" s="15" t="s">
        <v>4929</v>
      </c>
      <c r="FX4758" s="15" t="s">
        <v>4929</v>
      </c>
      <c r="FZ4758" s="15" t="s">
        <v>4929</v>
      </c>
      <c r="GB4758" s="15" t="s">
        <v>4929</v>
      </c>
      <c r="GD4758" s="15" t="s">
        <v>4929</v>
      </c>
      <c r="GF4758" s="15" t="s">
        <v>4929</v>
      </c>
      <c r="GH4758" s="15" t="s">
        <v>4929</v>
      </c>
      <c r="GJ4758" s="15" t="s">
        <v>4929</v>
      </c>
      <c r="GL4758" s="15" t="s">
        <v>4929</v>
      </c>
      <c r="GN4758" s="15" t="s">
        <v>4929</v>
      </c>
      <c r="GP4758" s="15" t="s">
        <v>4929</v>
      </c>
      <c r="GR4758" s="15" t="s">
        <v>4929</v>
      </c>
      <c r="GT4758" s="15" t="s">
        <v>4929</v>
      </c>
      <c r="GV4758" s="15" t="s">
        <v>4929</v>
      </c>
      <c r="GX4758" s="15" t="s">
        <v>4929</v>
      </c>
      <c r="GZ4758" s="15" t="s">
        <v>4929</v>
      </c>
      <c r="HB4758" s="15" t="s">
        <v>4929</v>
      </c>
      <c r="HG4758" s="15" t="s">
        <v>4928</v>
      </c>
    </row>
    <row r="4759" spans="123:215" x14ac:dyDescent="0.25">
      <c r="DS4759" s="15" t="s">
        <v>4930</v>
      </c>
      <c r="DU4759" s="15" t="s">
        <v>4930</v>
      </c>
      <c r="DW4759" s="15" t="s">
        <v>4930</v>
      </c>
      <c r="DY4759" s="15" t="s">
        <v>4930</v>
      </c>
      <c r="EA4759" s="15" t="s">
        <v>4930</v>
      </c>
      <c r="EC4759" s="15" t="s">
        <v>4930</v>
      </c>
      <c r="EE4759" s="15" t="s">
        <v>4930</v>
      </c>
      <c r="EG4759" s="15" t="s">
        <v>4930</v>
      </c>
      <c r="EI4759" s="15" t="s">
        <v>4930</v>
      </c>
      <c r="EK4759" s="15" t="s">
        <v>4930</v>
      </c>
      <c r="EM4759" s="15" t="s">
        <v>4930</v>
      </c>
      <c r="EO4759" s="15" t="s">
        <v>4930</v>
      </c>
      <c r="EQ4759" s="15" t="s">
        <v>4930</v>
      </c>
      <c r="ES4759" s="15" t="s">
        <v>4930</v>
      </c>
      <c r="EU4759" s="15" t="s">
        <v>4930</v>
      </c>
      <c r="EW4759" s="15" t="s">
        <v>4930</v>
      </c>
      <c r="EY4759" s="15" t="s">
        <v>4930</v>
      </c>
      <c r="FA4759" s="15" t="s">
        <v>4930</v>
      </c>
      <c r="FC4759" s="15" t="s">
        <v>4930</v>
      </c>
      <c r="FE4759" s="15" t="s">
        <v>4930</v>
      </c>
      <c r="FG4759" s="15" t="s">
        <v>4930</v>
      </c>
      <c r="FL4759" s="15" t="s">
        <v>4929</v>
      </c>
      <c r="FN4759" s="15" t="s">
        <v>4930</v>
      </c>
      <c r="FP4759" s="15" t="s">
        <v>4930</v>
      </c>
      <c r="FR4759" s="15" t="s">
        <v>4930</v>
      </c>
      <c r="FT4759" s="15" t="s">
        <v>4930</v>
      </c>
      <c r="FV4759" s="15" t="s">
        <v>4930</v>
      </c>
      <c r="FX4759" s="15" t="s">
        <v>4930</v>
      </c>
      <c r="FZ4759" s="15" t="s">
        <v>4930</v>
      </c>
      <c r="GB4759" s="15" t="s">
        <v>4930</v>
      </c>
      <c r="GD4759" s="15" t="s">
        <v>4930</v>
      </c>
      <c r="GF4759" s="15" t="s">
        <v>4930</v>
      </c>
      <c r="GH4759" s="15" t="s">
        <v>4930</v>
      </c>
      <c r="GJ4759" s="15" t="s">
        <v>4930</v>
      </c>
      <c r="GL4759" s="15" t="s">
        <v>4930</v>
      </c>
      <c r="GN4759" s="15" t="s">
        <v>4930</v>
      </c>
      <c r="GP4759" s="15" t="s">
        <v>4930</v>
      </c>
      <c r="GR4759" s="15" t="s">
        <v>4930</v>
      </c>
      <c r="GT4759" s="15" t="s">
        <v>4930</v>
      </c>
      <c r="GV4759" s="15" t="s">
        <v>4930</v>
      </c>
      <c r="GX4759" s="15" t="s">
        <v>4930</v>
      </c>
      <c r="GZ4759" s="15" t="s">
        <v>4930</v>
      </c>
      <c r="HB4759" s="15" t="s">
        <v>4930</v>
      </c>
      <c r="HG4759" s="15" t="s">
        <v>4929</v>
      </c>
    </row>
    <row r="4760" spans="123:215" x14ac:dyDescent="0.25">
      <c r="DS4760" s="15" t="s">
        <v>4931</v>
      </c>
      <c r="DU4760" s="15" t="s">
        <v>4931</v>
      </c>
      <c r="DW4760" s="15" t="s">
        <v>4931</v>
      </c>
      <c r="DY4760" s="15" t="s">
        <v>4931</v>
      </c>
      <c r="EA4760" s="15" t="s">
        <v>4931</v>
      </c>
      <c r="EC4760" s="15" t="s">
        <v>4931</v>
      </c>
      <c r="EE4760" s="15" t="s">
        <v>4931</v>
      </c>
      <c r="EG4760" s="15" t="s">
        <v>4931</v>
      </c>
      <c r="EI4760" s="15" t="s">
        <v>4931</v>
      </c>
      <c r="EK4760" s="15" t="s">
        <v>4931</v>
      </c>
      <c r="EM4760" s="15" t="s">
        <v>4931</v>
      </c>
      <c r="EO4760" s="15" t="s">
        <v>4931</v>
      </c>
      <c r="EQ4760" s="15" t="s">
        <v>4931</v>
      </c>
      <c r="ES4760" s="15" t="s">
        <v>4931</v>
      </c>
      <c r="EU4760" s="15" t="s">
        <v>4931</v>
      </c>
      <c r="EW4760" s="15" t="s">
        <v>4931</v>
      </c>
      <c r="EY4760" s="15" t="s">
        <v>4931</v>
      </c>
      <c r="FA4760" s="15" t="s">
        <v>4931</v>
      </c>
      <c r="FC4760" s="15" t="s">
        <v>4931</v>
      </c>
      <c r="FE4760" s="15" t="s">
        <v>4931</v>
      </c>
      <c r="FG4760" s="15" t="s">
        <v>4931</v>
      </c>
      <c r="FL4760" s="15" t="s">
        <v>4930</v>
      </c>
      <c r="FN4760" s="15" t="s">
        <v>4931</v>
      </c>
      <c r="FP4760" s="15" t="s">
        <v>4931</v>
      </c>
      <c r="FR4760" s="15" t="s">
        <v>4931</v>
      </c>
      <c r="FT4760" s="15" t="s">
        <v>4931</v>
      </c>
      <c r="FV4760" s="15" t="s">
        <v>4931</v>
      </c>
      <c r="FX4760" s="15" t="s">
        <v>4931</v>
      </c>
      <c r="FZ4760" s="15" t="s">
        <v>4931</v>
      </c>
      <c r="GB4760" s="15" t="s">
        <v>4931</v>
      </c>
      <c r="GD4760" s="15" t="s">
        <v>4931</v>
      </c>
      <c r="GF4760" s="15" t="s">
        <v>4931</v>
      </c>
      <c r="GH4760" s="15" t="s">
        <v>4931</v>
      </c>
      <c r="GJ4760" s="15" t="s">
        <v>4931</v>
      </c>
      <c r="GL4760" s="15" t="s">
        <v>4931</v>
      </c>
      <c r="GN4760" s="15" t="s">
        <v>4931</v>
      </c>
      <c r="GP4760" s="15" t="s">
        <v>4931</v>
      </c>
      <c r="GR4760" s="15" t="s">
        <v>4931</v>
      </c>
      <c r="GT4760" s="15" t="s">
        <v>4931</v>
      </c>
      <c r="GV4760" s="15" t="s">
        <v>4931</v>
      </c>
      <c r="GX4760" s="15" t="s">
        <v>4931</v>
      </c>
      <c r="GZ4760" s="15" t="s">
        <v>4931</v>
      </c>
      <c r="HB4760" s="15" t="s">
        <v>4931</v>
      </c>
      <c r="HG4760" s="15" t="s">
        <v>4930</v>
      </c>
    </row>
    <row r="4761" spans="123:215" x14ac:dyDescent="0.25">
      <c r="DS4761" s="15" t="s">
        <v>4932</v>
      </c>
      <c r="DU4761" s="15" t="s">
        <v>4932</v>
      </c>
      <c r="DW4761" s="15" t="s">
        <v>4932</v>
      </c>
      <c r="DY4761" s="15" t="s">
        <v>4932</v>
      </c>
      <c r="EA4761" s="15" t="s">
        <v>4932</v>
      </c>
      <c r="EC4761" s="15" t="s">
        <v>4932</v>
      </c>
      <c r="EE4761" s="15" t="s">
        <v>4932</v>
      </c>
      <c r="EG4761" s="15" t="s">
        <v>4932</v>
      </c>
      <c r="EI4761" s="15" t="s">
        <v>4932</v>
      </c>
      <c r="EK4761" s="15" t="s">
        <v>4932</v>
      </c>
      <c r="EM4761" s="15" t="s">
        <v>4932</v>
      </c>
      <c r="EO4761" s="15" t="s">
        <v>4932</v>
      </c>
      <c r="EQ4761" s="15" t="s">
        <v>4932</v>
      </c>
      <c r="ES4761" s="15" t="s">
        <v>4932</v>
      </c>
      <c r="EU4761" s="15" t="s">
        <v>4932</v>
      </c>
      <c r="EW4761" s="15" t="s">
        <v>4932</v>
      </c>
      <c r="EY4761" s="15" t="s">
        <v>4932</v>
      </c>
      <c r="FA4761" s="15" t="s">
        <v>4932</v>
      </c>
      <c r="FC4761" s="15" t="s">
        <v>4932</v>
      </c>
      <c r="FE4761" s="15" t="s">
        <v>4932</v>
      </c>
      <c r="FG4761" s="15" t="s">
        <v>4932</v>
      </c>
      <c r="FL4761" s="15" t="s">
        <v>4931</v>
      </c>
      <c r="FN4761" s="15" t="s">
        <v>4932</v>
      </c>
      <c r="FP4761" s="15" t="s">
        <v>4932</v>
      </c>
      <c r="FR4761" s="15" t="s">
        <v>4932</v>
      </c>
      <c r="FT4761" s="15" t="s">
        <v>4932</v>
      </c>
      <c r="FV4761" s="15" t="s">
        <v>4932</v>
      </c>
      <c r="FX4761" s="15" t="s">
        <v>4932</v>
      </c>
      <c r="FZ4761" s="15" t="s">
        <v>4932</v>
      </c>
      <c r="GB4761" s="15" t="s">
        <v>4932</v>
      </c>
      <c r="GD4761" s="15" t="s">
        <v>4932</v>
      </c>
      <c r="GF4761" s="15" t="s">
        <v>4932</v>
      </c>
      <c r="GH4761" s="15" t="s">
        <v>4932</v>
      </c>
      <c r="GJ4761" s="15" t="s">
        <v>4932</v>
      </c>
      <c r="GL4761" s="15" t="s">
        <v>4932</v>
      </c>
      <c r="GN4761" s="15" t="s">
        <v>4932</v>
      </c>
      <c r="GP4761" s="15" t="s">
        <v>4932</v>
      </c>
      <c r="GR4761" s="15" t="s">
        <v>4932</v>
      </c>
      <c r="GT4761" s="15" t="s">
        <v>4932</v>
      </c>
      <c r="GV4761" s="15" t="s">
        <v>4932</v>
      </c>
      <c r="GX4761" s="15" t="s">
        <v>4932</v>
      </c>
      <c r="GZ4761" s="15" t="s">
        <v>4932</v>
      </c>
      <c r="HB4761" s="15" t="s">
        <v>4932</v>
      </c>
      <c r="HG4761" s="15" t="s">
        <v>4931</v>
      </c>
    </row>
    <row r="4762" spans="123:215" x14ac:dyDescent="0.25">
      <c r="DS4762" s="15" t="s">
        <v>4933</v>
      </c>
      <c r="DU4762" s="15" t="s">
        <v>4933</v>
      </c>
      <c r="DW4762" s="15" t="s">
        <v>4933</v>
      </c>
      <c r="DY4762" s="15" t="s">
        <v>4933</v>
      </c>
      <c r="EA4762" s="15" t="s">
        <v>4933</v>
      </c>
      <c r="EC4762" s="15" t="s">
        <v>4933</v>
      </c>
      <c r="EE4762" s="15" t="s">
        <v>4933</v>
      </c>
      <c r="EG4762" s="15" t="s">
        <v>4933</v>
      </c>
      <c r="EI4762" s="15" t="s">
        <v>4933</v>
      </c>
      <c r="EK4762" s="15" t="s">
        <v>4933</v>
      </c>
      <c r="EM4762" s="15" t="s">
        <v>4933</v>
      </c>
      <c r="EO4762" s="15" t="s">
        <v>4933</v>
      </c>
      <c r="EQ4762" s="15" t="s">
        <v>4933</v>
      </c>
      <c r="ES4762" s="15" t="s">
        <v>4933</v>
      </c>
      <c r="EU4762" s="15" t="s">
        <v>4933</v>
      </c>
      <c r="EW4762" s="15" t="s">
        <v>4933</v>
      </c>
      <c r="EY4762" s="15" t="s">
        <v>4933</v>
      </c>
      <c r="FA4762" s="15" t="s">
        <v>4933</v>
      </c>
      <c r="FC4762" s="15" t="s">
        <v>4933</v>
      </c>
      <c r="FE4762" s="15" t="s">
        <v>4933</v>
      </c>
      <c r="FG4762" s="15" t="s">
        <v>4933</v>
      </c>
      <c r="FL4762" s="15" t="s">
        <v>4932</v>
      </c>
      <c r="FN4762" s="15" t="s">
        <v>4933</v>
      </c>
      <c r="FP4762" s="15" t="s">
        <v>4933</v>
      </c>
      <c r="FR4762" s="15" t="s">
        <v>4933</v>
      </c>
      <c r="FT4762" s="15" t="s">
        <v>4933</v>
      </c>
      <c r="FV4762" s="15" t="s">
        <v>4933</v>
      </c>
      <c r="FX4762" s="15" t="s">
        <v>4933</v>
      </c>
      <c r="FZ4762" s="15" t="s">
        <v>4933</v>
      </c>
      <c r="GB4762" s="15" t="s">
        <v>4933</v>
      </c>
      <c r="GD4762" s="15" t="s">
        <v>4933</v>
      </c>
      <c r="GF4762" s="15" t="s">
        <v>4933</v>
      </c>
      <c r="GH4762" s="15" t="s">
        <v>4933</v>
      </c>
      <c r="GJ4762" s="15" t="s">
        <v>4933</v>
      </c>
      <c r="GL4762" s="15" t="s">
        <v>4933</v>
      </c>
      <c r="GN4762" s="15" t="s">
        <v>4933</v>
      </c>
      <c r="GP4762" s="15" t="s">
        <v>4933</v>
      </c>
      <c r="GR4762" s="15" t="s">
        <v>4933</v>
      </c>
      <c r="GT4762" s="15" t="s">
        <v>4933</v>
      </c>
      <c r="GV4762" s="15" t="s">
        <v>4933</v>
      </c>
      <c r="GX4762" s="15" t="s">
        <v>4933</v>
      </c>
      <c r="GZ4762" s="15" t="s">
        <v>4933</v>
      </c>
      <c r="HB4762" s="15" t="s">
        <v>4933</v>
      </c>
      <c r="HG4762" s="15" t="s">
        <v>4932</v>
      </c>
    </row>
    <row r="4763" spans="123:215" x14ac:dyDescent="0.25">
      <c r="DS4763" s="15" t="s">
        <v>4934</v>
      </c>
      <c r="DU4763" s="15" t="s">
        <v>4934</v>
      </c>
      <c r="DW4763" s="15" t="s">
        <v>4934</v>
      </c>
      <c r="DY4763" s="15" t="s">
        <v>4934</v>
      </c>
      <c r="EA4763" s="15" t="s">
        <v>4934</v>
      </c>
      <c r="EC4763" s="15" t="s">
        <v>4934</v>
      </c>
      <c r="EE4763" s="15" t="s">
        <v>4934</v>
      </c>
      <c r="EG4763" s="15" t="s">
        <v>4934</v>
      </c>
      <c r="EI4763" s="15" t="s">
        <v>4934</v>
      </c>
      <c r="EK4763" s="15" t="s">
        <v>4934</v>
      </c>
      <c r="EM4763" s="15" t="s">
        <v>4934</v>
      </c>
      <c r="EO4763" s="15" t="s">
        <v>4934</v>
      </c>
      <c r="EQ4763" s="15" t="s">
        <v>4934</v>
      </c>
      <c r="ES4763" s="15" t="s">
        <v>4934</v>
      </c>
      <c r="EU4763" s="15" t="s">
        <v>4934</v>
      </c>
      <c r="EW4763" s="15" t="s">
        <v>4934</v>
      </c>
      <c r="EY4763" s="15" t="s">
        <v>4934</v>
      </c>
      <c r="FA4763" s="15" t="s">
        <v>4934</v>
      </c>
      <c r="FC4763" s="15" t="s">
        <v>4934</v>
      </c>
      <c r="FE4763" s="15" t="s">
        <v>4934</v>
      </c>
      <c r="FG4763" s="15" t="s">
        <v>4934</v>
      </c>
      <c r="FL4763" s="15" t="s">
        <v>4933</v>
      </c>
      <c r="FN4763" s="15" t="s">
        <v>4934</v>
      </c>
      <c r="FP4763" s="15" t="s">
        <v>4934</v>
      </c>
      <c r="FR4763" s="15" t="s">
        <v>4934</v>
      </c>
      <c r="FT4763" s="15" t="s">
        <v>4934</v>
      </c>
      <c r="FV4763" s="15" t="s">
        <v>4934</v>
      </c>
      <c r="FX4763" s="15" t="s">
        <v>4934</v>
      </c>
      <c r="FZ4763" s="15" t="s">
        <v>4934</v>
      </c>
      <c r="GB4763" s="15" t="s">
        <v>4934</v>
      </c>
      <c r="GD4763" s="15" t="s">
        <v>4934</v>
      </c>
      <c r="GF4763" s="15" t="s">
        <v>4934</v>
      </c>
      <c r="GH4763" s="15" t="s">
        <v>4934</v>
      </c>
      <c r="GJ4763" s="15" t="s">
        <v>4934</v>
      </c>
      <c r="GL4763" s="15" t="s">
        <v>4934</v>
      </c>
      <c r="GN4763" s="15" t="s">
        <v>4934</v>
      </c>
      <c r="GP4763" s="15" t="s">
        <v>4934</v>
      </c>
      <c r="GR4763" s="15" t="s">
        <v>4934</v>
      </c>
      <c r="GT4763" s="15" t="s">
        <v>4934</v>
      </c>
      <c r="GV4763" s="15" t="s">
        <v>4934</v>
      </c>
      <c r="GX4763" s="15" t="s">
        <v>4934</v>
      </c>
      <c r="GZ4763" s="15" t="s">
        <v>4934</v>
      </c>
      <c r="HB4763" s="15" t="s">
        <v>4934</v>
      </c>
      <c r="HG4763" s="15" t="s">
        <v>4933</v>
      </c>
    </row>
    <row r="4764" spans="123:215" x14ac:dyDescent="0.25">
      <c r="DS4764" s="15" t="s">
        <v>4935</v>
      </c>
      <c r="DU4764" s="15" t="s">
        <v>4935</v>
      </c>
      <c r="DW4764" s="15" t="s">
        <v>4935</v>
      </c>
      <c r="DY4764" s="15" t="s">
        <v>4935</v>
      </c>
      <c r="EA4764" s="15" t="s">
        <v>4935</v>
      </c>
      <c r="EC4764" s="15" t="s">
        <v>4935</v>
      </c>
      <c r="EE4764" s="15" t="s">
        <v>4935</v>
      </c>
      <c r="EG4764" s="15" t="s">
        <v>4935</v>
      </c>
      <c r="EI4764" s="15" t="s">
        <v>4935</v>
      </c>
      <c r="EK4764" s="15" t="s">
        <v>4935</v>
      </c>
      <c r="EM4764" s="15" t="s">
        <v>4935</v>
      </c>
      <c r="EO4764" s="15" t="s">
        <v>4935</v>
      </c>
      <c r="EQ4764" s="15" t="s">
        <v>4935</v>
      </c>
      <c r="ES4764" s="15" t="s">
        <v>4935</v>
      </c>
      <c r="EU4764" s="15" t="s">
        <v>4935</v>
      </c>
      <c r="EW4764" s="15" t="s">
        <v>4935</v>
      </c>
      <c r="EY4764" s="15" t="s">
        <v>4935</v>
      </c>
      <c r="FA4764" s="15" t="s">
        <v>4935</v>
      </c>
      <c r="FC4764" s="15" t="s">
        <v>4935</v>
      </c>
      <c r="FE4764" s="15" t="s">
        <v>4935</v>
      </c>
      <c r="FG4764" s="15" t="s">
        <v>4935</v>
      </c>
      <c r="FL4764" s="15" t="s">
        <v>4934</v>
      </c>
      <c r="FN4764" s="15" t="s">
        <v>4935</v>
      </c>
      <c r="FP4764" s="15" t="s">
        <v>4935</v>
      </c>
      <c r="FR4764" s="15" t="s">
        <v>4935</v>
      </c>
      <c r="FT4764" s="15" t="s">
        <v>4935</v>
      </c>
      <c r="FV4764" s="15" t="s">
        <v>4935</v>
      </c>
      <c r="FX4764" s="15" t="s">
        <v>4935</v>
      </c>
      <c r="FZ4764" s="15" t="s">
        <v>4935</v>
      </c>
      <c r="GB4764" s="15" t="s">
        <v>4935</v>
      </c>
      <c r="GD4764" s="15" t="s">
        <v>4935</v>
      </c>
      <c r="GF4764" s="15" t="s">
        <v>4935</v>
      </c>
      <c r="GH4764" s="15" t="s">
        <v>4935</v>
      </c>
      <c r="GJ4764" s="15" t="s">
        <v>4935</v>
      </c>
      <c r="GL4764" s="15" t="s">
        <v>4935</v>
      </c>
      <c r="GN4764" s="15" t="s">
        <v>4935</v>
      </c>
      <c r="GP4764" s="15" t="s">
        <v>4935</v>
      </c>
      <c r="GR4764" s="15" t="s">
        <v>4935</v>
      </c>
      <c r="GT4764" s="15" t="s">
        <v>4935</v>
      </c>
      <c r="GV4764" s="15" t="s">
        <v>4935</v>
      </c>
      <c r="GX4764" s="15" t="s">
        <v>4935</v>
      </c>
      <c r="GZ4764" s="15" t="s">
        <v>4935</v>
      </c>
      <c r="HB4764" s="15" t="s">
        <v>4935</v>
      </c>
      <c r="HG4764" s="15" t="s">
        <v>4934</v>
      </c>
    </row>
    <row r="4765" spans="123:215" x14ac:dyDescent="0.25">
      <c r="DS4765" s="15" t="s">
        <v>4936</v>
      </c>
      <c r="DU4765" s="15" t="s">
        <v>4936</v>
      </c>
      <c r="DW4765" s="15" t="s">
        <v>4936</v>
      </c>
      <c r="DY4765" s="15" t="s">
        <v>4936</v>
      </c>
      <c r="EA4765" s="15" t="s">
        <v>4936</v>
      </c>
      <c r="EC4765" s="15" t="s">
        <v>4936</v>
      </c>
      <c r="EE4765" s="15" t="s">
        <v>4936</v>
      </c>
      <c r="EG4765" s="15" t="s">
        <v>4936</v>
      </c>
      <c r="EI4765" s="15" t="s">
        <v>4936</v>
      </c>
      <c r="EK4765" s="15" t="s">
        <v>4936</v>
      </c>
      <c r="EM4765" s="15" t="s">
        <v>4936</v>
      </c>
      <c r="EO4765" s="15" t="s">
        <v>4936</v>
      </c>
      <c r="EQ4765" s="15" t="s">
        <v>4936</v>
      </c>
      <c r="ES4765" s="15" t="s">
        <v>4936</v>
      </c>
      <c r="EU4765" s="15" t="s">
        <v>4936</v>
      </c>
      <c r="EW4765" s="15" t="s">
        <v>4936</v>
      </c>
      <c r="EY4765" s="15" t="s">
        <v>4936</v>
      </c>
      <c r="FA4765" s="15" t="s">
        <v>4936</v>
      </c>
      <c r="FC4765" s="15" t="s">
        <v>4936</v>
      </c>
      <c r="FE4765" s="15" t="s">
        <v>4936</v>
      </c>
      <c r="FG4765" s="15" t="s">
        <v>4936</v>
      </c>
      <c r="FL4765" s="15" t="s">
        <v>4935</v>
      </c>
      <c r="FN4765" s="15" t="s">
        <v>4936</v>
      </c>
      <c r="FP4765" s="15" t="s">
        <v>4936</v>
      </c>
      <c r="FR4765" s="15" t="s">
        <v>4936</v>
      </c>
      <c r="FT4765" s="15" t="s">
        <v>4936</v>
      </c>
      <c r="FV4765" s="15" t="s">
        <v>4936</v>
      </c>
      <c r="FX4765" s="15" t="s">
        <v>4936</v>
      </c>
      <c r="FZ4765" s="15" t="s">
        <v>4936</v>
      </c>
      <c r="GB4765" s="15" t="s">
        <v>4936</v>
      </c>
      <c r="GD4765" s="15" t="s">
        <v>4936</v>
      </c>
      <c r="GF4765" s="15" t="s">
        <v>4936</v>
      </c>
      <c r="GH4765" s="15" t="s">
        <v>4936</v>
      </c>
      <c r="GJ4765" s="15" t="s">
        <v>4936</v>
      </c>
      <c r="GL4765" s="15" t="s">
        <v>4936</v>
      </c>
      <c r="GN4765" s="15" t="s">
        <v>4936</v>
      </c>
      <c r="GP4765" s="15" t="s">
        <v>4936</v>
      </c>
      <c r="GR4765" s="15" t="s">
        <v>4936</v>
      </c>
      <c r="GT4765" s="15" t="s">
        <v>4936</v>
      </c>
      <c r="GV4765" s="15" t="s">
        <v>4936</v>
      </c>
      <c r="GX4765" s="15" t="s">
        <v>4936</v>
      </c>
      <c r="GZ4765" s="15" t="s">
        <v>4936</v>
      </c>
      <c r="HB4765" s="15" t="s">
        <v>4936</v>
      </c>
      <c r="HG4765" s="15" t="s">
        <v>4935</v>
      </c>
    </row>
    <row r="4766" spans="123:215" x14ac:dyDescent="0.25">
      <c r="DS4766" s="15" t="s">
        <v>4937</v>
      </c>
      <c r="DU4766" s="15" t="s">
        <v>4937</v>
      </c>
      <c r="DW4766" s="15" t="s">
        <v>4937</v>
      </c>
      <c r="DY4766" s="15" t="s">
        <v>4937</v>
      </c>
      <c r="EA4766" s="15" t="s">
        <v>4937</v>
      </c>
      <c r="EC4766" s="15" t="s">
        <v>4937</v>
      </c>
      <c r="EE4766" s="15" t="s">
        <v>4937</v>
      </c>
      <c r="EG4766" s="15" t="s">
        <v>4937</v>
      </c>
      <c r="EI4766" s="15" t="s">
        <v>4937</v>
      </c>
      <c r="EK4766" s="15" t="s">
        <v>4937</v>
      </c>
      <c r="EM4766" s="15" t="s">
        <v>4937</v>
      </c>
      <c r="EO4766" s="15" t="s">
        <v>4937</v>
      </c>
      <c r="EQ4766" s="15" t="s">
        <v>4937</v>
      </c>
      <c r="ES4766" s="15" t="s">
        <v>4937</v>
      </c>
      <c r="EU4766" s="15" t="s">
        <v>4937</v>
      </c>
      <c r="EW4766" s="15" t="s">
        <v>4937</v>
      </c>
      <c r="EY4766" s="15" t="s">
        <v>4937</v>
      </c>
      <c r="FA4766" s="15" t="s">
        <v>4937</v>
      </c>
      <c r="FC4766" s="15" t="s">
        <v>4937</v>
      </c>
      <c r="FE4766" s="15" t="s">
        <v>4937</v>
      </c>
      <c r="FG4766" s="15" t="s">
        <v>4937</v>
      </c>
      <c r="FL4766" s="15" t="s">
        <v>4936</v>
      </c>
      <c r="FN4766" s="15" t="s">
        <v>4937</v>
      </c>
      <c r="FP4766" s="15" t="s">
        <v>4937</v>
      </c>
      <c r="FR4766" s="15" t="s">
        <v>4937</v>
      </c>
      <c r="FT4766" s="15" t="s">
        <v>4937</v>
      </c>
      <c r="FV4766" s="15" t="s">
        <v>4937</v>
      </c>
      <c r="FX4766" s="15" t="s">
        <v>4937</v>
      </c>
      <c r="FZ4766" s="15" t="s">
        <v>4937</v>
      </c>
      <c r="GB4766" s="15" t="s">
        <v>4937</v>
      </c>
      <c r="GD4766" s="15" t="s">
        <v>4937</v>
      </c>
      <c r="GF4766" s="15" t="s">
        <v>4937</v>
      </c>
      <c r="GH4766" s="15" t="s">
        <v>4937</v>
      </c>
      <c r="GJ4766" s="15" t="s">
        <v>4937</v>
      </c>
      <c r="GL4766" s="15" t="s">
        <v>4937</v>
      </c>
      <c r="GN4766" s="15" t="s">
        <v>4937</v>
      </c>
      <c r="GP4766" s="15" t="s">
        <v>4937</v>
      </c>
      <c r="GR4766" s="15" t="s">
        <v>4937</v>
      </c>
      <c r="GT4766" s="15" t="s">
        <v>4937</v>
      </c>
      <c r="GV4766" s="15" t="s">
        <v>4937</v>
      </c>
      <c r="GX4766" s="15" t="s">
        <v>4937</v>
      </c>
      <c r="GZ4766" s="15" t="s">
        <v>4937</v>
      </c>
      <c r="HB4766" s="15" t="s">
        <v>4937</v>
      </c>
      <c r="HG4766" s="15" t="s">
        <v>4936</v>
      </c>
    </row>
    <row r="4767" spans="123:215" x14ac:dyDescent="0.25">
      <c r="DS4767" s="15" t="s">
        <v>4938</v>
      </c>
      <c r="DU4767" s="15" t="s">
        <v>4938</v>
      </c>
      <c r="DW4767" s="15" t="s">
        <v>4938</v>
      </c>
      <c r="DY4767" s="15" t="s">
        <v>4938</v>
      </c>
      <c r="EA4767" s="15" t="s">
        <v>4938</v>
      </c>
      <c r="EC4767" s="15" t="s">
        <v>4938</v>
      </c>
      <c r="EE4767" s="15" t="s">
        <v>4938</v>
      </c>
      <c r="EG4767" s="15" t="s">
        <v>4938</v>
      </c>
      <c r="EI4767" s="15" t="s">
        <v>4938</v>
      </c>
      <c r="EK4767" s="15" t="s">
        <v>4938</v>
      </c>
      <c r="EM4767" s="15" t="s">
        <v>4938</v>
      </c>
      <c r="EO4767" s="15" t="s">
        <v>4938</v>
      </c>
      <c r="EQ4767" s="15" t="s">
        <v>4938</v>
      </c>
      <c r="ES4767" s="15" t="s">
        <v>4938</v>
      </c>
      <c r="EU4767" s="15" t="s">
        <v>4938</v>
      </c>
      <c r="EW4767" s="15" t="s">
        <v>4938</v>
      </c>
      <c r="EY4767" s="15" t="s">
        <v>4938</v>
      </c>
      <c r="FA4767" s="15" t="s">
        <v>4938</v>
      </c>
      <c r="FC4767" s="15" t="s">
        <v>4938</v>
      </c>
      <c r="FE4767" s="15" t="s">
        <v>4938</v>
      </c>
      <c r="FG4767" s="15" t="s">
        <v>4938</v>
      </c>
      <c r="FL4767" s="15" t="s">
        <v>4937</v>
      </c>
      <c r="FN4767" s="15" t="s">
        <v>4938</v>
      </c>
      <c r="FP4767" s="15" t="s">
        <v>4938</v>
      </c>
      <c r="FR4767" s="15" t="s">
        <v>4938</v>
      </c>
      <c r="FT4767" s="15" t="s">
        <v>4938</v>
      </c>
      <c r="FV4767" s="15" t="s">
        <v>4938</v>
      </c>
      <c r="FX4767" s="15" t="s">
        <v>4938</v>
      </c>
      <c r="FZ4767" s="15" t="s">
        <v>4938</v>
      </c>
      <c r="GB4767" s="15" t="s">
        <v>4938</v>
      </c>
      <c r="GD4767" s="15" t="s">
        <v>4938</v>
      </c>
      <c r="GF4767" s="15" t="s">
        <v>4938</v>
      </c>
      <c r="GH4767" s="15" t="s">
        <v>4938</v>
      </c>
      <c r="GJ4767" s="15" t="s">
        <v>4938</v>
      </c>
      <c r="GL4767" s="15" t="s">
        <v>4938</v>
      </c>
      <c r="GN4767" s="15" t="s">
        <v>4938</v>
      </c>
      <c r="GP4767" s="15" t="s">
        <v>4938</v>
      </c>
      <c r="GR4767" s="15" t="s">
        <v>4938</v>
      </c>
      <c r="GT4767" s="15" t="s">
        <v>4938</v>
      </c>
      <c r="GV4767" s="15" t="s">
        <v>4938</v>
      </c>
      <c r="GX4767" s="15" t="s">
        <v>4938</v>
      </c>
      <c r="GZ4767" s="15" t="s">
        <v>4938</v>
      </c>
      <c r="HB4767" s="15" t="s">
        <v>4938</v>
      </c>
      <c r="HG4767" s="15" t="s">
        <v>4937</v>
      </c>
    </row>
    <row r="4768" spans="123:215" x14ac:dyDescent="0.25">
      <c r="DS4768" s="15" t="s">
        <v>4939</v>
      </c>
      <c r="DU4768" s="15" t="s">
        <v>4939</v>
      </c>
      <c r="DW4768" s="15" t="s">
        <v>4939</v>
      </c>
      <c r="DY4768" s="15" t="s">
        <v>4939</v>
      </c>
      <c r="EA4768" s="15" t="s">
        <v>4939</v>
      </c>
      <c r="EC4768" s="15" t="s">
        <v>4939</v>
      </c>
      <c r="EE4768" s="15" t="s">
        <v>4939</v>
      </c>
      <c r="EG4768" s="15" t="s">
        <v>4939</v>
      </c>
      <c r="EI4768" s="15" t="s">
        <v>4939</v>
      </c>
      <c r="EK4768" s="15" t="s">
        <v>4939</v>
      </c>
      <c r="EM4768" s="15" t="s">
        <v>4939</v>
      </c>
      <c r="EO4768" s="15" t="s">
        <v>4939</v>
      </c>
      <c r="EQ4768" s="15" t="s">
        <v>4939</v>
      </c>
      <c r="ES4768" s="15" t="s">
        <v>4939</v>
      </c>
      <c r="EU4768" s="15" t="s">
        <v>4939</v>
      </c>
      <c r="EW4768" s="15" t="s">
        <v>4939</v>
      </c>
      <c r="EY4768" s="15" t="s">
        <v>4939</v>
      </c>
      <c r="FA4768" s="15" t="s">
        <v>4939</v>
      </c>
      <c r="FC4768" s="15" t="s">
        <v>4939</v>
      </c>
      <c r="FE4768" s="15" t="s">
        <v>4939</v>
      </c>
      <c r="FG4768" s="15" t="s">
        <v>4939</v>
      </c>
      <c r="FL4768" s="15" t="s">
        <v>4938</v>
      </c>
      <c r="FN4768" s="15" t="s">
        <v>4939</v>
      </c>
      <c r="FP4768" s="15" t="s">
        <v>4939</v>
      </c>
      <c r="FR4768" s="15" t="s">
        <v>4939</v>
      </c>
      <c r="FT4768" s="15" t="s">
        <v>4939</v>
      </c>
      <c r="FV4768" s="15" t="s">
        <v>4939</v>
      </c>
      <c r="FX4768" s="15" t="s">
        <v>4939</v>
      </c>
      <c r="FZ4768" s="15" t="s">
        <v>4939</v>
      </c>
      <c r="GB4768" s="15" t="s">
        <v>4939</v>
      </c>
      <c r="GD4768" s="15" t="s">
        <v>4939</v>
      </c>
      <c r="GF4768" s="15" t="s">
        <v>4939</v>
      </c>
      <c r="GH4768" s="15" t="s">
        <v>4939</v>
      </c>
      <c r="GJ4768" s="15" t="s">
        <v>4939</v>
      </c>
      <c r="GL4768" s="15" t="s">
        <v>4939</v>
      </c>
      <c r="GN4768" s="15" t="s">
        <v>4939</v>
      </c>
      <c r="GP4768" s="15" t="s">
        <v>4939</v>
      </c>
      <c r="GR4768" s="15" t="s">
        <v>4939</v>
      </c>
      <c r="GT4768" s="15" t="s">
        <v>4939</v>
      </c>
      <c r="GV4768" s="15" t="s">
        <v>4939</v>
      </c>
      <c r="GX4768" s="15" t="s">
        <v>4939</v>
      </c>
      <c r="GZ4768" s="15" t="s">
        <v>4939</v>
      </c>
      <c r="HB4768" s="15" t="s">
        <v>4939</v>
      </c>
      <c r="HG4768" s="15" t="s">
        <v>4938</v>
      </c>
    </row>
    <row r="4769" spans="123:215" x14ac:dyDescent="0.25">
      <c r="DS4769" s="15" t="s">
        <v>4940</v>
      </c>
      <c r="DU4769" s="15" t="s">
        <v>4940</v>
      </c>
      <c r="DW4769" s="15" t="s">
        <v>4940</v>
      </c>
      <c r="DY4769" s="15" t="s">
        <v>4940</v>
      </c>
      <c r="EA4769" s="15" t="s">
        <v>4940</v>
      </c>
      <c r="EC4769" s="15" t="s">
        <v>4940</v>
      </c>
      <c r="EE4769" s="15" t="s">
        <v>4940</v>
      </c>
      <c r="EG4769" s="15" t="s">
        <v>4940</v>
      </c>
      <c r="EI4769" s="15" t="s">
        <v>4940</v>
      </c>
      <c r="EK4769" s="15" t="s">
        <v>4940</v>
      </c>
      <c r="EM4769" s="15" t="s">
        <v>4940</v>
      </c>
      <c r="EO4769" s="15" t="s">
        <v>4940</v>
      </c>
      <c r="EQ4769" s="15" t="s">
        <v>4940</v>
      </c>
      <c r="ES4769" s="15" t="s">
        <v>4940</v>
      </c>
      <c r="EU4769" s="15" t="s">
        <v>4940</v>
      </c>
      <c r="EW4769" s="15" t="s">
        <v>4940</v>
      </c>
      <c r="EY4769" s="15" t="s">
        <v>4940</v>
      </c>
      <c r="FA4769" s="15" t="s">
        <v>4940</v>
      </c>
      <c r="FC4769" s="15" t="s">
        <v>4940</v>
      </c>
      <c r="FE4769" s="15" t="s">
        <v>4940</v>
      </c>
      <c r="FG4769" s="15" t="s">
        <v>4940</v>
      </c>
      <c r="FL4769" s="15" t="s">
        <v>4939</v>
      </c>
      <c r="FN4769" s="15" t="s">
        <v>4940</v>
      </c>
      <c r="FP4769" s="15" t="s">
        <v>4940</v>
      </c>
      <c r="FR4769" s="15" t="s">
        <v>4940</v>
      </c>
      <c r="FT4769" s="15" t="s">
        <v>4940</v>
      </c>
      <c r="FV4769" s="15" t="s">
        <v>4940</v>
      </c>
      <c r="FX4769" s="15" t="s">
        <v>4940</v>
      </c>
      <c r="FZ4769" s="15" t="s">
        <v>4940</v>
      </c>
      <c r="GB4769" s="15" t="s">
        <v>4940</v>
      </c>
      <c r="GD4769" s="15" t="s">
        <v>4940</v>
      </c>
      <c r="GF4769" s="15" t="s">
        <v>4940</v>
      </c>
      <c r="GH4769" s="15" t="s">
        <v>4940</v>
      </c>
      <c r="GJ4769" s="15" t="s">
        <v>4940</v>
      </c>
      <c r="GL4769" s="15" t="s">
        <v>4940</v>
      </c>
      <c r="GN4769" s="15" t="s">
        <v>4940</v>
      </c>
      <c r="GP4769" s="15" t="s">
        <v>4940</v>
      </c>
      <c r="GR4769" s="15" t="s">
        <v>4940</v>
      </c>
      <c r="GT4769" s="15" t="s">
        <v>4940</v>
      </c>
      <c r="GV4769" s="15" t="s">
        <v>4940</v>
      </c>
      <c r="GX4769" s="15" t="s">
        <v>4940</v>
      </c>
      <c r="GZ4769" s="15" t="s">
        <v>4940</v>
      </c>
      <c r="HB4769" s="15" t="s">
        <v>4940</v>
      </c>
      <c r="HG4769" s="15" t="s">
        <v>4939</v>
      </c>
    </row>
    <row r="4770" spans="123:215" x14ac:dyDescent="0.25">
      <c r="DS4770" s="15" t="s">
        <v>4941</v>
      </c>
      <c r="DU4770" s="15" t="s">
        <v>4941</v>
      </c>
      <c r="DW4770" s="15" t="s">
        <v>4941</v>
      </c>
      <c r="DY4770" s="15" t="s">
        <v>4941</v>
      </c>
      <c r="EA4770" s="15" t="s">
        <v>4941</v>
      </c>
      <c r="EC4770" s="15" t="s">
        <v>4941</v>
      </c>
      <c r="EE4770" s="15" t="s">
        <v>4941</v>
      </c>
      <c r="EG4770" s="15" t="s">
        <v>4941</v>
      </c>
      <c r="EI4770" s="15" t="s">
        <v>4941</v>
      </c>
      <c r="EK4770" s="15" t="s">
        <v>4941</v>
      </c>
      <c r="EM4770" s="15" t="s">
        <v>4941</v>
      </c>
      <c r="EO4770" s="15" t="s">
        <v>4941</v>
      </c>
      <c r="EQ4770" s="15" t="s">
        <v>4941</v>
      </c>
      <c r="ES4770" s="15" t="s">
        <v>4941</v>
      </c>
      <c r="EU4770" s="15" t="s">
        <v>4941</v>
      </c>
      <c r="EW4770" s="15" t="s">
        <v>4941</v>
      </c>
      <c r="EY4770" s="15" t="s">
        <v>4941</v>
      </c>
      <c r="FA4770" s="15" t="s">
        <v>4941</v>
      </c>
      <c r="FC4770" s="15" t="s">
        <v>4941</v>
      </c>
      <c r="FE4770" s="15" t="s">
        <v>4941</v>
      </c>
      <c r="FG4770" s="15" t="s">
        <v>4941</v>
      </c>
      <c r="FL4770" s="15" t="s">
        <v>4940</v>
      </c>
      <c r="FN4770" s="15" t="s">
        <v>4941</v>
      </c>
      <c r="FP4770" s="15" t="s">
        <v>4941</v>
      </c>
      <c r="FR4770" s="15" t="s">
        <v>4941</v>
      </c>
      <c r="FT4770" s="15" t="s">
        <v>4941</v>
      </c>
      <c r="FV4770" s="15" t="s">
        <v>4941</v>
      </c>
      <c r="FX4770" s="15" t="s">
        <v>4941</v>
      </c>
      <c r="FZ4770" s="15" t="s">
        <v>4941</v>
      </c>
      <c r="GB4770" s="15" t="s">
        <v>4941</v>
      </c>
      <c r="GD4770" s="15" t="s">
        <v>4941</v>
      </c>
      <c r="GF4770" s="15" t="s">
        <v>4941</v>
      </c>
      <c r="GH4770" s="15" t="s">
        <v>4941</v>
      </c>
      <c r="GJ4770" s="15" t="s">
        <v>4941</v>
      </c>
      <c r="GL4770" s="15" t="s">
        <v>4941</v>
      </c>
      <c r="GN4770" s="15" t="s">
        <v>4941</v>
      </c>
      <c r="GP4770" s="15" t="s">
        <v>4941</v>
      </c>
      <c r="GR4770" s="15" t="s">
        <v>4941</v>
      </c>
      <c r="GT4770" s="15" t="s">
        <v>4941</v>
      </c>
      <c r="GV4770" s="15" t="s">
        <v>4941</v>
      </c>
      <c r="GX4770" s="15" t="s">
        <v>4941</v>
      </c>
      <c r="GZ4770" s="15" t="s">
        <v>4941</v>
      </c>
      <c r="HB4770" s="15" t="s">
        <v>4941</v>
      </c>
      <c r="HG4770" s="15" t="s">
        <v>4940</v>
      </c>
    </row>
    <row r="4771" spans="123:215" x14ac:dyDescent="0.25">
      <c r="DS4771" s="15" t="s">
        <v>4942</v>
      </c>
      <c r="DU4771" s="15" t="s">
        <v>4942</v>
      </c>
      <c r="DW4771" s="15" t="s">
        <v>4942</v>
      </c>
      <c r="DY4771" s="15" t="s">
        <v>4942</v>
      </c>
      <c r="EA4771" s="15" t="s">
        <v>4942</v>
      </c>
      <c r="EC4771" s="15" t="s">
        <v>4942</v>
      </c>
      <c r="EE4771" s="15" t="s">
        <v>4942</v>
      </c>
      <c r="EG4771" s="15" t="s">
        <v>4942</v>
      </c>
      <c r="EI4771" s="15" t="s">
        <v>4942</v>
      </c>
      <c r="EK4771" s="15" t="s">
        <v>4942</v>
      </c>
      <c r="EM4771" s="15" t="s">
        <v>4942</v>
      </c>
      <c r="EO4771" s="15" t="s">
        <v>4942</v>
      </c>
      <c r="EQ4771" s="15" t="s">
        <v>4942</v>
      </c>
      <c r="ES4771" s="15" t="s">
        <v>4942</v>
      </c>
      <c r="EU4771" s="15" t="s">
        <v>4942</v>
      </c>
      <c r="EW4771" s="15" t="s">
        <v>4942</v>
      </c>
      <c r="EY4771" s="15" t="s">
        <v>4942</v>
      </c>
      <c r="FA4771" s="15" t="s">
        <v>4942</v>
      </c>
      <c r="FC4771" s="15" t="s">
        <v>4942</v>
      </c>
      <c r="FE4771" s="15" t="s">
        <v>4942</v>
      </c>
      <c r="FG4771" s="15" t="s">
        <v>4942</v>
      </c>
      <c r="FL4771" s="15" t="s">
        <v>4941</v>
      </c>
      <c r="FN4771" s="15" t="s">
        <v>4942</v>
      </c>
      <c r="FP4771" s="15" t="s">
        <v>4942</v>
      </c>
      <c r="FR4771" s="15" t="s">
        <v>4942</v>
      </c>
      <c r="FT4771" s="15" t="s">
        <v>4942</v>
      </c>
      <c r="FV4771" s="15" t="s">
        <v>4942</v>
      </c>
      <c r="FX4771" s="15" t="s">
        <v>4942</v>
      </c>
      <c r="FZ4771" s="15" t="s">
        <v>4942</v>
      </c>
      <c r="GB4771" s="15" t="s">
        <v>4942</v>
      </c>
      <c r="GD4771" s="15" t="s">
        <v>4942</v>
      </c>
      <c r="GF4771" s="15" t="s">
        <v>4942</v>
      </c>
      <c r="GH4771" s="15" t="s">
        <v>4942</v>
      </c>
      <c r="GJ4771" s="15" t="s">
        <v>4942</v>
      </c>
      <c r="GL4771" s="15" t="s">
        <v>4942</v>
      </c>
      <c r="GN4771" s="15" t="s">
        <v>4942</v>
      </c>
      <c r="GP4771" s="15" t="s">
        <v>4942</v>
      </c>
      <c r="GR4771" s="15" t="s">
        <v>4942</v>
      </c>
      <c r="GT4771" s="15" t="s">
        <v>4942</v>
      </c>
      <c r="GV4771" s="15" t="s">
        <v>4942</v>
      </c>
      <c r="GX4771" s="15" t="s">
        <v>4942</v>
      </c>
      <c r="GZ4771" s="15" t="s">
        <v>4942</v>
      </c>
      <c r="HB4771" s="15" t="s">
        <v>4942</v>
      </c>
      <c r="HG4771" s="15" t="s">
        <v>4941</v>
      </c>
    </row>
    <row r="4772" spans="123:215" x14ac:dyDescent="0.25">
      <c r="DS4772" s="15" t="s">
        <v>4943</v>
      </c>
      <c r="DU4772" s="15" t="s">
        <v>4943</v>
      </c>
      <c r="DW4772" s="15" t="s">
        <v>4943</v>
      </c>
      <c r="DY4772" s="15" t="s">
        <v>4943</v>
      </c>
      <c r="EA4772" s="15" t="s">
        <v>4943</v>
      </c>
      <c r="EC4772" s="15" t="s">
        <v>4943</v>
      </c>
      <c r="EE4772" s="15" t="s">
        <v>4943</v>
      </c>
      <c r="EG4772" s="15" t="s">
        <v>4943</v>
      </c>
      <c r="EI4772" s="15" t="s">
        <v>4943</v>
      </c>
      <c r="EK4772" s="15" t="s">
        <v>4943</v>
      </c>
      <c r="EM4772" s="15" t="s">
        <v>4943</v>
      </c>
      <c r="EO4772" s="15" t="s">
        <v>4943</v>
      </c>
      <c r="EQ4772" s="15" t="s">
        <v>4943</v>
      </c>
      <c r="ES4772" s="15" t="s">
        <v>4943</v>
      </c>
      <c r="EU4772" s="15" t="s">
        <v>4943</v>
      </c>
      <c r="EW4772" s="15" t="s">
        <v>4943</v>
      </c>
      <c r="EY4772" s="15" t="s">
        <v>4943</v>
      </c>
      <c r="FA4772" s="15" t="s">
        <v>4943</v>
      </c>
      <c r="FC4772" s="15" t="s">
        <v>4943</v>
      </c>
      <c r="FE4772" s="15" t="s">
        <v>4943</v>
      </c>
      <c r="FG4772" s="15" t="s">
        <v>4943</v>
      </c>
      <c r="FL4772" s="15" t="s">
        <v>4942</v>
      </c>
      <c r="FN4772" s="15" t="s">
        <v>4943</v>
      </c>
      <c r="FP4772" s="15" t="s">
        <v>4943</v>
      </c>
      <c r="FR4772" s="15" t="s">
        <v>4943</v>
      </c>
      <c r="FT4772" s="15" t="s">
        <v>4943</v>
      </c>
      <c r="FV4772" s="15" t="s">
        <v>4943</v>
      </c>
      <c r="FX4772" s="15" t="s">
        <v>4943</v>
      </c>
      <c r="FZ4772" s="15" t="s">
        <v>4943</v>
      </c>
      <c r="GB4772" s="15" t="s">
        <v>4943</v>
      </c>
      <c r="GD4772" s="15" t="s">
        <v>4943</v>
      </c>
      <c r="GF4772" s="15" t="s">
        <v>4943</v>
      </c>
      <c r="GH4772" s="15" t="s">
        <v>4943</v>
      </c>
      <c r="GJ4772" s="15" t="s">
        <v>4943</v>
      </c>
      <c r="GL4772" s="15" t="s">
        <v>4943</v>
      </c>
      <c r="GN4772" s="15" t="s">
        <v>4943</v>
      </c>
      <c r="GP4772" s="15" t="s">
        <v>4943</v>
      </c>
      <c r="GR4772" s="15" t="s">
        <v>4943</v>
      </c>
      <c r="GT4772" s="15" t="s">
        <v>4943</v>
      </c>
      <c r="GV4772" s="15" t="s">
        <v>4943</v>
      </c>
      <c r="GX4772" s="15" t="s">
        <v>4943</v>
      </c>
      <c r="GZ4772" s="15" t="s">
        <v>4943</v>
      </c>
      <c r="HB4772" s="15" t="s">
        <v>4943</v>
      </c>
      <c r="HG4772" s="15" t="s">
        <v>4942</v>
      </c>
    </row>
    <row r="4773" spans="123:215" x14ac:dyDescent="0.25">
      <c r="DS4773" s="15" t="s">
        <v>4944</v>
      </c>
      <c r="DU4773" s="15" t="s">
        <v>4944</v>
      </c>
      <c r="DW4773" s="15" t="s">
        <v>4944</v>
      </c>
      <c r="DY4773" s="15" t="s">
        <v>4944</v>
      </c>
      <c r="EA4773" s="15" t="s">
        <v>4944</v>
      </c>
      <c r="EC4773" s="15" t="s">
        <v>4944</v>
      </c>
      <c r="EE4773" s="15" t="s">
        <v>4944</v>
      </c>
      <c r="EG4773" s="15" t="s">
        <v>4944</v>
      </c>
      <c r="EI4773" s="15" t="s">
        <v>4944</v>
      </c>
      <c r="EK4773" s="15" t="s">
        <v>4944</v>
      </c>
      <c r="EM4773" s="15" t="s">
        <v>4944</v>
      </c>
      <c r="EO4773" s="15" t="s">
        <v>4944</v>
      </c>
      <c r="EQ4773" s="15" t="s">
        <v>4944</v>
      </c>
      <c r="ES4773" s="15" t="s">
        <v>4944</v>
      </c>
      <c r="EU4773" s="15" t="s">
        <v>4944</v>
      </c>
      <c r="EW4773" s="15" t="s">
        <v>4944</v>
      </c>
      <c r="EY4773" s="15" t="s">
        <v>4944</v>
      </c>
      <c r="FA4773" s="15" t="s">
        <v>4944</v>
      </c>
      <c r="FC4773" s="15" t="s">
        <v>4944</v>
      </c>
      <c r="FE4773" s="15" t="s">
        <v>4944</v>
      </c>
      <c r="FG4773" s="15" t="s">
        <v>4944</v>
      </c>
      <c r="FL4773" s="15" t="s">
        <v>4943</v>
      </c>
      <c r="FN4773" s="15" t="s">
        <v>4944</v>
      </c>
      <c r="FP4773" s="15" t="s">
        <v>4944</v>
      </c>
      <c r="FR4773" s="15" t="s">
        <v>4944</v>
      </c>
      <c r="FT4773" s="15" t="s">
        <v>4944</v>
      </c>
      <c r="FV4773" s="15" t="s">
        <v>4944</v>
      </c>
      <c r="FX4773" s="15" t="s">
        <v>4944</v>
      </c>
      <c r="FZ4773" s="15" t="s">
        <v>4944</v>
      </c>
      <c r="GB4773" s="15" t="s">
        <v>4944</v>
      </c>
      <c r="GD4773" s="15" t="s">
        <v>4944</v>
      </c>
      <c r="GF4773" s="15" t="s">
        <v>4944</v>
      </c>
      <c r="GH4773" s="15" t="s">
        <v>4944</v>
      </c>
      <c r="GJ4773" s="15" t="s">
        <v>4944</v>
      </c>
      <c r="GL4773" s="15" t="s">
        <v>4944</v>
      </c>
      <c r="GN4773" s="15" t="s">
        <v>4944</v>
      </c>
      <c r="GP4773" s="15" t="s">
        <v>4944</v>
      </c>
      <c r="GR4773" s="15" t="s">
        <v>4944</v>
      </c>
      <c r="GT4773" s="15" t="s">
        <v>4944</v>
      </c>
      <c r="GV4773" s="15" t="s">
        <v>4944</v>
      </c>
      <c r="GX4773" s="15" t="s">
        <v>4944</v>
      </c>
      <c r="GZ4773" s="15" t="s">
        <v>4944</v>
      </c>
      <c r="HB4773" s="15" t="s">
        <v>4944</v>
      </c>
      <c r="HG4773" s="15" t="s">
        <v>4943</v>
      </c>
    </row>
    <row r="4774" spans="123:215" x14ac:dyDescent="0.25">
      <c r="DS4774" s="15" t="s">
        <v>4945</v>
      </c>
      <c r="DU4774" s="15" t="s">
        <v>4945</v>
      </c>
      <c r="DW4774" s="15" t="s">
        <v>4945</v>
      </c>
      <c r="DY4774" s="15" t="s">
        <v>4945</v>
      </c>
      <c r="EA4774" s="15" t="s">
        <v>4945</v>
      </c>
      <c r="EC4774" s="15" t="s">
        <v>4945</v>
      </c>
      <c r="EE4774" s="15" t="s">
        <v>4945</v>
      </c>
      <c r="EG4774" s="15" t="s">
        <v>4945</v>
      </c>
      <c r="EI4774" s="15" t="s">
        <v>4945</v>
      </c>
      <c r="EK4774" s="15" t="s">
        <v>4945</v>
      </c>
      <c r="EM4774" s="15" t="s">
        <v>4945</v>
      </c>
      <c r="EO4774" s="15" t="s">
        <v>4945</v>
      </c>
      <c r="EQ4774" s="15" t="s">
        <v>4945</v>
      </c>
      <c r="ES4774" s="15" t="s">
        <v>4945</v>
      </c>
      <c r="EU4774" s="15" t="s">
        <v>4945</v>
      </c>
      <c r="EW4774" s="15" t="s">
        <v>4945</v>
      </c>
      <c r="EY4774" s="15" t="s">
        <v>4945</v>
      </c>
      <c r="FA4774" s="15" t="s">
        <v>4945</v>
      </c>
      <c r="FC4774" s="15" t="s">
        <v>4945</v>
      </c>
      <c r="FE4774" s="15" t="s">
        <v>4945</v>
      </c>
      <c r="FG4774" s="15" t="s">
        <v>4945</v>
      </c>
      <c r="FL4774" s="15" t="s">
        <v>4944</v>
      </c>
      <c r="FN4774" s="15" t="s">
        <v>4945</v>
      </c>
      <c r="FP4774" s="15" t="s">
        <v>4945</v>
      </c>
      <c r="FR4774" s="15" t="s">
        <v>4945</v>
      </c>
      <c r="FT4774" s="15" t="s">
        <v>4945</v>
      </c>
      <c r="FV4774" s="15" t="s">
        <v>4945</v>
      </c>
      <c r="FX4774" s="15" t="s">
        <v>4945</v>
      </c>
      <c r="FZ4774" s="15" t="s">
        <v>4945</v>
      </c>
      <c r="GB4774" s="15" t="s">
        <v>4945</v>
      </c>
      <c r="GD4774" s="15" t="s">
        <v>4945</v>
      </c>
      <c r="GF4774" s="15" t="s">
        <v>4945</v>
      </c>
      <c r="GH4774" s="15" t="s">
        <v>4945</v>
      </c>
      <c r="GJ4774" s="15" t="s">
        <v>4945</v>
      </c>
      <c r="GL4774" s="15" t="s">
        <v>4945</v>
      </c>
      <c r="GN4774" s="15" t="s">
        <v>4945</v>
      </c>
      <c r="GP4774" s="15" t="s">
        <v>4945</v>
      </c>
      <c r="GR4774" s="15" t="s">
        <v>4945</v>
      </c>
      <c r="GT4774" s="15" t="s">
        <v>4945</v>
      </c>
      <c r="GV4774" s="15" t="s">
        <v>4945</v>
      </c>
      <c r="GX4774" s="15" t="s">
        <v>4945</v>
      </c>
      <c r="GZ4774" s="15" t="s">
        <v>4945</v>
      </c>
      <c r="HB4774" s="15" t="s">
        <v>4945</v>
      </c>
      <c r="HG4774" s="15" t="s">
        <v>4944</v>
      </c>
    </row>
    <row r="4775" spans="123:215" x14ac:dyDescent="0.25">
      <c r="DS4775" s="15" t="s">
        <v>4946</v>
      </c>
      <c r="DU4775" s="15" t="s">
        <v>4946</v>
      </c>
      <c r="DW4775" s="15" t="s">
        <v>4946</v>
      </c>
      <c r="DY4775" s="15" t="s">
        <v>4946</v>
      </c>
      <c r="EA4775" s="15" t="s">
        <v>4946</v>
      </c>
      <c r="EC4775" s="15" t="s">
        <v>4946</v>
      </c>
      <c r="EE4775" s="15" t="s">
        <v>4946</v>
      </c>
      <c r="EG4775" s="15" t="s">
        <v>4946</v>
      </c>
      <c r="EI4775" s="15" t="s">
        <v>4946</v>
      </c>
      <c r="EK4775" s="15" t="s">
        <v>4946</v>
      </c>
      <c r="EM4775" s="15" t="s">
        <v>4946</v>
      </c>
      <c r="EO4775" s="15" t="s">
        <v>4946</v>
      </c>
      <c r="EQ4775" s="15" t="s">
        <v>4946</v>
      </c>
      <c r="ES4775" s="15" t="s">
        <v>4946</v>
      </c>
      <c r="EU4775" s="15" t="s">
        <v>4946</v>
      </c>
      <c r="EW4775" s="15" t="s">
        <v>4946</v>
      </c>
      <c r="EY4775" s="15" t="s">
        <v>4946</v>
      </c>
      <c r="FA4775" s="15" t="s">
        <v>4946</v>
      </c>
      <c r="FC4775" s="15" t="s">
        <v>4946</v>
      </c>
      <c r="FE4775" s="15" t="s">
        <v>4946</v>
      </c>
      <c r="FG4775" s="15" t="s">
        <v>4946</v>
      </c>
      <c r="FL4775" s="15" t="s">
        <v>4945</v>
      </c>
      <c r="FN4775" s="15" t="s">
        <v>4946</v>
      </c>
      <c r="FP4775" s="15" t="s">
        <v>4946</v>
      </c>
      <c r="FR4775" s="15" t="s">
        <v>4946</v>
      </c>
      <c r="FT4775" s="15" t="s">
        <v>4946</v>
      </c>
      <c r="FV4775" s="15" t="s">
        <v>4946</v>
      </c>
      <c r="FX4775" s="15" t="s">
        <v>4946</v>
      </c>
      <c r="FZ4775" s="15" t="s">
        <v>4946</v>
      </c>
      <c r="GB4775" s="15" t="s">
        <v>4946</v>
      </c>
      <c r="GD4775" s="15" t="s">
        <v>4946</v>
      </c>
      <c r="GF4775" s="15" t="s">
        <v>4946</v>
      </c>
      <c r="GH4775" s="15" t="s">
        <v>4946</v>
      </c>
      <c r="GJ4775" s="15" t="s">
        <v>4946</v>
      </c>
      <c r="GL4775" s="15" t="s">
        <v>4946</v>
      </c>
      <c r="GN4775" s="15" t="s">
        <v>4946</v>
      </c>
      <c r="GP4775" s="15" t="s">
        <v>4946</v>
      </c>
      <c r="GR4775" s="15" t="s">
        <v>4946</v>
      </c>
      <c r="GT4775" s="15" t="s">
        <v>4946</v>
      </c>
      <c r="GV4775" s="15" t="s">
        <v>4946</v>
      </c>
      <c r="GX4775" s="15" t="s">
        <v>4946</v>
      </c>
      <c r="GZ4775" s="15" t="s">
        <v>4946</v>
      </c>
      <c r="HB4775" s="15" t="s">
        <v>4946</v>
      </c>
      <c r="HG4775" s="15" t="s">
        <v>4945</v>
      </c>
    </row>
    <row r="4776" spans="123:215" x14ac:dyDescent="0.25">
      <c r="DS4776" s="15" t="s">
        <v>4947</v>
      </c>
      <c r="DU4776" s="15" t="s">
        <v>4947</v>
      </c>
      <c r="DW4776" s="15" t="s">
        <v>4947</v>
      </c>
      <c r="DY4776" s="15" t="s">
        <v>4947</v>
      </c>
      <c r="EA4776" s="15" t="s">
        <v>4947</v>
      </c>
      <c r="EC4776" s="15" t="s">
        <v>4947</v>
      </c>
      <c r="EE4776" s="15" t="s">
        <v>4947</v>
      </c>
      <c r="EG4776" s="15" t="s">
        <v>4947</v>
      </c>
      <c r="EI4776" s="15" t="s">
        <v>4947</v>
      </c>
      <c r="EK4776" s="15" t="s">
        <v>4947</v>
      </c>
      <c r="EM4776" s="15" t="s">
        <v>4947</v>
      </c>
      <c r="EO4776" s="15" t="s">
        <v>4947</v>
      </c>
      <c r="EQ4776" s="15" t="s">
        <v>4947</v>
      </c>
      <c r="ES4776" s="15" t="s">
        <v>4947</v>
      </c>
      <c r="EU4776" s="15" t="s">
        <v>4947</v>
      </c>
      <c r="EW4776" s="15" t="s">
        <v>4947</v>
      </c>
      <c r="EY4776" s="15" t="s">
        <v>4947</v>
      </c>
      <c r="FA4776" s="15" t="s">
        <v>4947</v>
      </c>
      <c r="FC4776" s="15" t="s">
        <v>4947</v>
      </c>
      <c r="FE4776" s="15" t="s">
        <v>4947</v>
      </c>
      <c r="FG4776" s="15" t="s">
        <v>4947</v>
      </c>
      <c r="FL4776" s="15" t="s">
        <v>4946</v>
      </c>
      <c r="FN4776" s="15" t="s">
        <v>4947</v>
      </c>
      <c r="FP4776" s="15" t="s">
        <v>4947</v>
      </c>
      <c r="FR4776" s="15" t="s">
        <v>4947</v>
      </c>
      <c r="FT4776" s="15" t="s">
        <v>4947</v>
      </c>
      <c r="FV4776" s="15" t="s">
        <v>4947</v>
      </c>
      <c r="FX4776" s="15" t="s">
        <v>4947</v>
      </c>
      <c r="FZ4776" s="15" t="s">
        <v>4947</v>
      </c>
      <c r="GB4776" s="15" t="s">
        <v>4947</v>
      </c>
      <c r="GD4776" s="15" t="s">
        <v>4947</v>
      </c>
      <c r="GF4776" s="15" t="s">
        <v>4947</v>
      </c>
      <c r="GH4776" s="15" t="s">
        <v>4947</v>
      </c>
      <c r="GJ4776" s="15" t="s">
        <v>4947</v>
      </c>
      <c r="GL4776" s="15" t="s">
        <v>4947</v>
      </c>
      <c r="GN4776" s="15" t="s">
        <v>4947</v>
      </c>
      <c r="GP4776" s="15" t="s">
        <v>4947</v>
      </c>
      <c r="GR4776" s="15" t="s">
        <v>4947</v>
      </c>
      <c r="GT4776" s="15" t="s">
        <v>4947</v>
      </c>
      <c r="GV4776" s="15" t="s">
        <v>4947</v>
      </c>
      <c r="GX4776" s="15" t="s">
        <v>4947</v>
      </c>
      <c r="GZ4776" s="15" t="s">
        <v>4947</v>
      </c>
      <c r="HB4776" s="15" t="s">
        <v>4947</v>
      </c>
      <c r="HG4776" s="15" t="s">
        <v>4946</v>
      </c>
    </row>
    <row r="4777" spans="123:215" x14ac:dyDescent="0.25">
      <c r="DS4777" s="15" t="s">
        <v>4948</v>
      </c>
      <c r="DU4777" s="15" t="s">
        <v>4948</v>
      </c>
      <c r="DW4777" s="15" t="s">
        <v>4948</v>
      </c>
      <c r="DY4777" s="15" t="s">
        <v>4948</v>
      </c>
      <c r="EA4777" s="15" t="s">
        <v>4948</v>
      </c>
      <c r="EC4777" s="15" t="s">
        <v>4948</v>
      </c>
      <c r="EE4777" s="15" t="s">
        <v>4948</v>
      </c>
      <c r="EG4777" s="15" t="s">
        <v>4948</v>
      </c>
      <c r="EI4777" s="15" t="s">
        <v>4948</v>
      </c>
      <c r="EK4777" s="15" t="s">
        <v>4948</v>
      </c>
      <c r="EM4777" s="15" t="s">
        <v>4948</v>
      </c>
      <c r="EO4777" s="15" t="s">
        <v>4948</v>
      </c>
      <c r="EQ4777" s="15" t="s">
        <v>4948</v>
      </c>
      <c r="ES4777" s="15" t="s">
        <v>4948</v>
      </c>
      <c r="EU4777" s="15" t="s">
        <v>4948</v>
      </c>
      <c r="EW4777" s="15" t="s">
        <v>4948</v>
      </c>
      <c r="EY4777" s="15" t="s">
        <v>4948</v>
      </c>
      <c r="FA4777" s="15" t="s">
        <v>4948</v>
      </c>
      <c r="FC4777" s="15" t="s">
        <v>4948</v>
      </c>
      <c r="FE4777" s="15" t="s">
        <v>4948</v>
      </c>
      <c r="FG4777" s="15" t="s">
        <v>4948</v>
      </c>
      <c r="FL4777" s="15" t="s">
        <v>4947</v>
      </c>
      <c r="FN4777" s="15" t="s">
        <v>4948</v>
      </c>
      <c r="FP4777" s="15" t="s">
        <v>4948</v>
      </c>
      <c r="FR4777" s="15" t="s">
        <v>4948</v>
      </c>
      <c r="FT4777" s="15" t="s">
        <v>4948</v>
      </c>
      <c r="FV4777" s="15" t="s">
        <v>4948</v>
      </c>
      <c r="FX4777" s="15" t="s">
        <v>4948</v>
      </c>
      <c r="FZ4777" s="15" t="s">
        <v>4948</v>
      </c>
      <c r="GB4777" s="15" t="s">
        <v>4948</v>
      </c>
      <c r="GD4777" s="15" t="s">
        <v>4948</v>
      </c>
      <c r="GF4777" s="15" t="s">
        <v>4948</v>
      </c>
      <c r="GH4777" s="15" t="s">
        <v>4948</v>
      </c>
      <c r="GJ4777" s="15" t="s">
        <v>4948</v>
      </c>
      <c r="GL4777" s="15" t="s">
        <v>4948</v>
      </c>
      <c r="GN4777" s="15" t="s">
        <v>4948</v>
      </c>
      <c r="GP4777" s="15" t="s">
        <v>4948</v>
      </c>
      <c r="GR4777" s="15" t="s">
        <v>4948</v>
      </c>
      <c r="GT4777" s="15" t="s">
        <v>4948</v>
      </c>
      <c r="GV4777" s="15" t="s">
        <v>4948</v>
      </c>
      <c r="GX4777" s="15" t="s">
        <v>4948</v>
      </c>
      <c r="GZ4777" s="15" t="s">
        <v>4948</v>
      </c>
      <c r="HB4777" s="15" t="s">
        <v>4948</v>
      </c>
      <c r="HG4777" s="15" t="s">
        <v>4947</v>
      </c>
    </row>
    <row r="4778" spans="123:215" x14ac:dyDescent="0.25">
      <c r="DS4778" s="15" t="s">
        <v>4949</v>
      </c>
      <c r="DU4778" s="15" t="s">
        <v>4949</v>
      </c>
      <c r="DW4778" s="15" t="s">
        <v>4949</v>
      </c>
      <c r="DY4778" s="15" t="s">
        <v>4949</v>
      </c>
      <c r="EA4778" s="15" t="s">
        <v>4949</v>
      </c>
      <c r="EC4778" s="15" t="s">
        <v>4949</v>
      </c>
      <c r="EE4778" s="15" t="s">
        <v>4949</v>
      </c>
      <c r="EG4778" s="15" t="s">
        <v>4949</v>
      </c>
      <c r="EI4778" s="15" t="s">
        <v>4949</v>
      </c>
      <c r="EK4778" s="15" t="s">
        <v>4949</v>
      </c>
      <c r="EM4778" s="15" t="s">
        <v>4949</v>
      </c>
      <c r="EO4778" s="15" t="s">
        <v>4949</v>
      </c>
      <c r="EQ4778" s="15" t="s">
        <v>4949</v>
      </c>
      <c r="ES4778" s="15" t="s">
        <v>4949</v>
      </c>
      <c r="EU4778" s="15" t="s">
        <v>4949</v>
      </c>
      <c r="EW4778" s="15" t="s">
        <v>4949</v>
      </c>
      <c r="EY4778" s="15" t="s">
        <v>4949</v>
      </c>
      <c r="FA4778" s="15" t="s">
        <v>4949</v>
      </c>
      <c r="FC4778" s="15" t="s">
        <v>4949</v>
      </c>
      <c r="FE4778" s="15" t="s">
        <v>4949</v>
      </c>
      <c r="FG4778" s="15" t="s">
        <v>4949</v>
      </c>
      <c r="FL4778" s="15" t="s">
        <v>4948</v>
      </c>
      <c r="FN4778" s="15" t="s">
        <v>4949</v>
      </c>
      <c r="FP4778" s="15" t="s">
        <v>4949</v>
      </c>
      <c r="FR4778" s="15" t="s">
        <v>4949</v>
      </c>
      <c r="FT4778" s="15" t="s">
        <v>4949</v>
      </c>
      <c r="FV4778" s="15" t="s">
        <v>4949</v>
      </c>
      <c r="FX4778" s="15" t="s">
        <v>4949</v>
      </c>
      <c r="FZ4778" s="15" t="s">
        <v>4949</v>
      </c>
      <c r="GB4778" s="15" t="s">
        <v>4949</v>
      </c>
      <c r="GD4778" s="15" t="s">
        <v>4949</v>
      </c>
      <c r="GF4778" s="15" t="s">
        <v>4949</v>
      </c>
      <c r="GH4778" s="15" t="s">
        <v>4949</v>
      </c>
      <c r="GJ4778" s="15" t="s">
        <v>4949</v>
      </c>
      <c r="GL4778" s="15" t="s">
        <v>4949</v>
      </c>
      <c r="GN4778" s="15" t="s">
        <v>4949</v>
      </c>
      <c r="GP4778" s="15" t="s">
        <v>4949</v>
      </c>
      <c r="GR4778" s="15" t="s">
        <v>4949</v>
      </c>
      <c r="GT4778" s="15" t="s">
        <v>4949</v>
      </c>
      <c r="GV4778" s="15" t="s">
        <v>4949</v>
      </c>
      <c r="GX4778" s="15" t="s">
        <v>4949</v>
      </c>
      <c r="GZ4778" s="15" t="s">
        <v>4949</v>
      </c>
      <c r="HB4778" s="15" t="s">
        <v>4949</v>
      </c>
      <c r="HG4778" s="15" t="s">
        <v>4948</v>
      </c>
    </row>
    <row r="4779" spans="123:215" x14ac:dyDescent="0.25">
      <c r="DS4779" s="15" t="s">
        <v>4950</v>
      </c>
      <c r="DU4779" s="15" t="s">
        <v>4950</v>
      </c>
      <c r="DW4779" s="15" t="s">
        <v>4950</v>
      </c>
      <c r="DY4779" s="15" t="s">
        <v>4950</v>
      </c>
      <c r="EA4779" s="15" t="s">
        <v>4950</v>
      </c>
      <c r="EC4779" s="15" t="s">
        <v>4950</v>
      </c>
      <c r="EE4779" s="15" t="s">
        <v>4950</v>
      </c>
      <c r="EG4779" s="15" t="s">
        <v>4950</v>
      </c>
      <c r="EI4779" s="15" t="s">
        <v>4950</v>
      </c>
      <c r="EK4779" s="15" t="s">
        <v>4950</v>
      </c>
      <c r="EM4779" s="15" t="s">
        <v>4950</v>
      </c>
      <c r="EO4779" s="15" t="s">
        <v>4950</v>
      </c>
      <c r="EQ4779" s="15" t="s">
        <v>4950</v>
      </c>
      <c r="ES4779" s="15" t="s">
        <v>4950</v>
      </c>
      <c r="EU4779" s="15" t="s">
        <v>4950</v>
      </c>
      <c r="EW4779" s="15" t="s">
        <v>4950</v>
      </c>
      <c r="EY4779" s="15" t="s">
        <v>4950</v>
      </c>
      <c r="FA4779" s="15" t="s">
        <v>4950</v>
      </c>
      <c r="FC4779" s="15" t="s">
        <v>4950</v>
      </c>
      <c r="FE4779" s="15" t="s">
        <v>4950</v>
      </c>
      <c r="FG4779" s="15" t="s">
        <v>4950</v>
      </c>
      <c r="FL4779" s="15" t="s">
        <v>4949</v>
      </c>
      <c r="FN4779" s="15" t="s">
        <v>4950</v>
      </c>
      <c r="FP4779" s="15" t="s">
        <v>4950</v>
      </c>
      <c r="FR4779" s="15" t="s">
        <v>4950</v>
      </c>
      <c r="FT4779" s="15" t="s">
        <v>4950</v>
      </c>
      <c r="FV4779" s="15" t="s">
        <v>4950</v>
      </c>
      <c r="FX4779" s="15" t="s">
        <v>4950</v>
      </c>
      <c r="FZ4779" s="15" t="s">
        <v>4950</v>
      </c>
      <c r="GB4779" s="15" t="s">
        <v>4950</v>
      </c>
      <c r="GD4779" s="15" t="s">
        <v>4950</v>
      </c>
      <c r="GF4779" s="15" t="s">
        <v>4950</v>
      </c>
      <c r="GH4779" s="15" t="s">
        <v>4950</v>
      </c>
      <c r="GJ4779" s="15" t="s">
        <v>4950</v>
      </c>
      <c r="GL4779" s="15" t="s">
        <v>4950</v>
      </c>
      <c r="GN4779" s="15" t="s">
        <v>4950</v>
      </c>
      <c r="GP4779" s="15" t="s">
        <v>4950</v>
      </c>
      <c r="GR4779" s="15" t="s">
        <v>4950</v>
      </c>
      <c r="GT4779" s="15" t="s">
        <v>4950</v>
      </c>
      <c r="GV4779" s="15" t="s">
        <v>4950</v>
      </c>
      <c r="GX4779" s="15" t="s">
        <v>4950</v>
      </c>
      <c r="GZ4779" s="15" t="s">
        <v>4950</v>
      </c>
      <c r="HB4779" s="15" t="s">
        <v>4950</v>
      </c>
      <c r="HG4779" s="15" t="s">
        <v>4949</v>
      </c>
    </row>
    <row r="4780" spans="123:215" x14ac:dyDescent="0.25">
      <c r="DS4780" s="15" t="s">
        <v>4951</v>
      </c>
      <c r="DU4780" s="15" t="s">
        <v>4951</v>
      </c>
      <c r="DW4780" s="15" t="s">
        <v>4951</v>
      </c>
      <c r="DY4780" s="15" t="s">
        <v>4951</v>
      </c>
      <c r="EA4780" s="15" t="s">
        <v>4951</v>
      </c>
      <c r="EC4780" s="15" t="s">
        <v>4951</v>
      </c>
      <c r="EE4780" s="15" t="s">
        <v>4951</v>
      </c>
      <c r="EG4780" s="15" t="s">
        <v>4951</v>
      </c>
      <c r="EI4780" s="15" t="s">
        <v>4951</v>
      </c>
      <c r="EK4780" s="15" t="s">
        <v>4951</v>
      </c>
      <c r="EM4780" s="15" t="s">
        <v>4951</v>
      </c>
      <c r="EO4780" s="15" t="s">
        <v>4951</v>
      </c>
      <c r="EQ4780" s="15" t="s">
        <v>4951</v>
      </c>
      <c r="ES4780" s="15" t="s">
        <v>4951</v>
      </c>
      <c r="EU4780" s="15" t="s">
        <v>4951</v>
      </c>
      <c r="EW4780" s="15" t="s">
        <v>4951</v>
      </c>
      <c r="EY4780" s="15" t="s">
        <v>4951</v>
      </c>
      <c r="FA4780" s="15" t="s">
        <v>4951</v>
      </c>
      <c r="FC4780" s="15" t="s">
        <v>4951</v>
      </c>
      <c r="FE4780" s="15" t="s">
        <v>4951</v>
      </c>
      <c r="FG4780" s="15" t="s">
        <v>4951</v>
      </c>
      <c r="FL4780" s="15" t="s">
        <v>4950</v>
      </c>
      <c r="FN4780" s="15" t="s">
        <v>4951</v>
      </c>
      <c r="FP4780" s="15" t="s">
        <v>4951</v>
      </c>
      <c r="FR4780" s="15" t="s">
        <v>4951</v>
      </c>
      <c r="FT4780" s="15" t="s">
        <v>4951</v>
      </c>
      <c r="FV4780" s="15" t="s">
        <v>4951</v>
      </c>
      <c r="FX4780" s="15" t="s">
        <v>4951</v>
      </c>
      <c r="FZ4780" s="15" t="s">
        <v>4951</v>
      </c>
      <c r="GB4780" s="15" t="s">
        <v>4951</v>
      </c>
      <c r="GD4780" s="15" t="s">
        <v>4951</v>
      </c>
      <c r="GF4780" s="15" t="s">
        <v>4951</v>
      </c>
      <c r="GH4780" s="15" t="s">
        <v>4951</v>
      </c>
      <c r="GJ4780" s="15" t="s">
        <v>4951</v>
      </c>
      <c r="GL4780" s="15" t="s">
        <v>4951</v>
      </c>
      <c r="GN4780" s="15" t="s">
        <v>4951</v>
      </c>
      <c r="GP4780" s="15" t="s">
        <v>4951</v>
      </c>
      <c r="GR4780" s="15" t="s">
        <v>4951</v>
      </c>
      <c r="GT4780" s="15" t="s">
        <v>4951</v>
      </c>
      <c r="GV4780" s="15" t="s">
        <v>4951</v>
      </c>
      <c r="GX4780" s="15" t="s">
        <v>4951</v>
      </c>
      <c r="GZ4780" s="15" t="s">
        <v>4951</v>
      </c>
      <c r="HB4780" s="15" t="s">
        <v>4951</v>
      </c>
      <c r="HG4780" s="15" t="s">
        <v>4950</v>
      </c>
    </row>
    <row r="4781" spans="123:215" x14ac:dyDescent="0.25">
      <c r="DS4781" s="15" t="s">
        <v>4952</v>
      </c>
      <c r="DU4781" s="15" t="s">
        <v>4952</v>
      </c>
      <c r="DW4781" s="15" t="s">
        <v>4952</v>
      </c>
      <c r="DY4781" s="15" t="s">
        <v>4952</v>
      </c>
      <c r="EA4781" s="15" t="s">
        <v>4952</v>
      </c>
      <c r="EC4781" s="15" t="s">
        <v>4952</v>
      </c>
      <c r="EE4781" s="15" t="s">
        <v>4952</v>
      </c>
      <c r="EG4781" s="15" t="s">
        <v>4952</v>
      </c>
      <c r="EI4781" s="15" t="s">
        <v>4952</v>
      </c>
      <c r="EK4781" s="15" t="s">
        <v>4952</v>
      </c>
      <c r="EM4781" s="15" t="s">
        <v>4952</v>
      </c>
      <c r="EO4781" s="15" t="s">
        <v>4952</v>
      </c>
      <c r="EQ4781" s="15" t="s">
        <v>4952</v>
      </c>
      <c r="ES4781" s="15" t="s">
        <v>4952</v>
      </c>
      <c r="EU4781" s="15" t="s">
        <v>4952</v>
      </c>
      <c r="EW4781" s="15" t="s">
        <v>4952</v>
      </c>
      <c r="EY4781" s="15" t="s">
        <v>4952</v>
      </c>
      <c r="FA4781" s="15" t="s">
        <v>4952</v>
      </c>
      <c r="FC4781" s="15" t="s">
        <v>4952</v>
      </c>
      <c r="FE4781" s="15" t="s">
        <v>4952</v>
      </c>
      <c r="FG4781" s="15" t="s">
        <v>4952</v>
      </c>
      <c r="FL4781" s="15" t="s">
        <v>4951</v>
      </c>
      <c r="FN4781" s="15" t="s">
        <v>4952</v>
      </c>
      <c r="FP4781" s="15" t="s">
        <v>4952</v>
      </c>
      <c r="FR4781" s="15" t="s">
        <v>4952</v>
      </c>
      <c r="FT4781" s="15" t="s">
        <v>4952</v>
      </c>
      <c r="FV4781" s="15" t="s">
        <v>4952</v>
      </c>
      <c r="FX4781" s="15" t="s">
        <v>4952</v>
      </c>
      <c r="FZ4781" s="15" t="s">
        <v>4952</v>
      </c>
      <c r="GB4781" s="15" t="s">
        <v>4952</v>
      </c>
      <c r="GD4781" s="15" t="s">
        <v>4952</v>
      </c>
      <c r="GF4781" s="15" t="s">
        <v>4952</v>
      </c>
      <c r="GH4781" s="15" t="s">
        <v>4952</v>
      </c>
      <c r="GJ4781" s="15" t="s">
        <v>4952</v>
      </c>
      <c r="GL4781" s="15" t="s">
        <v>4952</v>
      </c>
      <c r="GN4781" s="15" t="s">
        <v>4952</v>
      </c>
      <c r="GP4781" s="15" t="s">
        <v>4952</v>
      </c>
      <c r="GR4781" s="15" t="s">
        <v>4952</v>
      </c>
      <c r="GT4781" s="15" t="s">
        <v>4952</v>
      </c>
      <c r="GV4781" s="15" t="s">
        <v>4952</v>
      </c>
      <c r="GX4781" s="15" t="s">
        <v>4952</v>
      </c>
      <c r="GZ4781" s="15" t="s">
        <v>4952</v>
      </c>
      <c r="HB4781" s="15" t="s">
        <v>4952</v>
      </c>
      <c r="HG4781" s="15" t="s">
        <v>4951</v>
      </c>
    </row>
    <row r="4782" spans="123:215" x14ac:dyDescent="0.25">
      <c r="DS4782" s="15" t="s">
        <v>4953</v>
      </c>
      <c r="DU4782" s="15" t="s">
        <v>4953</v>
      </c>
      <c r="DW4782" s="15" t="s">
        <v>4953</v>
      </c>
      <c r="DY4782" s="15" t="s">
        <v>4953</v>
      </c>
      <c r="EA4782" s="15" t="s">
        <v>4953</v>
      </c>
      <c r="EC4782" s="15" t="s">
        <v>4953</v>
      </c>
      <c r="EE4782" s="15" t="s">
        <v>4953</v>
      </c>
      <c r="EG4782" s="15" t="s">
        <v>4953</v>
      </c>
      <c r="EI4782" s="15" t="s">
        <v>4953</v>
      </c>
      <c r="EK4782" s="15" t="s">
        <v>4953</v>
      </c>
      <c r="EM4782" s="15" t="s">
        <v>4953</v>
      </c>
      <c r="EO4782" s="15" t="s">
        <v>4953</v>
      </c>
      <c r="EQ4782" s="15" t="s">
        <v>4953</v>
      </c>
      <c r="ES4782" s="15" t="s">
        <v>4953</v>
      </c>
      <c r="EU4782" s="15" t="s">
        <v>4953</v>
      </c>
      <c r="EW4782" s="15" t="s">
        <v>4953</v>
      </c>
      <c r="EY4782" s="15" t="s">
        <v>4953</v>
      </c>
      <c r="FA4782" s="15" t="s">
        <v>4953</v>
      </c>
      <c r="FC4782" s="15" t="s">
        <v>4953</v>
      </c>
      <c r="FE4782" s="15" t="s">
        <v>4953</v>
      </c>
      <c r="FG4782" s="15" t="s">
        <v>4953</v>
      </c>
      <c r="FL4782" s="15" t="s">
        <v>4952</v>
      </c>
      <c r="FN4782" s="15" t="s">
        <v>4953</v>
      </c>
      <c r="FP4782" s="15" t="s">
        <v>4953</v>
      </c>
      <c r="FR4782" s="15" t="s">
        <v>4953</v>
      </c>
      <c r="FT4782" s="15" t="s">
        <v>4953</v>
      </c>
      <c r="FV4782" s="15" t="s">
        <v>4953</v>
      </c>
      <c r="FX4782" s="15" t="s">
        <v>4953</v>
      </c>
      <c r="FZ4782" s="15" t="s">
        <v>4953</v>
      </c>
      <c r="GB4782" s="15" t="s">
        <v>4953</v>
      </c>
      <c r="GD4782" s="15" t="s">
        <v>4953</v>
      </c>
      <c r="GF4782" s="15" t="s">
        <v>4953</v>
      </c>
      <c r="GH4782" s="15" t="s">
        <v>4953</v>
      </c>
      <c r="GJ4782" s="15" t="s">
        <v>4953</v>
      </c>
      <c r="GL4782" s="15" t="s">
        <v>4953</v>
      </c>
      <c r="GN4782" s="15" t="s">
        <v>4953</v>
      </c>
      <c r="GP4782" s="15" t="s">
        <v>4953</v>
      </c>
      <c r="GR4782" s="15" t="s">
        <v>4953</v>
      </c>
      <c r="GT4782" s="15" t="s">
        <v>4953</v>
      </c>
      <c r="GV4782" s="15" t="s">
        <v>4953</v>
      </c>
      <c r="GX4782" s="15" t="s">
        <v>4953</v>
      </c>
      <c r="GZ4782" s="15" t="s">
        <v>4953</v>
      </c>
      <c r="HB4782" s="15" t="s">
        <v>4953</v>
      </c>
      <c r="HG4782" s="15" t="s">
        <v>4952</v>
      </c>
    </row>
    <row r="4783" spans="123:215" x14ac:dyDescent="0.25">
      <c r="DS4783" s="15" t="s">
        <v>4954</v>
      </c>
      <c r="DU4783" s="15" t="s">
        <v>4954</v>
      </c>
      <c r="DW4783" s="15" t="s">
        <v>4954</v>
      </c>
      <c r="DY4783" s="15" t="s">
        <v>4954</v>
      </c>
      <c r="EA4783" s="15" t="s">
        <v>4954</v>
      </c>
      <c r="EC4783" s="15" t="s">
        <v>4954</v>
      </c>
      <c r="EE4783" s="15" t="s">
        <v>4954</v>
      </c>
      <c r="EG4783" s="15" t="s">
        <v>4954</v>
      </c>
      <c r="EI4783" s="15" t="s">
        <v>4954</v>
      </c>
      <c r="EK4783" s="15" t="s">
        <v>4954</v>
      </c>
      <c r="EM4783" s="15" t="s">
        <v>4954</v>
      </c>
      <c r="EO4783" s="15" t="s">
        <v>4954</v>
      </c>
      <c r="EQ4783" s="15" t="s">
        <v>4954</v>
      </c>
      <c r="ES4783" s="15" t="s">
        <v>4954</v>
      </c>
      <c r="EU4783" s="15" t="s">
        <v>4954</v>
      </c>
      <c r="EW4783" s="15" t="s">
        <v>4954</v>
      </c>
      <c r="EY4783" s="15" t="s">
        <v>4954</v>
      </c>
      <c r="FA4783" s="15" t="s">
        <v>4954</v>
      </c>
      <c r="FC4783" s="15" t="s">
        <v>4954</v>
      </c>
      <c r="FE4783" s="15" t="s">
        <v>4954</v>
      </c>
      <c r="FG4783" s="15" t="s">
        <v>4954</v>
      </c>
      <c r="FL4783" s="15" t="s">
        <v>4953</v>
      </c>
      <c r="FN4783" s="15" t="s">
        <v>4954</v>
      </c>
      <c r="FP4783" s="15" t="s">
        <v>4954</v>
      </c>
      <c r="FR4783" s="15" t="s">
        <v>4954</v>
      </c>
      <c r="FT4783" s="15" t="s">
        <v>4954</v>
      </c>
      <c r="FV4783" s="15" t="s">
        <v>4954</v>
      </c>
      <c r="FX4783" s="15" t="s">
        <v>4954</v>
      </c>
      <c r="FZ4783" s="15" t="s">
        <v>4954</v>
      </c>
      <c r="GB4783" s="15" t="s">
        <v>4954</v>
      </c>
      <c r="GD4783" s="15" t="s">
        <v>4954</v>
      </c>
      <c r="GF4783" s="15" t="s">
        <v>4954</v>
      </c>
      <c r="GH4783" s="15" t="s">
        <v>4954</v>
      </c>
      <c r="GJ4783" s="15" t="s">
        <v>4954</v>
      </c>
      <c r="GL4783" s="15" t="s">
        <v>4954</v>
      </c>
      <c r="GN4783" s="15" t="s">
        <v>4954</v>
      </c>
      <c r="GP4783" s="15" t="s">
        <v>4954</v>
      </c>
      <c r="GR4783" s="15" t="s">
        <v>4954</v>
      </c>
      <c r="GT4783" s="15" t="s">
        <v>4954</v>
      </c>
      <c r="GV4783" s="15" t="s">
        <v>4954</v>
      </c>
      <c r="GX4783" s="15" t="s">
        <v>4954</v>
      </c>
      <c r="GZ4783" s="15" t="s">
        <v>4954</v>
      </c>
      <c r="HB4783" s="15" t="s">
        <v>4954</v>
      </c>
      <c r="HG4783" s="15" t="s">
        <v>4953</v>
      </c>
    </row>
    <row r="4784" spans="123:215" x14ac:dyDescent="0.25">
      <c r="DS4784" s="15" t="s">
        <v>4955</v>
      </c>
      <c r="DU4784" s="15" t="s">
        <v>4955</v>
      </c>
      <c r="DW4784" s="15" t="s">
        <v>4955</v>
      </c>
      <c r="DY4784" s="15" t="s">
        <v>4955</v>
      </c>
      <c r="EA4784" s="15" t="s">
        <v>4955</v>
      </c>
      <c r="EC4784" s="15" t="s">
        <v>4955</v>
      </c>
      <c r="EE4784" s="15" t="s">
        <v>4955</v>
      </c>
      <c r="EG4784" s="15" t="s">
        <v>4955</v>
      </c>
      <c r="EI4784" s="15" t="s">
        <v>4955</v>
      </c>
      <c r="EK4784" s="15" t="s">
        <v>4955</v>
      </c>
      <c r="EM4784" s="15" t="s">
        <v>4955</v>
      </c>
      <c r="EO4784" s="15" t="s">
        <v>4955</v>
      </c>
      <c r="EQ4784" s="15" t="s">
        <v>4955</v>
      </c>
      <c r="ES4784" s="15" t="s">
        <v>4955</v>
      </c>
      <c r="EU4784" s="15" t="s">
        <v>4955</v>
      </c>
      <c r="EW4784" s="15" t="s">
        <v>4955</v>
      </c>
      <c r="EY4784" s="15" t="s">
        <v>4955</v>
      </c>
      <c r="FA4784" s="15" t="s">
        <v>4955</v>
      </c>
      <c r="FC4784" s="15" t="s">
        <v>4955</v>
      </c>
      <c r="FE4784" s="15" t="s">
        <v>4955</v>
      </c>
      <c r="FG4784" s="15" t="s">
        <v>4955</v>
      </c>
      <c r="FL4784" s="15" t="s">
        <v>4954</v>
      </c>
      <c r="FN4784" s="15" t="s">
        <v>4955</v>
      </c>
      <c r="FP4784" s="15" t="s">
        <v>4955</v>
      </c>
      <c r="FR4784" s="15" t="s">
        <v>4955</v>
      </c>
      <c r="FT4784" s="15" t="s">
        <v>4955</v>
      </c>
      <c r="FV4784" s="15" t="s">
        <v>4955</v>
      </c>
      <c r="FX4784" s="15" t="s">
        <v>4955</v>
      </c>
      <c r="FZ4784" s="15" t="s">
        <v>4955</v>
      </c>
      <c r="GB4784" s="15" t="s">
        <v>4955</v>
      </c>
      <c r="GD4784" s="15" t="s">
        <v>4955</v>
      </c>
      <c r="GF4784" s="15" t="s">
        <v>4955</v>
      </c>
      <c r="GH4784" s="15" t="s">
        <v>4955</v>
      </c>
      <c r="GJ4784" s="15" t="s">
        <v>4955</v>
      </c>
      <c r="GL4784" s="15" t="s">
        <v>4955</v>
      </c>
      <c r="GN4784" s="15" t="s">
        <v>4955</v>
      </c>
      <c r="GP4784" s="15" t="s">
        <v>4955</v>
      </c>
      <c r="GR4784" s="15" t="s">
        <v>4955</v>
      </c>
      <c r="GT4784" s="15" t="s">
        <v>4955</v>
      </c>
      <c r="GV4784" s="15" t="s">
        <v>4955</v>
      </c>
      <c r="GX4784" s="15" t="s">
        <v>4955</v>
      </c>
      <c r="GZ4784" s="15" t="s">
        <v>4955</v>
      </c>
      <c r="HB4784" s="15" t="s">
        <v>4955</v>
      </c>
      <c r="HG4784" s="15" t="s">
        <v>4954</v>
      </c>
    </row>
    <row r="4785" spans="123:215" x14ac:dyDescent="0.25">
      <c r="DS4785" s="15" t="s">
        <v>4956</v>
      </c>
      <c r="DU4785" s="15" t="s">
        <v>4956</v>
      </c>
      <c r="DW4785" s="15" t="s">
        <v>4956</v>
      </c>
      <c r="DY4785" s="15" t="s">
        <v>4956</v>
      </c>
      <c r="EA4785" s="15" t="s">
        <v>4956</v>
      </c>
      <c r="EC4785" s="15" t="s">
        <v>4956</v>
      </c>
      <c r="EE4785" s="15" t="s">
        <v>4956</v>
      </c>
      <c r="EG4785" s="15" t="s">
        <v>4956</v>
      </c>
      <c r="EI4785" s="15" t="s">
        <v>4956</v>
      </c>
      <c r="EK4785" s="15" t="s">
        <v>4956</v>
      </c>
      <c r="EM4785" s="15" t="s">
        <v>4956</v>
      </c>
      <c r="EO4785" s="15" t="s">
        <v>4956</v>
      </c>
      <c r="EQ4785" s="15" t="s">
        <v>4956</v>
      </c>
      <c r="ES4785" s="15" t="s">
        <v>4956</v>
      </c>
      <c r="EU4785" s="15" t="s">
        <v>4956</v>
      </c>
      <c r="EW4785" s="15" t="s">
        <v>4956</v>
      </c>
      <c r="EY4785" s="15" t="s">
        <v>4956</v>
      </c>
      <c r="FA4785" s="15" t="s">
        <v>4956</v>
      </c>
      <c r="FC4785" s="15" t="s">
        <v>4956</v>
      </c>
      <c r="FE4785" s="15" t="s">
        <v>4956</v>
      </c>
      <c r="FG4785" s="15" t="s">
        <v>4956</v>
      </c>
      <c r="FL4785" s="15" t="s">
        <v>4955</v>
      </c>
      <c r="FN4785" s="15" t="s">
        <v>4956</v>
      </c>
      <c r="FP4785" s="15" t="s">
        <v>4956</v>
      </c>
      <c r="FR4785" s="15" t="s">
        <v>4956</v>
      </c>
      <c r="FT4785" s="15" t="s">
        <v>4956</v>
      </c>
      <c r="FV4785" s="15" t="s">
        <v>4956</v>
      </c>
      <c r="FX4785" s="15" t="s">
        <v>4956</v>
      </c>
      <c r="FZ4785" s="15" t="s">
        <v>4956</v>
      </c>
      <c r="GB4785" s="15" t="s">
        <v>4956</v>
      </c>
      <c r="GD4785" s="15" t="s">
        <v>4956</v>
      </c>
      <c r="GF4785" s="15" t="s">
        <v>4956</v>
      </c>
      <c r="GH4785" s="15" t="s">
        <v>4956</v>
      </c>
      <c r="GJ4785" s="15" t="s">
        <v>4956</v>
      </c>
      <c r="GL4785" s="15" t="s">
        <v>4956</v>
      </c>
      <c r="GN4785" s="15" t="s">
        <v>4956</v>
      </c>
      <c r="GP4785" s="15" t="s">
        <v>4956</v>
      </c>
      <c r="GR4785" s="15" t="s">
        <v>4956</v>
      </c>
      <c r="GT4785" s="15" t="s">
        <v>4956</v>
      </c>
      <c r="GV4785" s="15" t="s">
        <v>4956</v>
      </c>
      <c r="GX4785" s="15" t="s">
        <v>4956</v>
      </c>
      <c r="GZ4785" s="15" t="s">
        <v>4956</v>
      </c>
      <c r="HB4785" s="15" t="s">
        <v>4956</v>
      </c>
      <c r="HG4785" s="15" t="s">
        <v>4955</v>
      </c>
    </row>
    <row r="4786" spans="123:215" x14ac:dyDescent="0.25">
      <c r="DS4786" s="15" t="s">
        <v>4957</v>
      </c>
      <c r="DU4786" s="15" t="s">
        <v>4957</v>
      </c>
      <c r="DW4786" s="15" t="s">
        <v>4957</v>
      </c>
      <c r="DY4786" s="15" t="s">
        <v>4957</v>
      </c>
      <c r="EA4786" s="15" t="s">
        <v>4957</v>
      </c>
      <c r="EC4786" s="15" t="s">
        <v>4957</v>
      </c>
      <c r="EE4786" s="15" t="s">
        <v>4957</v>
      </c>
      <c r="EG4786" s="15" t="s">
        <v>4957</v>
      </c>
      <c r="EI4786" s="15" t="s">
        <v>4957</v>
      </c>
      <c r="EK4786" s="15" t="s">
        <v>4957</v>
      </c>
      <c r="EM4786" s="15" t="s">
        <v>4957</v>
      </c>
      <c r="EO4786" s="15" t="s">
        <v>4957</v>
      </c>
      <c r="EQ4786" s="15" t="s">
        <v>4957</v>
      </c>
      <c r="ES4786" s="15" t="s">
        <v>4957</v>
      </c>
      <c r="EU4786" s="15" t="s">
        <v>4957</v>
      </c>
      <c r="EW4786" s="15" t="s">
        <v>4957</v>
      </c>
      <c r="EY4786" s="15" t="s">
        <v>4957</v>
      </c>
      <c r="FA4786" s="15" t="s">
        <v>4957</v>
      </c>
      <c r="FC4786" s="15" t="s">
        <v>4957</v>
      </c>
      <c r="FE4786" s="15" t="s">
        <v>4957</v>
      </c>
      <c r="FG4786" s="15" t="s">
        <v>4957</v>
      </c>
      <c r="FL4786" s="15" t="s">
        <v>4956</v>
      </c>
      <c r="FN4786" s="15" t="s">
        <v>4957</v>
      </c>
      <c r="FP4786" s="15" t="s">
        <v>4957</v>
      </c>
      <c r="FR4786" s="15" t="s">
        <v>4957</v>
      </c>
      <c r="FT4786" s="15" t="s">
        <v>4957</v>
      </c>
      <c r="FV4786" s="15" t="s">
        <v>4957</v>
      </c>
      <c r="FX4786" s="15" t="s">
        <v>4957</v>
      </c>
      <c r="FZ4786" s="15" t="s">
        <v>4957</v>
      </c>
      <c r="GB4786" s="15" t="s">
        <v>4957</v>
      </c>
      <c r="GD4786" s="15" t="s">
        <v>4957</v>
      </c>
      <c r="GF4786" s="15" t="s">
        <v>4957</v>
      </c>
      <c r="GH4786" s="15" t="s">
        <v>4957</v>
      </c>
      <c r="GJ4786" s="15" t="s">
        <v>4957</v>
      </c>
      <c r="GL4786" s="15" t="s">
        <v>4957</v>
      </c>
      <c r="GN4786" s="15" t="s">
        <v>4957</v>
      </c>
      <c r="GP4786" s="15" t="s">
        <v>4957</v>
      </c>
      <c r="GR4786" s="15" t="s">
        <v>4957</v>
      </c>
      <c r="GT4786" s="15" t="s">
        <v>4957</v>
      </c>
      <c r="GV4786" s="15" t="s">
        <v>4957</v>
      </c>
      <c r="GX4786" s="15" t="s">
        <v>4957</v>
      </c>
      <c r="GZ4786" s="15" t="s">
        <v>4957</v>
      </c>
      <c r="HB4786" s="15" t="s">
        <v>4957</v>
      </c>
      <c r="HG4786" s="15" t="s">
        <v>4956</v>
      </c>
    </row>
    <row r="4787" spans="123:215" x14ac:dyDescent="0.25">
      <c r="DS4787" s="15" t="s">
        <v>4958</v>
      </c>
      <c r="DU4787" s="15" t="s">
        <v>4958</v>
      </c>
      <c r="DW4787" s="15" t="s">
        <v>4958</v>
      </c>
      <c r="DY4787" s="15" t="s">
        <v>4958</v>
      </c>
      <c r="EA4787" s="15" t="s">
        <v>4958</v>
      </c>
      <c r="EC4787" s="15" t="s">
        <v>4958</v>
      </c>
      <c r="EE4787" s="15" t="s">
        <v>4958</v>
      </c>
      <c r="EG4787" s="15" t="s">
        <v>4958</v>
      </c>
      <c r="EI4787" s="15" t="s">
        <v>4958</v>
      </c>
      <c r="EK4787" s="15" t="s">
        <v>4958</v>
      </c>
      <c r="EM4787" s="15" t="s">
        <v>4958</v>
      </c>
      <c r="EO4787" s="15" t="s">
        <v>4958</v>
      </c>
      <c r="EQ4787" s="15" t="s">
        <v>4958</v>
      </c>
      <c r="ES4787" s="15" t="s">
        <v>4958</v>
      </c>
      <c r="EU4787" s="15" t="s">
        <v>4958</v>
      </c>
      <c r="EW4787" s="15" t="s">
        <v>4958</v>
      </c>
      <c r="EY4787" s="15" t="s">
        <v>4958</v>
      </c>
      <c r="FA4787" s="15" t="s">
        <v>4958</v>
      </c>
      <c r="FC4787" s="15" t="s">
        <v>4958</v>
      </c>
      <c r="FE4787" s="15" t="s">
        <v>4958</v>
      </c>
      <c r="FG4787" s="15" t="s">
        <v>4958</v>
      </c>
      <c r="FL4787" s="15" t="s">
        <v>4957</v>
      </c>
      <c r="FN4787" s="15" t="s">
        <v>4958</v>
      </c>
      <c r="FP4787" s="15" t="s">
        <v>4958</v>
      </c>
      <c r="FR4787" s="15" t="s">
        <v>4958</v>
      </c>
      <c r="FT4787" s="15" t="s">
        <v>4958</v>
      </c>
      <c r="FV4787" s="15" t="s">
        <v>4958</v>
      </c>
      <c r="FX4787" s="15" t="s">
        <v>4958</v>
      </c>
      <c r="FZ4787" s="15" t="s">
        <v>4958</v>
      </c>
      <c r="GB4787" s="15" t="s">
        <v>4958</v>
      </c>
      <c r="GD4787" s="15" t="s">
        <v>4958</v>
      </c>
      <c r="GF4787" s="15" t="s">
        <v>4958</v>
      </c>
      <c r="GH4787" s="15" t="s">
        <v>4958</v>
      </c>
      <c r="GJ4787" s="15" t="s">
        <v>4958</v>
      </c>
      <c r="GL4787" s="15" t="s">
        <v>4958</v>
      </c>
      <c r="GN4787" s="15" t="s">
        <v>4958</v>
      </c>
      <c r="GP4787" s="15" t="s">
        <v>4958</v>
      </c>
      <c r="GR4787" s="15" t="s">
        <v>4958</v>
      </c>
      <c r="GT4787" s="15" t="s">
        <v>4958</v>
      </c>
      <c r="GV4787" s="15" t="s">
        <v>4958</v>
      </c>
      <c r="GX4787" s="15" t="s">
        <v>4958</v>
      </c>
      <c r="GZ4787" s="15" t="s">
        <v>4958</v>
      </c>
      <c r="HB4787" s="15" t="s">
        <v>4958</v>
      </c>
      <c r="HG4787" s="15" t="s">
        <v>4957</v>
      </c>
    </row>
    <row r="4788" spans="123:215" x14ac:dyDescent="0.25">
      <c r="DS4788" s="15" t="s">
        <v>4959</v>
      </c>
      <c r="DU4788" s="15" t="s">
        <v>4959</v>
      </c>
      <c r="DW4788" s="15" t="s">
        <v>4959</v>
      </c>
      <c r="DY4788" s="15" t="s">
        <v>4959</v>
      </c>
      <c r="EA4788" s="15" t="s">
        <v>4959</v>
      </c>
      <c r="EC4788" s="15" t="s">
        <v>4959</v>
      </c>
      <c r="EE4788" s="15" t="s">
        <v>4959</v>
      </c>
      <c r="EG4788" s="15" t="s">
        <v>4959</v>
      </c>
      <c r="EI4788" s="15" t="s">
        <v>4959</v>
      </c>
      <c r="EK4788" s="15" t="s">
        <v>4959</v>
      </c>
      <c r="EM4788" s="15" t="s">
        <v>4959</v>
      </c>
      <c r="EO4788" s="15" t="s">
        <v>4959</v>
      </c>
      <c r="EQ4788" s="15" t="s">
        <v>4959</v>
      </c>
      <c r="ES4788" s="15" t="s">
        <v>4959</v>
      </c>
      <c r="EU4788" s="15" t="s">
        <v>4959</v>
      </c>
      <c r="EW4788" s="15" t="s">
        <v>4959</v>
      </c>
      <c r="EY4788" s="15" t="s">
        <v>4959</v>
      </c>
      <c r="FA4788" s="15" t="s">
        <v>4959</v>
      </c>
      <c r="FC4788" s="15" t="s">
        <v>4959</v>
      </c>
      <c r="FE4788" s="15" t="s">
        <v>4959</v>
      </c>
      <c r="FG4788" s="15" t="s">
        <v>4959</v>
      </c>
      <c r="FL4788" s="15" t="s">
        <v>4958</v>
      </c>
      <c r="FN4788" s="15" t="s">
        <v>4959</v>
      </c>
      <c r="FP4788" s="15" t="s">
        <v>4959</v>
      </c>
      <c r="FR4788" s="15" t="s">
        <v>4959</v>
      </c>
      <c r="FT4788" s="15" t="s">
        <v>4959</v>
      </c>
      <c r="FV4788" s="15" t="s">
        <v>4959</v>
      </c>
      <c r="FX4788" s="15" t="s">
        <v>4959</v>
      </c>
      <c r="FZ4788" s="15" t="s">
        <v>4959</v>
      </c>
      <c r="GB4788" s="15" t="s">
        <v>4959</v>
      </c>
      <c r="GD4788" s="15" t="s">
        <v>4959</v>
      </c>
      <c r="GF4788" s="15" t="s">
        <v>4959</v>
      </c>
      <c r="GH4788" s="15" t="s">
        <v>4959</v>
      </c>
      <c r="GJ4788" s="15" t="s">
        <v>4959</v>
      </c>
      <c r="GL4788" s="15" t="s">
        <v>4959</v>
      </c>
      <c r="GN4788" s="15" t="s">
        <v>4959</v>
      </c>
      <c r="GP4788" s="15" t="s">
        <v>4959</v>
      </c>
      <c r="GR4788" s="15" t="s">
        <v>4959</v>
      </c>
      <c r="GT4788" s="15" t="s">
        <v>4959</v>
      </c>
      <c r="GV4788" s="15" t="s">
        <v>4959</v>
      </c>
      <c r="GX4788" s="15" t="s">
        <v>4959</v>
      </c>
      <c r="GZ4788" s="15" t="s">
        <v>4959</v>
      </c>
      <c r="HB4788" s="15" t="s">
        <v>4959</v>
      </c>
      <c r="HG4788" s="15" t="s">
        <v>4958</v>
      </c>
    </row>
    <row r="4789" spans="123:215" x14ac:dyDescent="0.25">
      <c r="DS4789" s="15" t="s">
        <v>4960</v>
      </c>
      <c r="DU4789" s="15" t="s">
        <v>4960</v>
      </c>
      <c r="DW4789" s="15" t="s">
        <v>4960</v>
      </c>
      <c r="DY4789" s="15" t="s">
        <v>4960</v>
      </c>
      <c r="EA4789" s="15" t="s">
        <v>4960</v>
      </c>
      <c r="EC4789" s="15" t="s">
        <v>4960</v>
      </c>
      <c r="EE4789" s="15" t="s">
        <v>4960</v>
      </c>
      <c r="EG4789" s="15" t="s">
        <v>4960</v>
      </c>
      <c r="EI4789" s="15" t="s">
        <v>4960</v>
      </c>
      <c r="EK4789" s="15" t="s">
        <v>4960</v>
      </c>
      <c r="EM4789" s="15" t="s">
        <v>4960</v>
      </c>
      <c r="EO4789" s="15" t="s">
        <v>4960</v>
      </c>
      <c r="EQ4789" s="15" t="s">
        <v>4960</v>
      </c>
      <c r="ES4789" s="15" t="s">
        <v>4960</v>
      </c>
      <c r="EU4789" s="15" t="s">
        <v>4960</v>
      </c>
      <c r="EW4789" s="15" t="s">
        <v>4960</v>
      </c>
      <c r="EY4789" s="15" t="s">
        <v>4960</v>
      </c>
      <c r="FA4789" s="15" t="s">
        <v>4960</v>
      </c>
      <c r="FC4789" s="15" t="s">
        <v>4960</v>
      </c>
      <c r="FE4789" s="15" t="s">
        <v>4960</v>
      </c>
      <c r="FG4789" s="15" t="s">
        <v>4960</v>
      </c>
      <c r="FL4789" s="15" t="s">
        <v>4959</v>
      </c>
      <c r="FN4789" s="15" t="s">
        <v>4960</v>
      </c>
      <c r="FP4789" s="15" t="s">
        <v>4960</v>
      </c>
      <c r="FR4789" s="15" t="s">
        <v>4960</v>
      </c>
      <c r="FT4789" s="15" t="s">
        <v>4960</v>
      </c>
      <c r="FV4789" s="15" t="s">
        <v>4960</v>
      </c>
      <c r="FX4789" s="15" t="s">
        <v>4960</v>
      </c>
      <c r="FZ4789" s="15" t="s">
        <v>4960</v>
      </c>
      <c r="GB4789" s="15" t="s">
        <v>4960</v>
      </c>
      <c r="GD4789" s="15" t="s">
        <v>4960</v>
      </c>
      <c r="GF4789" s="15" t="s">
        <v>4960</v>
      </c>
      <c r="GH4789" s="15" t="s">
        <v>4960</v>
      </c>
      <c r="GJ4789" s="15" t="s">
        <v>4960</v>
      </c>
      <c r="GL4789" s="15" t="s">
        <v>4960</v>
      </c>
      <c r="GN4789" s="15" t="s">
        <v>4960</v>
      </c>
      <c r="GP4789" s="15" t="s">
        <v>4960</v>
      </c>
      <c r="GR4789" s="15" t="s">
        <v>4960</v>
      </c>
      <c r="GT4789" s="15" t="s">
        <v>4960</v>
      </c>
      <c r="GV4789" s="15" t="s">
        <v>4960</v>
      </c>
      <c r="GX4789" s="15" t="s">
        <v>4960</v>
      </c>
      <c r="GZ4789" s="15" t="s">
        <v>4960</v>
      </c>
      <c r="HB4789" s="15" t="s">
        <v>4960</v>
      </c>
      <c r="HG4789" s="15" t="s">
        <v>4959</v>
      </c>
    </row>
    <row r="4790" spans="123:215" x14ac:dyDescent="0.25">
      <c r="DS4790" s="15" t="s">
        <v>4961</v>
      </c>
      <c r="DU4790" s="15" t="s">
        <v>4961</v>
      </c>
      <c r="DW4790" s="15" t="s">
        <v>4961</v>
      </c>
      <c r="DY4790" s="15" t="s">
        <v>4961</v>
      </c>
      <c r="EA4790" s="15" t="s">
        <v>4961</v>
      </c>
      <c r="EC4790" s="15" t="s">
        <v>4961</v>
      </c>
      <c r="EE4790" s="15" t="s">
        <v>4961</v>
      </c>
      <c r="EG4790" s="15" t="s">
        <v>4961</v>
      </c>
      <c r="EI4790" s="15" t="s">
        <v>4961</v>
      </c>
      <c r="EK4790" s="15" t="s">
        <v>4961</v>
      </c>
      <c r="EM4790" s="15" t="s">
        <v>4961</v>
      </c>
      <c r="EO4790" s="15" t="s">
        <v>4961</v>
      </c>
      <c r="EQ4790" s="15" t="s">
        <v>4961</v>
      </c>
      <c r="ES4790" s="15" t="s">
        <v>4961</v>
      </c>
      <c r="EU4790" s="15" t="s">
        <v>4961</v>
      </c>
      <c r="EW4790" s="15" t="s">
        <v>4961</v>
      </c>
      <c r="EY4790" s="15" t="s">
        <v>4961</v>
      </c>
      <c r="FA4790" s="15" t="s">
        <v>4961</v>
      </c>
      <c r="FC4790" s="15" t="s">
        <v>4961</v>
      </c>
      <c r="FE4790" s="15" t="s">
        <v>4961</v>
      </c>
      <c r="FG4790" s="15" t="s">
        <v>4961</v>
      </c>
      <c r="FL4790" s="15" t="s">
        <v>4960</v>
      </c>
      <c r="FN4790" s="15" t="s">
        <v>4961</v>
      </c>
      <c r="FP4790" s="15" t="s">
        <v>4961</v>
      </c>
      <c r="FR4790" s="15" t="s">
        <v>4961</v>
      </c>
      <c r="FT4790" s="15" t="s">
        <v>4961</v>
      </c>
      <c r="FV4790" s="15" t="s">
        <v>4961</v>
      </c>
      <c r="FX4790" s="15" t="s">
        <v>4961</v>
      </c>
      <c r="FZ4790" s="15" t="s">
        <v>4961</v>
      </c>
      <c r="GB4790" s="15" t="s">
        <v>4961</v>
      </c>
      <c r="GD4790" s="15" t="s">
        <v>4961</v>
      </c>
      <c r="GF4790" s="15" t="s">
        <v>4961</v>
      </c>
      <c r="GH4790" s="15" t="s">
        <v>4961</v>
      </c>
      <c r="GJ4790" s="15" t="s">
        <v>4961</v>
      </c>
      <c r="GL4790" s="15" t="s">
        <v>4961</v>
      </c>
      <c r="GN4790" s="15" t="s">
        <v>4961</v>
      </c>
      <c r="GP4790" s="15" t="s">
        <v>4961</v>
      </c>
      <c r="GR4790" s="15" t="s">
        <v>4961</v>
      </c>
      <c r="GT4790" s="15" t="s">
        <v>4961</v>
      </c>
      <c r="GV4790" s="15" t="s">
        <v>4961</v>
      </c>
      <c r="GX4790" s="15" t="s">
        <v>4961</v>
      </c>
      <c r="GZ4790" s="15" t="s">
        <v>4961</v>
      </c>
      <c r="HB4790" s="15" t="s">
        <v>4961</v>
      </c>
      <c r="HG4790" s="15" t="s">
        <v>4960</v>
      </c>
    </row>
    <row r="4791" spans="123:215" x14ac:dyDescent="0.25">
      <c r="DS4791" s="15" t="s">
        <v>4962</v>
      </c>
      <c r="DU4791" s="15" t="s">
        <v>4962</v>
      </c>
      <c r="DW4791" s="15" t="s">
        <v>4962</v>
      </c>
      <c r="DY4791" s="15" t="s">
        <v>4962</v>
      </c>
      <c r="EA4791" s="15" t="s">
        <v>4962</v>
      </c>
      <c r="EC4791" s="15" t="s">
        <v>4962</v>
      </c>
      <c r="EE4791" s="15" t="s">
        <v>4962</v>
      </c>
      <c r="EG4791" s="15" t="s">
        <v>4962</v>
      </c>
      <c r="EI4791" s="15" t="s">
        <v>4962</v>
      </c>
      <c r="EK4791" s="15" t="s">
        <v>4962</v>
      </c>
      <c r="EM4791" s="15" t="s">
        <v>4962</v>
      </c>
      <c r="EO4791" s="15" t="s">
        <v>4962</v>
      </c>
      <c r="EQ4791" s="15" t="s">
        <v>4962</v>
      </c>
      <c r="ES4791" s="15" t="s">
        <v>4962</v>
      </c>
      <c r="EU4791" s="15" t="s">
        <v>4962</v>
      </c>
      <c r="EW4791" s="15" t="s">
        <v>4962</v>
      </c>
      <c r="EY4791" s="15" t="s">
        <v>4962</v>
      </c>
      <c r="FA4791" s="15" t="s">
        <v>4962</v>
      </c>
      <c r="FC4791" s="15" t="s">
        <v>4962</v>
      </c>
      <c r="FE4791" s="15" t="s">
        <v>4962</v>
      </c>
      <c r="FG4791" s="15" t="s">
        <v>4962</v>
      </c>
      <c r="FL4791" s="15" t="s">
        <v>4961</v>
      </c>
      <c r="FN4791" s="15" t="s">
        <v>4962</v>
      </c>
      <c r="FP4791" s="15" t="s">
        <v>4962</v>
      </c>
      <c r="FR4791" s="15" t="s">
        <v>4962</v>
      </c>
      <c r="FT4791" s="15" t="s">
        <v>4962</v>
      </c>
      <c r="FV4791" s="15" t="s">
        <v>4962</v>
      </c>
      <c r="FX4791" s="15" t="s">
        <v>4962</v>
      </c>
      <c r="FZ4791" s="15" t="s">
        <v>4962</v>
      </c>
      <c r="GB4791" s="15" t="s">
        <v>4962</v>
      </c>
      <c r="GD4791" s="15" t="s">
        <v>4962</v>
      </c>
      <c r="GF4791" s="15" t="s">
        <v>4962</v>
      </c>
      <c r="GH4791" s="15" t="s">
        <v>4962</v>
      </c>
      <c r="GJ4791" s="15" t="s">
        <v>4962</v>
      </c>
      <c r="GL4791" s="15" t="s">
        <v>4962</v>
      </c>
      <c r="GN4791" s="15" t="s">
        <v>4962</v>
      </c>
      <c r="GP4791" s="15" t="s">
        <v>4962</v>
      </c>
      <c r="GR4791" s="15" t="s">
        <v>4962</v>
      </c>
      <c r="GT4791" s="15" t="s">
        <v>4962</v>
      </c>
      <c r="GV4791" s="15" t="s">
        <v>4962</v>
      </c>
      <c r="GX4791" s="15" t="s">
        <v>4962</v>
      </c>
      <c r="GZ4791" s="15" t="s">
        <v>4962</v>
      </c>
      <c r="HB4791" s="15" t="s">
        <v>4962</v>
      </c>
      <c r="HG4791" s="15" t="s">
        <v>4961</v>
      </c>
    </row>
    <row r="4792" spans="123:215" x14ac:dyDescent="0.25">
      <c r="DS4792" s="15" t="s">
        <v>4963</v>
      </c>
      <c r="DU4792" s="15" t="s">
        <v>4963</v>
      </c>
      <c r="DW4792" s="15" t="s">
        <v>4963</v>
      </c>
      <c r="DY4792" s="15" t="s">
        <v>4963</v>
      </c>
      <c r="EA4792" s="15" t="s">
        <v>4963</v>
      </c>
      <c r="EC4792" s="15" t="s">
        <v>4963</v>
      </c>
      <c r="EE4792" s="15" t="s">
        <v>4963</v>
      </c>
      <c r="EG4792" s="15" t="s">
        <v>4963</v>
      </c>
      <c r="EI4792" s="15" t="s">
        <v>4963</v>
      </c>
      <c r="EK4792" s="15" t="s">
        <v>4963</v>
      </c>
      <c r="EM4792" s="15" t="s">
        <v>4963</v>
      </c>
      <c r="EO4792" s="15" t="s">
        <v>4963</v>
      </c>
      <c r="EQ4792" s="15" t="s">
        <v>4963</v>
      </c>
      <c r="ES4792" s="15" t="s">
        <v>4963</v>
      </c>
      <c r="EU4792" s="15" t="s">
        <v>4963</v>
      </c>
      <c r="EW4792" s="15" t="s">
        <v>4963</v>
      </c>
      <c r="EY4792" s="15" t="s">
        <v>4963</v>
      </c>
      <c r="FA4792" s="15" t="s">
        <v>4963</v>
      </c>
      <c r="FC4792" s="15" t="s">
        <v>4963</v>
      </c>
      <c r="FE4792" s="15" t="s">
        <v>4963</v>
      </c>
      <c r="FG4792" s="15" t="s">
        <v>4963</v>
      </c>
      <c r="FL4792" s="15" t="s">
        <v>4962</v>
      </c>
      <c r="FN4792" s="15" t="s">
        <v>4963</v>
      </c>
      <c r="FP4792" s="15" t="s">
        <v>4963</v>
      </c>
      <c r="FR4792" s="15" t="s">
        <v>4963</v>
      </c>
      <c r="FT4792" s="15" t="s">
        <v>4963</v>
      </c>
      <c r="FV4792" s="15" t="s">
        <v>4963</v>
      </c>
      <c r="FX4792" s="15" t="s">
        <v>4963</v>
      </c>
      <c r="FZ4792" s="15" t="s">
        <v>4963</v>
      </c>
      <c r="GB4792" s="15" t="s">
        <v>4963</v>
      </c>
      <c r="GD4792" s="15" t="s">
        <v>4963</v>
      </c>
      <c r="GF4792" s="15" t="s">
        <v>4963</v>
      </c>
      <c r="GH4792" s="15" t="s">
        <v>4963</v>
      </c>
      <c r="GJ4792" s="15" t="s">
        <v>4963</v>
      </c>
      <c r="GL4792" s="15" t="s">
        <v>4963</v>
      </c>
      <c r="GN4792" s="15" t="s">
        <v>4963</v>
      </c>
      <c r="GP4792" s="15" t="s">
        <v>4963</v>
      </c>
      <c r="GR4792" s="15" t="s">
        <v>4963</v>
      </c>
      <c r="GT4792" s="15" t="s">
        <v>4963</v>
      </c>
      <c r="GV4792" s="15" t="s">
        <v>4963</v>
      </c>
      <c r="GX4792" s="15" t="s">
        <v>4963</v>
      </c>
      <c r="GZ4792" s="15" t="s">
        <v>4963</v>
      </c>
      <c r="HB4792" s="15" t="s">
        <v>4963</v>
      </c>
      <c r="HG4792" s="15" t="s">
        <v>4962</v>
      </c>
    </row>
    <row r="4793" spans="123:215" x14ac:dyDescent="0.25">
      <c r="DS4793" s="15" t="s">
        <v>4964</v>
      </c>
      <c r="DU4793" s="15" t="s">
        <v>4964</v>
      </c>
      <c r="DW4793" s="15" t="s">
        <v>4964</v>
      </c>
      <c r="DY4793" s="15" t="s">
        <v>4964</v>
      </c>
      <c r="EA4793" s="15" t="s">
        <v>4964</v>
      </c>
      <c r="EC4793" s="15" t="s">
        <v>4964</v>
      </c>
      <c r="EE4793" s="15" t="s">
        <v>4964</v>
      </c>
      <c r="EG4793" s="15" t="s">
        <v>4964</v>
      </c>
      <c r="EI4793" s="15" t="s">
        <v>4964</v>
      </c>
      <c r="EK4793" s="15" t="s">
        <v>4964</v>
      </c>
      <c r="EM4793" s="15" t="s">
        <v>4964</v>
      </c>
      <c r="EO4793" s="15" t="s">
        <v>4964</v>
      </c>
      <c r="EQ4793" s="15" t="s">
        <v>4964</v>
      </c>
      <c r="ES4793" s="15" t="s">
        <v>4964</v>
      </c>
      <c r="EU4793" s="15" t="s">
        <v>4964</v>
      </c>
      <c r="EW4793" s="15" t="s">
        <v>4964</v>
      </c>
      <c r="EY4793" s="15" t="s">
        <v>4964</v>
      </c>
      <c r="FA4793" s="15" t="s">
        <v>4964</v>
      </c>
      <c r="FC4793" s="15" t="s">
        <v>4964</v>
      </c>
      <c r="FE4793" s="15" t="s">
        <v>4964</v>
      </c>
      <c r="FG4793" s="15" t="s">
        <v>4964</v>
      </c>
      <c r="FL4793" s="15" t="s">
        <v>4963</v>
      </c>
      <c r="FN4793" s="15" t="s">
        <v>4964</v>
      </c>
      <c r="FP4793" s="15" t="s">
        <v>4964</v>
      </c>
      <c r="FR4793" s="15" t="s">
        <v>4964</v>
      </c>
      <c r="FT4793" s="15" t="s">
        <v>4964</v>
      </c>
      <c r="FV4793" s="15" t="s">
        <v>4964</v>
      </c>
      <c r="FX4793" s="15" t="s">
        <v>4964</v>
      </c>
      <c r="FZ4793" s="15" t="s">
        <v>4964</v>
      </c>
      <c r="GB4793" s="15" t="s">
        <v>4964</v>
      </c>
      <c r="GD4793" s="15" t="s">
        <v>4964</v>
      </c>
      <c r="GF4793" s="15" t="s">
        <v>4964</v>
      </c>
      <c r="GH4793" s="15" t="s">
        <v>4964</v>
      </c>
      <c r="GJ4793" s="15" t="s">
        <v>4964</v>
      </c>
      <c r="GL4793" s="15" t="s">
        <v>4964</v>
      </c>
      <c r="GN4793" s="15" t="s">
        <v>4964</v>
      </c>
      <c r="GP4793" s="15" t="s">
        <v>4964</v>
      </c>
      <c r="GR4793" s="15" t="s">
        <v>4964</v>
      </c>
      <c r="GT4793" s="15" t="s">
        <v>4964</v>
      </c>
      <c r="GV4793" s="15" t="s">
        <v>4964</v>
      </c>
      <c r="GX4793" s="15" t="s">
        <v>4964</v>
      </c>
      <c r="GZ4793" s="15" t="s">
        <v>4964</v>
      </c>
      <c r="HB4793" s="15" t="s">
        <v>4964</v>
      </c>
      <c r="HG4793" s="15" t="s">
        <v>4963</v>
      </c>
    </row>
    <row r="4794" spans="123:215" x14ac:dyDescent="0.25">
      <c r="DS4794" s="15" t="s">
        <v>4965</v>
      </c>
      <c r="DU4794" s="15" t="s">
        <v>4965</v>
      </c>
      <c r="DW4794" s="15" t="s">
        <v>4965</v>
      </c>
      <c r="DY4794" s="15" t="s">
        <v>4965</v>
      </c>
      <c r="EA4794" s="15" t="s">
        <v>4965</v>
      </c>
      <c r="EC4794" s="15" t="s">
        <v>4965</v>
      </c>
      <c r="EE4794" s="15" t="s">
        <v>4965</v>
      </c>
      <c r="EG4794" s="15" t="s">
        <v>4965</v>
      </c>
      <c r="EI4794" s="15" t="s">
        <v>4965</v>
      </c>
      <c r="EK4794" s="15" t="s">
        <v>4965</v>
      </c>
      <c r="EM4794" s="15" t="s">
        <v>4965</v>
      </c>
      <c r="EO4794" s="15" t="s">
        <v>4965</v>
      </c>
      <c r="EQ4794" s="15" t="s">
        <v>4965</v>
      </c>
      <c r="ES4794" s="15" t="s">
        <v>4965</v>
      </c>
      <c r="EU4794" s="15" t="s">
        <v>4965</v>
      </c>
      <c r="EW4794" s="15" t="s">
        <v>4965</v>
      </c>
      <c r="EY4794" s="15" t="s">
        <v>4965</v>
      </c>
      <c r="FA4794" s="15" t="s">
        <v>4965</v>
      </c>
      <c r="FC4794" s="15" t="s">
        <v>4965</v>
      </c>
      <c r="FE4794" s="15" t="s">
        <v>4965</v>
      </c>
      <c r="FG4794" s="15" t="s">
        <v>4965</v>
      </c>
      <c r="FL4794" s="15" t="s">
        <v>4964</v>
      </c>
      <c r="FN4794" s="15" t="s">
        <v>4965</v>
      </c>
      <c r="FP4794" s="15" t="s">
        <v>4965</v>
      </c>
      <c r="FR4794" s="15" t="s">
        <v>4965</v>
      </c>
      <c r="FT4794" s="15" t="s">
        <v>4965</v>
      </c>
      <c r="FV4794" s="15" t="s">
        <v>4965</v>
      </c>
      <c r="FX4794" s="15" t="s">
        <v>4965</v>
      </c>
      <c r="FZ4794" s="15" t="s">
        <v>4965</v>
      </c>
      <c r="GB4794" s="15" t="s">
        <v>4965</v>
      </c>
      <c r="GD4794" s="15" t="s">
        <v>4965</v>
      </c>
      <c r="GF4794" s="15" t="s">
        <v>4965</v>
      </c>
      <c r="GH4794" s="15" t="s">
        <v>4965</v>
      </c>
      <c r="GJ4794" s="15" t="s">
        <v>4965</v>
      </c>
      <c r="GL4794" s="15" t="s">
        <v>4965</v>
      </c>
      <c r="GN4794" s="15" t="s">
        <v>4965</v>
      </c>
      <c r="GP4794" s="15" t="s">
        <v>4965</v>
      </c>
      <c r="GR4794" s="15" t="s">
        <v>4965</v>
      </c>
      <c r="GT4794" s="15" t="s">
        <v>4965</v>
      </c>
      <c r="GV4794" s="15" t="s">
        <v>4965</v>
      </c>
      <c r="GX4794" s="15" t="s">
        <v>4965</v>
      </c>
      <c r="GZ4794" s="15" t="s">
        <v>4965</v>
      </c>
      <c r="HB4794" s="15" t="s">
        <v>4965</v>
      </c>
      <c r="HG4794" s="15" t="s">
        <v>4964</v>
      </c>
    </row>
    <row r="4795" spans="123:215" x14ac:dyDescent="0.25">
      <c r="DS4795" s="15" t="s">
        <v>4966</v>
      </c>
      <c r="DU4795" s="15" t="s">
        <v>4966</v>
      </c>
      <c r="DW4795" s="15" t="s">
        <v>4966</v>
      </c>
      <c r="DY4795" s="15" t="s">
        <v>4966</v>
      </c>
      <c r="EA4795" s="15" t="s">
        <v>4966</v>
      </c>
      <c r="EC4795" s="15" t="s">
        <v>4966</v>
      </c>
      <c r="EE4795" s="15" t="s">
        <v>4966</v>
      </c>
      <c r="EG4795" s="15" t="s">
        <v>4966</v>
      </c>
      <c r="EI4795" s="15" t="s">
        <v>4966</v>
      </c>
      <c r="EK4795" s="15" t="s">
        <v>4966</v>
      </c>
      <c r="EM4795" s="15" t="s">
        <v>4966</v>
      </c>
      <c r="EO4795" s="15" t="s">
        <v>4966</v>
      </c>
      <c r="EQ4795" s="15" t="s">
        <v>4966</v>
      </c>
      <c r="ES4795" s="15" t="s">
        <v>4966</v>
      </c>
      <c r="EU4795" s="15" t="s">
        <v>4966</v>
      </c>
      <c r="EW4795" s="15" t="s">
        <v>4966</v>
      </c>
      <c r="EY4795" s="15" t="s">
        <v>4966</v>
      </c>
      <c r="FA4795" s="15" t="s">
        <v>4966</v>
      </c>
      <c r="FC4795" s="15" t="s">
        <v>4966</v>
      </c>
      <c r="FE4795" s="15" t="s">
        <v>4966</v>
      </c>
      <c r="FG4795" s="15" t="s">
        <v>4966</v>
      </c>
      <c r="FL4795" s="15" t="s">
        <v>4965</v>
      </c>
      <c r="FN4795" s="15" t="s">
        <v>4966</v>
      </c>
      <c r="FP4795" s="15" t="s">
        <v>4966</v>
      </c>
      <c r="FR4795" s="15" t="s">
        <v>4966</v>
      </c>
      <c r="FT4795" s="15" t="s">
        <v>4966</v>
      </c>
      <c r="FV4795" s="15" t="s">
        <v>4966</v>
      </c>
      <c r="FX4795" s="15" t="s">
        <v>4966</v>
      </c>
      <c r="FZ4795" s="15" t="s">
        <v>4966</v>
      </c>
      <c r="GB4795" s="15" t="s">
        <v>4966</v>
      </c>
      <c r="GD4795" s="15" t="s">
        <v>4966</v>
      </c>
      <c r="GF4795" s="15" t="s">
        <v>4966</v>
      </c>
      <c r="GH4795" s="15" t="s">
        <v>4966</v>
      </c>
      <c r="GJ4795" s="15" t="s">
        <v>4966</v>
      </c>
      <c r="GL4795" s="15" t="s">
        <v>4966</v>
      </c>
      <c r="GN4795" s="15" t="s">
        <v>4966</v>
      </c>
      <c r="GP4795" s="15" t="s">
        <v>4966</v>
      </c>
      <c r="GR4795" s="15" t="s">
        <v>4966</v>
      </c>
      <c r="GT4795" s="15" t="s">
        <v>4966</v>
      </c>
      <c r="GV4795" s="15" t="s">
        <v>4966</v>
      </c>
      <c r="GX4795" s="15" t="s">
        <v>4966</v>
      </c>
      <c r="GZ4795" s="15" t="s">
        <v>4966</v>
      </c>
      <c r="HB4795" s="15" t="s">
        <v>4966</v>
      </c>
      <c r="HG4795" s="15" t="s">
        <v>4965</v>
      </c>
    </row>
    <row r="4796" spans="123:215" x14ac:dyDescent="0.25">
      <c r="DS4796" s="15" t="s">
        <v>4967</v>
      </c>
      <c r="DU4796" s="15" t="s">
        <v>4967</v>
      </c>
      <c r="DW4796" s="15" t="s">
        <v>4967</v>
      </c>
      <c r="DY4796" s="15" t="s">
        <v>4967</v>
      </c>
      <c r="EA4796" s="15" t="s">
        <v>4967</v>
      </c>
      <c r="EC4796" s="15" t="s">
        <v>4967</v>
      </c>
      <c r="EE4796" s="15" t="s">
        <v>4967</v>
      </c>
      <c r="EG4796" s="15" t="s">
        <v>4967</v>
      </c>
      <c r="EI4796" s="15" t="s">
        <v>4967</v>
      </c>
      <c r="EK4796" s="15" t="s">
        <v>4967</v>
      </c>
      <c r="EM4796" s="15" t="s">
        <v>4967</v>
      </c>
      <c r="EO4796" s="15" t="s">
        <v>4967</v>
      </c>
      <c r="EQ4796" s="15" t="s">
        <v>4967</v>
      </c>
      <c r="ES4796" s="15" t="s">
        <v>4967</v>
      </c>
      <c r="EU4796" s="15" t="s">
        <v>4967</v>
      </c>
      <c r="EW4796" s="15" t="s">
        <v>4967</v>
      </c>
      <c r="EY4796" s="15" t="s">
        <v>4967</v>
      </c>
      <c r="FA4796" s="15" t="s">
        <v>4967</v>
      </c>
      <c r="FC4796" s="15" t="s">
        <v>4967</v>
      </c>
      <c r="FE4796" s="15" t="s">
        <v>4967</v>
      </c>
      <c r="FG4796" s="15" t="s">
        <v>4967</v>
      </c>
      <c r="FL4796" s="15" t="s">
        <v>4966</v>
      </c>
      <c r="FN4796" s="15" t="s">
        <v>4967</v>
      </c>
      <c r="FP4796" s="15" t="s">
        <v>4967</v>
      </c>
      <c r="FR4796" s="15" t="s">
        <v>4967</v>
      </c>
      <c r="FT4796" s="15" t="s">
        <v>4967</v>
      </c>
      <c r="FV4796" s="15" t="s">
        <v>4967</v>
      </c>
      <c r="FX4796" s="15" t="s">
        <v>4967</v>
      </c>
      <c r="FZ4796" s="15" t="s">
        <v>4967</v>
      </c>
      <c r="GB4796" s="15" t="s">
        <v>4967</v>
      </c>
      <c r="GD4796" s="15" t="s">
        <v>4967</v>
      </c>
      <c r="GF4796" s="15" t="s">
        <v>4967</v>
      </c>
      <c r="GH4796" s="15" t="s">
        <v>4967</v>
      </c>
      <c r="GJ4796" s="15" t="s">
        <v>4967</v>
      </c>
      <c r="GL4796" s="15" t="s">
        <v>4967</v>
      </c>
      <c r="GN4796" s="15" t="s">
        <v>4967</v>
      </c>
      <c r="GP4796" s="15" t="s">
        <v>4967</v>
      </c>
      <c r="GR4796" s="15" t="s">
        <v>4967</v>
      </c>
      <c r="GT4796" s="15" t="s">
        <v>4967</v>
      </c>
      <c r="GV4796" s="15" t="s">
        <v>4967</v>
      </c>
      <c r="GX4796" s="15" t="s">
        <v>4967</v>
      </c>
      <c r="GZ4796" s="15" t="s">
        <v>4967</v>
      </c>
      <c r="HB4796" s="15" t="s">
        <v>4967</v>
      </c>
      <c r="HG4796" s="15" t="s">
        <v>4966</v>
      </c>
    </row>
    <row r="4797" spans="123:215" x14ac:dyDescent="0.25">
      <c r="DS4797" s="15" t="s">
        <v>4968</v>
      </c>
      <c r="DU4797" s="15" t="s">
        <v>4968</v>
      </c>
      <c r="DW4797" s="15" t="s">
        <v>4968</v>
      </c>
      <c r="DY4797" s="15" t="s">
        <v>4968</v>
      </c>
      <c r="EA4797" s="15" t="s">
        <v>4968</v>
      </c>
      <c r="EC4797" s="15" t="s">
        <v>4968</v>
      </c>
      <c r="EE4797" s="15" t="s">
        <v>4968</v>
      </c>
      <c r="EG4797" s="15" t="s">
        <v>4968</v>
      </c>
      <c r="EI4797" s="15" t="s">
        <v>4968</v>
      </c>
      <c r="EK4797" s="15" t="s">
        <v>4968</v>
      </c>
      <c r="EM4797" s="15" t="s">
        <v>4968</v>
      </c>
      <c r="EO4797" s="15" t="s">
        <v>4968</v>
      </c>
      <c r="EQ4797" s="15" t="s">
        <v>4968</v>
      </c>
      <c r="ES4797" s="15" t="s">
        <v>4968</v>
      </c>
      <c r="EU4797" s="15" t="s">
        <v>4968</v>
      </c>
      <c r="EW4797" s="15" t="s">
        <v>4968</v>
      </c>
      <c r="EY4797" s="15" t="s">
        <v>4968</v>
      </c>
      <c r="FA4797" s="15" t="s">
        <v>4968</v>
      </c>
      <c r="FC4797" s="15" t="s">
        <v>4968</v>
      </c>
      <c r="FE4797" s="15" t="s">
        <v>4968</v>
      </c>
      <c r="FG4797" s="15" t="s">
        <v>4968</v>
      </c>
      <c r="FL4797" s="15" t="s">
        <v>4967</v>
      </c>
      <c r="FN4797" s="15" t="s">
        <v>4968</v>
      </c>
      <c r="FP4797" s="15" t="s">
        <v>4968</v>
      </c>
      <c r="FR4797" s="15" t="s">
        <v>4968</v>
      </c>
      <c r="FT4797" s="15" t="s">
        <v>4968</v>
      </c>
      <c r="FV4797" s="15" t="s">
        <v>4968</v>
      </c>
      <c r="FX4797" s="15" t="s">
        <v>4968</v>
      </c>
      <c r="FZ4797" s="15" t="s">
        <v>4968</v>
      </c>
      <c r="GB4797" s="15" t="s">
        <v>4968</v>
      </c>
      <c r="GD4797" s="15" t="s">
        <v>4968</v>
      </c>
      <c r="GF4797" s="15" t="s">
        <v>4968</v>
      </c>
      <c r="GH4797" s="15" t="s">
        <v>4968</v>
      </c>
      <c r="GJ4797" s="15" t="s">
        <v>4968</v>
      </c>
      <c r="GL4797" s="15" t="s">
        <v>4968</v>
      </c>
      <c r="GN4797" s="15" t="s">
        <v>4968</v>
      </c>
      <c r="GP4797" s="15" t="s">
        <v>4968</v>
      </c>
      <c r="GR4797" s="15" t="s">
        <v>4968</v>
      </c>
      <c r="GT4797" s="15" t="s">
        <v>4968</v>
      </c>
      <c r="GV4797" s="15" t="s">
        <v>4968</v>
      </c>
      <c r="GX4797" s="15" t="s">
        <v>4968</v>
      </c>
      <c r="GZ4797" s="15" t="s">
        <v>4968</v>
      </c>
      <c r="HB4797" s="15" t="s">
        <v>4968</v>
      </c>
      <c r="HG4797" s="15" t="s">
        <v>4967</v>
      </c>
    </row>
    <row r="4798" spans="123:215" x14ac:dyDescent="0.25">
      <c r="DS4798" s="15" t="s">
        <v>4969</v>
      </c>
      <c r="DU4798" s="15" t="s">
        <v>4969</v>
      </c>
      <c r="DW4798" s="15" t="s">
        <v>4969</v>
      </c>
      <c r="DY4798" s="15" t="s">
        <v>4969</v>
      </c>
      <c r="EA4798" s="15" t="s">
        <v>4969</v>
      </c>
      <c r="EC4798" s="15" t="s">
        <v>4969</v>
      </c>
      <c r="EE4798" s="15" t="s">
        <v>4969</v>
      </c>
      <c r="EG4798" s="15" t="s">
        <v>4969</v>
      </c>
      <c r="EI4798" s="15" t="s">
        <v>4969</v>
      </c>
      <c r="EK4798" s="15" t="s">
        <v>4969</v>
      </c>
      <c r="EM4798" s="15" t="s">
        <v>4969</v>
      </c>
      <c r="EO4798" s="15" t="s">
        <v>4969</v>
      </c>
      <c r="EQ4798" s="15" t="s">
        <v>4969</v>
      </c>
      <c r="ES4798" s="15" t="s">
        <v>4969</v>
      </c>
      <c r="EU4798" s="15" t="s">
        <v>4969</v>
      </c>
      <c r="EW4798" s="15" t="s">
        <v>4969</v>
      </c>
      <c r="EY4798" s="15" t="s">
        <v>4969</v>
      </c>
      <c r="FA4798" s="15" t="s">
        <v>4969</v>
      </c>
      <c r="FC4798" s="15" t="s">
        <v>4969</v>
      </c>
      <c r="FE4798" s="15" t="s">
        <v>4969</v>
      </c>
      <c r="FG4798" s="15" t="s">
        <v>4969</v>
      </c>
      <c r="FL4798" s="15" t="s">
        <v>4968</v>
      </c>
      <c r="FN4798" s="15" t="s">
        <v>4969</v>
      </c>
      <c r="FP4798" s="15" t="s">
        <v>4969</v>
      </c>
      <c r="FR4798" s="15" t="s">
        <v>4969</v>
      </c>
      <c r="FT4798" s="15" t="s">
        <v>4969</v>
      </c>
      <c r="FV4798" s="15" t="s">
        <v>4969</v>
      </c>
      <c r="FX4798" s="15" t="s">
        <v>4969</v>
      </c>
      <c r="FZ4798" s="15" t="s">
        <v>4969</v>
      </c>
      <c r="GB4798" s="15" t="s">
        <v>4969</v>
      </c>
      <c r="GD4798" s="15" t="s">
        <v>4969</v>
      </c>
      <c r="GF4798" s="15" t="s">
        <v>4969</v>
      </c>
      <c r="GH4798" s="15" t="s">
        <v>4969</v>
      </c>
      <c r="GJ4798" s="15" t="s">
        <v>4969</v>
      </c>
      <c r="GL4798" s="15" t="s">
        <v>4969</v>
      </c>
      <c r="GN4798" s="15" t="s">
        <v>4969</v>
      </c>
      <c r="GP4798" s="15" t="s">
        <v>4969</v>
      </c>
      <c r="GR4798" s="15" t="s">
        <v>4969</v>
      </c>
      <c r="GT4798" s="15" t="s">
        <v>4969</v>
      </c>
      <c r="GV4798" s="15" t="s">
        <v>4969</v>
      </c>
      <c r="GX4798" s="15" t="s">
        <v>4969</v>
      </c>
      <c r="GZ4798" s="15" t="s">
        <v>4969</v>
      </c>
      <c r="HB4798" s="15" t="s">
        <v>4969</v>
      </c>
      <c r="HG4798" s="15" t="s">
        <v>4968</v>
      </c>
    </row>
    <row r="4799" spans="123:215" x14ac:dyDescent="0.25">
      <c r="DS4799" s="15" t="s">
        <v>4970</v>
      </c>
      <c r="DU4799" s="15" t="s">
        <v>4970</v>
      </c>
      <c r="DW4799" s="15" t="s">
        <v>4970</v>
      </c>
      <c r="DY4799" s="15" t="s">
        <v>4970</v>
      </c>
      <c r="EA4799" s="15" t="s">
        <v>4970</v>
      </c>
      <c r="EC4799" s="15" t="s">
        <v>4970</v>
      </c>
      <c r="EE4799" s="15" t="s">
        <v>4970</v>
      </c>
      <c r="EG4799" s="15" t="s">
        <v>4970</v>
      </c>
      <c r="EI4799" s="15" t="s">
        <v>4970</v>
      </c>
      <c r="EK4799" s="15" t="s">
        <v>4970</v>
      </c>
      <c r="EM4799" s="15" t="s">
        <v>4970</v>
      </c>
      <c r="EO4799" s="15" t="s">
        <v>4970</v>
      </c>
      <c r="EQ4799" s="15" t="s">
        <v>4970</v>
      </c>
      <c r="ES4799" s="15" t="s">
        <v>4970</v>
      </c>
      <c r="EU4799" s="15" t="s">
        <v>4970</v>
      </c>
      <c r="EW4799" s="15" t="s">
        <v>4970</v>
      </c>
      <c r="EY4799" s="15" t="s">
        <v>4970</v>
      </c>
      <c r="FA4799" s="15" t="s">
        <v>4970</v>
      </c>
      <c r="FC4799" s="15" t="s">
        <v>4970</v>
      </c>
      <c r="FE4799" s="15" t="s">
        <v>4970</v>
      </c>
      <c r="FG4799" s="15" t="s">
        <v>4970</v>
      </c>
      <c r="FL4799" s="15" t="s">
        <v>4969</v>
      </c>
      <c r="FN4799" s="15" t="s">
        <v>4970</v>
      </c>
      <c r="FP4799" s="15" t="s">
        <v>4970</v>
      </c>
      <c r="FR4799" s="15" t="s">
        <v>4970</v>
      </c>
      <c r="FT4799" s="15" t="s">
        <v>4970</v>
      </c>
      <c r="FV4799" s="15" t="s">
        <v>4970</v>
      </c>
      <c r="FX4799" s="15" t="s">
        <v>4970</v>
      </c>
      <c r="FZ4799" s="15" t="s">
        <v>4970</v>
      </c>
      <c r="GB4799" s="15" t="s">
        <v>4970</v>
      </c>
      <c r="GD4799" s="15" t="s">
        <v>4970</v>
      </c>
      <c r="GF4799" s="15" t="s">
        <v>4970</v>
      </c>
      <c r="GH4799" s="15" t="s">
        <v>4970</v>
      </c>
      <c r="GJ4799" s="15" t="s">
        <v>4970</v>
      </c>
      <c r="GL4799" s="15" t="s">
        <v>4970</v>
      </c>
      <c r="GN4799" s="15" t="s">
        <v>4970</v>
      </c>
      <c r="GP4799" s="15" t="s">
        <v>4970</v>
      </c>
      <c r="GR4799" s="15" t="s">
        <v>4970</v>
      </c>
      <c r="GT4799" s="15" t="s">
        <v>4970</v>
      </c>
      <c r="GV4799" s="15" t="s">
        <v>4970</v>
      </c>
      <c r="GX4799" s="15" t="s">
        <v>4970</v>
      </c>
      <c r="GZ4799" s="15" t="s">
        <v>4970</v>
      </c>
      <c r="HB4799" s="15" t="s">
        <v>4970</v>
      </c>
      <c r="HG4799" s="15" t="s">
        <v>4969</v>
      </c>
    </row>
    <row r="4800" spans="123:215" x14ac:dyDescent="0.25">
      <c r="DS4800" s="15" t="s">
        <v>4971</v>
      </c>
      <c r="DU4800" s="15" t="s">
        <v>4971</v>
      </c>
      <c r="DW4800" s="15" t="s">
        <v>4971</v>
      </c>
      <c r="DY4800" s="15" t="s">
        <v>4971</v>
      </c>
      <c r="EA4800" s="15" t="s">
        <v>4971</v>
      </c>
      <c r="EC4800" s="15" t="s">
        <v>4971</v>
      </c>
      <c r="EE4800" s="15" t="s">
        <v>4971</v>
      </c>
      <c r="EG4800" s="15" t="s">
        <v>4971</v>
      </c>
      <c r="EI4800" s="15" t="s">
        <v>4971</v>
      </c>
      <c r="EK4800" s="15" t="s">
        <v>4971</v>
      </c>
      <c r="EM4800" s="15" t="s">
        <v>4971</v>
      </c>
      <c r="EO4800" s="15" t="s">
        <v>4971</v>
      </c>
      <c r="EQ4800" s="15" t="s">
        <v>4971</v>
      </c>
      <c r="ES4800" s="15" t="s">
        <v>4971</v>
      </c>
      <c r="EU4800" s="15" t="s">
        <v>4971</v>
      </c>
      <c r="EW4800" s="15" t="s">
        <v>4971</v>
      </c>
      <c r="EY4800" s="15" t="s">
        <v>4971</v>
      </c>
      <c r="FA4800" s="15" t="s">
        <v>4971</v>
      </c>
      <c r="FC4800" s="15" t="s">
        <v>4971</v>
      </c>
      <c r="FE4800" s="15" t="s">
        <v>4971</v>
      </c>
      <c r="FG4800" s="15" t="s">
        <v>4971</v>
      </c>
      <c r="FL4800" s="15" t="s">
        <v>4970</v>
      </c>
      <c r="FN4800" s="15" t="s">
        <v>4971</v>
      </c>
      <c r="FP4800" s="15" t="s">
        <v>4971</v>
      </c>
      <c r="FR4800" s="15" t="s">
        <v>4971</v>
      </c>
      <c r="FT4800" s="15" t="s">
        <v>4971</v>
      </c>
      <c r="FV4800" s="15" t="s">
        <v>4971</v>
      </c>
      <c r="FX4800" s="15" t="s">
        <v>4971</v>
      </c>
      <c r="FZ4800" s="15" t="s">
        <v>4971</v>
      </c>
      <c r="GB4800" s="15" t="s">
        <v>4971</v>
      </c>
      <c r="GD4800" s="15" t="s">
        <v>4971</v>
      </c>
      <c r="GF4800" s="15" t="s">
        <v>4971</v>
      </c>
      <c r="GH4800" s="15" t="s">
        <v>4971</v>
      </c>
      <c r="GJ4800" s="15" t="s">
        <v>4971</v>
      </c>
      <c r="GL4800" s="15" t="s">
        <v>4971</v>
      </c>
      <c r="GN4800" s="15" t="s">
        <v>4971</v>
      </c>
      <c r="GP4800" s="15" t="s">
        <v>4971</v>
      </c>
      <c r="GR4800" s="15" t="s">
        <v>4971</v>
      </c>
      <c r="GT4800" s="15" t="s">
        <v>4971</v>
      </c>
      <c r="GV4800" s="15" t="s">
        <v>4971</v>
      </c>
      <c r="GX4800" s="15" t="s">
        <v>4971</v>
      </c>
      <c r="GZ4800" s="15" t="s">
        <v>4971</v>
      </c>
      <c r="HB4800" s="15" t="s">
        <v>4971</v>
      </c>
      <c r="HG4800" s="15" t="s">
        <v>4970</v>
      </c>
    </row>
    <row r="4801" spans="123:215" x14ac:dyDescent="0.25">
      <c r="DS4801" s="15" t="s">
        <v>4972</v>
      </c>
      <c r="DU4801" s="15" t="s">
        <v>4972</v>
      </c>
      <c r="DW4801" s="15" t="s">
        <v>4972</v>
      </c>
      <c r="DY4801" s="15" t="s">
        <v>4972</v>
      </c>
      <c r="EA4801" s="15" t="s">
        <v>4972</v>
      </c>
      <c r="EC4801" s="15" t="s">
        <v>4972</v>
      </c>
      <c r="EE4801" s="15" t="s">
        <v>4972</v>
      </c>
      <c r="EG4801" s="15" t="s">
        <v>4972</v>
      </c>
      <c r="EI4801" s="15" t="s">
        <v>4972</v>
      </c>
      <c r="EK4801" s="15" t="s">
        <v>4972</v>
      </c>
      <c r="EM4801" s="15" t="s">
        <v>4972</v>
      </c>
      <c r="EO4801" s="15" t="s">
        <v>4972</v>
      </c>
      <c r="EQ4801" s="15" t="s">
        <v>4972</v>
      </c>
      <c r="ES4801" s="15" t="s">
        <v>4972</v>
      </c>
      <c r="EU4801" s="15" t="s">
        <v>4972</v>
      </c>
      <c r="EW4801" s="15" t="s">
        <v>4972</v>
      </c>
      <c r="EY4801" s="15" t="s">
        <v>4972</v>
      </c>
      <c r="FA4801" s="15" t="s">
        <v>4972</v>
      </c>
      <c r="FC4801" s="15" t="s">
        <v>4972</v>
      </c>
      <c r="FE4801" s="15" t="s">
        <v>4972</v>
      </c>
      <c r="FG4801" s="15" t="s">
        <v>4972</v>
      </c>
      <c r="FL4801" s="15" t="s">
        <v>4971</v>
      </c>
      <c r="FN4801" s="15" t="s">
        <v>4972</v>
      </c>
      <c r="FP4801" s="15" t="s">
        <v>4972</v>
      </c>
      <c r="FR4801" s="15" t="s">
        <v>4972</v>
      </c>
      <c r="FT4801" s="15" t="s">
        <v>4972</v>
      </c>
      <c r="FV4801" s="15" t="s">
        <v>4972</v>
      </c>
      <c r="FX4801" s="15" t="s">
        <v>4972</v>
      </c>
      <c r="FZ4801" s="15" t="s">
        <v>4972</v>
      </c>
      <c r="GB4801" s="15" t="s">
        <v>4972</v>
      </c>
      <c r="GD4801" s="15" t="s">
        <v>4972</v>
      </c>
      <c r="GF4801" s="15" t="s">
        <v>4972</v>
      </c>
      <c r="GH4801" s="15" t="s">
        <v>4972</v>
      </c>
      <c r="GJ4801" s="15" t="s">
        <v>4972</v>
      </c>
      <c r="GL4801" s="15" t="s">
        <v>4972</v>
      </c>
      <c r="GN4801" s="15" t="s">
        <v>4972</v>
      </c>
      <c r="GP4801" s="15" t="s">
        <v>4972</v>
      </c>
      <c r="GR4801" s="15" t="s">
        <v>4972</v>
      </c>
      <c r="GT4801" s="15" t="s">
        <v>4972</v>
      </c>
      <c r="GV4801" s="15" t="s">
        <v>4972</v>
      </c>
      <c r="GX4801" s="15" t="s">
        <v>4972</v>
      </c>
      <c r="GZ4801" s="15" t="s">
        <v>4972</v>
      </c>
      <c r="HB4801" s="15" t="s">
        <v>4972</v>
      </c>
      <c r="HG4801" s="15" t="s">
        <v>4971</v>
      </c>
    </row>
    <row r="4802" spans="123:215" x14ac:dyDescent="0.25">
      <c r="DS4802" s="15" t="s">
        <v>4973</v>
      </c>
      <c r="DU4802" s="15" t="s">
        <v>4973</v>
      </c>
      <c r="DW4802" s="15" t="s">
        <v>4973</v>
      </c>
      <c r="DY4802" s="15" t="s">
        <v>4973</v>
      </c>
      <c r="EA4802" s="15" t="s">
        <v>4973</v>
      </c>
      <c r="EC4802" s="15" t="s">
        <v>4973</v>
      </c>
      <c r="EE4802" s="15" t="s">
        <v>4973</v>
      </c>
      <c r="EG4802" s="15" t="s">
        <v>4973</v>
      </c>
      <c r="EI4802" s="15" t="s">
        <v>4973</v>
      </c>
      <c r="EK4802" s="15" t="s">
        <v>4973</v>
      </c>
      <c r="EM4802" s="15" t="s">
        <v>4973</v>
      </c>
      <c r="EO4802" s="15" t="s">
        <v>4973</v>
      </c>
      <c r="EQ4802" s="15" t="s">
        <v>4973</v>
      </c>
      <c r="ES4802" s="15" t="s">
        <v>4973</v>
      </c>
      <c r="EU4802" s="15" t="s">
        <v>4973</v>
      </c>
      <c r="EW4802" s="15" t="s">
        <v>4973</v>
      </c>
      <c r="EY4802" s="15" t="s">
        <v>4973</v>
      </c>
      <c r="FA4802" s="15" t="s">
        <v>4973</v>
      </c>
      <c r="FC4802" s="15" t="s">
        <v>4973</v>
      </c>
      <c r="FE4802" s="15" t="s">
        <v>4973</v>
      </c>
      <c r="FG4802" s="15" t="s">
        <v>4973</v>
      </c>
      <c r="FL4802" s="15" t="s">
        <v>4972</v>
      </c>
      <c r="FN4802" s="15" t="s">
        <v>4973</v>
      </c>
      <c r="FP4802" s="15" t="s">
        <v>4973</v>
      </c>
      <c r="FR4802" s="15" t="s">
        <v>4973</v>
      </c>
      <c r="FT4802" s="15" t="s">
        <v>4973</v>
      </c>
      <c r="FV4802" s="15" t="s">
        <v>4973</v>
      </c>
      <c r="FX4802" s="15" t="s">
        <v>4973</v>
      </c>
      <c r="FZ4802" s="15" t="s">
        <v>4973</v>
      </c>
      <c r="GB4802" s="15" t="s">
        <v>4973</v>
      </c>
      <c r="GD4802" s="15" t="s">
        <v>4973</v>
      </c>
      <c r="GF4802" s="15" t="s">
        <v>4973</v>
      </c>
      <c r="GH4802" s="15" t="s">
        <v>4973</v>
      </c>
      <c r="GJ4802" s="15" t="s">
        <v>4973</v>
      </c>
      <c r="GL4802" s="15" t="s">
        <v>4973</v>
      </c>
      <c r="GN4802" s="15" t="s">
        <v>4973</v>
      </c>
      <c r="GP4802" s="15" t="s">
        <v>4973</v>
      </c>
      <c r="GR4802" s="15" t="s">
        <v>4973</v>
      </c>
      <c r="GT4802" s="15" t="s">
        <v>4973</v>
      </c>
      <c r="GV4802" s="15" t="s">
        <v>4973</v>
      </c>
      <c r="GX4802" s="15" t="s">
        <v>4973</v>
      </c>
      <c r="GZ4802" s="15" t="s">
        <v>4973</v>
      </c>
      <c r="HB4802" s="15" t="s">
        <v>4973</v>
      </c>
      <c r="HG4802" s="15" t="s">
        <v>4972</v>
      </c>
    </row>
    <row r="4803" spans="123:215" x14ac:dyDescent="0.25">
      <c r="DS4803" s="15" t="s">
        <v>4974</v>
      </c>
      <c r="DU4803" s="15" t="s">
        <v>4974</v>
      </c>
      <c r="DW4803" s="15" t="s">
        <v>4974</v>
      </c>
      <c r="DY4803" s="15" t="s">
        <v>4974</v>
      </c>
      <c r="EA4803" s="15" t="s">
        <v>4974</v>
      </c>
      <c r="EC4803" s="15" t="s">
        <v>4974</v>
      </c>
      <c r="EE4803" s="15" t="s">
        <v>4974</v>
      </c>
      <c r="EG4803" s="15" t="s">
        <v>4974</v>
      </c>
      <c r="EI4803" s="15" t="s">
        <v>4974</v>
      </c>
      <c r="EK4803" s="15" t="s">
        <v>4974</v>
      </c>
      <c r="EM4803" s="15" t="s">
        <v>4974</v>
      </c>
      <c r="EO4803" s="15" t="s">
        <v>4974</v>
      </c>
      <c r="EQ4803" s="15" t="s">
        <v>4974</v>
      </c>
      <c r="ES4803" s="15" t="s">
        <v>4974</v>
      </c>
      <c r="EU4803" s="15" t="s">
        <v>4974</v>
      </c>
      <c r="EW4803" s="15" t="s">
        <v>4974</v>
      </c>
      <c r="EY4803" s="15" t="s">
        <v>4974</v>
      </c>
      <c r="FA4803" s="15" t="s">
        <v>4974</v>
      </c>
      <c r="FC4803" s="15" t="s">
        <v>4974</v>
      </c>
      <c r="FE4803" s="15" t="s">
        <v>4974</v>
      </c>
      <c r="FG4803" s="15" t="s">
        <v>4974</v>
      </c>
      <c r="FL4803" s="15" t="s">
        <v>4973</v>
      </c>
      <c r="FN4803" s="15" t="s">
        <v>4974</v>
      </c>
      <c r="FP4803" s="15" t="s">
        <v>4974</v>
      </c>
      <c r="FR4803" s="15" t="s">
        <v>4974</v>
      </c>
      <c r="FT4803" s="15" t="s">
        <v>4974</v>
      </c>
      <c r="FV4803" s="15" t="s">
        <v>4974</v>
      </c>
      <c r="FX4803" s="15" t="s">
        <v>4974</v>
      </c>
      <c r="FZ4803" s="15" t="s">
        <v>4974</v>
      </c>
      <c r="GB4803" s="15" t="s">
        <v>4974</v>
      </c>
      <c r="GD4803" s="15" t="s">
        <v>4974</v>
      </c>
      <c r="GF4803" s="15" t="s">
        <v>4974</v>
      </c>
      <c r="GH4803" s="15" t="s">
        <v>4974</v>
      </c>
      <c r="GJ4803" s="15" t="s">
        <v>4974</v>
      </c>
      <c r="GL4803" s="15" t="s">
        <v>4974</v>
      </c>
      <c r="GN4803" s="15" t="s">
        <v>4974</v>
      </c>
      <c r="GP4803" s="15" t="s">
        <v>4974</v>
      </c>
      <c r="GR4803" s="15" t="s">
        <v>4974</v>
      </c>
      <c r="GT4803" s="15" t="s">
        <v>4974</v>
      </c>
      <c r="GV4803" s="15" t="s">
        <v>4974</v>
      </c>
      <c r="GX4803" s="15" t="s">
        <v>4974</v>
      </c>
      <c r="GZ4803" s="15" t="s">
        <v>4974</v>
      </c>
      <c r="HB4803" s="15" t="s">
        <v>4974</v>
      </c>
      <c r="HG4803" s="15" t="s">
        <v>4973</v>
      </c>
    </row>
    <row r="4804" spans="123:215" x14ac:dyDescent="0.25">
      <c r="DS4804" s="15" t="s">
        <v>4975</v>
      </c>
      <c r="DU4804" s="15" t="s">
        <v>4975</v>
      </c>
      <c r="DW4804" s="15" t="s">
        <v>4975</v>
      </c>
      <c r="DY4804" s="15" t="s">
        <v>4975</v>
      </c>
      <c r="EA4804" s="15" t="s">
        <v>4975</v>
      </c>
      <c r="EC4804" s="15" t="s">
        <v>4975</v>
      </c>
      <c r="EE4804" s="15" t="s">
        <v>4975</v>
      </c>
      <c r="EG4804" s="15" t="s">
        <v>4975</v>
      </c>
      <c r="EI4804" s="15" t="s">
        <v>4975</v>
      </c>
      <c r="EK4804" s="15" t="s">
        <v>4975</v>
      </c>
      <c r="EM4804" s="15" t="s">
        <v>4975</v>
      </c>
      <c r="EO4804" s="15" t="s">
        <v>4975</v>
      </c>
      <c r="EQ4804" s="15" t="s">
        <v>4975</v>
      </c>
      <c r="ES4804" s="15" t="s">
        <v>4975</v>
      </c>
      <c r="EU4804" s="15" t="s">
        <v>4975</v>
      </c>
      <c r="EW4804" s="15" t="s">
        <v>4975</v>
      </c>
      <c r="EY4804" s="15" t="s">
        <v>4975</v>
      </c>
      <c r="FA4804" s="15" t="s">
        <v>4975</v>
      </c>
      <c r="FC4804" s="15" t="s">
        <v>4975</v>
      </c>
      <c r="FE4804" s="15" t="s">
        <v>4975</v>
      </c>
      <c r="FG4804" s="15" t="s">
        <v>4975</v>
      </c>
      <c r="FL4804" s="15" t="s">
        <v>4974</v>
      </c>
      <c r="FN4804" s="15" t="s">
        <v>4975</v>
      </c>
      <c r="FP4804" s="15" t="s">
        <v>4975</v>
      </c>
      <c r="FR4804" s="15" t="s">
        <v>4975</v>
      </c>
      <c r="FT4804" s="15" t="s">
        <v>4975</v>
      </c>
      <c r="FV4804" s="15" t="s">
        <v>4975</v>
      </c>
      <c r="FX4804" s="15" t="s">
        <v>4975</v>
      </c>
      <c r="FZ4804" s="15" t="s">
        <v>4975</v>
      </c>
      <c r="GB4804" s="15" t="s">
        <v>4975</v>
      </c>
      <c r="GD4804" s="15" t="s">
        <v>4975</v>
      </c>
      <c r="GF4804" s="15" t="s">
        <v>4975</v>
      </c>
      <c r="GH4804" s="15" t="s">
        <v>4975</v>
      </c>
      <c r="GJ4804" s="15" t="s">
        <v>4975</v>
      </c>
      <c r="GL4804" s="15" t="s">
        <v>4975</v>
      </c>
      <c r="GN4804" s="15" t="s">
        <v>4975</v>
      </c>
      <c r="GP4804" s="15" t="s">
        <v>4975</v>
      </c>
      <c r="GR4804" s="15" t="s">
        <v>4975</v>
      </c>
      <c r="GT4804" s="15" t="s">
        <v>4975</v>
      </c>
      <c r="GV4804" s="15" t="s">
        <v>4975</v>
      </c>
      <c r="GX4804" s="15" t="s">
        <v>4975</v>
      </c>
      <c r="GZ4804" s="15" t="s">
        <v>4975</v>
      </c>
      <c r="HB4804" s="15" t="s">
        <v>4975</v>
      </c>
      <c r="HG4804" s="15" t="s">
        <v>4974</v>
      </c>
    </row>
    <row r="4805" spans="123:215" x14ac:dyDescent="0.25">
      <c r="DS4805" s="15" t="s">
        <v>4976</v>
      </c>
      <c r="DU4805" s="15" t="s">
        <v>4976</v>
      </c>
      <c r="DW4805" s="15" t="s">
        <v>4976</v>
      </c>
      <c r="DY4805" s="15" t="s">
        <v>4976</v>
      </c>
      <c r="EA4805" s="15" t="s">
        <v>4976</v>
      </c>
      <c r="EC4805" s="15" t="s">
        <v>4976</v>
      </c>
      <c r="EE4805" s="15" t="s">
        <v>4976</v>
      </c>
      <c r="EG4805" s="15" t="s">
        <v>4976</v>
      </c>
      <c r="EI4805" s="15" t="s">
        <v>4976</v>
      </c>
      <c r="EK4805" s="15" t="s">
        <v>4976</v>
      </c>
      <c r="EM4805" s="15" t="s">
        <v>4976</v>
      </c>
      <c r="EO4805" s="15" t="s">
        <v>4976</v>
      </c>
      <c r="EQ4805" s="15" t="s">
        <v>4976</v>
      </c>
      <c r="ES4805" s="15" t="s">
        <v>4976</v>
      </c>
      <c r="EU4805" s="15" t="s">
        <v>4976</v>
      </c>
      <c r="EW4805" s="15" t="s">
        <v>4976</v>
      </c>
      <c r="EY4805" s="15" t="s">
        <v>4976</v>
      </c>
      <c r="FA4805" s="15" t="s">
        <v>4976</v>
      </c>
      <c r="FC4805" s="15" t="s">
        <v>4976</v>
      </c>
      <c r="FE4805" s="15" t="s">
        <v>4976</v>
      </c>
      <c r="FG4805" s="15" t="s">
        <v>4976</v>
      </c>
      <c r="FL4805" s="15" t="s">
        <v>4975</v>
      </c>
      <c r="FN4805" s="15" t="s">
        <v>4976</v>
      </c>
      <c r="FP4805" s="15" t="s">
        <v>4976</v>
      </c>
      <c r="FR4805" s="15" t="s">
        <v>4976</v>
      </c>
      <c r="FT4805" s="15" t="s">
        <v>4976</v>
      </c>
      <c r="FV4805" s="15" t="s">
        <v>4976</v>
      </c>
      <c r="FX4805" s="15" t="s">
        <v>4976</v>
      </c>
      <c r="FZ4805" s="15" t="s">
        <v>4976</v>
      </c>
      <c r="GB4805" s="15" t="s">
        <v>4976</v>
      </c>
      <c r="GD4805" s="15" t="s">
        <v>4976</v>
      </c>
      <c r="GF4805" s="15" t="s">
        <v>4976</v>
      </c>
      <c r="GH4805" s="15" t="s">
        <v>4976</v>
      </c>
      <c r="GJ4805" s="15" t="s">
        <v>4976</v>
      </c>
      <c r="GL4805" s="15" t="s">
        <v>4976</v>
      </c>
      <c r="GN4805" s="15" t="s">
        <v>4976</v>
      </c>
      <c r="GP4805" s="15" t="s">
        <v>4976</v>
      </c>
      <c r="GR4805" s="15" t="s">
        <v>4976</v>
      </c>
      <c r="GT4805" s="15" t="s">
        <v>4976</v>
      </c>
      <c r="GV4805" s="15" t="s">
        <v>4976</v>
      </c>
      <c r="GX4805" s="15" t="s">
        <v>4976</v>
      </c>
      <c r="GZ4805" s="15" t="s">
        <v>4976</v>
      </c>
      <c r="HB4805" s="15" t="s">
        <v>4976</v>
      </c>
      <c r="HG4805" s="15" t="s">
        <v>4975</v>
      </c>
    </row>
    <row r="4806" spans="123:215" x14ac:dyDescent="0.25">
      <c r="DS4806" s="15" t="s">
        <v>4977</v>
      </c>
      <c r="DU4806" s="15" t="s">
        <v>4977</v>
      </c>
      <c r="DW4806" s="15" t="s">
        <v>4977</v>
      </c>
      <c r="DY4806" s="15" t="s">
        <v>4977</v>
      </c>
      <c r="EA4806" s="15" t="s">
        <v>4977</v>
      </c>
      <c r="EC4806" s="15" t="s">
        <v>4977</v>
      </c>
      <c r="EE4806" s="15" t="s">
        <v>4977</v>
      </c>
      <c r="EG4806" s="15" t="s">
        <v>4977</v>
      </c>
      <c r="EI4806" s="15" t="s">
        <v>4977</v>
      </c>
      <c r="EK4806" s="15" t="s">
        <v>4977</v>
      </c>
      <c r="EM4806" s="15" t="s">
        <v>4977</v>
      </c>
      <c r="EO4806" s="15" t="s">
        <v>4977</v>
      </c>
      <c r="EQ4806" s="15" t="s">
        <v>4977</v>
      </c>
      <c r="ES4806" s="15" t="s">
        <v>4977</v>
      </c>
      <c r="EU4806" s="15" t="s">
        <v>4977</v>
      </c>
      <c r="EW4806" s="15" t="s">
        <v>4977</v>
      </c>
      <c r="EY4806" s="15" t="s">
        <v>4977</v>
      </c>
      <c r="FA4806" s="15" t="s">
        <v>4977</v>
      </c>
      <c r="FC4806" s="15" t="s">
        <v>4977</v>
      </c>
      <c r="FE4806" s="15" t="s">
        <v>4977</v>
      </c>
      <c r="FG4806" s="15" t="s">
        <v>4977</v>
      </c>
      <c r="FL4806" s="15" t="s">
        <v>4976</v>
      </c>
      <c r="FN4806" s="15" t="s">
        <v>4977</v>
      </c>
      <c r="FP4806" s="15" t="s">
        <v>4977</v>
      </c>
      <c r="FR4806" s="15" t="s">
        <v>4977</v>
      </c>
      <c r="FT4806" s="15" t="s">
        <v>4977</v>
      </c>
      <c r="FV4806" s="15" t="s">
        <v>4977</v>
      </c>
      <c r="FX4806" s="15" t="s">
        <v>4977</v>
      </c>
      <c r="FZ4806" s="15" t="s">
        <v>4977</v>
      </c>
      <c r="GB4806" s="15" t="s">
        <v>4977</v>
      </c>
      <c r="GD4806" s="15" t="s">
        <v>4977</v>
      </c>
      <c r="GF4806" s="15" t="s">
        <v>4977</v>
      </c>
      <c r="GH4806" s="15" t="s">
        <v>4977</v>
      </c>
      <c r="GJ4806" s="15" t="s">
        <v>4977</v>
      </c>
      <c r="GL4806" s="15" t="s">
        <v>4977</v>
      </c>
      <c r="GN4806" s="15" t="s">
        <v>4977</v>
      </c>
      <c r="GP4806" s="15" t="s">
        <v>4977</v>
      </c>
      <c r="GR4806" s="15" t="s">
        <v>4977</v>
      </c>
      <c r="GT4806" s="15" t="s">
        <v>4977</v>
      </c>
      <c r="GV4806" s="15" t="s">
        <v>4977</v>
      </c>
      <c r="GX4806" s="15" t="s">
        <v>4977</v>
      </c>
      <c r="GZ4806" s="15" t="s">
        <v>4977</v>
      </c>
      <c r="HB4806" s="15" t="s">
        <v>4977</v>
      </c>
      <c r="HG4806" s="15" t="s">
        <v>4976</v>
      </c>
    </row>
    <row r="4807" spans="123:215" x14ac:dyDescent="0.25">
      <c r="DS4807" s="15" t="s">
        <v>4978</v>
      </c>
      <c r="DU4807" s="15" t="s">
        <v>4978</v>
      </c>
      <c r="DW4807" s="15" t="s">
        <v>4978</v>
      </c>
      <c r="DY4807" s="15" t="s">
        <v>4978</v>
      </c>
      <c r="EA4807" s="15" t="s">
        <v>4978</v>
      </c>
      <c r="EC4807" s="15" t="s">
        <v>4978</v>
      </c>
      <c r="EE4807" s="15" t="s">
        <v>4978</v>
      </c>
      <c r="EG4807" s="15" t="s">
        <v>4978</v>
      </c>
      <c r="EI4807" s="15" t="s">
        <v>4978</v>
      </c>
      <c r="EK4807" s="15" t="s">
        <v>4978</v>
      </c>
      <c r="EM4807" s="15" t="s">
        <v>4978</v>
      </c>
      <c r="EO4807" s="15" t="s">
        <v>4978</v>
      </c>
      <c r="EQ4807" s="15" t="s">
        <v>4978</v>
      </c>
      <c r="ES4807" s="15" t="s">
        <v>4978</v>
      </c>
      <c r="EU4807" s="15" t="s">
        <v>4978</v>
      </c>
      <c r="EW4807" s="15" t="s">
        <v>4978</v>
      </c>
      <c r="EY4807" s="15" t="s">
        <v>4978</v>
      </c>
      <c r="FA4807" s="15" t="s">
        <v>4978</v>
      </c>
      <c r="FC4807" s="15" t="s">
        <v>4978</v>
      </c>
      <c r="FE4807" s="15" t="s">
        <v>4978</v>
      </c>
      <c r="FG4807" s="15" t="s">
        <v>4978</v>
      </c>
      <c r="FL4807" s="15" t="s">
        <v>4977</v>
      </c>
      <c r="FN4807" s="15" t="s">
        <v>4978</v>
      </c>
      <c r="FP4807" s="15" t="s">
        <v>4978</v>
      </c>
      <c r="FR4807" s="15" t="s">
        <v>4978</v>
      </c>
      <c r="FT4807" s="15" t="s">
        <v>4978</v>
      </c>
      <c r="FV4807" s="15" t="s">
        <v>4978</v>
      </c>
      <c r="FX4807" s="15" t="s">
        <v>4978</v>
      </c>
      <c r="FZ4807" s="15" t="s">
        <v>4978</v>
      </c>
      <c r="GB4807" s="15" t="s">
        <v>4978</v>
      </c>
      <c r="GD4807" s="15" t="s">
        <v>4978</v>
      </c>
      <c r="GF4807" s="15" t="s">
        <v>4978</v>
      </c>
      <c r="GH4807" s="15" t="s">
        <v>4978</v>
      </c>
      <c r="GJ4807" s="15" t="s">
        <v>4978</v>
      </c>
      <c r="GL4807" s="15" t="s">
        <v>4978</v>
      </c>
      <c r="GN4807" s="15" t="s">
        <v>4978</v>
      </c>
      <c r="GP4807" s="15" t="s">
        <v>4978</v>
      </c>
      <c r="GR4807" s="15" t="s">
        <v>4978</v>
      </c>
      <c r="GT4807" s="15" t="s">
        <v>4978</v>
      </c>
      <c r="GV4807" s="15" t="s">
        <v>4978</v>
      </c>
      <c r="GX4807" s="15" t="s">
        <v>4978</v>
      </c>
      <c r="GZ4807" s="15" t="s">
        <v>4978</v>
      </c>
      <c r="HB4807" s="15" t="s">
        <v>4978</v>
      </c>
      <c r="HG4807" s="15" t="s">
        <v>4977</v>
      </c>
    </row>
    <row r="4808" spans="123:215" x14ac:dyDescent="0.25">
      <c r="DS4808" s="15" t="s">
        <v>4979</v>
      </c>
      <c r="DU4808" s="15" t="s">
        <v>4979</v>
      </c>
      <c r="DW4808" s="15" t="s">
        <v>4979</v>
      </c>
      <c r="DY4808" s="15" t="s">
        <v>4979</v>
      </c>
      <c r="EA4808" s="15" t="s">
        <v>4979</v>
      </c>
      <c r="EC4808" s="15" t="s">
        <v>4979</v>
      </c>
      <c r="EE4808" s="15" t="s">
        <v>4979</v>
      </c>
      <c r="EG4808" s="15" t="s">
        <v>4979</v>
      </c>
      <c r="EI4808" s="15" t="s">
        <v>4979</v>
      </c>
      <c r="EK4808" s="15" t="s">
        <v>4979</v>
      </c>
      <c r="EM4808" s="15" t="s">
        <v>4979</v>
      </c>
      <c r="EO4808" s="15" t="s">
        <v>4979</v>
      </c>
      <c r="EQ4808" s="15" t="s">
        <v>4979</v>
      </c>
      <c r="ES4808" s="15" t="s">
        <v>4979</v>
      </c>
      <c r="EU4808" s="15" t="s">
        <v>4979</v>
      </c>
      <c r="EW4808" s="15" t="s">
        <v>4979</v>
      </c>
      <c r="EY4808" s="15" t="s">
        <v>4979</v>
      </c>
      <c r="FA4808" s="15" t="s">
        <v>4979</v>
      </c>
      <c r="FC4808" s="15" t="s">
        <v>4979</v>
      </c>
      <c r="FE4808" s="15" t="s">
        <v>4979</v>
      </c>
      <c r="FG4808" s="15" t="s">
        <v>4979</v>
      </c>
      <c r="FL4808" s="15" t="s">
        <v>4978</v>
      </c>
      <c r="FN4808" s="15" t="s">
        <v>4979</v>
      </c>
      <c r="FP4808" s="15" t="s">
        <v>4979</v>
      </c>
      <c r="FR4808" s="15" t="s">
        <v>4979</v>
      </c>
      <c r="FT4808" s="15" t="s">
        <v>4979</v>
      </c>
      <c r="FV4808" s="15" t="s">
        <v>4979</v>
      </c>
      <c r="FX4808" s="15" t="s">
        <v>4979</v>
      </c>
      <c r="FZ4808" s="15" t="s">
        <v>4979</v>
      </c>
      <c r="GB4808" s="15" t="s">
        <v>4979</v>
      </c>
      <c r="GD4808" s="15" t="s">
        <v>4979</v>
      </c>
      <c r="GF4808" s="15" t="s">
        <v>4979</v>
      </c>
      <c r="GH4808" s="15" t="s">
        <v>4979</v>
      </c>
      <c r="GJ4808" s="15" t="s">
        <v>4979</v>
      </c>
      <c r="GL4808" s="15" t="s">
        <v>4979</v>
      </c>
      <c r="GN4808" s="15" t="s">
        <v>4979</v>
      </c>
      <c r="GP4808" s="15" t="s">
        <v>4979</v>
      </c>
      <c r="GR4808" s="15" t="s">
        <v>4979</v>
      </c>
      <c r="GT4808" s="15" t="s">
        <v>4979</v>
      </c>
      <c r="GV4808" s="15" t="s">
        <v>4979</v>
      </c>
      <c r="GX4808" s="15" t="s">
        <v>4979</v>
      </c>
      <c r="GZ4808" s="15" t="s">
        <v>4979</v>
      </c>
      <c r="HB4808" s="15" t="s">
        <v>4979</v>
      </c>
      <c r="HG4808" s="15" t="s">
        <v>4978</v>
      </c>
    </row>
    <row r="4809" spans="123:215" x14ac:dyDescent="0.25">
      <c r="DS4809" s="15" t="s">
        <v>4980</v>
      </c>
      <c r="DU4809" s="15" t="s">
        <v>4980</v>
      </c>
      <c r="DW4809" s="15" t="s">
        <v>4980</v>
      </c>
      <c r="DY4809" s="15" t="s">
        <v>4980</v>
      </c>
      <c r="EA4809" s="15" t="s">
        <v>4980</v>
      </c>
      <c r="EC4809" s="15" t="s">
        <v>4980</v>
      </c>
      <c r="EE4809" s="15" t="s">
        <v>4980</v>
      </c>
      <c r="EG4809" s="15" t="s">
        <v>4980</v>
      </c>
      <c r="EI4809" s="15" t="s">
        <v>4980</v>
      </c>
      <c r="EK4809" s="15" t="s">
        <v>4980</v>
      </c>
      <c r="EM4809" s="15" t="s">
        <v>4980</v>
      </c>
      <c r="EO4809" s="15" t="s">
        <v>4980</v>
      </c>
      <c r="EQ4809" s="15" t="s">
        <v>4980</v>
      </c>
      <c r="ES4809" s="15" t="s">
        <v>4980</v>
      </c>
      <c r="EU4809" s="15" t="s">
        <v>4980</v>
      </c>
      <c r="EW4809" s="15" t="s">
        <v>4980</v>
      </c>
      <c r="EY4809" s="15" t="s">
        <v>4980</v>
      </c>
      <c r="FA4809" s="15" t="s">
        <v>4980</v>
      </c>
      <c r="FC4809" s="15" t="s">
        <v>4980</v>
      </c>
      <c r="FE4809" s="15" t="s">
        <v>4980</v>
      </c>
      <c r="FG4809" s="15" t="s">
        <v>4980</v>
      </c>
      <c r="FL4809" s="15" t="s">
        <v>4979</v>
      </c>
      <c r="FN4809" s="15" t="s">
        <v>4980</v>
      </c>
      <c r="FP4809" s="15" t="s">
        <v>4980</v>
      </c>
      <c r="FR4809" s="15" t="s">
        <v>4980</v>
      </c>
      <c r="FT4809" s="15" t="s">
        <v>4980</v>
      </c>
      <c r="FV4809" s="15" t="s">
        <v>4980</v>
      </c>
      <c r="FX4809" s="15" t="s">
        <v>4980</v>
      </c>
      <c r="FZ4809" s="15" t="s">
        <v>4980</v>
      </c>
      <c r="GB4809" s="15" t="s">
        <v>4980</v>
      </c>
      <c r="GD4809" s="15" t="s">
        <v>4980</v>
      </c>
      <c r="GF4809" s="15" t="s">
        <v>4980</v>
      </c>
      <c r="GH4809" s="15" t="s">
        <v>4980</v>
      </c>
      <c r="GJ4809" s="15" t="s">
        <v>4980</v>
      </c>
      <c r="GL4809" s="15" t="s">
        <v>4980</v>
      </c>
      <c r="GN4809" s="15" t="s">
        <v>4980</v>
      </c>
      <c r="GP4809" s="15" t="s">
        <v>4980</v>
      </c>
      <c r="GR4809" s="15" t="s">
        <v>4980</v>
      </c>
      <c r="GT4809" s="15" t="s">
        <v>4980</v>
      </c>
      <c r="GV4809" s="15" t="s">
        <v>4980</v>
      </c>
      <c r="GX4809" s="15" t="s">
        <v>4980</v>
      </c>
      <c r="GZ4809" s="15" t="s">
        <v>4980</v>
      </c>
      <c r="HB4809" s="15" t="s">
        <v>4980</v>
      </c>
      <c r="HG4809" s="15" t="s">
        <v>4979</v>
      </c>
    </row>
    <row r="4810" spans="123:215" x14ac:dyDescent="0.25">
      <c r="DS4810" s="15" t="s">
        <v>4981</v>
      </c>
      <c r="DU4810" s="15" t="s">
        <v>4981</v>
      </c>
      <c r="DW4810" s="15" t="s">
        <v>4981</v>
      </c>
      <c r="DY4810" s="15" t="s">
        <v>4981</v>
      </c>
      <c r="EA4810" s="15" t="s">
        <v>4981</v>
      </c>
      <c r="EC4810" s="15" t="s">
        <v>4981</v>
      </c>
      <c r="EE4810" s="15" t="s">
        <v>4981</v>
      </c>
      <c r="EG4810" s="15" t="s">
        <v>4981</v>
      </c>
      <c r="EI4810" s="15" t="s">
        <v>4981</v>
      </c>
      <c r="EK4810" s="15" t="s">
        <v>4981</v>
      </c>
      <c r="EM4810" s="15" t="s">
        <v>4981</v>
      </c>
      <c r="EO4810" s="15" t="s">
        <v>4981</v>
      </c>
      <c r="EQ4810" s="15" t="s">
        <v>4981</v>
      </c>
      <c r="ES4810" s="15" t="s">
        <v>4981</v>
      </c>
      <c r="EU4810" s="15" t="s">
        <v>4981</v>
      </c>
      <c r="EW4810" s="15" t="s">
        <v>4981</v>
      </c>
      <c r="EY4810" s="15" t="s">
        <v>4981</v>
      </c>
      <c r="FA4810" s="15" t="s">
        <v>4981</v>
      </c>
      <c r="FC4810" s="15" t="s">
        <v>4981</v>
      </c>
      <c r="FE4810" s="15" t="s">
        <v>4981</v>
      </c>
      <c r="FG4810" s="15" t="s">
        <v>4981</v>
      </c>
      <c r="FL4810" s="15" t="s">
        <v>4980</v>
      </c>
      <c r="FN4810" s="15" t="s">
        <v>4981</v>
      </c>
      <c r="FP4810" s="15" t="s">
        <v>4981</v>
      </c>
      <c r="FR4810" s="15" t="s">
        <v>4981</v>
      </c>
      <c r="FT4810" s="15" t="s">
        <v>4981</v>
      </c>
      <c r="FV4810" s="15" t="s">
        <v>4981</v>
      </c>
      <c r="FX4810" s="15" t="s">
        <v>4981</v>
      </c>
      <c r="FZ4810" s="15" t="s">
        <v>4981</v>
      </c>
      <c r="GB4810" s="15" t="s">
        <v>4981</v>
      </c>
      <c r="GD4810" s="15" t="s">
        <v>4981</v>
      </c>
      <c r="GF4810" s="15" t="s">
        <v>4981</v>
      </c>
      <c r="GH4810" s="15" t="s">
        <v>4981</v>
      </c>
      <c r="GJ4810" s="15" t="s">
        <v>4981</v>
      </c>
      <c r="GL4810" s="15" t="s">
        <v>4981</v>
      </c>
      <c r="GN4810" s="15" t="s">
        <v>4981</v>
      </c>
      <c r="GP4810" s="15" t="s">
        <v>4981</v>
      </c>
      <c r="GR4810" s="15" t="s">
        <v>4981</v>
      </c>
      <c r="GT4810" s="15" t="s">
        <v>4981</v>
      </c>
      <c r="GV4810" s="15" t="s">
        <v>4981</v>
      </c>
      <c r="GX4810" s="15" t="s">
        <v>4981</v>
      </c>
      <c r="GZ4810" s="15" t="s">
        <v>4981</v>
      </c>
      <c r="HB4810" s="15" t="s">
        <v>4981</v>
      </c>
      <c r="HG4810" s="15" t="s">
        <v>4980</v>
      </c>
    </row>
    <row r="4811" spans="123:215" x14ac:dyDescent="0.25">
      <c r="DS4811" s="15" t="s">
        <v>4982</v>
      </c>
      <c r="DU4811" s="15" t="s">
        <v>4982</v>
      </c>
      <c r="DW4811" s="15" t="s">
        <v>4982</v>
      </c>
      <c r="DY4811" s="15" t="s">
        <v>4982</v>
      </c>
      <c r="EA4811" s="15" t="s">
        <v>4982</v>
      </c>
      <c r="EC4811" s="15" t="s">
        <v>4982</v>
      </c>
      <c r="EE4811" s="15" t="s">
        <v>4982</v>
      </c>
      <c r="EG4811" s="15" t="s">
        <v>4982</v>
      </c>
      <c r="EI4811" s="15" t="s">
        <v>4982</v>
      </c>
      <c r="EK4811" s="15" t="s">
        <v>4982</v>
      </c>
      <c r="EM4811" s="15" t="s">
        <v>4982</v>
      </c>
      <c r="EO4811" s="15" t="s">
        <v>4982</v>
      </c>
      <c r="EQ4811" s="15" t="s">
        <v>4982</v>
      </c>
      <c r="ES4811" s="15" t="s">
        <v>4982</v>
      </c>
      <c r="EU4811" s="15" t="s">
        <v>4982</v>
      </c>
      <c r="EW4811" s="15" t="s">
        <v>4982</v>
      </c>
      <c r="EY4811" s="15" t="s">
        <v>4982</v>
      </c>
      <c r="FA4811" s="15" t="s">
        <v>4982</v>
      </c>
      <c r="FC4811" s="15" t="s">
        <v>4982</v>
      </c>
      <c r="FE4811" s="15" t="s">
        <v>4982</v>
      </c>
      <c r="FG4811" s="15" t="s">
        <v>4982</v>
      </c>
      <c r="FL4811" s="15" t="s">
        <v>4981</v>
      </c>
      <c r="FN4811" s="15" t="s">
        <v>4982</v>
      </c>
      <c r="FP4811" s="15" t="s">
        <v>4982</v>
      </c>
      <c r="FR4811" s="15" t="s">
        <v>4982</v>
      </c>
      <c r="FT4811" s="15" t="s">
        <v>4982</v>
      </c>
      <c r="FV4811" s="15" t="s">
        <v>4982</v>
      </c>
      <c r="FX4811" s="15" t="s">
        <v>4982</v>
      </c>
      <c r="FZ4811" s="15" t="s">
        <v>4982</v>
      </c>
      <c r="GB4811" s="15" t="s">
        <v>4982</v>
      </c>
      <c r="GD4811" s="15" t="s">
        <v>4982</v>
      </c>
      <c r="GF4811" s="15" t="s">
        <v>4982</v>
      </c>
      <c r="GH4811" s="15" t="s">
        <v>4982</v>
      </c>
      <c r="GJ4811" s="15" t="s">
        <v>4982</v>
      </c>
      <c r="GL4811" s="15" t="s">
        <v>4982</v>
      </c>
      <c r="GN4811" s="15" t="s">
        <v>4982</v>
      </c>
      <c r="GP4811" s="15" t="s">
        <v>4982</v>
      </c>
      <c r="GR4811" s="15" t="s">
        <v>4982</v>
      </c>
      <c r="GT4811" s="15" t="s">
        <v>4982</v>
      </c>
      <c r="GV4811" s="15" t="s">
        <v>4982</v>
      </c>
      <c r="GX4811" s="15" t="s">
        <v>4982</v>
      </c>
      <c r="GZ4811" s="15" t="s">
        <v>4982</v>
      </c>
      <c r="HB4811" s="15" t="s">
        <v>4982</v>
      </c>
      <c r="HG4811" s="15" t="s">
        <v>4981</v>
      </c>
    </row>
    <row r="4812" spans="123:215" x14ac:dyDescent="0.25">
      <c r="DS4812" s="15" t="s">
        <v>4983</v>
      </c>
      <c r="DU4812" s="15" t="s">
        <v>4983</v>
      </c>
      <c r="DW4812" s="15" t="s">
        <v>4983</v>
      </c>
      <c r="DY4812" s="15" t="s">
        <v>4983</v>
      </c>
      <c r="EA4812" s="15" t="s">
        <v>4983</v>
      </c>
      <c r="EC4812" s="15" t="s">
        <v>4983</v>
      </c>
      <c r="EE4812" s="15" t="s">
        <v>4983</v>
      </c>
      <c r="EG4812" s="15" t="s">
        <v>4983</v>
      </c>
      <c r="EI4812" s="15" t="s">
        <v>4983</v>
      </c>
      <c r="EK4812" s="15" t="s">
        <v>4983</v>
      </c>
      <c r="EM4812" s="15" t="s">
        <v>4983</v>
      </c>
      <c r="EO4812" s="15" t="s">
        <v>4983</v>
      </c>
      <c r="EQ4812" s="15" t="s">
        <v>4983</v>
      </c>
      <c r="ES4812" s="15" t="s">
        <v>4983</v>
      </c>
      <c r="EU4812" s="15" t="s">
        <v>4983</v>
      </c>
      <c r="EW4812" s="15" t="s">
        <v>4983</v>
      </c>
      <c r="EY4812" s="15" t="s">
        <v>4983</v>
      </c>
      <c r="FA4812" s="15" t="s">
        <v>4983</v>
      </c>
      <c r="FC4812" s="15" t="s">
        <v>4983</v>
      </c>
      <c r="FE4812" s="15" t="s">
        <v>4983</v>
      </c>
      <c r="FG4812" s="15" t="s">
        <v>4983</v>
      </c>
      <c r="FL4812" s="15" t="s">
        <v>4982</v>
      </c>
      <c r="FN4812" s="15" t="s">
        <v>4983</v>
      </c>
      <c r="FP4812" s="15" t="s">
        <v>4983</v>
      </c>
      <c r="FR4812" s="15" t="s">
        <v>4983</v>
      </c>
      <c r="FT4812" s="15" t="s">
        <v>4983</v>
      </c>
      <c r="FV4812" s="15" t="s">
        <v>4983</v>
      </c>
      <c r="FX4812" s="15" t="s">
        <v>4983</v>
      </c>
      <c r="FZ4812" s="15" t="s">
        <v>4983</v>
      </c>
      <c r="GB4812" s="15" t="s">
        <v>4983</v>
      </c>
      <c r="GD4812" s="15" t="s">
        <v>4983</v>
      </c>
      <c r="GF4812" s="15" t="s">
        <v>4983</v>
      </c>
      <c r="GH4812" s="15" t="s">
        <v>4983</v>
      </c>
      <c r="GJ4812" s="15" t="s">
        <v>4983</v>
      </c>
      <c r="GL4812" s="15" t="s">
        <v>4983</v>
      </c>
      <c r="GN4812" s="15" t="s">
        <v>4983</v>
      </c>
      <c r="GP4812" s="15" t="s">
        <v>4983</v>
      </c>
      <c r="GR4812" s="15" t="s">
        <v>4983</v>
      </c>
      <c r="GT4812" s="15" t="s">
        <v>4983</v>
      </c>
      <c r="GV4812" s="15" t="s">
        <v>4983</v>
      </c>
      <c r="GX4812" s="15" t="s">
        <v>4983</v>
      </c>
      <c r="GZ4812" s="15" t="s">
        <v>4983</v>
      </c>
      <c r="HB4812" s="15" t="s">
        <v>4983</v>
      </c>
      <c r="HG4812" s="15" t="s">
        <v>4982</v>
      </c>
    </row>
    <row r="4813" spans="123:215" x14ac:dyDescent="0.25">
      <c r="DS4813" s="15" t="s">
        <v>4984</v>
      </c>
      <c r="DU4813" s="15" t="s">
        <v>4984</v>
      </c>
      <c r="DW4813" s="15" t="s">
        <v>4984</v>
      </c>
      <c r="DY4813" s="15" t="s">
        <v>4984</v>
      </c>
      <c r="EA4813" s="15" t="s">
        <v>4984</v>
      </c>
      <c r="EC4813" s="15" t="s">
        <v>4984</v>
      </c>
      <c r="EE4813" s="15" t="s">
        <v>4984</v>
      </c>
      <c r="EG4813" s="15" t="s">
        <v>4984</v>
      </c>
      <c r="EI4813" s="15" t="s">
        <v>4984</v>
      </c>
      <c r="EK4813" s="15" t="s">
        <v>4984</v>
      </c>
      <c r="EM4813" s="15" t="s">
        <v>4984</v>
      </c>
      <c r="EO4813" s="15" t="s">
        <v>4984</v>
      </c>
      <c r="EQ4813" s="15" t="s">
        <v>4984</v>
      </c>
      <c r="ES4813" s="15" t="s">
        <v>4984</v>
      </c>
      <c r="EU4813" s="15" t="s">
        <v>4984</v>
      </c>
      <c r="EW4813" s="15" t="s">
        <v>4984</v>
      </c>
      <c r="EY4813" s="15" t="s">
        <v>4984</v>
      </c>
      <c r="FA4813" s="15" t="s">
        <v>4984</v>
      </c>
      <c r="FC4813" s="15" t="s">
        <v>4984</v>
      </c>
      <c r="FE4813" s="15" t="s">
        <v>4984</v>
      </c>
      <c r="FG4813" s="15" t="s">
        <v>4984</v>
      </c>
      <c r="FL4813" s="15" t="s">
        <v>4983</v>
      </c>
      <c r="FN4813" s="15" t="s">
        <v>4984</v>
      </c>
      <c r="FP4813" s="15" t="s">
        <v>4984</v>
      </c>
      <c r="FR4813" s="15" t="s">
        <v>4984</v>
      </c>
      <c r="FT4813" s="15" t="s">
        <v>4984</v>
      </c>
      <c r="FV4813" s="15" t="s">
        <v>4984</v>
      </c>
      <c r="FX4813" s="15" t="s">
        <v>4984</v>
      </c>
      <c r="FZ4813" s="15" t="s">
        <v>4984</v>
      </c>
      <c r="GB4813" s="15" t="s">
        <v>4984</v>
      </c>
      <c r="GD4813" s="15" t="s">
        <v>4984</v>
      </c>
      <c r="GF4813" s="15" t="s">
        <v>4984</v>
      </c>
      <c r="GH4813" s="15" t="s">
        <v>4984</v>
      </c>
      <c r="GJ4813" s="15" t="s">
        <v>4984</v>
      </c>
      <c r="GL4813" s="15" t="s">
        <v>4984</v>
      </c>
      <c r="GN4813" s="15" t="s">
        <v>4984</v>
      </c>
      <c r="GP4813" s="15" t="s">
        <v>4984</v>
      </c>
      <c r="GR4813" s="15" t="s">
        <v>4984</v>
      </c>
      <c r="GT4813" s="15" t="s">
        <v>4984</v>
      </c>
      <c r="GV4813" s="15" t="s">
        <v>4984</v>
      </c>
      <c r="GX4813" s="15" t="s">
        <v>4984</v>
      </c>
      <c r="GZ4813" s="15" t="s">
        <v>4984</v>
      </c>
      <c r="HB4813" s="15" t="s">
        <v>4984</v>
      </c>
      <c r="HG4813" s="15" t="s">
        <v>4983</v>
      </c>
    </row>
    <row r="4814" spans="123:215" x14ac:dyDescent="0.25">
      <c r="DS4814" s="15" t="s">
        <v>4985</v>
      </c>
      <c r="DU4814" s="15" t="s">
        <v>4985</v>
      </c>
      <c r="DW4814" s="15" t="s">
        <v>4985</v>
      </c>
      <c r="DY4814" s="15" t="s">
        <v>4985</v>
      </c>
      <c r="EA4814" s="15" t="s">
        <v>4985</v>
      </c>
      <c r="EC4814" s="15" t="s">
        <v>4985</v>
      </c>
      <c r="EE4814" s="15" t="s">
        <v>4985</v>
      </c>
      <c r="EG4814" s="15" t="s">
        <v>4985</v>
      </c>
      <c r="EI4814" s="15" t="s">
        <v>4985</v>
      </c>
      <c r="EK4814" s="15" t="s">
        <v>4985</v>
      </c>
      <c r="EM4814" s="15" t="s">
        <v>4985</v>
      </c>
      <c r="EO4814" s="15" t="s">
        <v>4985</v>
      </c>
      <c r="EQ4814" s="15" t="s">
        <v>4985</v>
      </c>
      <c r="ES4814" s="15" t="s">
        <v>4985</v>
      </c>
      <c r="EU4814" s="15" t="s">
        <v>4985</v>
      </c>
      <c r="EW4814" s="15" t="s">
        <v>4985</v>
      </c>
      <c r="EY4814" s="15" t="s">
        <v>4985</v>
      </c>
      <c r="FA4814" s="15" t="s">
        <v>4985</v>
      </c>
      <c r="FC4814" s="15" t="s">
        <v>4985</v>
      </c>
      <c r="FE4814" s="15" t="s">
        <v>4985</v>
      </c>
      <c r="FG4814" s="15" t="s">
        <v>4985</v>
      </c>
      <c r="FL4814" s="15" t="s">
        <v>4984</v>
      </c>
      <c r="FN4814" s="15" t="s">
        <v>4985</v>
      </c>
      <c r="FP4814" s="15" t="s">
        <v>4985</v>
      </c>
      <c r="FR4814" s="15" t="s">
        <v>4985</v>
      </c>
      <c r="FT4814" s="15" t="s">
        <v>4985</v>
      </c>
      <c r="FV4814" s="15" t="s">
        <v>4985</v>
      </c>
      <c r="FX4814" s="15" t="s">
        <v>4985</v>
      </c>
      <c r="FZ4814" s="15" t="s">
        <v>4985</v>
      </c>
      <c r="GB4814" s="15" t="s">
        <v>4985</v>
      </c>
      <c r="GD4814" s="15" t="s">
        <v>4985</v>
      </c>
      <c r="GF4814" s="15" t="s">
        <v>4985</v>
      </c>
      <c r="GH4814" s="15" t="s">
        <v>4985</v>
      </c>
      <c r="GJ4814" s="15" t="s">
        <v>4985</v>
      </c>
      <c r="GL4814" s="15" t="s">
        <v>4985</v>
      </c>
      <c r="GN4814" s="15" t="s">
        <v>4985</v>
      </c>
      <c r="GP4814" s="15" t="s">
        <v>4985</v>
      </c>
      <c r="GR4814" s="15" t="s">
        <v>4985</v>
      </c>
      <c r="GT4814" s="15" t="s">
        <v>4985</v>
      </c>
      <c r="GV4814" s="15" t="s">
        <v>4985</v>
      </c>
      <c r="GX4814" s="15" t="s">
        <v>4985</v>
      </c>
      <c r="GZ4814" s="15" t="s">
        <v>4985</v>
      </c>
      <c r="HB4814" s="15" t="s">
        <v>4985</v>
      </c>
      <c r="HG4814" s="15" t="s">
        <v>4984</v>
      </c>
    </row>
    <row r="4815" spans="123:215" x14ac:dyDescent="0.25">
      <c r="DS4815" s="15" t="s">
        <v>4986</v>
      </c>
      <c r="DU4815" s="15" t="s">
        <v>4986</v>
      </c>
      <c r="DW4815" s="15" t="s">
        <v>4986</v>
      </c>
      <c r="DY4815" s="15" t="s">
        <v>4986</v>
      </c>
      <c r="EA4815" s="15" t="s">
        <v>4986</v>
      </c>
      <c r="EC4815" s="15" t="s">
        <v>4986</v>
      </c>
      <c r="EE4815" s="15" t="s">
        <v>4986</v>
      </c>
      <c r="EG4815" s="15" t="s">
        <v>4986</v>
      </c>
      <c r="EI4815" s="15" t="s">
        <v>4986</v>
      </c>
      <c r="EK4815" s="15" t="s">
        <v>4986</v>
      </c>
      <c r="EM4815" s="15" t="s">
        <v>4986</v>
      </c>
      <c r="EO4815" s="15" t="s">
        <v>4986</v>
      </c>
      <c r="EQ4815" s="15" t="s">
        <v>4986</v>
      </c>
      <c r="ES4815" s="15" t="s">
        <v>4986</v>
      </c>
      <c r="EU4815" s="15" t="s">
        <v>4986</v>
      </c>
      <c r="EW4815" s="15" t="s">
        <v>4986</v>
      </c>
      <c r="EY4815" s="15" t="s">
        <v>4986</v>
      </c>
      <c r="FA4815" s="15" t="s">
        <v>4986</v>
      </c>
      <c r="FC4815" s="15" t="s">
        <v>4986</v>
      </c>
      <c r="FE4815" s="15" t="s">
        <v>4986</v>
      </c>
      <c r="FG4815" s="15" t="s">
        <v>4986</v>
      </c>
      <c r="FL4815" s="15" t="s">
        <v>4985</v>
      </c>
      <c r="FN4815" s="15" t="s">
        <v>4986</v>
      </c>
      <c r="FP4815" s="15" t="s">
        <v>4986</v>
      </c>
      <c r="FR4815" s="15" t="s">
        <v>4986</v>
      </c>
      <c r="FT4815" s="15" t="s">
        <v>4986</v>
      </c>
      <c r="FV4815" s="15" t="s">
        <v>4986</v>
      </c>
      <c r="FX4815" s="15" t="s">
        <v>4986</v>
      </c>
      <c r="FZ4815" s="15" t="s">
        <v>4986</v>
      </c>
      <c r="GB4815" s="15" t="s">
        <v>4986</v>
      </c>
      <c r="GD4815" s="15" t="s">
        <v>4986</v>
      </c>
      <c r="GF4815" s="15" t="s">
        <v>4986</v>
      </c>
      <c r="GH4815" s="15" t="s">
        <v>4986</v>
      </c>
      <c r="GJ4815" s="15" t="s">
        <v>4986</v>
      </c>
      <c r="GL4815" s="15" t="s">
        <v>4986</v>
      </c>
      <c r="GN4815" s="15" t="s">
        <v>4986</v>
      </c>
      <c r="GP4815" s="15" t="s">
        <v>4986</v>
      </c>
      <c r="GR4815" s="15" t="s">
        <v>4986</v>
      </c>
      <c r="GT4815" s="15" t="s">
        <v>4986</v>
      </c>
      <c r="GV4815" s="15" t="s">
        <v>4986</v>
      </c>
      <c r="GX4815" s="15" t="s">
        <v>4986</v>
      </c>
      <c r="GZ4815" s="15" t="s">
        <v>4986</v>
      </c>
      <c r="HB4815" s="15" t="s">
        <v>4986</v>
      </c>
      <c r="HG4815" s="15" t="s">
        <v>4985</v>
      </c>
    </row>
    <row r="4816" spans="123:215" x14ac:dyDescent="0.25">
      <c r="DS4816" s="15" t="s">
        <v>4987</v>
      </c>
      <c r="DU4816" s="15" t="s">
        <v>4987</v>
      </c>
      <c r="DW4816" s="15" t="s">
        <v>4987</v>
      </c>
      <c r="DY4816" s="15" t="s">
        <v>4987</v>
      </c>
      <c r="EA4816" s="15" t="s">
        <v>4987</v>
      </c>
      <c r="EC4816" s="15" t="s">
        <v>4987</v>
      </c>
      <c r="EE4816" s="15" t="s">
        <v>4987</v>
      </c>
      <c r="EG4816" s="15" t="s">
        <v>4987</v>
      </c>
      <c r="EI4816" s="15" t="s">
        <v>4987</v>
      </c>
      <c r="EK4816" s="15" t="s">
        <v>4987</v>
      </c>
      <c r="EM4816" s="15" t="s">
        <v>4987</v>
      </c>
      <c r="EO4816" s="15" t="s">
        <v>4987</v>
      </c>
      <c r="EQ4816" s="15" t="s">
        <v>4987</v>
      </c>
      <c r="ES4816" s="15" t="s">
        <v>4987</v>
      </c>
      <c r="EU4816" s="15" t="s">
        <v>4987</v>
      </c>
      <c r="EW4816" s="15" t="s">
        <v>4987</v>
      </c>
      <c r="EY4816" s="15" t="s">
        <v>4987</v>
      </c>
      <c r="FA4816" s="15" t="s">
        <v>4987</v>
      </c>
      <c r="FC4816" s="15" t="s">
        <v>4987</v>
      </c>
      <c r="FE4816" s="15" t="s">
        <v>4987</v>
      </c>
      <c r="FG4816" s="15" t="s">
        <v>4987</v>
      </c>
      <c r="FL4816" s="15" t="s">
        <v>4986</v>
      </c>
      <c r="FN4816" s="15" t="s">
        <v>4987</v>
      </c>
      <c r="FP4816" s="15" t="s">
        <v>4987</v>
      </c>
      <c r="FR4816" s="15" t="s">
        <v>4987</v>
      </c>
      <c r="FT4816" s="15" t="s">
        <v>4987</v>
      </c>
      <c r="FV4816" s="15" t="s">
        <v>4987</v>
      </c>
      <c r="FX4816" s="15" t="s">
        <v>4987</v>
      </c>
      <c r="FZ4816" s="15" t="s">
        <v>4987</v>
      </c>
      <c r="GB4816" s="15" t="s">
        <v>4987</v>
      </c>
      <c r="GD4816" s="15" t="s">
        <v>4987</v>
      </c>
      <c r="GF4816" s="15" t="s">
        <v>4987</v>
      </c>
      <c r="GH4816" s="15" t="s">
        <v>4987</v>
      </c>
      <c r="GJ4816" s="15" t="s">
        <v>4987</v>
      </c>
      <c r="GL4816" s="15" t="s">
        <v>4987</v>
      </c>
      <c r="GN4816" s="15" t="s">
        <v>4987</v>
      </c>
      <c r="GP4816" s="15" t="s">
        <v>4987</v>
      </c>
      <c r="GR4816" s="15" t="s">
        <v>4987</v>
      </c>
      <c r="GT4816" s="15" t="s">
        <v>4987</v>
      </c>
      <c r="GV4816" s="15" t="s">
        <v>4987</v>
      </c>
      <c r="GX4816" s="15" t="s">
        <v>4987</v>
      </c>
      <c r="GZ4816" s="15" t="s">
        <v>4987</v>
      </c>
      <c r="HB4816" s="15" t="s">
        <v>4987</v>
      </c>
      <c r="HG4816" s="15" t="s">
        <v>4986</v>
      </c>
    </row>
    <row r="4817" spans="123:215" x14ac:dyDescent="0.25">
      <c r="DS4817" s="15" t="s">
        <v>4988</v>
      </c>
      <c r="DU4817" s="15" t="s">
        <v>4988</v>
      </c>
      <c r="DW4817" s="15" t="s">
        <v>4988</v>
      </c>
      <c r="DY4817" s="15" t="s">
        <v>4988</v>
      </c>
      <c r="EA4817" s="15" t="s">
        <v>4988</v>
      </c>
      <c r="EC4817" s="15" t="s">
        <v>4988</v>
      </c>
      <c r="EE4817" s="15" t="s">
        <v>4988</v>
      </c>
      <c r="EG4817" s="15" t="s">
        <v>4988</v>
      </c>
      <c r="EI4817" s="15" t="s">
        <v>4988</v>
      </c>
      <c r="EK4817" s="15" t="s">
        <v>4988</v>
      </c>
      <c r="EM4817" s="15" t="s">
        <v>4988</v>
      </c>
      <c r="EO4817" s="15" t="s">
        <v>4988</v>
      </c>
      <c r="EQ4817" s="15" t="s">
        <v>4988</v>
      </c>
      <c r="ES4817" s="15" t="s">
        <v>4988</v>
      </c>
      <c r="EU4817" s="15" t="s">
        <v>4988</v>
      </c>
      <c r="EW4817" s="15" t="s">
        <v>4988</v>
      </c>
      <c r="EY4817" s="15" t="s">
        <v>4988</v>
      </c>
      <c r="FA4817" s="15" t="s">
        <v>4988</v>
      </c>
      <c r="FC4817" s="15" t="s">
        <v>4988</v>
      </c>
      <c r="FE4817" s="15" t="s">
        <v>4988</v>
      </c>
      <c r="FG4817" s="15" t="s">
        <v>4988</v>
      </c>
      <c r="FL4817" s="15" t="s">
        <v>4987</v>
      </c>
      <c r="FN4817" s="15" t="s">
        <v>4988</v>
      </c>
      <c r="FP4817" s="15" t="s">
        <v>4988</v>
      </c>
      <c r="FR4817" s="15" t="s">
        <v>4988</v>
      </c>
      <c r="FT4817" s="15" t="s">
        <v>4988</v>
      </c>
      <c r="FV4817" s="15" t="s">
        <v>4988</v>
      </c>
      <c r="FX4817" s="15" t="s">
        <v>4988</v>
      </c>
      <c r="FZ4817" s="15" t="s">
        <v>4988</v>
      </c>
      <c r="GB4817" s="15" t="s">
        <v>4988</v>
      </c>
      <c r="GD4817" s="15" t="s">
        <v>4988</v>
      </c>
      <c r="GF4817" s="15" t="s">
        <v>4988</v>
      </c>
      <c r="GH4817" s="15" t="s">
        <v>4988</v>
      </c>
      <c r="GJ4817" s="15" t="s">
        <v>4988</v>
      </c>
      <c r="GL4817" s="15" t="s">
        <v>4988</v>
      </c>
      <c r="GN4817" s="15" t="s">
        <v>4988</v>
      </c>
      <c r="GP4817" s="15" t="s">
        <v>4988</v>
      </c>
      <c r="GR4817" s="15" t="s">
        <v>4988</v>
      </c>
      <c r="GT4817" s="15" t="s">
        <v>4988</v>
      </c>
      <c r="GV4817" s="15" t="s">
        <v>4988</v>
      </c>
      <c r="GX4817" s="15" t="s">
        <v>4988</v>
      </c>
      <c r="GZ4817" s="15" t="s">
        <v>4988</v>
      </c>
      <c r="HB4817" s="15" t="s">
        <v>4988</v>
      </c>
      <c r="HG4817" s="15" t="s">
        <v>4987</v>
      </c>
    </row>
    <row r="4818" spans="123:215" x14ac:dyDescent="0.25">
      <c r="DS4818" s="15" t="s">
        <v>4989</v>
      </c>
      <c r="DU4818" s="15" t="s">
        <v>4989</v>
      </c>
      <c r="DW4818" s="15" t="s">
        <v>4989</v>
      </c>
      <c r="DY4818" s="15" t="s">
        <v>4989</v>
      </c>
      <c r="EA4818" s="15" t="s">
        <v>4989</v>
      </c>
      <c r="EC4818" s="15" t="s">
        <v>4989</v>
      </c>
      <c r="EE4818" s="15" t="s">
        <v>4989</v>
      </c>
      <c r="EG4818" s="15" t="s">
        <v>4989</v>
      </c>
      <c r="EI4818" s="15" t="s">
        <v>4989</v>
      </c>
      <c r="EK4818" s="15" t="s">
        <v>4989</v>
      </c>
      <c r="EM4818" s="15" t="s">
        <v>4989</v>
      </c>
      <c r="EO4818" s="15" t="s">
        <v>4989</v>
      </c>
      <c r="EQ4818" s="15" t="s">
        <v>4989</v>
      </c>
      <c r="ES4818" s="15" t="s">
        <v>4989</v>
      </c>
      <c r="EU4818" s="15" t="s">
        <v>4989</v>
      </c>
      <c r="EW4818" s="15" t="s">
        <v>4989</v>
      </c>
      <c r="EY4818" s="15" t="s">
        <v>4989</v>
      </c>
      <c r="FA4818" s="15" t="s">
        <v>4989</v>
      </c>
      <c r="FC4818" s="15" t="s">
        <v>4989</v>
      </c>
      <c r="FE4818" s="15" t="s">
        <v>4989</v>
      </c>
      <c r="FG4818" s="15" t="s">
        <v>4989</v>
      </c>
      <c r="FL4818" s="15" t="s">
        <v>4988</v>
      </c>
      <c r="FN4818" s="15" t="s">
        <v>4989</v>
      </c>
      <c r="FP4818" s="15" t="s">
        <v>4989</v>
      </c>
      <c r="FR4818" s="15" t="s">
        <v>4989</v>
      </c>
      <c r="FT4818" s="15" t="s">
        <v>4989</v>
      </c>
      <c r="FV4818" s="15" t="s">
        <v>4989</v>
      </c>
      <c r="FX4818" s="15" t="s">
        <v>4989</v>
      </c>
      <c r="FZ4818" s="15" t="s">
        <v>4989</v>
      </c>
      <c r="GB4818" s="15" t="s">
        <v>4989</v>
      </c>
      <c r="GD4818" s="15" t="s">
        <v>4989</v>
      </c>
      <c r="GF4818" s="15" t="s">
        <v>4989</v>
      </c>
      <c r="GH4818" s="15" t="s">
        <v>4989</v>
      </c>
      <c r="GJ4818" s="15" t="s">
        <v>4989</v>
      </c>
      <c r="GL4818" s="15" t="s">
        <v>4989</v>
      </c>
      <c r="GN4818" s="15" t="s">
        <v>4989</v>
      </c>
      <c r="GP4818" s="15" t="s">
        <v>4989</v>
      </c>
      <c r="GR4818" s="15" t="s">
        <v>4989</v>
      </c>
      <c r="GT4818" s="15" t="s">
        <v>4989</v>
      </c>
      <c r="GV4818" s="15" t="s">
        <v>4989</v>
      </c>
      <c r="GX4818" s="15" t="s">
        <v>4989</v>
      </c>
      <c r="GZ4818" s="15" t="s">
        <v>4989</v>
      </c>
      <c r="HB4818" s="15" t="s">
        <v>4989</v>
      </c>
      <c r="HG4818" s="15" t="s">
        <v>4988</v>
      </c>
    </row>
    <row r="4819" spans="123:215" x14ac:dyDescent="0.25">
      <c r="DS4819" s="15" t="s">
        <v>4990</v>
      </c>
      <c r="DU4819" s="15" t="s">
        <v>4990</v>
      </c>
      <c r="DW4819" s="15" t="s">
        <v>4990</v>
      </c>
      <c r="DY4819" s="15" t="s">
        <v>4990</v>
      </c>
      <c r="EA4819" s="15" t="s">
        <v>4990</v>
      </c>
      <c r="EC4819" s="15" t="s">
        <v>4990</v>
      </c>
      <c r="EE4819" s="15" t="s">
        <v>4990</v>
      </c>
      <c r="EG4819" s="15" t="s">
        <v>4990</v>
      </c>
      <c r="EI4819" s="15" t="s">
        <v>4990</v>
      </c>
      <c r="EK4819" s="15" t="s">
        <v>4990</v>
      </c>
      <c r="EM4819" s="15" t="s">
        <v>4990</v>
      </c>
      <c r="EO4819" s="15" t="s">
        <v>4990</v>
      </c>
      <c r="EQ4819" s="15" t="s">
        <v>4990</v>
      </c>
      <c r="ES4819" s="15" t="s">
        <v>4990</v>
      </c>
      <c r="EU4819" s="15" t="s">
        <v>4990</v>
      </c>
      <c r="EW4819" s="15" t="s">
        <v>4990</v>
      </c>
      <c r="EY4819" s="15" t="s">
        <v>4990</v>
      </c>
      <c r="FA4819" s="15" t="s">
        <v>4990</v>
      </c>
      <c r="FC4819" s="15" t="s">
        <v>4990</v>
      </c>
      <c r="FE4819" s="15" t="s">
        <v>4990</v>
      </c>
      <c r="FG4819" s="15" t="s">
        <v>4990</v>
      </c>
      <c r="FL4819" s="15" t="s">
        <v>4989</v>
      </c>
      <c r="FN4819" s="15" t="s">
        <v>4990</v>
      </c>
      <c r="FP4819" s="15" t="s">
        <v>4990</v>
      </c>
      <c r="FR4819" s="15" t="s">
        <v>4990</v>
      </c>
      <c r="FT4819" s="15" t="s">
        <v>4990</v>
      </c>
      <c r="FV4819" s="15" t="s">
        <v>4990</v>
      </c>
      <c r="FX4819" s="15" t="s">
        <v>4990</v>
      </c>
      <c r="FZ4819" s="15" t="s">
        <v>4990</v>
      </c>
      <c r="GB4819" s="15" t="s">
        <v>4990</v>
      </c>
      <c r="GD4819" s="15" t="s">
        <v>4990</v>
      </c>
      <c r="GF4819" s="15" t="s">
        <v>4990</v>
      </c>
      <c r="GH4819" s="15" t="s">
        <v>4990</v>
      </c>
      <c r="GJ4819" s="15" t="s">
        <v>4990</v>
      </c>
      <c r="GL4819" s="15" t="s">
        <v>4990</v>
      </c>
      <c r="GN4819" s="15" t="s">
        <v>4990</v>
      </c>
      <c r="GP4819" s="15" t="s">
        <v>4990</v>
      </c>
      <c r="GR4819" s="15" t="s">
        <v>4990</v>
      </c>
      <c r="GT4819" s="15" t="s">
        <v>4990</v>
      </c>
      <c r="GV4819" s="15" t="s">
        <v>4990</v>
      </c>
      <c r="GX4819" s="15" t="s">
        <v>4990</v>
      </c>
      <c r="GZ4819" s="15" t="s">
        <v>4990</v>
      </c>
      <c r="HB4819" s="15" t="s">
        <v>4990</v>
      </c>
      <c r="HG4819" s="15" t="s">
        <v>4989</v>
      </c>
    </row>
    <row r="4820" spans="123:215" x14ac:dyDescent="0.25">
      <c r="DS4820" s="15" t="s">
        <v>4991</v>
      </c>
      <c r="DU4820" s="15" t="s">
        <v>4991</v>
      </c>
      <c r="DW4820" s="15" t="s">
        <v>4991</v>
      </c>
      <c r="DY4820" s="15" t="s">
        <v>4991</v>
      </c>
      <c r="EA4820" s="15" t="s">
        <v>4991</v>
      </c>
      <c r="EC4820" s="15" t="s">
        <v>4991</v>
      </c>
      <c r="EE4820" s="15" t="s">
        <v>4991</v>
      </c>
      <c r="EG4820" s="15" t="s">
        <v>4991</v>
      </c>
      <c r="EI4820" s="15" t="s">
        <v>4991</v>
      </c>
      <c r="EK4820" s="15" t="s">
        <v>4991</v>
      </c>
      <c r="EM4820" s="15" t="s">
        <v>4991</v>
      </c>
      <c r="EO4820" s="15" t="s">
        <v>4991</v>
      </c>
      <c r="EQ4820" s="15" t="s">
        <v>4991</v>
      </c>
      <c r="ES4820" s="15" t="s">
        <v>4991</v>
      </c>
      <c r="EU4820" s="15" t="s">
        <v>4991</v>
      </c>
      <c r="EW4820" s="15" t="s">
        <v>4991</v>
      </c>
      <c r="EY4820" s="15" t="s">
        <v>4991</v>
      </c>
      <c r="FA4820" s="15" t="s">
        <v>4991</v>
      </c>
      <c r="FC4820" s="15" t="s">
        <v>4991</v>
      </c>
      <c r="FE4820" s="15" t="s">
        <v>4991</v>
      </c>
      <c r="FG4820" s="15" t="s">
        <v>4991</v>
      </c>
      <c r="FL4820" s="15" t="s">
        <v>4990</v>
      </c>
      <c r="FN4820" s="15" t="s">
        <v>4991</v>
      </c>
      <c r="FP4820" s="15" t="s">
        <v>4991</v>
      </c>
      <c r="FR4820" s="15" t="s">
        <v>4991</v>
      </c>
      <c r="FT4820" s="15" t="s">
        <v>4991</v>
      </c>
      <c r="FV4820" s="15" t="s">
        <v>4991</v>
      </c>
      <c r="FX4820" s="15" t="s">
        <v>4991</v>
      </c>
      <c r="FZ4820" s="15" t="s">
        <v>4991</v>
      </c>
      <c r="GB4820" s="15" t="s">
        <v>4991</v>
      </c>
      <c r="GD4820" s="15" t="s">
        <v>4991</v>
      </c>
      <c r="GF4820" s="15" t="s">
        <v>4991</v>
      </c>
      <c r="GH4820" s="15" t="s">
        <v>4991</v>
      </c>
      <c r="GJ4820" s="15" t="s">
        <v>4991</v>
      </c>
      <c r="GL4820" s="15" t="s">
        <v>4991</v>
      </c>
      <c r="GN4820" s="15" t="s">
        <v>4991</v>
      </c>
      <c r="GP4820" s="15" t="s">
        <v>4991</v>
      </c>
      <c r="GR4820" s="15" t="s">
        <v>4991</v>
      </c>
      <c r="GT4820" s="15" t="s">
        <v>4991</v>
      </c>
      <c r="GV4820" s="15" t="s">
        <v>4991</v>
      </c>
      <c r="GX4820" s="15" t="s">
        <v>4991</v>
      </c>
      <c r="GZ4820" s="15" t="s">
        <v>4991</v>
      </c>
      <c r="HB4820" s="15" t="s">
        <v>4991</v>
      </c>
      <c r="HG4820" s="15" t="s">
        <v>4990</v>
      </c>
    </row>
    <row r="4821" spans="123:215" x14ac:dyDescent="0.25">
      <c r="DS4821" s="15" t="s">
        <v>4992</v>
      </c>
      <c r="DU4821" s="15" t="s">
        <v>4992</v>
      </c>
      <c r="DW4821" s="15" t="s">
        <v>4992</v>
      </c>
      <c r="DY4821" s="15" t="s">
        <v>4992</v>
      </c>
      <c r="EA4821" s="15" t="s">
        <v>4992</v>
      </c>
      <c r="EC4821" s="15" t="s">
        <v>4992</v>
      </c>
      <c r="EE4821" s="15" t="s">
        <v>4992</v>
      </c>
      <c r="EG4821" s="15" t="s">
        <v>4992</v>
      </c>
      <c r="EI4821" s="15" t="s">
        <v>4992</v>
      </c>
      <c r="EK4821" s="15" t="s">
        <v>4992</v>
      </c>
      <c r="EM4821" s="15" t="s">
        <v>4992</v>
      </c>
      <c r="EO4821" s="15" t="s">
        <v>4992</v>
      </c>
      <c r="EQ4821" s="15" t="s">
        <v>4992</v>
      </c>
      <c r="ES4821" s="15" t="s">
        <v>4992</v>
      </c>
      <c r="EU4821" s="15" t="s">
        <v>4992</v>
      </c>
      <c r="EW4821" s="15" t="s">
        <v>4992</v>
      </c>
      <c r="EY4821" s="15" t="s">
        <v>4992</v>
      </c>
      <c r="FA4821" s="15" t="s">
        <v>4992</v>
      </c>
      <c r="FC4821" s="15" t="s">
        <v>4992</v>
      </c>
      <c r="FE4821" s="15" t="s">
        <v>4992</v>
      </c>
      <c r="FG4821" s="15" t="s">
        <v>4992</v>
      </c>
      <c r="FL4821" s="15" t="s">
        <v>4991</v>
      </c>
      <c r="FN4821" s="15" t="s">
        <v>4992</v>
      </c>
      <c r="FP4821" s="15" t="s">
        <v>4992</v>
      </c>
      <c r="FR4821" s="15" t="s">
        <v>4992</v>
      </c>
      <c r="FT4821" s="15" t="s">
        <v>4992</v>
      </c>
      <c r="FV4821" s="15" t="s">
        <v>4992</v>
      </c>
      <c r="FX4821" s="15" t="s">
        <v>4992</v>
      </c>
      <c r="FZ4821" s="15" t="s">
        <v>4992</v>
      </c>
      <c r="GB4821" s="15" t="s">
        <v>4992</v>
      </c>
      <c r="GD4821" s="15" t="s">
        <v>4992</v>
      </c>
      <c r="GF4821" s="15" t="s">
        <v>4992</v>
      </c>
      <c r="GH4821" s="15" t="s">
        <v>4992</v>
      </c>
      <c r="GJ4821" s="15" t="s">
        <v>4992</v>
      </c>
      <c r="GL4821" s="15" t="s">
        <v>4992</v>
      </c>
      <c r="GN4821" s="15" t="s">
        <v>4992</v>
      </c>
      <c r="GP4821" s="15" t="s">
        <v>4992</v>
      </c>
      <c r="GR4821" s="15" t="s">
        <v>4992</v>
      </c>
      <c r="GT4821" s="15" t="s">
        <v>4992</v>
      </c>
      <c r="GV4821" s="15" t="s">
        <v>4992</v>
      </c>
      <c r="GX4821" s="15" t="s">
        <v>4992</v>
      </c>
      <c r="GZ4821" s="15" t="s">
        <v>4992</v>
      </c>
      <c r="HB4821" s="15" t="s">
        <v>4992</v>
      </c>
      <c r="HG4821" s="15" t="s">
        <v>4991</v>
      </c>
    </row>
    <row r="4822" spans="123:215" x14ac:dyDescent="0.25">
      <c r="DS4822" s="15" t="s">
        <v>4993</v>
      </c>
      <c r="DU4822" s="15" t="s">
        <v>4993</v>
      </c>
      <c r="DW4822" s="15" t="s">
        <v>4993</v>
      </c>
      <c r="DY4822" s="15" t="s">
        <v>4993</v>
      </c>
      <c r="EA4822" s="15" t="s">
        <v>4993</v>
      </c>
      <c r="EC4822" s="15" t="s">
        <v>4993</v>
      </c>
      <c r="EE4822" s="15" t="s">
        <v>4993</v>
      </c>
      <c r="EG4822" s="15" t="s">
        <v>4993</v>
      </c>
      <c r="EI4822" s="15" t="s">
        <v>4993</v>
      </c>
      <c r="EK4822" s="15" t="s">
        <v>4993</v>
      </c>
      <c r="EM4822" s="15" t="s">
        <v>4993</v>
      </c>
      <c r="EO4822" s="15" t="s">
        <v>4993</v>
      </c>
      <c r="EQ4822" s="15" t="s">
        <v>4993</v>
      </c>
      <c r="ES4822" s="15" t="s">
        <v>4993</v>
      </c>
      <c r="EU4822" s="15" t="s">
        <v>4993</v>
      </c>
      <c r="EW4822" s="15" t="s">
        <v>4993</v>
      </c>
      <c r="EY4822" s="15" t="s">
        <v>4993</v>
      </c>
      <c r="FA4822" s="15" t="s">
        <v>4993</v>
      </c>
      <c r="FC4822" s="15" t="s">
        <v>4993</v>
      </c>
      <c r="FE4822" s="15" t="s">
        <v>4993</v>
      </c>
      <c r="FG4822" s="15" t="s">
        <v>4993</v>
      </c>
      <c r="FL4822" s="15" t="s">
        <v>4992</v>
      </c>
      <c r="FN4822" s="15" t="s">
        <v>4993</v>
      </c>
      <c r="FP4822" s="15" t="s">
        <v>4993</v>
      </c>
      <c r="FR4822" s="15" t="s">
        <v>4993</v>
      </c>
      <c r="FT4822" s="15" t="s">
        <v>4993</v>
      </c>
      <c r="FV4822" s="15" t="s">
        <v>4993</v>
      </c>
      <c r="FX4822" s="15" t="s">
        <v>4993</v>
      </c>
      <c r="FZ4822" s="15" t="s">
        <v>4993</v>
      </c>
      <c r="GB4822" s="15" t="s">
        <v>4993</v>
      </c>
      <c r="GD4822" s="15" t="s">
        <v>4993</v>
      </c>
      <c r="GF4822" s="15" t="s">
        <v>4993</v>
      </c>
      <c r="GH4822" s="15" t="s">
        <v>4993</v>
      </c>
      <c r="GJ4822" s="15" t="s">
        <v>4993</v>
      </c>
      <c r="GL4822" s="15" t="s">
        <v>4993</v>
      </c>
      <c r="GN4822" s="15" t="s">
        <v>4993</v>
      </c>
      <c r="GP4822" s="15" t="s">
        <v>4993</v>
      </c>
      <c r="GR4822" s="15" t="s">
        <v>4993</v>
      </c>
      <c r="GT4822" s="15" t="s">
        <v>4993</v>
      </c>
      <c r="GV4822" s="15" t="s">
        <v>4993</v>
      </c>
      <c r="GX4822" s="15" t="s">
        <v>4993</v>
      </c>
      <c r="GZ4822" s="15" t="s">
        <v>4993</v>
      </c>
      <c r="HB4822" s="15" t="s">
        <v>4993</v>
      </c>
      <c r="HG4822" s="15" t="s">
        <v>4992</v>
      </c>
    </row>
    <row r="4823" spans="123:215" x14ac:dyDescent="0.25">
      <c r="DS4823" s="15" t="s">
        <v>4994</v>
      </c>
      <c r="DU4823" s="15" t="s">
        <v>4994</v>
      </c>
      <c r="DW4823" s="15" t="s">
        <v>4994</v>
      </c>
      <c r="DY4823" s="15" t="s">
        <v>4994</v>
      </c>
      <c r="EA4823" s="15" t="s">
        <v>4994</v>
      </c>
      <c r="EC4823" s="15" t="s">
        <v>4994</v>
      </c>
      <c r="EE4823" s="15" t="s">
        <v>4994</v>
      </c>
      <c r="EG4823" s="15" t="s">
        <v>4994</v>
      </c>
      <c r="EI4823" s="15" t="s">
        <v>4994</v>
      </c>
      <c r="EK4823" s="15" t="s">
        <v>4994</v>
      </c>
      <c r="EM4823" s="15" t="s">
        <v>4994</v>
      </c>
      <c r="EO4823" s="15" t="s">
        <v>4994</v>
      </c>
      <c r="EQ4823" s="15" t="s">
        <v>4994</v>
      </c>
      <c r="ES4823" s="15" t="s">
        <v>4994</v>
      </c>
      <c r="EU4823" s="15" t="s">
        <v>4994</v>
      </c>
      <c r="EW4823" s="15" t="s">
        <v>4994</v>
      </c>
      <c r="EY4823" s="15" t="s">
        <v>4994</v>
      </c>
      <c r="FA4823" s="15" t="s">
        <v>4994</v>
      </c>
      <c r="FC4823" s="15" t="s">
        <v>4994</v>
      </c>
      <c r="FE4823" s="15" t="s">
        <v>4994</v>
      </c>
      <c r="FG4823" s="15" t="s">
        <v>4994</v>
      </c>
      <c r="FL4823" s="15" t="s">
        <v>4993</v>
      </c>
      <c r="FN4823" s="15" t="s">
        <v>4994</v>
      </c>
      <c r="FP4823" s="15" t="s">
        <v>4994</v>
      </c>
      <c r="FR4823" s="15" t="s">
        <v>4994</v>
      </c>
      <c r="FT4823" s="15" t="s">
        <v>4994</v>
      </c>
      <c r="FV4823" s="15" t="s">
        <v>4994</v>
      </c>
      <c r="FX4823" s="15" t="s">
        <v>4994</v>
      </c>
      <c r="FZ4823" s="15" t="s">
        <v>4994</v>
      </c>
      <c r="GB4823" s="15" t="s">
        <v>4994</v>
      </c>
      <c r="GD4823" s="15" t="s">
        <v>4994</v>
      </c>
      <c r="GF4823" s="15" t="s">
        <v>4994</v>
      </c>
      <c r="GH4823" s="15" t="s">
        <v>4994</v>
      </c>
      <c r="GJ4823" s="15" t="s">
        <v>4994</v>
      </c>
      <c r="GL4823" s="15" t="s">
        <v>4994</v>
      </c>
      <c r="GN4823" s="15" t="s">
        <v>4994</v>
      </c>
      <c r="GP4823" s="15" t="s">
        <v>4994</v>
      </c>
      <c r="GR4823" s="15" t="s">
        <v>4994</v>
      </c>
      <c r="GT4823" s="15" t="s">
        <v>4994</v>
      </c>
      <c r="GV4823" s="15" t="s">
        <v>4994</v>
      </c>
      <c r="GX4823" s="15" t="s">
        <v>4994</v>
      </c>
      <c r="GZ4823" s="15" t="s">
        <v>4994</v>
      </c>
      <c r="HB4823" s="15" t="s">
        <v>4994</v>
      </c>
      <c r="HG4823" s="15" t="s">
        <v>4993</v>
      </c>
    </row>
    <row r="4824" spans="123:215" x14ac:dyDescent="0.25">
      <c r="DS4824" s="15" t="s">
        <v>4995</v>
      </c>
      <c r="DU4824" s="15" t="s">
        <v>4995</v>
      </c>
      <c r="DW4824" s="15" t="s">
        <v>4995</v>
      </c>
      <c r="DY4824" s="15" t="s">
        <v>4995</v>
      </c>
      <c r="EA4824" s="15" t="s">
        <v>4995</v>
      </c>
      <c r="EC4824" s="15" t="s">
        <v>4995</v>
      </c>
      <c r="EE4824" s="15" t="s">
        <v>4995</v>
      </c>
      <c r="EG4824" s="15" t="s">
        <v>4995</v>
      </c>
      <c r="EI4824" s="15" t="s">
        <v>4995</v>
      </c>
      <c r="EK4824" s="15" t="s">
        <v>4995</v>
      </c>
      <c r="EM4824" s="15" t="s">
        <v>4995</v>
      </c>
      <c r="EO4824" s="15" t="s">
        <v>4995</v>
      </c>
      <c r="EQ4824" s="15" t="s">
        <v>4995</v>
      </c>
      <c r="ES4824" s="15" t="s">
        <v>4995</v>
      </c>
      <c r="EU4824" s="15" t="s">
        <v>4995</v>
      </c>
      <c r="EW4824" s="15" t="s">
        <v>4995</v>
      </c>
      <c r="EY4824" s="15" t="s">
        <v>4995</v>
      </c>
      <c r="FA4824" s="15" t="s">
        <v>4995</v>
      </c>
      <c r="FC4824" s="15" t="s">
        <v>4995</v>
      </c>
      <c r="FE4824" s="15" t="s">
        <v>4995</v>
      </c>
      <c r="FG4824" s="15" t="s">
        <v>4995</v>
      </c>
      <c r="FL4824" s="15" t="s">
        <v>4994</v>
      </c>
      <c r="FN4824" s="15" t="s">
        <v>4995</v>
      </c>
      <c r="FP4824" s="15" t="s">
        <v>4995</v>
      </c>
      <c r="FR4824" s="15" t="s">
        <v>4995</v>
      </c>
      <c r="FT4824" s="15" t="s">
        <v>4995</v>
      </c>
      <c r="FV4824" s="15" t="s">
        <v>4995</v>
      </c>
      <c r="FX4824" s="15" t="s">
        <v>4995</v>
      </c>
      <c r="FZ4824" s="15" t="s">
        <v>4995</v>
      </c>
      <c r="GB4824" s="15" t="s">
        <v>4995</v>
      </c>
      <c r="GD4824" s="15" t="s">
        <v>4995</v>
      </c>
      <c r="GF4824" s="15" t="s">
        <v>4995</v>
      </c>
      <c r="GH4824" s="15" t="s">
        <v>4995</v>
      </c>
      <c r="GJ4824" s="15" t="s">
        <v>4995</v>
      </c>
      <c r="GL4824" s="15" t="s">
        <v>4995</v>
      </c>
      <c r="GN4824" s="15" t="s">
        <v>4995</v>
      </c>
      <c r="GP4824" s="15" t="s">
        <v>4995</v>
      </c>
      <c r="GR4824" s="15" t="s">
        <v>4995</v>
      </c>
      <c r="GT4824" s="15" t="s">
        <v>4995</v>
      </c>
      <c r="GV4824" s="15" t="s">
        <v>4995</v>
      </c>
      <c r="GX4824" s="15" t="s">
        <v>4995</v>
      </c>
      <c r="GZ4824" s="15" t="s">
        <v>4995</v>
      </c>
      <c r="HB4824" s="15" t="s">
        <v>4995</v>
      </c>
      <c r="HG4824" s="15" t="s">
        <v>4994</v>
      </c>
    </row>
    <row r="4825" spans="123:215" x14ac:dyDescent="0.25">
      <c r="DS4825" s="15" t="s">
        <v>4996</v>
      </c>
      <c r="DU4825" s="15" t="s">
        <v>4996</v>
      </c>
      <c r="DW4825" s="15" t="s">
        <v>4996</v>
      </c>
      <c r="DY4825" s="15" t="s">
        <v>4996</v>
      </c>
      <c r="EA4825" s="15" t="s">
        <v>4996</v>
      </c>
      <c r="EC4825" s="15" t="s">
        <v>4996</v>
      </c>
      <c r="EE4825" s="15" t="s">
        <v>4996</v>
      </c>
      <c r="EG4825" s="15" t="s">
        <v>4996</v>
      </c>
      <c r="EI4825" s="15" t="s">
        <v>4996</v>
      </c>
      <c r="EK4825" s="15" t="s">
        <v>4996</v>
      </c>
      <c r="EM4825" s="15" t="s">
        <v>4996</v>
      </c>
      <c r="EO4825" s="15" t="s">
        <v>4996</v>
      </c>
      <c r="EQ4825" s="15" t="s">
        <v>4996</v>
      </c>
      <c r="ES4825" s="15" t="s">
        <v>4996</v>
      </c>
      <c r="EU4825" s="15" t="s">
        <v>4996</v>
      </c>
      <c r="EW4825" s="15" t="s">
        <v>4996</v>
      </c>
      <c r="EY4825" s="15" t="s">
        <v>4996</v>
      </c>
      <c r="FA4825" s="15" t="s">
        <v>4996</v>
      </c>
      <c r="FC4825" s="15" t="s">
        <v>4996</v>
      </c>
      <c r="FE4825" s="15" t="s">
        <v>4996</v>
      </c>
      <c r="FG4825" s="15" t="s">
        <v>4996</v>
      </c>
      <c r="FL4825" s="15" t="s">
        <v>4995</v>
      </c>
      <c r="FN4825" s="15" t="s">
        <v>4996</v>
      </c>
      <c r="FP4825" s="15" t="s">
        <v>4996</v>
      </c>
      <c r="FR4825" s="15" t="s">
        <v>4996</v>
      </c>
      <c r="FT4825" s="15" t="s">
        <v>4996</v>
      </c>
      <c r="FV4825" s="15" t="s">
        <v>4996</v>
      </c>
      <c r="FX4825" s="15" t="s">
        <v>4996</v>
      </c>
      <c r="FZ4825" s="15" t="s">
        <v>4996</v>
      </c>
      <c r="GB4825" s="15" t="s">
        <v>4996</v>
      </c>
      <c r="GD4825" s="15" t="s">
        <v>4996</v>
      </c>
      <c r="GF4825" s="15" t="s">
        <v>4996</v>
      </c>
      <c r="GH4825" s="15" t="s">
        <v>4996</v>
      </c>
      <c r="GJ4825" s="15" t="s">
        <v>4996</v>
      </c>
      <c r="GL4825" s="15" t="s">
        <v>4996</v>
      </c>
      <c r="GN4825" s="15" t="s">
        <v>4996</v>
      </c>
      <c r="GP4825" s="15" t="s">
        <v>4996</v>
      </c>
      <c r="GR4825" s="15" t="s">
        <v>4996</v>
      </c>
      <c r="GT4825" s="15" t="s">
        <v>4996</v>
      </c>
      <c r="GV4825" s="15" t="s">
        <v>4996</v>
      </c>
      <c r="GX4825" s="15" t="s">
        <v>4996</v>
      </c>
      <c r="GZ4825" s="15" t="s">
        <v>4996</v>
      </c>
      <c r="HB4825" s="15" t="s">
        <v>4996</v>
      </c>
      <c r="HG4825" s="15" t="s">
        <v>4995</v>
      </c>
    </row>
    <row r="4826" spans="123:215" x14ac:dyDescent="0.25">
      <c r="DS4826" s="15" t="s">
        <v>4997</v>
      </c>
      <c r="DU4826" s="15" t="s">
        <v>4997</v>
      </c>
      <c r="DW4826" s="15" t="s">
        <v>4997</v>
      </c>
      <c r="DY4826" s="15" t="s">
        <v>4997</v>
      </c>
      <c r="EA4826" s="15" t="s">
        <v>4997</v>
      </c>
      <c r="EC4826" s="15" t="s">
        <v>4997</v>
      </c>
      <c r="EE4826" s="15" t="s">
        <v>4997</v>
      </c>
      <c r="EG4826" s="15" t="s">
        <v>4997</v>
      </c>
      <c r="EI4826" s="15" t="s">
        <v>4997</v>
      </c>
      <c r="EK4826" s="15" t="s">
        <v>4997</v>
      </c>
      <c r="EM4826" s="15" t="s">
        <v>4997</v>
      </c>
      <c r="EO4826" s="15" t="s">
        <v>4997</v>
      </c>
      <c r="EQ4826" s="15" t="s">
        <v>4997</v>
      </c>
      <c r="ES4826" s="15" t="s">
        <v>4997</v>
      </c>
      <c r="EU4826" s="15" t="s">
        <v>4997</v>
      </c>
      <c r="EW4826" s="15" t="s">
        <v>4997</v>
      </c>
      <c r="EY4826" s="15" t="s">
        <v>4997</v>
      </c>
      <c r="FA4826" s="15" t="s">
        <v>4997</v>
      </c>
      <c r="FC4826" s="15" t="s">
        <v>4997</v>
      </c>
      <c r="FE4826" s="15" t="s">
        <v>4997</v>
      </c>
      <c r="FG4826" s="15" t="s">
        <v>4997</v>
      </c>
      <c r="FL4826" s="15" t="s">
        <v>4996</v>
      </c>
      <c r="FN4826" s="15" t="s">
        <v>4997</v>
      </c>
      <c r="FP4826" s="15" t="s">
        <v>4997</v>
      </c>
      <c r="FR4826" s="15" t="s">
        <v>4997</v>
      </c>
      <c r="FT4826" s="15" t="s">
        <v>4997</v>
      </c>
      <c r="FV4826" s="15" t="s">
        <v>4997</v>
      </c>
      <c r="FX4826" s="15" t="s">
        <v>4997</v>
      </c>
      <c r="FZ4826" s="15" t="s">
        <v>4997</v>
      </c>
      <c r="GB4826" s="15" t="s">
        <v>4997</v>
      </c>
      <c r="GD4826" s="15" t="s">
        <v>4997</v>
      </c>
      <c r="GF4826" s="15" t="s">
        <v>4997</v>
      </c>
      <c r="GH4826" s="15" t="s">
        <v>4997</v>
      </c>
      <c r="GJ4826" s="15" t="s">
        <v>4997</v>
      </c>
      <c r="GL4826" s="15" t="s">
        <v>4997</v>
      </c>
      <c r="GN4826" s="15" t="s">
        <v>4997</v>
      </c>
      <c r="GP4826" s="15" t="s">
        <v>4997</v>
      </c>
      <c r="GR4826" s="15" t="s">
        <v>4997</v>
      </c>
      <c r="GT4826" s="15" t="s">
        <v>4997</v>
      </c>
      <c r="GV4826" s="15" t="s">
        <v>4997</v>
      </c>
      <c r="GX4826" s="15" t="s">
        <v>4997</v>
      </c>
      <c r="GZ4826" s="15" t="s">
        <v>4997</v>
      </c>
      <c r="HB4826" s="15" t="s">
        <v>4997</v>
      </c>
      <c r="HG4826" s="15" t="s">
        <v>4996</v>
      </c>
    </row>
    <row r="4827" spans="123:215" x14ac:dyDescent="0.25">
      <c r="DS4827" s="15" t="s">
        <v>4998</v>
      </c>
      <c r="DU4827" s="15" t="s">
        <v>4998</v>
      </c>
      <c r="DW4827" s="15" t="s">
        <v>4998</v>
      </c>
      <c r="DY4827" s="15" t="s">
        <v>4998</v>
      </c>
      <c r="EA4827" s="15" t="s">
        <v>4998</v>
      </c>
      <c r="EC4827" s="15" t="s">
        <v>4998</v>
      </c>
      <c r="EE4827" s="15" t="s">
        <v>4998</v>
      </c>
      <c r="EG4827" s="15" t="s">
        <v>4998</v>
      </c>
      <c r="EI4827" s="15" t="s">
        <v>4998</v>
      </c>
      <c r="EK4827" s="15" t="s">
        <v>4998</v>
      </c>
      <c r="EM4827" s="15" t="s">
        <v>4998</v>
      </c>
      <c r="EO4827" s="15" t="s">
        <v>4998</v>
      </c>
      <c r="EQ4827" s="15" t="s">
        <v>4998</v>
      </c>
      <c r="ES4827" s="15" t="s">
        <v>4998</v>
      </c>
      <c r="EU4827" s="15" t="s">
        <v>4998</v>
      </c>
      <c r="EW4827" s="15" t="s">
        <v>4998</v>
      </c>
      <c r="EY4827" s="15" t="s">
        <v>4998</v>
      </c>
      <c r="FA4827" s="15" t="s">
        <v>4998</v>
      </c>
      <c r="FC4827" s="15" t="s">
        <v>4998</v>
      </c>
      <c r="FE4827" s="15" t="s">
        <v>4998</v>
      </c>
      <c r="FG4827" s="15" t="s">
        <v>4998</v>
      </c>
      <c r="FL4827" s="15" t="s">
        <v>4997</v>
      </c>
      <c r="FN4827" s="15" t="s">
        <v>4998</v>
      </c>
      <c r="FP4827" s="15" t="s">
        <v>4998</v>
      </c>
      <c r="FR4827" s="15" t="s">
        <v>4998</v>
      </c>
      <c r="FT4827" s="15" t="s">
        <v>4998</v>
      </c>
      <c r="FV4827" s="15" t="s">
        <v>4998</v>
      </c>
      <c r="FX4827" s="15" t="s">
        <v>4998</v>
      </c>
      <c r="FZ4827" s="15" t="s">
        <v>4998</v>
      </c>
      <c r="GB4827" s="15" t="s">
        <v>4998</v>
      </c>
      <c r="GD4827" s="15" t="s">
        <v>4998</v>
      </c>
      <c r="GF4827" s="15" t="s">
        <v>4998</v>
      </c>
      <c r="GH4827" s="15" t="s">
        <v>4998</v>
      </c>
      <c r="GJ4827" s="15" t="s">
        <v>4998</v>
      </c>
      <c r="GL4827" s="15" t="s">
        <v>4998</v>
      </c>
      <c r="GN4827" s="15" t="s">
        <v>4998</v>
      </c>
      <c r="GP4827" s="15" t="s">
        <v>4998</v>
      </c>
      <c r="GR4827" s="15" t="s">
        <v>4998</v>
      </c>
      <c r="GT4827" s="15" t="s">
        <v>4998</v>
      </c>
      <c r="GV4827" s="15" t="s">
        <v>4998</v>
      </c>
      <c r="GX4827" s="15" t="s">
        <v>4998</v>
      </c>
      <c r="GZ4827" s="15" t="s">
        <v>4998</v>
      </c>
      <c r="HB4827" s="15" t="s">
        <v>4998</v>
      </c>
      <c r="HG4827" s="15" t="s">
        <v>4997</v>
      </c>
    </row>
    <row r="4828" spans="123:215" x14ac:dyDescent="0.25">
      <c r="DS4828" s="15" t="s">
        <v>4999</v>
      </c>
      <c r="DU4828" s="15" t="s">
        <v>4999</v>
      </c>
      <c r="DW4828" s="15" t="s">
        <v>4999</v>
      </c>
      <c r="DY4828" s="15" t="s">
        <v>4999</v>
      </c>
      <c r="EA4828" s="15" t="s">
        <v>4999</v>
      </c>
      <c r="EC4828" s="15" t="s">
        <v>4999</v>
      </c>
      <c r="EE4828" s="15" t="s">
        <v>4999</v>
      </c>
      <c r="EG4828" s="15" t="s">
        <v>4999</v>
      </c>
      <c r="EI4828" s="15" t="s">
        <v>4999</v>
      </c>
      <c r="EK4828" s="15" t="s">
        <v>4999</v>
      </c>
      <c r="EM4828" s="15" t="s">
        <v>4999</v>
      </c>
      <c r="EO4828" s="15" t="s">
        <v>4999</v>
      </c>
      <c r="EQ4828" s="15" t="s">
        <v>4999</v>
      </c>
      <c r="ES4828" s="15" t="s">
        <v>4999</v>
      </c>
      <c r="EU4828" s="15" t="s">
        <v>4999</v>
      </c>
      <c r="EW4828" s="15" t="s">
        <v>4999</v>
      </c>
      <c r="EY4828" s="15" t="s">
        <v>4999</v>
      </c>
      <c r="FA4828" s="15" t="s">
        <v>4999</v>
      </c>
      <c r="FC4828" s="15" t="s">
        <v>4999</v>
      </c>
      <c r="FE4828" s="15" t="s">
        <v>4999</v>
      </c>
      <c r="FG4828" s="15" t="s">
        <v>4999</v>
      </c>
      <c r="FL4828" s="15" t="s">
        <v>4998</v>
      </c>
      <c r="FN4828" s="15" t="s">
        <v>4999</v>
      </c>
      <c r="FP4828" s="15" t="s">
        <v>4999</v>
      </c>
      <c r="FR4828" s="15" t="s">
        <v>4999</v>
      </c>
      <c r="FT4828" s="15" t="s">
        <v>4999</v>
      </c>
      <c r="FV4828" s="15" t="s">
        <v>4999</v>
      </c>
      <c r="FX4828" s="15" t="s">
        <v>4999</v>
      </c>
      <c r="FZ4828" s="15" t="s">
        <v>4999</v>
      </c>
      <c r="GB4828" s="15" t="s">
        <v>4999</v>
      </c>
      <c r="GD4828" s="15" t="s">
        <v>4999</v>
      </c>
      <c r="GF4828" s="15" t="s">
        <v>4999</v>
      </c>
      <c r="GH4828" s="15" t="s">
        <v>4999</v>
      </c>
      <c r="GJ4828" s="15" t="s">
        <v>4999</v>
      </c>
      <c r="GL4828" s="15" t="s">
        <v>4999</v>
      </c>
      <c r="GN4828" s="15" t="s">
        <v>4999</v>
      </c>
      <c r="GP4828" s="15" t="s">
        <v>4999</v>
      </c>
      <c r="GR4828" s="15" t="s">
        <v>4999</v>
      </c>
      <c r="GT4828" s="15" t="s">
        <v>4999</v>
      </c>
      <c r="GV4828" s="15" t="s">
        <v>4999</v>
      </c>
      <c r="GX4828" s="15" t="s">
        <v>4999</v>
      </c>
      <c r="GZ4828" s="15" t="s">
        <v>4999</v>
      </c>
      <c r="HB4828" s="15" t="s">
        <v>4999</v>
      </c>
      <c r="HG4828" s="15" t="s">
        <v>4998</v>
      </c>
    </row>
    <row r="4829" spans="123:215" x14ac:dyDescent="0.25">
      <c r="DS4829" s="15" t="s">
        <v>5000</v>
      </c>
      <c r="DU4829" s="15" t="s">
        <v>5000</v>
      </c>
      <c r="DW4829" s="15" t="s">
        <v>5000</v>
      </c>
      <c r="DY4829" s="15" t="s">
        <v>5000</v>
      </c>
      <c r="EA4829" s="15" t="s">
        <v>5000</v>
      </c>
      <c r="EC4829" s="15" t="s">
        <v>5000</v>
      </c>
      <c r="EE4829" s="15" t="s">
        <v>5000</v>
      </c>
      <c r="EG4829" s="15" t="s">
        <v>5000</v>
      </c>
      <c r="EI4829" s="15" t="s">
        <v>5000</v>
      </c>
      <c r="EK4829" s="15" t="s">
        <v>5000</v>
      </c>
      <c r="EM4829" s="15" t="s">
        <v>5000</v>
      </c>
      <c r="EO4829" s="15" t="s">
        <v>5000</v>
      </c>
      <c r="EQ4829" s="15" t="s">
        <v>5000</v>
      </c>
      <c r="ES4829" s="15" t="s">
        <v>5000</v>
      </c>
      <c r="EU4829" s="15" t="s">
        <v>5000</v>
      </c>
      <c r="EW4829" s="15" t="s">
        <v>5000</v>
      </c>
      <c r="EY4829" s="15" t="s">
        <v>5000</v>
      </c>
      <c r="FA4829" s="15" t="s">
        <v>5000</v>
      </c>
      <c r="FC4829" s="15" t="s">
        <v>5000</v>
      </c>
      <c r="FE4829" s="15" t="s">
        <v>5000</v>
      </c>
      <c r="FG4829" s="15" t="s">
        <v>5000</v>
      </c>
      <c r="FL4829" s="15" t="s">
        <v>4999</v>
      </c>
      <c r="FN4829" s="15" t="s">
        <v>5000</v>
      </c>
      <c r="FP4829" s="15" t="s">
        <v>5000</v>
      </c>
      <c r="FR4829" s="15" t="s">
        <v>5000</v>
      </c>
      <c r="FT4829" s="15" t="s">
        <v>5000</v>
      </c>
      <c r="FV4829" s="15" t="s">
        <v>5000</v>
      </c>
      <c r="FX4829" s="15" t="s">
        <v>5000</v>
      </c>
      <c r="FZ4829" s="15" t="s">
        <v>5000</v>
      </c>
      <c r="GB4829" s="15" t="s">
        <v>5000</v>
      </c>
      <c r="GD4829" s="15" t="s">
        <v>5000</v>
      </c>
      <c r="GF4829" s="15" t="s">
        <v>5000</v>
      </c>
      <c r="GH4829" s="15" t="s">
        <v>5000</v>
      </c>
      <c r="GJ4829" s="15" t="s">
        <v>5000</v>
      </c>
      <c r="GL4829" s="15" t="s">
        <v>5000</v>
      </c>
      <c r="GN4829" s="15" t="s">
        <v>5000</v>
      </c>
      <c r="GP4829" s="15" t="s">
        <v>5000</v>
      </c>
      <c r="GR4829" s="15" t="s">
        <v>5000</v>
      </c>
      <c r="GT4829" s="15" t="s">
        <v>5000</v>
      </c>
      <c r="GV4829" s="15" t="s">
        <v>5000</v>
      </c>
      <c r="GX4829" s="15" t="s">
        <v>5000</v>
      </c>
      <c r="GZ4829" s="15" t="s">
        <v>5000</v>
      </c>
      <c r="HB4829" s="15" t="s">
        <v>5000</v>
      </c>
      <c r="HG4829" s="15" t="s">
        <v>4999</v>
      </c>
    </row>
    <row r="4830" spans="123:215" x14ac:dyDescent="0.25">
      <c r="DS4830" s="15" t="s">
        <v>5001</v>
      </c>
      <c r="DU4830" s="15" t="s">
        <v>5001</v>
      </c>
      <c r="DW4830" s="15" t="s">
        <v>5001</v>
      </c>
      <c r="DY4830" s="15" t="s">
        <v>5001</v>
      </c>
      <c r="EA4830" s="15" t="s">
        <v>5001</v>
      </c>
      <c r="EC4830" s="15" t="s">
        <v>5001</v>
      </c>
      <c r="EE4830" s="15" t="s">
        <v>5001</v>
      </c>
      <c r="EG4830" s="15" t="s">
        <v>5001</v>
      </c>
      <c r="EI4830" s="15" t="s">
        <v>5001</v>
      </c>
      <c r="EK4830" s="15" t="s">
        <v>5001</v>
      </c>
      <c r="EM4830" s="15" t="s">
        <v>5001</v>
      </c>
      <c r="EO4830" s="15" t="s">
        <v>5001</v>
      </c>
      <c r="EQ4830" s="15" t="s">
        <v>5001</v>
      </c>
      <c r="ES4830" s="15" t="s">
        <v>5001</v>
      </c>
      <c r="EU4830" s="15" t="s">
        <v>5001</v>
      </c>
      <c r="EW4830" s="15" t="s">
        <v>5001</v>
      </c>
      <c r="EY4830" s="15" t="s">
        <v>5001</v>
      </c>
      <c r="FA4830" s="15" t="s">
        <v>5001</v>
      </c>
      <c r="FC4830" s="15" t="s">
        <v>5001</v>
      </c>
      <c r="FE4830" s="15" t="s">
        <v>5001</v>
      </c>
      <c r="FG4830" s="15" t="s">
        <v>5001</v>
      </c>
      <c r="FL4830" s="15" t="s">
        <v>5000</v>
      </c>
      <c r="FN4830" s="15" t="s">
        <v>5001</v>
      </c>
      <c r="FP4830" s="15" t="s">
        <v>5001</v>
      </c>
      <c r="FR4830" s="15" t="s">
        <v>5001</v>
      </c>
      <c r="FT4830" s="15" t="s">
        <v>5001</v>
      </c>
      <c r="FV4830" s="15" t="s">
        <v>5001</v>
      </c>
      <c r="FX4830" s="15" t="s">
        <v>5001</v>
      </c>
      <c r="FZ4830" s="15" t="s">
        <v>5001</v>
      </c>
      <c r="GB4830" s="15" t="s">
        <v>5001</v>
      </c>
      <c r="GD4830" s="15" t="s">
        <v>5001</v>
      </c>
      <c r="GF4830" s="15" t="s">
        <v>5001</v>
      </c>
      <c r="GH4830" s="15" t="s">
        <v>5001</v>
      </c>
      <c r="GJ4830" s="15" t="s">
        <v>5001</v>
      </c>
      <c r="GL4830" s="15" t="s">
        <v>5001</v>
      </c>
      <c r="GN4830" s="15" t="s">
        <v>5001</v>
      </c>
      <c r="GP4830" s="15" t="s">
        <v>5001</v>
      </c>
      <c r="GR4830" s="15" t="s">
        <v>5001</v>
      </c>
      <c r="GT4830" s="15" t="s">
        <v>5001</v>
      </c>
      <c r="GV4830" s="15" t="s">
        <v>5001</v>
      </c>
      <c r="GX4830" s="15" t="s">
        <v>5001</v>
      </c>
      <c r="GZ4830" s="15" t="s">
        <v>5001</v>
      </c>
      <c r="HB4830" s="15" t="s">
        <v>5001</v>
      </c>
      <c r="HG4830" s="15" t="s">
        <v>5000</v>
      </c>
    </row>
    <row r="4831" spans="123:215" x14ac:dyDescent="0.25">
      <c r="DS4831" s="15" t="s">
        <v>5002</v>
      </c>
      <c r="DU4831" s="15" t="s">
        <v>5002</v>
      </c>
      <c r="DW4831" s="15" t="s">
        <v>5002</v>
      </c>
      <c r="DY4831" s="15" t="s">
        <v>5002</v>
      </c>
      <c r="EA4831" s="15" t="s">
        <v>5002</v>
      </c>
      <c r="EC4831" s="15" t="s">
        <v>5002</v>
      </c>
      <c r="EE4831" s="15" t="s">
        <v>5002</v>
      </c>
      <c r="EG4831" s="15" t="s">
        <v>5002</v>
      </c>
      <c r="EI4831" s="15" t="s">
        <v>5002</v>
      </c>
      <c r="EK4831" s="15" t="s">
        <v>5002</v>
      </c>
      <c r="EM4831" s="15" t="s">
        <v>5002</v>
      </c>
      <c r="EO4831" s="15" t="s">
        <v>5002</v>
      </c>
      <c r="EQ4831" s="15" t="s">
        <v>5002</v>
      </c>
      <c r="ES4831" s="15" t="s">
        <v>5002</v>
      </c>
      <c r="EU4831" s="15" t="s">
        <v>5002</v>
      </c>
      <c r="EW4831" s="15" t="s">
        <v>5002</v>
      </c>
      <c r="EY4831" s="15" t="s">
        <v>5002</v>
      </c>
      <c r="FA4831" s="15" t="s">
        <v>5002</v>
      </c>
      <c r="FC4831" s="15" t="s">
        <v>5002</v>
      </c>
      <c r="FE4831" s="15" t="s">
        <v>5002</v>
      </c>
      <c r="FG4831" s="15" t="s">
        <v>5002</v>
      </c>
      <c r="FL4831" s="15" t="s">
        <v>5001</v>
      </c>
      <c r="FN4831" s="15" t="s">
        <v>5002</v>
      </c>
      <c r="FP4831" s="15" t="s">
        <v>5002</v>
      </c>
      <c r="FR4831" s="15" t="s">
        <v>5002</v>
      </c>
      <c r="FT4831" s="15" t="s">
        <v>5002</v>
      </c>
      <c r="FV4831" s="15" t="s">
        <v>5002</v>
      </c>
      <c r="FX4831" s="15" t="s">
        <v>5002</v>
      </c>
      <c r="FZ4831" s="15" t="s">
        <v>5002</v>
      </c>
      <c r="GB4831" s="15" t="s">
        <v>5002</v>
      </c>
      <c r="GD4831" s="15" t="s">
        <v>5002</v>
      </c>
      <c r="GF4831" s="15" t="s">
        <v>5002</v>
      </c>
      <c r="GH4831" s="15" t="s">
        <v>5002</v>
      </c>
      <c r="GJ4831" s="15" t="s">
        <v>5002</v>
      </c>
      <c r="GL4831" s="15" t="s">
        <v>5002</v>
      </c>
      <c r="GN4831" s="15" t="s">
        <v>5002</v>
      </c>
      <c r="GP4831" s="15" t="s">
        <v>5002</v>
      </c>
      <c r="GR4831" s="15" t="s">
        <v>5002</v>
      </c>
      <c r="GT4831" s="15" t="s">
        <v>5002</v>
      </c>
      <c r="GV4831" s="15" t="s">
        <v>5002</v>
      </c>
      <c r="GX4831" s="15" t="s">
        <v>5002</v>
      </c>
      <c r="GZ4831" s="15" t="s">
        <v>5002</v>
      </c>
      <c r="HB4831" s="15" t="s">
        <v>5002</v>
      </c>
      <c r="HG4831" s="15" t="s">
        <v>5001</v>
      </c>
    </row>
    <row r="4832" spans="123:215" x14ac:dyDescent="0.25">
      <c r="DS4832" s="15" t="s">
        <v>5003</v>
      </c>
      <c r="DU4832" s="15" t="s">
        <v>5003</v>
      </c>
      <c r="DW4832" s="15" t="s">
        <v>5003</v>
      </c>
      <c r="DY4832" s="15" t="s">
        <v>5003</v>
      </c>
      <c r="EA4832" s="15" t="s">
        <v>5003</v>
      </c>
      <c r="EC4832" s="15" t="s">
        <v>5003</v>
      </c>
      <c r="EE4832" s="15" t="s">
        <v>5003</v>
      </c>
      <c r="EG4832" s="15" t="s">
        <v>5003</v>
      </c>
      <c r="EI4832" s="15" t="s">
        <v>5003</v>
      </c>
      <c r="EK4832" s="15" t="s">
        <v>5003</v>
      </c>
      <c r="EM4832" s="15" t="s">
        <v>5003</v>
      </c>
      <c r="EO4832" s="15" t="s">
        <v>5003</v>
      </c>
      <c r="EQ4832" s="15" t="s">
        <v>5003</v>
      </c>
      <c r="ES4832" s="15" t="s">
        <v>5003</v>
      </c>
      <c r="EU4832" s="15" t="s">
        <v>5003</v>
      </c>
      <c r="EW4832" s="15" t="s">
        <v>5003</v>
      </c>
      <c r="EY4832" s="15" t="s">
        <v>5003</v>
      </c>
      <c r="FA4832" s="15" t="s">
        <v>5003</v>
      </c>
      <c r="FC4832" s="15" t="s">
        <v>5003</v>
      </c>
      <c r="FE4832" s="15" t="s">
        <v>5003</v>
      </c>
      <c r="FG4832" s="15" t="s">
        <v>5003</v>
      </c>
      <c r="FL4832" s="15" t="s">
        <v>5002</v>
      </c>
      <c r="FN4832" s="15" t="s">
        <v>5003</v>
      </c>
      <c r="FP4832" s="15" t="s">
        <v>5003</v>
      </c>
      <c r="FR4832" s="15" t="s">
        <v>5003</v>
      </c>
      <c r="FT4832" s="15" t="s">
        <v>5003</v>
      </c>
      <c r="FV4832" s="15" t="s">
        <v>5003</v>
      </c>
      <c r="FX4832" s="15" t="s">
        <v>5003</v>
      </c>
      <c r="FZ4832" s="15" t="s">
        <v>5003</v>
      </c>
      <c r="GB4832" s="15" t="s">
        <v>5003</v>
      </c>
      <c r="GD4832" s="15" t="s">
        <v>5003</v>
      </c>
      <c r="GF4832" s="15" t="s">
        <v>5003</v>
      </c>
      <c r="GH4832" s="15" t="s">
        <v>5003</v>
      </c>
      <c r="GJ4832" s="15" t="s">
        <v>5003</v>
      </c>
      <c r="GL4832" s="15" t="s">
        <v>5003</v>
      </c>
      <c r="GN4832" s="15" t="s">
        <v>5003</v>
      </c>
      <c r="GP4832" s="15" t="s">
        <v>5003</v>
      </c>
      <c r="GR4832" s="15" t="s">
        <v>5003</v>
      </c>
      <c r="GT4832" s="15" t="s">
        <v>5003</v>
      </c>
      <c r="GV4832" s="15" t="s">
        <v>5003</v>
      </c>
      <c r="GX4832" s="15" t="s">
        <v>5003</v>
      </c>
      <c r="GZ4832" s="15" t="s">
        <v>5003</v>
      </c>
      <c r="HB4832" s="15" t="s">
        <v>5003</v>
      </c>
      <c r="HG4832" s="15" t="s">
        <v>5002</v>
      </c>
    </row>
    <row r="4833" spans="123:215" x14ac:dyDescent="0.25">
      <c r="DS4833" s="15" t="s">
        <v>5004</v>
      </c>
      <c r="DU4833" s="15" t="s">
        <v>5004</v>
      </c>
      <c r="DW4833" s="15" t="s">
        <v>5004</v>
      </c>
      <c r="DY4833" s="15" t="s">
        <v>5004</v>
      </c>
      <c r="EA4833" s="15" t="s">
        <v>5004</v>
      </c>
      <c r="EC4833" s="15" t="s">
        <v>5004</v>
      </c>
      <c r="EE4833" s="15" t="s">
        <v>5004</v>
      </c>
      <c r="EG4833" s="15" t="s">
        <v>5004</v>
      </c>
      <c r="EI4833" s="15" t="s">
        <v>5004</v>
      </c>
      <c r="EK4833" s="15" t="s">
        <v>5004</v>
      </c>
      <c r="EM4833" s="15" t="s">
        <v>5004</v>
      </c>
      <c r="EO4833" s="15" t="s">
        <v>5004</v>
      </c>
      <c r="EQ4833" s="15" t="s">
        <v>5004</v>
      </c>
      <c r="ES4833" s="15" t="s">
        <v>5004</v>
      </c>
      <c r="EU4833" s="15" t="s">
        <v>5004</v>
      </c>
      <c r="EW4833" s="15" t="s">
        <v>5004</v>
      </c>
      <c r="EY4833" s="15" t="s">
        <v>5004</v>
      </c>
      <c r="FA4833" s="15" t="s">
        <v>5004</v>
      </c>
      <c r="FC4833" s="15" t="s">
        <v>5004</v>
      </c>
      <c r="FE4833" s="15" t="s">
        <v>5004</v>
      </c>
      <c r="FG4833" s="15" t="s">
        <v>5004</v>
      </c>
      <c r="FL4833" s="15" t="s">
        <v>5003</v>
      </c>
      <c r="FN4833" s="15" t="s">
        <v>5004</v>
      </c>
      <c r="FP4833" s="15" t="s">
        <v>5004</v>
      </c>
      <c r="FR4833" s="15" t="s">
        <v>5004</v>
      </c>
      <c r="FT4833" s="15" t="s">
        <v>5004</v>
      </c>
      <c r="FV4833" s="15" t="s">
        <v>5004</v>
      </c>
      <c r="FX4833" s="15" t="s">
        <v>5004</v>
      </c>
      <c r="FZ4833" s="15" t="s">
        <v>5004</v>
      </c>
      <c r="GB4833" s="15" t="s">
        <v>5004</v>
      </c>
      <c r="GD4833" s="15" t="s">
        <v>5004</v>
      </c>
      <c r="GF4833" s="15" t="s">
        <v>5004</v>
      </c>
      <c r="GH4833" s="15" t="s">
        <v>5004</v>
      </c>
      <c r="GJ4833" s="15" t="s">
        <v>5004</v>
      </c>
      <c r="GL4833" s="15" t="s">
        <v>5004</v>
      </c>
      <c r="GN4833" s="15" t="s">
        <v>5004</v>
      </c>
      <c r="GP4833" s="15" t="s">
        <v>5004</v>
      </c>
      <c r="GR4833" s="15" t="s">
        <v>5004</v>
      </c>
      <c r="GT4833" s="15" t="s">
        <v>5004</v>
      </c>
      <c r="GV4833" s="15" t="s">
        <v>5004</v>
      </c>
      <c r="GX4833" s="15" t="s">
        <v>5004</v>
      </c>
      <c r="GZ4833" s="15" t="s">
        <v>5004</v>
      </c>
      <c r="HB4833" s="15" t="s">
        <v>5004</v>
      </c>
      <c r="HG4833" s="15" t="s">
        <v>5003</v>
      </c>
    </row>
    <row r="4834" spans="123:215" x14ac:dyDescent="0.25">
      <c r="DS4834" s="15" t="s">
        <v>5005</v>
      </c>
      <c r="DU4834" s="15" t="s">
        <v>5005</v>
      </c>
      <c r="DW4834" s="15" t="s">
        <v>5005</v>
      </c>
      <c r="DY4834" s="15" t="s">
        <v>5005</v>
      </c>
      <c r="EA4834" s="15" t="s">
        <v>5005</v>
      </c>
      <c r="EC4834" s="15" t="s">
        <v>5005</v>
      </c>
      <c r="EE4834" s="15" t="s">
        <v>5005</v>
      </c>
      <c r="EG4834" s="15" t="s">
        <v>5005</v>
      </c>
      <c r="EI4834" s="15" t="s">
        <v>5005</v>
      </c>
      <c r="EK4834" s="15" t="s">
        <v>5005</v>
      </c>
      <c r="EM4834" s="15" t="s">
        <v>5005</v>
      </c>
      <c r="EO4834" s="15" t="s">
        <v>5005</v>
      </c>
      <c r="EQ4834" s="15" t="s">
        <v>5005</v>
      </c>
      <c r="ES4834" s="15" t="s">
        <v>5005</v>
      </c>
      <c r="EU4834" s="15" t="s">
        <v>5005</v>
      </c>
      <c r="EW4834" s="15" t="s">
        <v>5005</v>
      </c>
      <c r="EY4834" s="15" t="s">
        <v>5005</v>
      </c>
      <c r="FA4834" s="15" t="s">
        <v>5005</v>
      </c>
      <c r="FC4834" s="15" t="s">
        <v>5005</v>
      </c>
      <c r="FE4834" s="15" t="s">
        <v>5005</v>
      </c>
      <c r="FG4834" s="15" t="s">
        <v>5005</v>
      </c>
      <c r="FL4834" s="15" t="s">
        <v>5004</v>
      </c>
      <c r="FN4834" s="15" t="s">
        <v>5005</v>
      </c>
      <c r="FP4834" s="15" t="s">
        <v>5005</v>
      </c>
      <c r="FR4834" s="15" t="s">
        <v>5005</v>
      </c>
      <c r="FT4834" s="15" t="s">
        <v>5005</v>
      </c>
      <c r="FV4834" s="15" t="s">
        <v>5005</v>
      </c>
      <c r="FX4834" s="15" t="s">
        <v>5005</v>
      </c>
      <c r="FZ4834" s="15" t="s">
        <v>5005</v>
      </c>
      <c r="GB4834" s="15" t="s">
        <v>5005</v>
      </c>
      <c r="GD4834" s="15" t="s">
        <v>5005</v>
      </c>
      <c r="GF4834" s="15" t="s">
        <v>5005</v>
      </c>
      <c r="GH4834" s="15" t="s">
        <v>5005</v>
      </c>
      <c r="GJ4834" s="15" t="s">
        <v>5005</v>
      </c>
      <c r="GL4834" s="15" t="s">
        <v>5005</v>
      </c>
      <c r="GN4834" s="15" t="s">
        <v>5005</v>
      </c>
      <c r="GP4834" s="15" t="s">
        <v>5005</v>
      </c>
      <c r="GR4834" s="15" t="s">
        <v>5005</v>
      </c>
      <c r="GT4834" s="15" t="s">
        <v>5005</v>
      </c>
      <c r="GV4834" s="15" t="s">
        <v>5005</v>
      </c>
      <c r="GX4834" s="15" t="s">
        <v>5005</v>
      </c>
      <c r="GZ4834" s="15" t="s">
        <v>5005</v>
      </c>
      <c r="HB4834" s="15" t="s">
        <v>5005</v>
      </c>
      <c r="HG4834" s="15" t="s">
        <v>5004</v>
      </c>
    </row>
    <row r="4835" spans="123:215" x14ac:dyDescent="0.25">
      <c r="DS4835" s="15" t="s">
        <v>5006</v>
      </c>
      <c r="DU4835" s="15" t="s">
        <v>5006</v>
      </c>
      <c r="DW4835" s="15" t="s">
        <v>5006</v>
      </c>
      <c r="DY4835" s="15" t="s">
        <v>5006</v>
      </c>
      <c r="EA4835" s="15" t="s">
        <v>5006</v>
      </c>
      <c r="EC4835" s="15" t="s">
        <v>5006</v>
      </c>
      <c r="EE4835" s="15" t="s">
        <v>5006</v>
      </c>
      <c r="EG4835" s="15" t="s">
        <v>5006</v>
      </c>
      <c r="EI4835" s="15" t="s">
        <v>5006</v>
      </c>
      <c r="EK4835" s="15" t="s">
        <v>5006</v>
      </c>
      <c r="EM4835" s="15" t="s">
        <v>5006</v>
      </c>
      <c r="EO4835" s="15" t="s">
        <v>5006</v>
      </c>
      <c r="EQ4835" s="15" t="s">
        <v>5006</v>
      </c>
      <c r="ES4835" s="15" t="s">
        <v>5006</v>
      </c>
      <c r="EU4835" s="15" t="s">
        <v>5006</v>
      </c>
      <c r="EW4835" s="15" t="s">
        <v>5006</v>
      </c>
      <c r="EY4835" s="15" t="s">
        <v>5006</v>
      </c>
      <c r="FA4835" s="15" t="s">
        <v>5006</v>
      </c>
      <c r="FC4835" s="15" t="s">
        <v>5006</v>
      </c>
      <c r="FE4835" s="15" t="s">
        <v>5006</v>
      </c>
      <c r="FG4835" s="15" t="s">
        <v>5006</v>
      </c>
      <c r="FL4835" s="15" t="s">
        <v>5005</v>
      </c>
      <c r="FN4835" s="15" t="s">
        <v>5006</v>
      </c>
      <c r="FP4835" s="15" t="s">
        <v>5006</v>
      </c>
      <c r="FR4835" s="15" t="s">
        <v>5006</v>
      </c>
      <c r="FT4835" s="15" t="s">
        <v>5006</v>
      </c>
      <c r="FV4835" s="15" t="s">
        <v>5006</v>
      </c>
      <c r="FX4835" s="15" t="s">
        <v>5006</v>
      </c>
      <c r="FZ4835" s="15" t="s">
        <v>5006</v>
      </c>
      <c r="GB4835" s="15" t="s">
        <v>5006</v>
      </c>
      <c r="GD4835" s="15" t="s">
        <v>5006</v>
      </c>
      <c r="GF4835" s="15" t="s">
        <v>5006</v>
      </c>
      <c r="GH4835" s="15" t="s">
        <v>5006</v>
      </c>
      <c r="GJ4835" s="15" t="s">
        <v>5006</v>
      </c>
      <c r="GL4835" s="15" t="s">
        <v>5006</v>
      </c>
      <c r="GN4835" s="15" t="s">
        <v>5006</v>
      </c>
      <c r="GP4835" s="15" t="s">
        <v>5006</v>
      </c>
      <c r="GR4835" s="15" t="s">
        <v>5006</v>
      </c>
      <c r="GT4835" s="15" t="s">
        <v>5006</v>
      </c>
      <c r="GV4835" s="15" t="s">
        <v>5006</v>
      </c>
      <c r="GX4835" s="15" t="s">
        <v>5006</v>
      </c>
      <c r="GZ4835" s="15" t="s">
        <v>5006</v>
      </c>
      <c r="HB4835" s="15" t="s">
        <v>5006</v>
      </c>
      <c r="HG4835" s="15" t="s">
        <v>5005</v>
      </c>
    </row>
    <row r="4836" spans="123:215" x14ac:dyDescent="0.25">
      <c r="DS4836" s="15" t="s">
        <v>5007</v>
      </c>
      <c r="DU4836" s="15" t="s">
        <v>5007</v>
      </c>
      <c r="DW4836" s="15" t="s">
        <v>5007</v>
      </c>
      <c r="DY4836" s="15" t="s">
        <v>5007</v>
      </c>
      <c r="EA4836" s="15" t="s">
        <v>5007</v>
      </c>
      <c r="EC4836" s="15" t="s">
        <v>5007</v>
      </c>
      <c r="EE4836" s="15" t="s">
        <v>5007</v>
      </c>
      <c r="EG4836" s="15" t="s">
        <v>5007</v>
      </c>
      <c r="EI4836" s="15" t="s">
        <v>5007</v>
      </c>
      <c r="EK4836" s="15" t="s">
        <v>5007</v>
      </c>
      <c r="EM4836" s="15" t="s">
        <v>5007</v>
      </c>
      <c r="EO4836" s="15" t="s">
        <v>5007</v>
      </c>
      <c r="EQ4836" s="15" t="s">
        <v>5007</v>
      </c>
      <c r="ES4836" s="15" t="s">
        <v>5007</v>
      </c>
      <c r="EU4836" s="15" t="s">
        <v>5007</v>
      </c>
      <c r="EW4836" s="15" t="s">
        <v>5007</v>
      </c>
      <c r="EY4836" s="15" t="s">
        <v>5007</v>
      </c>
      <c r="FA4836" s="15" t="s">
        <v>5007</v>
      </c>
      <c r="FC4836" s="15" t="s">
        <v>5007</v>
      </c>
      <c r="FE4836" s="15" t="s">
        <v>5007</v>
      </c>
      <c r="FG4836" s="15" t="s">
        <v>5007</v>
      </c>
      <c r="FL4836" s="15" t="s">
        <v>5006</v>
      </c>
      <c r="FN4836" s="15" t="s">
        <v>5007</v>
      </c>
      <c r="FP4836" s="15" t="s">
        <v>5007</v>
      </c>
      <c r="FR4836" s="15" t="s">
        <v>5007</v>
      </c>
      <c r="FT4836" s="15" t="s">
        <v>5007</v>
      </c>
      <c r="FV4836" s="15" t="s">
        <v>5007</v>
      </c>
      <c r="FX4836" s="15" t="s">
        <v>5007</v>
      </c>
      <c r="FZ4836" s="15" t="s">
        <v>5007</v>
      </c>
      <c r="GB4836" s="15" t="s">
        <v>5007</v>
      </c>
      <c r="GD4836" s="15" t="s">
        <v>5007</v>
      </c>
      <c r="GF4836" s="15" t="s">
        <v>5007</v>
      </c>
      <c r="GH4836" s="15" t="s">
        <v>5007</v>
      </c>
      <c r="GJ4836" s="15" t="s">
        <v>5007</v>
      </c>
      <c r="GL4836" s="15" t="s">
        <v>5007</v>
      </c>
      <c r="GN4836" s="15" t="s">
        <v>5007</v>
      </c>
      <c r="GP4836" s="15" t="s">
        <v>5007</v>
      </c>
      <c r="GR4836" s="15" t="s">
        <v>5007</v>
      </c>
      <c r="GT4836" s="15" t="s">
        <v>5007</v>
      </c>
      <c r="GV4836" s="15" t="s">
        <v>5007</v>
      </c>
      <c r="GX4836" s="15" t="s">
        <v>5007</v>
      </c>
      <c r="GZ4836" s="15" t="s">
        <v>5007</v>
      </c>
      <c r="HB4836" s="15" t="s">
        <v>5007</v>
      </c>
      <c r="HG4836" s="15" t="s">
        <v>5006</v>
      </c>
    </row>
    <row r="4837" spans="123:215" x14ac:dyDescent="0.25">
      <c r="DS4837" s="15" t="s">
        <v>5008</v>
      </c>
      <c r="DU4837" s="15" t="s">
        <v>5008</v>
      </c>
      <c r="DW4837" s="15" t="s">
        <v>5008</v>
      </c>
      <c r="DY4837" s="15" t="s">
        <v>5008</v>
      </c>
      <c r="EA4837" s="15" t="s">
        <v>5008</v>
      </c>
      <c r="EC4837" s="15" t="s">
        <v>5008</v>
      </c>
      <c r="EE4837" s="15" t="s">
        <v>5008</v>
      </c>
      <c r="EG4837" s="15" t="s">
        <v>5008</v>
      </c>
      <c r="EI4837" s="15" t="s">
        <v>5008</v>
      </c>
      <c r="EK4837" s="15" t="s">
        <v>5008</v>
      </c>
      <c r="EM4837" s="15" t="s">
        <v>5008</v>
      </c>
      <c r="EO4837" s="15" t="s">
        <v>5008</v>
      </c>
      <c r="EQ4837" s="15" t="s">
        <v>5008</v>
      </c>
      <c r="ES4837" s="15" t="s">
        <v>5008</v>
      </c>
      <c r="EU4837" s="15" t="s">
        <v>5008</v>
      </c>
      <c r="EW4837" s="15" t="s">
        <v>5008</v>
      </c>
      <c r="EY4837" s="15" t="s">
        <v>5008</v>
      </c>
      <c r="FA4837" s="15" t="s">
        <v>5008</v>
      </c>
      <c r="FC4837" s="15" t="s">
        <v>5008</v>
      </c>
      <c r="FE4837" s="15" t="s">
        <v>5008</v>
      </c>
      <c r="FG4837" s="15" t="s">
        <v>5008</v>
      </c>
      <c r="FL4837" s="15" t="s">
        <v>5007</v>
      </c>
      <c r="FN4837" s="15" t="s">
        <v>5008</v>
      </c>
      <c r="FP4837" s="15" t="s">
        <v>5008</v>
      </c>
      <c r="FR4837" s="15" t="s">
        <v>5008</v>
      </c>
      <c r="FT4837" s="15" t="s">
        <v>5008</v>
      </c>
      <c r="FV4837" s="15" t="s">
        <v>5008</v>
      </c>
      <c r="FX4837" s="15" t="s">
        <v>5008</v>
      </c>
      <c r="FZ4837" s="15" t="s">
        <v>5008</v>
      </c>
      <c r="GB4837" s="15" t="s">
        <v>5008</v>
      </c>
      <c r="GD4837" s="15" t="s">
        <v>5008</v>
      </c>
      <c r="GF4837" s="15" t="s">
        <v>5008</v>
      </c>
      <c r="GH4837" s="15" t="s">
        <v>5008</v>
      </c>
      <c r="GJ4837" s="15" t="s">
        <v>5008</v>
      </c>
      <c r="GL4837" s="15" t="s">
        <v>5008</v>
      </c>
      <c r="GN4837" s="15" t="s">
        <v>5008</v>
      </c>
      <c r="GP4837" s="15" t="s">
        <v>5008</v>
      </c>
      <c r="GR4837" s="15" t="s">
        <v>5008</v>
      </c>
      <c r="GT4837" s="15" t="s">
        <v>5008</v>
      </c>
      <c r="GV4837" s="15" t="s">
        <v>5008</v>
      </c>
      <c r="GX4837" s="15" t="s">
        <v>5008</v>
      </c>
      <c r="GZ4837" s="15" t="s">
        <v>5008</v>
      </c>
      <c r="HB4837" s="15" t="s">
        <v>5008</v>
      </c>
      <c r="HG4837" s="15" t="s">
        <v>5007</v>
      </c>
    </row>
    <row r="4838" spans="123:215" x14ac:dyDescent="0.25">
      <c r="DS4838" s="15" t="s">
        <v>5009</v>
      </c>
      <c r="DU4838" s="15" t="s">
        <v>5009</v>
      </c>
      <c r="DW4838" s="15" t="s">
        <v>5009</v>
      </c>
      <c r="DY4838" s="15" t="s">
        <v>5009</v>
      </c>
      <c r="EA4838" s="15" t="s">
        <v>5009</v>
      </c>
      <c r="EC4838" s="15" t="s">
        <v>5009</v>
      </c>
      <c r="EE4838" s="15" t="s">
        <v>5009</v>
      </c>
      <c r="EG4838" s="15" t="s">
        <v>5009</v>
      </c>
      <c r="EI4838" s="15" t="s">
        <v>5009</v>
      </c>
      <c r="EK4838" s="15" t="s">
        <v>5009</v>
      </c>
      <c r="EM4838" s="15" t="s">
        <v>5009</v>
      </c>
      <c r="EO4838" s="15" t="s">
        <v>5009</v>
      </c>
      <c r="EQ4838" s="15" t="s">
        <v>5009</v>
      </c>
      <c r="ES4838" s="15" t="s">
        <v>5009</v>
      </c>
      <c r="EU4838" s="15" t="s">
        <v>5009</v>
      </c>
      <c r="EW4838" s="15" t="s">
        <v>5009</v>
      </c>
      <c r="EY4838" s="15" t="s">
        <v>5009</v>
      </c>
      <c r="FA4838" s="15" t="s">
        <v>5009</v>
      </c>
      <c r="FC4838" s="15" t="s">
        <v>5009</v>
      </c>
      <c r="FE4838" s="15" t="s">
        <v>5009</v>
      </c>
      <c r="FG4838" s="15" t="s">
        <v>5009</v>
      </c>
      <c r="FL4838" s="15" t="s">
        <v>5008</v>
      </c>
      <c r="FN4838" s="15" t="s">
        <v>5009</v>
      </c>
      <c r="FP4838" s="15" t="s">
        <v>5009</v>
      </c>
      <c r="FR4838" s="15" t="s">
        <v>5009</v>
      </c>
      <c r="FT4838" s="15" t="s">
        <v>5009</v>
      </c>
      <c r="FV4838" s="15" t="s">
        <v>5009</v>
      </c>
      <c r="FX4838" s="15" t="s">
        <v>5009</v>
      </c>
      <c r="FZ4838" s="15" t="s">
        <v>5009</v>
      </c>
      <c r="GB4838" s="15" t="s">
        <v>5009</v>
      </c>
      <c r="GD4838" s="15" t="s">
        <v>5009</v>
      </c>
      <c r="GF4838" s="15" t="s">
        <v>5009</v>
      </c>
      <c r="GH4838" s="15" t="s">
        <v>5009</v>
      </c>
      <c r="GJ4838" s="15" t="s">
        <v>5009</v>
      </c>
      <c r="GL4838" s="15" t="s">
        <v>5009</v>
      </c>
      <c r="GN4838" s="15" t="s">
        <v>5009</v>
      </c>
      <c r="GP4838" s="15" t="s">
        <v>5009</v>
      </c>
      <c r="GR4838" s="15" t="s">
        <v>5009</v>
      </c>
      <c r="GT4838" s="15" t="s">
        <v>5009</v>
      </c>
      <c r="GV4838" s="15" t="s">
        <v>5009</v>
      </c>
      <c r="GX4838" s="15" t="s">
        <v>5009</v>
      </c>
      <c r="GZ4838" s="15" t="s">
        <v>5009</v>
      </c>
      <c r="HB4838" s="15" t="s">
        <v>5009</v>
      </c>
      <c r="HG4838" s="15" t="s">
        <v>5008</v>
      </c>
    </row>
    <row r="4839" spans="123:215" x14ac:dyDescent="0.25">
      <c r="DS4839" s="15" t="s">
        <v>5010</v>
      </c>
      <c r="DU4839" s="15" t="s">
        <v>5010</v>
      </c>
      <c r="DW4839" s="15" t="s">
        <v>5010</v>
      </c>
      <c r="DY4839" s="15" t="s">
        <v>5010</v>
      </c>
      <c r="EA4839" s="15" t="s">
        <v>5010</v>
      </c>
      <c r="EC4839" s="15" t="s">
        <v>5010</v>
      </c>
      <c r="EE4839" s="15" t="s">
        <v>5010</v>
      </c>
      <c r="EG4839" s="15" t="s">
        <v>5010</v>
      </c>
      <c r="EI4839" s="15" t="s">
        <v>5010</v>
      </c>
      <c r="EK4839" s="15" t="s">
        <v>5010</v>
      </c>
      <c r="EM4839" s="15" t="s">
        <v>5010</v>
      </c>
      <c r="EO4839" s="15" t="s">
        <v>5010</v>
      </c>
      <c r="EQ4839" s="15" t="s">
        <v>5010</v>
      </c>
      <c r="ES4839" s="15" t="s">
        <v>5010</v>
      </c>
      <c r="EU4839" s="15" t="s">
        <v>5010</v>
      </c>
      <c r="EW4839" s="15" t="s">
        <v>5010</v>
      </c>
      <c r="EY4839" s="15" t="s">
        <v>5010</v>
      </c>
      <c r="FA4839" s="15" t="s">
        <v>5010</v>
      </c>
      <c r="FC4839" s="15" t="s">
        <v>5010</v>
      </c>
      <c r="FE4839" s="15" t="s">
        <v>5010</v>
      </c>
      <c r="FG4839" s="15" t="s">
        <v>5010</v>
      </c>
      <c r="FL4839" s="15" t="s">
        <v>5009</v>
      </c>
      <c r="FN4839" s="15" t="s">
        <v>5010</v>
      </c>
      <c r="FP4839" s="15" t="s">
        <v>5010</v>
      </c>
      <c r="FR4839" s="15" t="s">
        <v>5010</v>
      </c>
      <c r="FT4839" s="15" t="s">
        <v>5010</v>
      </c>
      <c r="FV4839" s="15" t="s">
        <v>5010</v>
      </c>
      <c r="FX4839" s="15" t="s">
        <v>5010</v>
      </c>
      <c r="FZ4839" s="15" t="s">
        <v>5010</v>
      </c>
      <c r="GB4839" s="15" t="s">
        <v>5010</v>
      </c>
      <c r="GD4839" s="15" t="s">
        <v>5010</v>
      </c>
      <c r="GF4839" s="15" t="s">
        <v>5010</v>
      </c>
      <c r="GH4839" s="15" t="s">
        <v>5010</v>
      </c>
      <c r="GJ4839" s="15" t="s">
        <v>5010</v>
      </c>
      <c r="GL4839" s="15" t="s">
        <v>5010</v>
      </c>
      <c r="GN4839" s="15" t="s">
        <v>5010</v>
      </c>
      <c r="GP4839" s="15" t="s">
        <v>5010</v>
      </c>
      <c r="GR4839" s="15" t="s">
        <v>5010</v>
      </c>
      <c r="GT4839" s="15" t="s">
        <v>5010</v>
      </c>
      <c r="GV4839" s="15" t="s">
        <v>5010</v>
      </c>
      <c r="GX4839" s="15" t="s">
        <v>5010</v>
      </c>
      <c r="GZ4839" s="15" t="s">
        <v>5010</v>
      </c>
      <c r="HB4839" s="15" t="s">
        <v>5010</v>
      </c>
      <c r="HG4839" s="15" t="s">
        <v>5009</v>
      </c>
    </row>
    <row r="4840" spans="123:215" x14ac:dyDescent="0.25">
      <c r="DS4840" s="15" t="s">
        <v>5011</v>
      </c>
      <c r="DU4840" s="15" t="s">
        <v>5011</v>
      </c>
      <c r="DW4840" s="15" t="s">
        <v>5011</v>
      </c>
      <c r="DY4840" s="15" t="s">
        <v>5011</v>
      </c>
      <c r="EA4840" s="15" t="s">
        <v>5011</v>
      </c>
      <c r="EC4840" s="15" t="s">
        <v>5011</v>
      </c>
      <c r="EE4840" s="15" t="s">
        <v>5011</v>
      </c>
      <c r="EG4840" s="15" t="s">
        <v>5011</v>
      </c>
      <c r="EI4840" s="15" t="s">
        <v>5011</v>
      </c>
      <c r="EK4840" s="15" t="s">
        <v>5011</v>
      </c>
      <c r="EM4840" s="15" t="s">
        <v>5011</v>
      </c>
      <c r="EO4840" s="15" t="s">
        <v>5011</v>
      </c>
      <c r="EQ4840" s="15" t="s">
        <v>5011</v>
      </c>
      <c r="ES4840" s="15" t="s">
        <v>5011</v>
      </c>
      <c r="EU4840" s="15" t="s">
        <v>5011</v>
      </c>
      <c r="EW4840" s="15" t="s">
        <v>5011</v>
      </c>
      <c r="EY4840" s="15" t="s">
        <v>5011</v>
      </c>
      <c r="FA4840" s="15" t="s">
        <v>5011</v>
      </c>
      <c r="FC4840" s="15" t="s">
        <v>5011</v>
      </c>
      <c r="FE4840" s="15" t="s">
        <v>5011</v>
      </c>
      <c r="FG4840" s="15" t="s">
        <v>5011</v>
      </c>
      <c r="FL4840" s="15" t="s">
        <v>5010</v>
      </c>
      <c r="FN4840" s="15" t="s">
        <v>5011</v>
      </c>
      <c r="FP4840" s="15" t="s">
        <v>5011</v>
      </c>
      <c r="FR4840" s="15" t="s">
        <v>5011</v>
      </c>
      <c r="FT4840" s="15" t="s">
        <v>5011</v>
      </c>
      <c r="FV4840" s="15" t="s">
        <v>5011</v>
      </c>
      <c r="FX4840" s="15" t="s">
        <v>5011</v>
      </c>
      <c r="FZ4840" s="15" t="s">
        <v>5011</v>
      </c>
      <c r="GB4840" s="15" t="s">
        <v>5011</v>
      </c>
      <c r="GD4840" s="15" t="s">
        <v>5011</v>
      </c>
      <c r="GF4840" s="15" t="s">
        <v>5011</v>
      </c>
      <c r="GH4840" s="15" t="s">
        <v>5011</v>
      </c>
      <c r="GJ4840" s="15" t="s">
        <v>5011</v>
      </c>
      <c r="GL4840" s="15" t="s">
        <v>5011</v>
      </c>
      <c r="GN4840" s="15" t="s">
        <v>5011</v>
      </c>
      <c r="GP4840" s="15" t="s">
        <v>5011</v>
      </c>
      <c r="GR4840" s="15" t="s">
        <v>5011</v>
      </c>
      <c r="GT4840" s="15" t="s">
        <v>5011</v>
      </c>
      <c r="GV4840" s="15" t="s">
        <v>5011</v>
      </c>
      <c r="GX4840" s="15" t="s">
        <v>5011</v>
      </c>
      <c r="GZ4840" s="15" t="s">
        <v>5011</v>
      </c>
      <c r="HB4840" s="15" t="s">
        <v>5011</v>
      </c>
      <c r="HG4840" s="15" t="s">
        <v>5010</v>
      </c>
    </row>
    <row r="4841" spans="123:215" x14ac:dyDescent="0.25">
      <c r="DS4841" s="15" t="s">
        <v>5012</v>
      </c>
      <c r="DU4841" s="15" t="s">
        <v>5012</v>
      </c>
      <c r="DW4841" s="15" t="s">
        <v>5012</v>
      </c>
      <c r="DY4841" s="15" t="s">
        <v>5012</v>
      </c>
      <c r="EA4841" s="15" t="s">
        <v>5012</v>
      </c>
      <c r="EC4841" s="15" t="s">
        <v>5012</v>
      </c>
      <c r="EE4841" s="15" t="s">
        <v>5012</v>
      </c>
      <c r="EG4841" s="15" t="s">
        <v>5012</v>
      </c>
      <c r="EI4841" s="15" t="s">
        <v>5012</v>
      </c>
      <c r="EK4841" s="15" t="s">
        <v>5012</v>
      </c>
      <c r="EM4841" s="15" t="s">
        <v>5012</v>
      </c>
      <c r="EO4841" s="15" t="s">
        <v>5012</v>
      </c>
      <c r="EQ4841" s="15" t="s">
        <v>5012</v>
      </c>
      <c r="ES4841" s="15" t="s">
        <v>5012</v>
      </c>
      <c r="EU4841" s="15" t="s">
        <v>5012</v>
      </c>
      <c r="EW4841" s="15" t="s">
        <v>5012</v>
      </c>
      <c r="EY4841" s="15" t="s">
        <v>5012</v>
      </c>
      <c r="FA4841" s="15" t="s">
        <v>5012</v>
      </c>
      <c r="FC4841" s="15" t="s">
        <v>5012</v>
      </c>
      <c r="FE4841" s="15" t="s">
        <v>5012</v>
      </c>
      <c r="FG4841" s="15" t="s">
        <v>5012</v>
      </c>
      <c r="FL4841" s="15" t="s">
        <v>5011</v>
      </c>
      <c r="FN4841" s="15" t="s">
        <v>5012</v>
      </c>
      <c r="FP4841" s="15" t="s">
        <v>5012</v>
      </c>
      <c r="FR4841" s="15" t="s">
        <v>5012</v>
      </c>
      <c r="FT4841" s="15" t="s">
        <v>5012</v>
      </c>
      <c r="FV4841" s="15" t="s">
        <v>5012</v>
      </c>
      <c r="FX4841" s="15" t="s">
        <v>5012</v>
      </c>
      <c r="FZ4841" s="15" t="s">
        <v>5012</v>
      </c>
      <c r="GB4841" s="15" t="s">
        <v>5012</v>
      </c>
      <c r="GD4841" s="15" t="s">
        <v>5012</v>
      </c>
      <c r="GF4841" s="15" t="s">
        <v>5012</v>
      </c>
      <c r="GH4841" s="15" t="s">
        <v>5012</v>
      </c>
      <c r="GJ4841" s="15" t="s">
        <v>5012</v>
      </c>
      <c r="GL4841" s="15" t="s">
        <v>5012</v>
      </c>
      <c r="GN4841" s="15" t="s">
        <v>5012</v>
      </c>
      <c r="GP4841" s="15" t="s">
        <v>5012</v>
      </c>
      <c r="GR4841" s="15" t="s">
        <v>5012</v>
      </c>
      <c r="GT4841" s="15" t="s">
        <v>5012</v>
      </c>
      <c r="GV4841" s="15" t="s">
        <v>5012</v>
      </c>
      <c r="GX4841" s="15" t="s">
        <v>5012</v>
      </c>
      <c r="GZ4841" s="15" t="s">
        <v>5012</v>
      </c>
      <c r="HB4841" s="15" t="s">
        <v>5012</v>
      </c>
      <c r="HG4841" s="15" t="s">
        <v>5011</v>
      </c>
    </row>
    <row r="4842" spans="123:215" x14ac:dyDescent="0.25">
      <c r="DS4842" s="15" t="s">
        <v>5013</v>
      </c>
      <c r="DU4842" s="15" t="s">
        <v>5013</v>
      </c>
      <c r="DW4842" s="15" t="s">
        <v>5013</v>
      </c>
      <c r="DY4842" s="15" t="s">
        <v>5013</v>
      </c>
      <c r="EA4842" s="15" t="s">
        <v>5013</v>
      </c>
      <c r="EC4842" s="15" t="s">
        <v>5013</v>
      </c>
      <c r="EE4842" s="15" t="s">
        <v>5013</v>
      </c>
      <c r="EG4842" s="15" t="s">
        <v>5013</v>
      </c>
      <c r="EI4842" s="15" t="s">
        <v>5013</v>
      </c>
      <c r="EK4842" s="15" t="s">
        <v>5013</v>
      </c>
      <c r="EM4842" s="15" t="s">
        <v>5013</v>
      </c>
      <c r="EO4842" s="15" t="s">
        <v>5013</v>
      </c>
      <c r="EQ4842" s="15" t="s">
        <v>5013</v>
      </c>
      <c r="ES4842" s="15" t="s">
        <v>5013</v>
      </c>
      <c r="EU4842" s="15" t="s">
        <v>5013</v>
      </c>
      <c r="EW4842" s="15" t="s">
        <v>5013</v>
      </c>
      <c r="EY4842" s="15" t="s">
        <v>5013</v>
      </c>
      <c r="FA4842" s="15" t="s">
        <v>5013</v>
      </c>
      <c r="FC4842" s="15" t="s">
        <v>5013</v>
      </c>
      <c r="FE4842" s="15" t="s">
        <v>5013</v>
      </c>
      <c r="FG4842" s="15" t="s">
        <v>5013</v>
      </c>
      <c r="FL4842" s="15" t="s">
        <v>5012</v>
      </c>
      <c r="FN4842" s="15" t="s">
        <v>5013</v>
      </c>
      <c r="FP4842" s="15" t="s">
        <v>5013</v>
      </c>
      <c r="FR4842" s="15" t="s">
        <v>5013</v>
      </c>
      <c r="FT4842" s="15" t="s">
        <v>5013</v>
      </c>
      <c r="FV4842" s="15" t="s">
        <v>5013</v>
      </c>
      <c r="FX4842" s="15" t="s">
        <v>5013</v>
      </c>
      <c r="FZ4842" s="15" t="s">
        <v>5013</v>
      </c>
      <c r="GB4842" s="15" t="s">
        <v>5013</v>
      </c>
      <c r="GD4842" s="15" t="s">
        <v>5013</v>
      </c>
      <c r="GF4842" s="15" t="s">
        <v>5013</v>
      </c>
      <c r="GH4842" s="15" t="s">
        <v>5013</v>
      </c>
      <c r="GJ4842" s="15" t="s">
        <v>5013</v>
      </c>
      <c r="GL4842" s="15" t="s">
        <v>5013</v>
      </c>
      <c r="GN4842" s="15" t="s">
        <v>5013</v>
      </c>
      <c r="GP4842" s="15" t="s">
        <v>5013</v>
      </c>
      <c r="GR4842" s="15" t="s">
        <v>5013</v>
      </c>
      <c r="GT4842" s="15" t="s">
        <v>5013</v>
      </c>
      <c r="GV4842" s="15" t="s">
        <v>5013</v>
      </c>
      <c r="GX4842" s="15" t="s">
        <v>5013</v>
      </c>
      <c r="GZ4842" s="15" t="s">
        <v>5013</v>
      </c>
      <c r="HB4842" s="15" t="s">
        <v>5013</v>
      </c>
      <c r="HG4842" s="15" t="s">
        <v>5012</v>
      </c>
    </row>
    <row r="4843" spans="123:215" x14ac:dyDescent="0.25">
      <c r="DS4843" s="15" t="s">
        <v>5014</v>
      </c>
      <c r="DU4843" s="15" t="s">
        <v>5014</v>
      </c>
      <c r="DW4843" s="15" t="s">
        <v>5014</v>
      </c>
      <c r="DY4843" s="15" t="s">
        <v>5014</v>
      </c>
      <c r="EA4843" s="15" t="s">
        <v>5014</v>
      </c>
      <c r="EC4843" s="15" t="s">
        <v>5014</v>
      </c>
      <c r="EE4843" s="15" t="s">
        <v>5014</v>
      </c>
      <c r="EG4843" s="15" t="s">
        <v>5014</v>
      </c>
      <c r="EI4843" s="15" t="s">
        <v>5014</v>
      </c>
      <c r="EK4843" s="15" t="s">
        <v>5014</v>
      </c>
      <c r="EM4843" s="15" t="s">
        <v>5014</v>
      </c>
      <c r="EO4843" s="15" t="s">
        <v>5014</v>
      </c>
      <c r="EQ4843" s="15" t="s">
        <v>5014</v>
      </c>
      <c r="ES4843" s="15" t="s">
        <v>5014</v>
      </c>
      <c r="EU4843" s="15" t="s">
        <v>5014</v>
      </c>
      <c r="EW4843" s="15" t="s">
        <v>5014</v>
      </c>
      <c r="EY4843" s="15" t="s">
        <v>5014</v>
      </c>
      <c r="FA4843" s="15" t="s">
        <v>5014</v>
      </c>
      <c r="FC4843" s="15" t="s">
        <v>5014</v>
      </c>
      <c r="FE4843" s="15" t="s">
        <v>5014</v>
      </c>
      <c r="FG4843" s="15" t="s">
        <v>5014</v>
      </c>
      <c r="FL4843" s="15" t="s">
        <v>5013</v>
      </c>
      <c r="FN4843" s="15" t="s">
        <v>5014</v>
      </c>
      <c r="FP4843" s="15" t="s">
        <v>5014</v>
      </c>
      <c r="FR4843" s="15" t="s">
        <v>5014</v>
      </c>
      <c r="FT4843" s="15" t="s">
        <v>5014</v>
      </c>
      <c r="FV4843" s="15" t="s">
        <v>5014</v>
      </c>
      <c r="FX4843" s="15" t="s">
        <v>5014</v>
      </c>
      <c r="FZ4843" s="15" t="s">
        <v>5014</v>
      </c>
      <c r="GB4843" s="15" t="s">
        <v>5014</v>
      </c>
      <c r="GD4843" s="15" t="s">
        <v>5014</v>
      </c>
      <c r="GF4843" s="15" t="s">
        <v>5014</v>
      </c>
      <c r="GH4843" s="15" t="s">
        <v>5014</v>
      </c>
      <c r="GJ4843" s="15" t="s">
        <v>5014</v>
      </c>
      <c r="GL4843" s="15" t="s">
        <v>5014</v>
      </c>
      <c r="GN4843" s="15" t="s">
        <v>5014</v>
      </c>
      <c r="GP4843" s="15" t="s">
        <v>5014</v>
      </c>
      <c r="GR4843" s="15" t="s">
        <v>5014</v>
      </c>
      <c r="GT4843" s="15" t="s">
        <v>5014</v>
      </c>
      <c r="GV4843" s="15" t="s">
        <v>5014</v>
      </c>
      <c r="GX4843" s="15" t="s">
        <v>5014</v>
      </c>
      <c r="GZ4843" s="15" t="s">
        <v>5014</v>
      </c>
      <c r="HB4843" s="15" t="s">
        <v>5014</v>
      </c>
      <c r="HG4843" s="15" t="s">
        <v>5013</v>
      </c>
    </row>
    <row r="4844" spans="123:215" x14ac:dyDescent="0.25">
      <c r="DS4844" s="15" t="s">
        <v>5015</v>
      </c>
      <c r="DU4844" s="15" t="s">
        <v>5015</v>
      </c>
      <c r="DW4844" s="15" t="s">
        <v>5015</v>
      </c>
      <c r="DY4844" s="15" t="s">
        <v>5015</v>
      </c>
      <c r="EA4844" s="15" t="s">
        <v>5015</v>
      </c>
      <c r="EC4844" s="15" t="s">
        <v>5015</v>
      </c>
      <c r="EE4844" s="15" t="s">
        <v>5015</v>
      </c>
      <c r="EG4844" s="15" t="s">
        <v>5015</v>
      </c>
      <c r="EI4844" s="15" t="s">
        <v>5015</v>
      </c>
      <c r="EK4844" s="15" t="s">
        <v>5015</v>
      </c>
      <c r="EM4844" s="15" t="s">
        <v>5015</v>
      </c>
      <c r="EO4844" s="15" t="s">
        <v>5015</v>
      </c>
      <c r="EQ4844" s="15" t="s">
        <v>5015</v>
      </c>
      <c r="ES4844" s="15" t="s">
        <v>5015</v>
      </c>
      <c r="EU4844" s="15" t="s">
        <v>5015</v>
      </c>
      <c r="EW4844" s="15" t="s">
        <v>5015</v>
      </c>
      <c r="EY4844" s="15" t="s">
        <v>5015</v>
      </c>
      <c r="FA4844" s="15" t="s">
        <v>5015</v>
      </c>
      <c r="FC4844" s="15" t="s">
        <v>5015</v>
      </c>
      <c r="FE4844" s="15" t="s">
        <v>5015</v>
      </c>
      <c r="FG4844" s="15" t="s">
        <v>5015</v>
      </c>
      <c r="FL4844" s="15" t="s">
        <v>5014</v>
      </c>
      <c r="FN4844" s="15" t="s">
        <v>5015</v>
      </c>
      <c r="FP4844" s="15" t="s">
        <v>5015</v>
      </c>
      <c r="FR4844" s="15" t="s">
        <v>5015</v>
      </c>
      <c r="FT4844" s="15" t="s">
        <v>5015</v>
      </c>
      <c r="FV4844" s="15" t="s">
        <v>5015</v>
      </c>
      <c r="FX4844" s="15" t="s">
        <v>5015</v>
      </c>
      <c r="FZ4844" s="15" t="s">
        <v>5015</v>
      </c>
      <c r="GB4844" s="15" t="s">
        <v>5015</v>
      </c>
      <c r="GD4844" s="15" t="s">
        <v>5015</v>
      </c>
      <c r="GF4844" s="15" t="s">
        <v>5015</v>
      </c>
      <c r="GH4844" s="15" t="s">
        <v>5015</v>
      </c>
      <c r="GJ4844" s="15" t="s">
        <v>5015</v>
      </c>
      <c r="GL4844" s="15" t="s">
        <v>5015</v>
      </c>
      <c r="GN4844" s="15" t="s">
        <v>5015</v>
      </c>
      <c r="GP4844" s="15" t="s">
        <v>5015</v>
      </c>
      <c r="GR4844" s="15" t="s">
        <v>5015</v>
      </c>
      <c r="GT4844" s="15" t="s">
        <v>5015</v>
      </c>
      <c r="GV4844" s="15" t="s">
        <v>5015</v>
      </c>
      <c r="GX4844" s="15" t="s">
        <v>5015</v>
      </c>
      <c r="GZ4844" s="15" t="s">
        <v>5015</v>
      </c>
      <c r="HB4844" s="15" t="s">
        <v>5015</v>
      </c>
      <c r="HG4844" s="15" t="s">
        <v>5014</v>
      </c>
    </row>
    <row r="4845" spans="123:215" x14ac:dyDescent="0.25">
      <c r="DS4845" s="15" t="s">
        <v>5016</v>
      </c>
      <c r="DU4845" s="15" t="s">
        <v>5016</v>
      </c>
      <c r="DW4845" s="15" t="s">
        <v>5016</v>
      </c>
      <c r="DY4845" s="15" t="s">
        <v>5016</v>
      </c>
      <c r="EA4845" s="15" t="s">
        <v>5016</v>
      </c>
      <c r="EC4845" s="15" t="s">
        <v>5016</v>
      </c>
      <c r="EE4845" s="15" t="s">
        <v>5016</v>
      </c>
      <c r="EG4845" s="15" t="s">
        <v>5016</v>
      </c>
      <c r="EI4845" s="15" t="s">
        <v>5016</v>
      </c>
      <c r="EK4845" s="15" t="s">
        <v>5016</v>
      </c>
      <c r="EM4845" s="15" t="s">
        <v>5016</v>
      </c>
      <c r="EO4845" s="15" t="s">
        <v>5016</v>
      </c>
      <c r="EQ4845" s="15" t="s">
        <v>5016</v>
      </c>
      <c r="ES4845" s="15" t="s">
        <v>5016</v>
      </c>
      <c r="EU4845" s="15" t="s">
        <v>5016</v>
      </c>
      <c r="EW4845" s="15" t="s">
        <v>5016</v>
      </c>
      <c r="EY4845" s="15" t="s">
        <v>5016</v>
      </c>
      <c r="FA4845" s="15" t="s">
        <v>5016</v>
      </c>
      <c r="FC4845" s="15" t="s">
        <v>5016</v>
      </c>
      <c r="FE4845" s="15" t="s">
        <v>5016</v>
      </c>
      <c r="FG4845" s="15" t="s">
        <v>5016</v>
      </c>
      <c r="FL4845" s="15" t="s">
        <v>5015</v>
      </c>
      <c r="FN4845" s="15" t="s">
        <v>5016</v>
      </c>
      <c r="FP4845" s="15" t="s">
        <v>5016</v>
      </c>
      <c r="FR4845" s="15" t="s">
        <v>5016</v>
      </c>
      <c r="FT4845" s="15" t="s">
        <v>5016</v>
      </c>
      <c r="FV4845" s="15" t="s">
        <v>5016</v>
      </c>
      <c r="FX4845" s="15" t="s">
        <v>5016</v>
      </c>
      <c r="FZ4845" s="15" t="s">
        <v>5016</v>
      </c>
      <c r="GB4845" s="15" t="s">
        <v>5016</v>
      </c>
      <c r="GD4845" s="15" t="s">
        <v>5016</v>
      </c>
      <c r="GF4845" s="15" t="s">
        <v>5016</v>
      </c>
      <c r="GH4845" s="15" t="s">
        <v>5016</v>
      </c>
      <c r="GJ4845" s="15" t="s">
        <v>5016</v>
      </c>
      <c r="GL4845" s="15" t="s">
        <v>5016</v>
      </c>
      <c r="GN4845" s="15" t="s">
        <v>5016</v>
      </c>
      <c r="GP4845" s="15" t="s">
        <v>5016</v>
      </c>
      <c r="GR4845" s="15" t="s">
        <v>5016</v>
      </c>
      <c r="GT4845" s="15" t="s">
        <v>5016</v>
      </c>
      <c r="GV4845" s="15" t="s">
        <v>5016</v>
      </c>
      <c r="GX4845" s="15" t="s">
        <v>5016</v>
      </c>
      <c r="GZ4845" s="15" t="s">
        <v>5016</v>
      </c>
      <c r="HB4845" s="15" t="s">
        <v>5016</v>
      </c>
      <c r="HG4845" s="15" t="s">
        <v>5015</v>
      </c>
    </row>
    <row r="4846" spans="123:215" x14ac:dyDescent="0.25">
      <c r="DS4846" s="15" t="s">
        <v>5017</v>
      </c>
      <c r="DU4846" s="15" t="s">
        <v>5017</v>
      </c>
      <c r="DW4846" s="15" t="s">
        <v>5017</v>
      </c>
      <c r="DY4846" s="15" t="s">
        <v>5017</v>
      </c>
      <c r="EA4846" s="15" t="s">
        <v>5017</v>
      </c>
      <c r="EC4846" s="15" t="s">
        <v>5017</v>
      </c>
      <c r="EE4846" s="15" t="s">
        <v>5017</v>
      </c>
      <c r="EG4846" s="15" t="s">
        <v>5017</v>
      </c>
      <c r="EI4846" s="15" t="s">
        <v>5017</v>
      </c>
      <c r="EK4846" s="15" t="s">
        <v>5017</v>
      </c>
      <c r="EM4846" s="15" t="s">
        <v>5017</v>
      </c>
      <c r="EO4846" s="15" t="s">
        <v>5017</v>
      </c>
      <c r="EQ4846" s="15" t="s">
        <v>5017</v>
      </c>
      <c r="ES4846" s="15" t="s">
        <v>5017</v>
      </c>
      <c r="EU4846" s="15" t="s">
        <v>5017</v>
      </c>
      <c r="EW4846" s="15" t="s">
        <v>5017</v>
      </c>
      <c r="EY4846" s="15" t="s">
        <v>5017</v>
      </c>
      <c r="FA4846" s="15" t="s">
        <v>5017</v>
      </c>
      <c r="FC4846" s="15" t="s">
        <v>5017</v>
      </c>
      <c r="FE4846" s="15" t="s">
        <v>5017</v>
      </c>
      <c r="FG4846" s="15" t="s">
        <v>5017</v>
      </c>
      <c r="FL4846" s="15" t="s">
        <v>5016</v>
      </c>
      <c r="FN4846" s="15" t="s">
        <v>5017</v>
      </c>
      <c r="FP4846" s="15" t="s">
        <v>5017</v>
      </c>
      <c r="FR4846" s="15" t="s">
        <v>5017</v>
      </c>
      <c r="FT4846" s="15" t="s">
        <v>5017</v>
      </c>
      <c r="FV4846" s="15" t="s">
        <v>5017</v>
      </c>
      <c r="FX4846" s="15" t="s">
        <v>5017</v>
      </c>
      <c r="FZ4846" s="15" t="s">
        <v>5017</v>
      </c>
      <c r="GB4846" s="15" t="s">
        <v>5017</v>
      </c>
      <c r="GD4846" s="15" t="s">
        <v>5017</v>
      </c>
      <c r="GF4846" s="15" t="s">
        <v>5017</v>
      </c>
      <c r="GH4846" s="15" t="s">
        <v>5017</v>
      </c>
      <c r="GJ4846" s="15" t="s">
        <v>5017</v>
      </c>
      <c r="GL4846" s="15" t="s">
        <v>5017</v>
      </c>
      <c r="GN4846" s="15" t="s">
        <v>5017</v>
      </c>
      <c r="GP4846" s="15" t="s">
        <v>5017</v>
      </c>
      <c r="GR4846" s="15" t="s">
        <v>5017</v>
      </c>
      <c r="GT4846" s="15" t="s">
        <v>5017</v>
      </c>
      <c r="GV4846" s="15" t="s">
        <v>5017</v>
      </c>
      <c r="GX4846" s="15" t="s">
        <v>5017</v>
      </c>
      <c r="GZ4846" s="15" t="s">
        <v>5017</v>
      </c>
      <c r="HB4846" s="15" t="s">
        <v>5017</v>
      </c>
      <c r="HG4846" s="15" t="s">
        <v>5016</v>
      </c>
    </row>
    <row r="4847" spans="123:215" x14ac:dyDescent="0.25">
      <c r="DS4847" t="s">
        <v>5476</v>
      </c>
      <c r="DU4847" t="s">
        <v>5478</v>
      </c>
      <c r="DW4847" t="s">
        <v>5480</v>
      </c>
      <c r="DY4847" t="s">
        <v>5482</v>
      </c>
      <c r="EA4847" t="s">
        <v>5484</v>
      </c>
      <c r="EC4847" t="s">
        <v>5486</v>
      </c>
      <c r="EE4847" t="s">
        <v>5488</v>
      </c>
      <c r="EG4847" t="s">
        <v>5490</v>
      </c>
      <c r="EI4847" t="s">
        <v>5492</v>
      </c>
      <c r="EK4847" t="s">
        <v>5494</v>
      </c>
      <c r="EM4847" t="s">
        <v>5496</v>
      </c>
      <c r="EO4847" t="s">
        <v>5498</v>
      </c>
      <c r="EQ4847" t="s">
        <v>5500</v>
      </c>
      <c r="ES4847" t="s">
        <v>5502</v>
      </c>
      <c r="EU4847" t="s">
        <v>5504</v>
      </c>
      <c r="EW4847" t="s">
        <v>5506</v>
      </c>
      <c r="EY4847" t="s">
        <v>5508</v>
      </c>
      <c r="FA4847" t="s">
        <v>5510</v>
      </c>
      <c r="FC4847" t="s">
        <v>5512</v>
      </c>
      <c r="FE4847" t="s">
        <v>5514</v>
      </c>
      <c r="FG4847" t="s">
        <v>5516</v>
      </c>
      <c r="FL4847" s="15" t="s">
        <v>5017</v>
      </c>
      <c r="FN4847" t="s">
        <v>5018</v>
      </c>
      <c r="FP4847" t="s">
        <v>5022</v>
      </c>
      <c r="FR4847" t="s">
        <v>5025</v>
      </c>
      <c r="FT4847" t="s">
        <v>5029</v>
      </c>
      <c r="FV4847" t="s">
        <v>5036</v>
      </c>
      <c r="FX4847" t="s">
        <v>5038</v>
      </c>
      <c r="FZ4847" t="s">
        <v>5041</v>
      </c>
      <c r="GB4847" t="s">
        <v>5043</v>
      </c>
      <c r="GD4847" t="s">
        <v>5045</v>
      </c>
      <c r="GF4847" t="s">
        <v>5048</v>
      </c>
      <c r="GH4847" t="s">
        <v>5050</v>
      </c>
      <c r="GJ4847" t="s">
        <v>5053</v>
      </c>
      <c r="GL4847" t="s">
        <v>5055</v>
      </c>
      <c r="GN4847" t="s">
        <v>5057</v>
      </c>
      <c r="GP4847" t="s">
        <v>5060</v>
      </c>
      <c r="GR4847" t="s">
        <v>5062</v>
      </c>
      <c r="GT4847" t="s">
        <v>5064</v>
      </c>
      <c r="GV4847" t="s">
        <v>5067</v>
      </c>
      <c r="GX4847" t="s">
        <v>5069</v>
      </c>
      <c r="GZ4847" t="s">
        <v>5072</v>
      </c>
      <c r="HB4847" t="s">
        <v>5074</v>
      </c>
      <c r="HG4847" s="15" t="s">
        <v>5017</v>
      </c>
    </row>
    <row r="4848" spans="123:215" x14ac:dyDescent="0.25">
      <c r="FL4848" t="s">
        <v>5843</v>
      </c>
      <c r="HG4848" t="s">
        <v>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PBI_LIST</vt:lpstr>
      <vt:lpstr>PERFORMANCE_30102017</vt:lpstr>
      <vt:lpstr>PBI_30102017</vt:lpstr>
      <vt:lpstr>PROJECT_STATUS</vt:lpstr>
      <vt:lpstr>PBI_LIST_WITH_REVIEW</vt:lpstr>
      <vt:lpstr>PROJECT_STATUS_WITH_REVIEW</vt:lpstr>
      <vt:lpstr>PBI_13112017</vt:lpstr>
      <vt:lpstr>PERFORMANCE_13112017</vt:lpstr>
      <vt:lpstr>SPRINT-PERFORMANCE</vt:lpstr>
      <vt:lpstr>ALL-BACKLOG-ITEMS</vt:lpstr>
      <vt:lpstr>ALL-PBI-STATUS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2017-10-26T06:50:35Z</dcterms:created>
  <dcterms:modified xsi:type="dcterms:W3CDTF">2017-11-29T13:23:02Z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420887f9-31ff-4a53-b401-2fc80a84648b</vt:lpwstr>
  </property>
  <property fmtid="{D5CDD505-2E9C-101B-9397-08002B2CF9AE}" pid="3" name="VS Team System Additional Data DO NOT EDIT0">
    <vt:lpwstr>RVpSRwEAAABVj01rwkAQhv9K2HvcVBMNIYkIUhCKl7Xep/uhC9ndsDMJ9t931UrpYQ4zPDzvvO325oZs1hFt8B17WxRs27dC/D9lCfLYsSn6BuVVO8DcWRkDBkO5DK6ZLU4wIE3KhoY0OPxG0q4JxlipkUKEi2Z9e8yS8ghO4whS75SylFJg2AOB+KVeaQk/3/GTwd04DlbCnT14JPBSH/Yso44J1m+WVV0WWuZro6q8LNU6r6ta518VrMpyY9a</vt:lpwstr>
  </property>
  <property fmtid="{D5CDD505-2E9C-101B-9397-08002B2CF9AE}" pid="4" name="VS Team System Additional Data DO NOT EDIT1">
    <vt:lpwstr>q3rT8/Gd7KT7j8HJcicaGczKIcV42dVEX94WfUpX3MHn1yOY75ay3SPG5zqtFwT/C8zGh45y6LgDd7RHHj2mE6H8A</vt:lpwstr>
  </property>
  <property fmtid="{D5CDD505-2E9C-101B-9397-08002B2CF9AE}" pid="5" name="VS Team System Additional Data DO NOT EDIT">
    <vt:i4>2</vt:i4>
  </property>
  <property fmtid="{D5CDD505-2E9C-101B-9397-08002B2CF9AE}" pid="6" name="VS Team System Data DO NOT EDIT0">
    <vt:lpwstr>RVpSRwEAAADtvcuSI9eVJforMA6uVZsRmf5+6KrU5k8qi0qRzUiqTW1tRkNGIDNRiQCyAQRL1If06NrVsKfFSY04S+q/7lrrAAggcA7C4XDV6MqotEz34xHbj++z33vt3/7Xv9zPRz9OV+vZcvHPX/gvvC/+6+9+e3NzfGmERYv1P3/xsFr8Zn37YXo/WY/vZ7er5Xr5bjO+Xd7/5sfZ+mEyX28e7mbL32ymk/v1T+vN9P43y3fvZrfT9Wa5mry</vt:lpwstr>
  </property>
  <property fmtid="{D5CDD505-2E9C-101B-9397-08002B2CF9AE}" pid="7" name="VS Team System Data DO NOT EDIT1">
    <vt:lpwstr>ffvG73/5phB/5abX81+nt5o+T++kXo80/f3Gz/wVf/K74+Hay+PjqzW9f/ul3v/0jV89n6836YIW5+qebNzc/3GZR6GVx9sPb/Db8IUqS6Ifs3W38Q3aXxnd5dhvc3b3d/dK72frTfPLTm9V0+uanT9NXd9tf/btAv0prXs8W1Xw2XWz+ZN7esuR/PUxXPx1Q/rs3q+XybrkYjUeB56dj3xuHHv5RTm4/zpfvHx/ka/AX7577b/xB5fJhcUeSnv</vt:lpwstr>
  </property>
  <property fmtid="{D5CDD505-2E9C-101B-9397-08002B2CF9AE}" pid="8" name="VS Team System Data DO NOT EDIT2">
    <vt:lpwstr>yC3aJ4kk7CKJ2Mp3GajCP8a5xH+C1J5kf+NEny/N30caf+bbn6+Aq7vt5tkp8nUezvduDD7Wr3cx9/3Yfb3TXPH9fFOIjGbTpuwnFSjtt8nJdjLxoXybjxxmkxbopx5Y0bf5wVY78e5/E4aMfxwfaspj/ufp5/cPnfZpvd5W9Xy7uH281ug0YkWAtf/nFHdcb/Waj28zhKMhvtQTaO67GXjtN8XAbjKhpHKSlti3FejwNvnDXjIBhH0bgMx2E8r</vt:lpwstr>
  </property>
  <property fmtid="{D5CDD505-2E9C-101B-9397-08002B2CF9AE}" pid="9" name="VS Team System Data DO NOT EDIT3">
    <vt:lpwstr>r1xEI9brCystGdW0t9M1h+fkJrHQZJ03GAQliRjL+f+gc4QBJekNqvGbTkOsc3huE3GlT/O07EH2rJxlI2LDI9cQGSH/c3zzA+t+5tEUWwjPQ/GIWiNxnE7rsqxH49jMEM7TrNx0nCv82qc4AWicRiMfbBQPW6acRmPs8xKetx1f7MkT23762exl3o2Uqt0HPjctQCsm5CfQQmYAP9FOJvhOGjGCTi8GufZuKzHdT5O4nEVjrPEzsadaeXu2djW</vt:lpwstr>
  </property>
  <property fmtid="{D5CDD505-2E9C-101B-9397-08002B2CF9AE}" pid="10" name="VS Team System Data DO NOT EDIT4">
    <vt:lpwstr>yrDVuEm4lWUzLoJxgT0Nx3VCorN6HPvjJBgHNTc0KcZhNY7LcZ2OC5Cb2qn0r2EG6w7niR+lNtr9ZByCqGYctuMI370a+/jWybiu9UIxebqOxwVEhE9WAbuDj3ElttN+wQaHieeQC1lkI7XWuQJ52G+IgNKjNMOpyxISj42HOKjasY/NTsZpxL9HxTht8HcrqWlHUgMv8v34Ir4NM/EtxFM6jiHORHNdjQPwqnkLj+KDuxpSZODoQcyBjdPYzhF</vt:lpwstr>
  </property>
  <property fmtid="{D5CDD505-2E9C-101B-9397-08002B2CF9AE}" pid="11" name="VS Team System Data DO NOT EDIT5">
    <vt:lpwstr>e5zOWpmFwEa0gzm9JKNgV2sIH9+ZUBvgzKMZtyw9P7oXoavjPNKC0g97Kazutl+xrdJk8wHEvQJzkf17wjEEpJNjgdNyCcxP+B6nbgj0DskZakwWwzZ5ddHUlVdyaXsStOENZxkOOU4W9gyLAd67ApNCxMQUVDxxUQ0Vu9SCJa+pnaLfIv5JUyACbmWDsByu3luMoHxeNdswb5zmPPiRalvNs4VSRPXOSCqsBZkXqj8uUkiCxk5p0Z1bfd8kAu2</vt:lpwstr>
  </property>
  <property fmtid="{D5CDD505-2E9C-101B-9397-08002B2CF9AE}" pid="12" name="VS Team System Data DO NOT EDIT6">
    <vt:lpwstr>0Au6aFOeNRCOEMRSU1QBNwJ8uCijhtx2VJ5ZBIUIWwg3xqhtIurvJLdtVOqmtXY9kkYIOiJaNCweL0w86KGlosoBnKIPOphPEW3NiK7Ar6HWq2866KJTuqLjBhHHF/YHRhA6E8cXziUMI1H9ctmRYai+e/ob7lllaUtc0lRHbRXEloNW7dBwynGscpjbmPkUwUWC8gPW9pb+FiFdNgAH+ECRfgJcHQLXY8vM5MBNd6l1m0OC2QBfjYdUDFChGL0</vt:lpwstr>
  </property>
  <property fmtid="{D5CDD505-2E9C-101B-9397-08002B2CF9AE}" pid="13" name="VS Team System Data DO NOT EDIT7">
    <vt:lpwstr>w6LFqoh9MZlRnGA3Qengr/B1pWuQCTXpV3Eht3llh/Z2NZGZSop5ctbyMpxDmma0YCBWKoznntwBKRsWlG4Qr3hfVIoMxi2drvbfrae5wW4Xl5o1bdOK4amX0AWxfGBsIWC9TLZ4c04aykWYBSAz8EyMCIgbzOPbIzFqZ307mcNesF21s7ohYCOFz41BAKkgRfzm9fa6FjSDEeSTOFRzEJ3wH2gbYvv4V0pwbh5HVmhqWmn4PPjV3tSpmBGqFpc</vt:lpwstr>
  </property>
  <property fmtid="{D5CDD505-2E9C-101B-9397-08002B2CF9AE}" pid="14" name="VS Team System Data DO NOT EDIT8">
    <vt:lpwstr>xwbCocTewi0oUhHWUv/CXIC9U9ndx6tY4TKDFtZ3VZCapKURCFFLR7GhuQWj0Zfe5d9rfoPCJ0fD1cSLtXbSu3s3aRo7xALcShuplFqVzns9TsAKOnk0AhNqDpg4ML8hCnDgoPDAwfgTHwMmet5c4jfY2Ta1WolOtoUkzaAWKnIBLMY4oZlA4xtqLaTxysMU8m4pdq5DOuUwIBP7tl5kzthJpYdmIxU2KuiEKMO3pxj1aHNFIeUsjhr0BKybuKZ</vt:lpwstr>
  </property>
  <property fmtid="{D5CDD505-2E9C-101B-9397-08002B2CF9AE}" pid="15" name="VS Team System Data DO NOT EDIT9">
    <vt:lpwstr>K8OTrNhEVHVwa3+40dic1Dj2bK271u0RPK8UQxrRqa+xwQD7ABsIiw1/anCevqGifVzITsL2t3eq2E9lF8VJpdSQaojWXrwv/G15jregR2NZXFAEiCzoD54nxpIrHC04Pdhlb31YDE83YRtdIjQ44NjtNeb6w2bC2cejwwaOYYg4iDD56EdNOANtCEYNBIHZLxymz+2JdQmF0azpSjcNWiA8gqLCN8HQDeTqQarBr/Ii2DFik8SiEE4nfVN+isG</vt:lpwstr>
  </property>
  <property fmtid="{D5CDD505-2E9C-101B-9397-08002B2CF9AE}" pid="16" name="VS Team System Data DO NOT EDIT10">
    <vt:lpwstr>u0oH9MAbLCLoJdsoI+TUQ2hqDIYlpjuccthh4GM+MwYq9h/YCroUbANbCOM+Mb21XcBZZZGlq1sdOhpHXgkQ/Iyw1DN/DAIDpwEVqafF3S1YXGqypKOWw2DIcEUsXu+vjR87Tu6d2Gzm+Xi830L5snAfX9mTuMoT8VIjG9BngQEGE4aGlDsxebDi6GsIC5jn9COzc5P0Puj6uU2gN2W3YgRPD7bqfr9VcPs7vJ4nb67WTz4TAk/rjw7WQ9vZltp</vt:lpwstr>
  </property>
  <property fmtid="{D5CDD505-2E9C-101B-9397-08002B2CF9AE}" pid="17" name="VS Team System Data DO NOT EDIT11">
    <vt:lpwstr>t+v5qc3t1R/v5rt7v243rxb/+bly5fVfLJez97Nbieb2XLx8s10cv+tWf0yuA29iQ8F8m4S3uIzhJPx24B2ZeJPJ+kk8+4OHfft7/h2udpM5lY691s7ny0+ro8j518aH+7L4Evvi9HLozP5pQlNPrklE+NLY4JYnzKBIfdTT289PhWd/C5K4S9NsNxxi17H6a0s+tIYoY734omwUmhihc4fiP1ykXGyh49PpcHJLdg+Xxrb6IQMyHBDRuh+r5Pf</vt:lpwstr>
  </property>
  <property fmtid="{D5CDD505-2E9C-101B-9397-08002B2CF9AE}" pid="18" name="VS Team System Data DO NOT EDIT12">
    <vt:lpwstr>Ra1vnjr9XfunUjeF9k9p4manv2vHNo+7cXSClbia5rdRlGeTH95N/OiH6O3blDkr74fg9jb1bidekE/32bL/rMQV/bjBEldekrzzvAnUfgZ3O8oYF7p9N4Fpl3lv7/K38WSrXZyJq8BzWJthag/1+gxI1CktSQhnaMIikG9X0bGLYRdVlG2lUZI+bXovod0f2rMrF/hzgSN45iIVPkYa0HWDMQwfGTYEHM28YBwlUGACpEbKWcFWahtl4BRCi+z</vt:lpwstr>
  </property>
  <property fmtid="{D5CDD505-2E9C-101B-9397-08002B2CF9AE}" pid="19" name="VS Team System Data DO NOT EDIT13">
    <vt:lpwstr>WZgcFsjOMw9wVhogCG6mFR3sBNkWrbErr0ZqDlc4sS0E3iSFpfOCEoT54Gq0iQ1VwpC56JdaSIHbY8EFk1cuw22mBBYwwgIBG8R1Y8k02rhp+6CjbRv9bbTs2HD6el0N9XxnrT4PcHnuIw8Owy4GvHNJJwwbGyqjBT/PEn7kyhLDbwZ9Ryjg0jE6/ICfAu4PBH9jTEt0ZIElDR0za4XDmii/C2UmVnIJhnuDs5KQfDh1Mg1jxEmwvLBxGI8AbCc</vt:lpwstr>
  </property>
  <property fmtid="{D5CDD505-2E9C-101B-9397-08002B2CF9AE}" pid="20" name="VS Team System Data DO NOT EDIT14">
    <vt:lpwstr>kO7AzQOfZA+Z87djWzOnGxTnqg+AcssSiX4+lxn0F5Ks8INhtj6hkppy0cURpU1yZ70iDr6sRRKOX8yklAi7FUsrdUxBSHCN4ShECqNIWvYD+MNXx3CK6LYg2dbPTUGuajLAisXIszD4Iyj7sG6tuYzic2HZ5FEjHgz/B+yl1mUhuSC+JYwiu6Lu8XeHkQWSWsO+kT8PPjkNOsVSy9TBXHi7j7dJJj0g86i5BxScgOeEM4aY6IWdfgKZSWn7qSP</vt:lpwstr>
  </property>
  <property fmtid="{D5CDD505-2E9C-101B-9397-08002B2CF9AE}" pid="21" name="VS Team System Data DO NOT EDIT15">
    <vt:lpwstr>nYJW0mYpgozxvLIIL/IEAnpTxq6bwy5g7ZQZOcsxwDrOBjigvxU4IpJO/QWpKofksKiUThUabJMJQDYcOgGOBdw5EuFUiFeKddi/hlem0nhke94wCCGoDJxwrOU3g1jNCkDT43OP1QvKAwUSoWhAE8SxNMVgtSw2wF22dopSoJt7B485d61lJ21iZnWYseQIbRMZ8wrGDgHv0J7wJxqZOxklyiELvEG2Oouuyuz5qxq1XzAZcSmwjYAlWmoz54q</vt:lpwstr>
  </property>
  <property fmtid="{D5CDD505-2E9C-101B-9397-08002B2CF9AE}" pid="22" name="VS Team System Data DO NOT EDIT16">
    <vt:lpwstr>Dt0y6IttDvKx54kpYC2YjJwjUdE1Ismz5iwTsp81WCfQuLUMgkC5CmrcTAmJgKVMYGM/oSYDiWnFDxLWzBe118X8oSEiuwQDqbFV2DIIUjCsAKMWJkvDUhpq4lD5yiBllhBSlwkLCOSUbFzI/IrsIahL0j+dI5JJSIFQ1Yw4VaV0WEo1BiuBZWIK66U6eqCZdQC+wqZ4C3s+zVFr0yXoH4WZQ+66bLCYWpjWbKbwqXLsMBtob1cM2oARwB1YZva</vt:lpwstr>
  </property>
  <property fmtid="{D5CDD505-2E9C-101B-9397-08002B2CF9AE}" pid="23" name="VS Team System Data DO NOT EDIT17">
    <vt:lpwstr>VhkTESJ9vD0x2rrcAM4S5zbIxdoQ1HpmTOVMFqRm4K0g3HBvmACsKXpw3JosrqmOIEBw5HDY8El7nMIhvbdsqUu1Bf/kJkF7gT/gwYNRUgTAcNyhi8mfO7DYu0sYNKRHwLuCfyC5+L+FbayUeOSCxpn1Y81XyyMfK+ZhQI7gUxMMoTJWlgIhNU/qT9B8Snj68XWk3bS+QBt2D/nDAGK/LqPfxTbF7TFYz0kzxCj0Qq4SNyi6hHIMhAYsLG17aP3</vt:lpwstr>
  </property>
  <property fmtid="{D5CDD505-2E9C-101B-9397-08002B2CF9AE}" pid="24" name="VS Team System Data DO NOT EDIT18">
    <vt:lpwstr>3/E5ZGgYMVwsBeJZRRAdO7TeQX5uRRCFbIBcgsX98eH4Bs7TNoCpuyVE1GbTfC7PWkdq51eTkOaVuGrFQyhVVghaKWudDw81c5t9XUBoF4hkdz44rRywztwuACrk1iezLY5eayACDk6QK/wrqFVuDGKs8DvUWZ66kQJ+DOm4AH/wkt7dC3F9SJ+Z4rqu8oYvC4U4W0KDVYqsCzx+PlV6rFrCkVWCcmX4yholylpdeV5ZInrVF9azTGVx6tpD0Lk</vt:lpwstr>
  </property>
  <property fmtid="{D5CDD505-2E9C-101B-9397-08002B2CF9AE}" pid="25" name="VS Team System Data DO NOT EDIT19">
    <vt:lpwstr>QABwOowj8c9DXgd/0wZJdD5U3lbKVId375vhgrWeOLyyMLAXhjQUCzQ8Ip5bqKGWwyfC4YB3Aq8FQtd5Qx7ylbB4AHpTE5crRdy7zJhkCcyDFqZsTkVVqWyCpwhxhRUMoIPDwrBrWAaT5UMEZwLu7C9QBiE1tImN9dGKhHCZjIPwjIw5VBjWS8J81K4gg3nK1TyglMV4zWumNcFKfbAUd/qEgYgkrIzILVgX57yhFGYTGIAdgLMGvA0Tho8MnJ5</vt:lpwstr>
  </property>
  <property fmtid="{D5CDD505-2E9C-101B-9397-08002B2CF9AE}" pid="26" name="VS Team System Data DO NOT EDIT20">
    <vt:lpwstr>Q0kGJq6vDc/FgdWGsRKZ0pyKjIcYyWKpea58BUCNzo1TioDKmNwVA44N9HI7tEfWvVg/rXmuYE6B0G3MJqaR7Sv5z+pME2sM6bTnkhCJXIvEbn/3L9ZPAkfdhYspsHOByjBh3zbSwXgTXKmV0sb2s+Y8Y/UTLvrae5gSeL3ySg2Bs5ZYQwoyF+3eY6YAXMagZ8xWEooCGgI+A0ptwDgd3scLVHqT062A4mUu264hLoiEBi7n0SFsIZpg0ML5Bjv</vt:lpwstr>
  </property>
  <property fmtid="{D5CDD505-2E9C-101B-9397-08002B2CF9AE}" pid="27" name="VS Team System Data DO NOT EDIT21">
    <vt:lpwstr>AMoSNEKomk4UjLQO44F6IsjCi7ZDsyoxZqW3niO4JBs8Lu5qLLLsq+O097VtdMhCHPWx9CdtWMi2UcFPZID58oFK3yFFFbrdkuhWJxF2pBi1gzlaJAz/mQeKfrfLpOfkzU+E+dj2Qv8t60kLpdbuEuKIzJswvC9+BykINUpAEYGZ6jyFPXR6pNlvnzRfPYA2+Dt4Q/i8Y2BHKv8Qc81wFWY4AeeqxXBgWAPz2tNm67qAeVhgkGGgKFYaiaZazLg</vt:lpwstr>
  </property>
  <property fmtid="{D5CDD505-2E9C-101B-9397-08002B2CF9AE}" pid="28" name="VS Team System Data DO NOT EDIT22">
    <vt:lpwstr>cOZCtFEtgrF7rG72DZBIktQ6LUiT2ZI3vbr7mtIBiKjaWwMmU9FT0xMqKYaSvHIWyoY2CglfZt7R5rzuw6wk0qA98hNy2VJm6UXAIflBKxMBRwIFljHJEbUjlvnjKQDsume6w5DayxZhuRUK6wBUEYRC0MQSaUQp4z0AaWwHVIYXAt9hmnDZsJVc20D43xQY1cZcYdDo+j94zFl76q2nwKXdjhIC5Q7LZRnX4aMesUKlJO+7Fm0Bduum9XZxfsb</vt:lpwstr>
  </property>
  <property fmtid="{D5CDD505-2E9C-101B-9397-08002B2CF9AE}" pid="29" name="VS Team System Data DO NOT EDIT23">
    <vt:lpwstr>xQ54zR2e1wFePjAcBThlZkWKbBpWvGTY0Ox+zhRQcB/mpQ02Dd2yrHObiRkgVNuOVyzhL4iq5JU9QMGhcqCuQ0twUx0RiunUrw8lpORxdzkEsaQPXR3UbKsa0sq9AK0PQxt43ax3TRVktFjaC4t6aB5u7Q+Yw0+JVqduxpirkiWBZ1r4vH5WWrQsO0MlFEGpHJ5IlovEL1VosI1ZXkpfaUa2HRr59crIjZBZlMQjlhYaHJmgdpgGub2YXLBAoO7</vt:lpwstr>
  </property>
  <property fmtid="{D5CDD505-2E9C-101B-9397-08002B2CF9AE}" pid="30" name="VS Team System Data DO NOT EDIT24">
    <vt:lpwstr>yPZEeQ653g1cECi7jjXV4GGmILdqtTT1EnvTTETeqFRBAd2bq8G3Ma10Ma/AGsI2Z9m2maZUyXzG8O/V7poj1+eyzAsJ31r1ga28iEI9Xr7q+lm1K37GzoK3E5k9WAM/2LPLhwsKzb3YGrpx7mpoCl6lNkpVI8CwLVWBCT2HLaXbkzMwySRATtMyU5NtZc/1XRARSyOb3WhcTuuBaxmhAwfj+7I3wmNMFKZ3a1KUFQsb2VEXMo4LewLWA1xP6OP</vt:lpwstr>
  </property>
  <property fmtid="{D5CDD505-2E9C-101B-9397-08002B2CF9AE}" pid="31" name="VS Team System Data DO NOT EDIT25">
    <vt:lpwstr>02nIa+BCupIPdh4Ct3cqIhbkAGcuu9FK9HS1pztWTHMkIa6SSE4/RM49m0HX+OmN3lymIqpH+UstLLdGA08R6KrVDlGqgbdSAgjcCtXAyYJCz/cseyL/EWLTatWcssGLb5wAObFUtU6jYPFVUzLArZBlcHzaul4w8Md9bQlNfaSwGvjO2ZHcXQgko7G0a7hrAS54jSKdcLbRELCgVYyy2xblQvnxBO6kXBGzs3ag2IjODkaCt85UYyeR5Mw/Z8P</vt:lpwstr>
  </property>
  <property fmtid="{D5CDD505-2E9C-101B-9397-08002B2CF9AE}" pid="32" name="VS Team System Data DO NOT EDIT26">
    <vt:lpwstr>gEaoWA9GeQqVHCR1ldRyty7w4/cq2jBsjBtWxICxj8ZA5XfTAEf0gUIFV3Lds/fVq+2O5SHJymKgtxxO46u2N54jvdMXv+iRkElf/4xbZaHIRmrbo9cc48oSuo4ahgORVbexKT4Lmu3ZeGrdU1l0dhrwIL1ViUMKYQKvnEclGZ3jhSOG00wWr6DjAS4UTUcoIy+uhXkapddRVX2nc1UQSZdSqVcnW+rMWUcTzwbCWzF2eulNfTKgAWyeCN7ebXJ</vt:lpwstr>
  </property>
  <property fmtid="{D5CDD505-2E9C-101B-9397-08002B2CF9AE}" pid="33" name="VS Team System Data DO NOT EDIT27">
    <vt:lpwstr>SLW3vLvLJ3A7zVODMsVPeklU+vXUqlCIcABbyRo84ZrIGJDOW6+I33evXQi8u1K1g2rocAGm3UETJCUzJNB50Zqqa2My9AwHM5+a1U2MvNU4xtcFf1i/N7a8W/d0FCtLTV1Pewo3+CsRJS3sLu4lbW659NtE4yvFirGGu1s2ldwkWirveVO8dNRzJlsBGN6CnjUak2FBdYmW98M78Pan4asAUbG7ucstLtShzFj0zUZLflUqh6iMqo0VY9ZozLW</vt:lpwstr>
  </property>
  <property fmtid="{D5CDD505-2E9C-101B-9397-08002B2CF9AE}" pid="34" name="VS Team System Data DO NOT EDIT28">
    <vt:lpwstr>SGpD6C+GD+A34C2gzxK7YrjCSwijrq4N+7gzurmsUC65ZZ76WwqVgtGjkeyCr8m/5PTIqRUIvnOBIdMtgx66tJk9Le0V8heFAMLChIJuDsRZoXAYs3kyvZj892jTBioKgHRrrqsTDrzQs4Y+3IqXeDpqVofHGKussjYAS7UgSyq192WqBGkpc6HPYAvBfsgvYQ27hvC7GjbEVWoYxWe+Q4WfploQn9zX+cOugjPo1payJ8Ot/xg4BG7fVJTqRF3</vt:lpwstr>
  </property>
  <property fmtid="{D5CDD505-2E9C-101B-9397-08002B2CF9AE}" pid="35" name="VS Team System Data DO NOT EDIT29">
    <vt:lpwstr>dtHbLkbhRSuDBKGuEYMBS8YQsjbMXqP4OlIJBoKCzVnWZEoTFlYgbrMR3tNa7KvEThj9w/rGLlTo8g5Bbiz+TlpEOBhZqpVJixj6g3ci/qcsjv6gSv6ssq1WynKmtu2mpheuc3MooV6h+31YQUsrlhKp4rgS5Eji6JXvHlugsdm1MLZnIxefHQSNUTETK2kp1C7WKV5RjZ0dGypier4blgB7l0Ja5l7rSZ/bkQyDHBqKKhm3F45cLjCVOBHSmXD</vt:lpwstr>
  </property>
  <property fmtid="{D5CDD505-2E9C-101B-9397-08002B2CF9AE}" pid="36" name="VS Team System Data DO NOT EDIT30">
    <vt:lpwstr>9jozkZJJBoiGPGFzI76d1rQTInapTLLpMnCSnWqEw0lUWZm9Z0RWSqXeCG9dhCwknlU8SXNFrbZVnu8Ccd1i4thIZh0Fxp/UTN4ZWuEIlJeACR3DkCisU0LVJVNDrMsu6xjwt6wIWUIIGr0AaPfkAiG1OQ38gTVuMWAQwibnWkWvfCHva6osImiK1REHdwsSahiaKjdaWceUnbFvvYqGiYMAsZjd80oX3WmtqRFox7pVmWBVZ/3R0FYcgzUTFuK</vt:lpwstr>
  </property>
  <property fmtid="{D5CDD505-2E9C-101B-9397-08002B2CF9AE}" pid="37" name="VS Team System Data DO NOT EDIT31">
    <vt:lpwstr>ArjLWQfnQvhmzAzbSziUlhtAbkWZkV4rQamyuoeHG8FqQGuLYRQYdDkEpPRU8dbqVgCFG8oOzI0HrE9qtSfFfIwv6ynhCHElgoYhwk2JTQZvFy8Q5jQz6TbphgjITn0J7Q1LBxQn9kbNbpWMEnP2o0xlwJOlHUiDF/BJnoYtSwUKmntgF9puat9viwo3ojLIby5muHH6wQYfWBXEa5d1sLugtAi0mhNDQAvnU1FOcluJMBYxOTTMUqIrCoo0ojm</vt:lpwstr>
  </property>
  <property fmtid="{D5CDD505-2E9C-101B-9397-08002B2CF9AE}" pid="38" name="VS Team System Data DO NOT EDIT32">
    <vt:lpwstr>QmV31y9A57JXYbstMIix0AS+VH6A7SVOn28aXCgCcuWAc5VpE1ayUlDXu6xQ0JEy61zN6AmySvgqpu6euJFKPzNqU6vrpaJ/mahIP1JQiZxsr1K5KpFzWWy0FnRoLL89ERQLw80lSWQBU0ypxvYHYffFHk8d3hCLyyuzp6y7u8zChXkLSmBjteJXJm9qii5oiSLaFmkXqh9lzZIvFClVB9V2Ui9AZEpdHbyOA0bYvVywRrJ2TXC5Ulgxk0mWqmI</vt:lpwstr>
  </property>
  <property fmtid="{D5CDD505-2E9C-101B-9397-08002B2CF9AE}" pid="39" name="VS Team System Data DO NOT EDIT33">
    <vt:lpwstr>/EwQaBAGLFFS5UNmrsC/wG1KrWnA3GMYCQoUgwFkqEwXATKYkZf0S/iOqVcY1dC8LhcdMf7LdPevu7uaBFRvGbRdEwkX2dcbgSZju4lotWYnKsYkcI2S0WLXF8HvheXpMB1+nDERRR1kQqkWI7RXEeJH5HVPte4I6SlU8kSuuzGZDU6wQC7XX/un9/lB97MLp6qRH9BgN/hIbRKSYfJVWFWrIqEOxQ7j1Eoys8zJX6U9v8B2VDrs42BEFacW+gm</vt:lpwstr>
  </property>
  <property fmtid="{D5CDD505-2E9C-101B-9397-08002B2CF9AE}" pid="40" name="VS Team System Data DO NOT EDIT34">
    <vt:lpwstr>ODk5D7jJSlwu4sBRJDqtXJEyWUHfgqsdSFAw+vOyxmkmeX4c0a2UpcAdUvMU2qLqhIjd2Ej/Jom1G6Cb0xUacU+L50xEIuELfdkZhyeVfs0fG2DWSFHDLWkjckKFCJSCKH15dUgycETeewv69ghtCzoju7maFW1XimMnEWMJrioIaBDtY6h1R1nqpviClXShYrn3IlrJwKl1yt3Y5uw0g1HoEi9/6jdxMLQwofHacQRlkhCGJsc6YKkKB05Xcuq</vt:lpwstr>
  </property>
  <property fmtid="{D5CDD505-2E9C-101B-9397-08002B2CF9AE}" pid="41" name="VS Team System Data DO NOT EDIT35">
    <vt:lpwstr>bGKbaS6U1GprAQDFwe9S/hxwTyEqsIHnZmvTjPFqWE2tjp3tTOce0kGtXvhkvoBWByhbm0Ctqrv0Td1rGJeX1iTQaBqVjUjloULQOyawiVXz46jyRuCALsGIbyFHFYjJNH0G8XvQiGlBspCZZQOac2zqbL9K0XYBVBnnvDMIKSIKFiowang4clVLwFVFigAGgmlJPAETC3w9+GhzmjMdKVaRgzoYomKSj8YFPPUwJPw9LHQRgxTJzTLID1yNaEm</vt:lpwstr>
  </property>
  <property fmtid="{D5CDD505-2E9C-101B-9397-08002B2CF9AE}" pid="42" name="VS Team System Data DO NOT EDIT36">
    <vt:lpwstr>F7WcdsyfuPp3Iuuxq9X7akBAQnWbJpqnAH+DaDWxAuuNQGqFaINX9Ig8OI4dqGfdJURolbumx8saaVSzAAOMFdUvdVpNewJMUAp81hQOxppoAdkGLg9U8epA/L6A1ChwZP0cXVG1gDIyeeAEtsukdUt67Jy/4TOKU5qKsZK7Cj0MJk5DF0TmJXLXCpLqTlBGhcprahUstFS9SctwLlyeUK1xeJGwYG4VzGBAbeATebmrHqg7qb7n7Oa0K15ftUq</vt:lpwstr>
  </property>
  <property fmtid="{D5CDD505-2E9C-101B-9397-08002B2CF9AE}" pid="43" name="VS Team System Data DO NOT EDIT37">
    <vt:lpwstr>htGsmSL4monKgNvaUbVDrC1yzVnFIRsll+zjg6S/IRSUX+hHQBnWtPnOhJ4Ns9hvlVBe5ilx9oS/5Ct2BYxtBODJwc0ldtjX8EXkuG8ENVCJY70bJBlYElvR2YeSy5FV38WckSCPPuG9iDwfud3fvLPLtgL7uWQqSUaGpvFWWrFC5MPYNW9qqeBEbTrdImA8M+Ptyii9p3rIfKyeQvr26PYm3eM5QrlQLyi8QMFlObqYRJU2llI+GCzHyWBnw0S</vt:lpwstr>
  </property>
  <property fmtid="{D5CDD505-2E9C-101B-9397-08002B2CF9AE}" pid="44" name="VS Team System Data DO NOT EDIT38">
    <vt:lpwstr>uFVRYkNsXlDjBXqvWMNPWBYSYNWoGpzRh+pZiuqRVLKfnjZIunTsTia2Phge+qs3TwaqpZKXFBM8X0duPTE8NVgjSSzoqVnCRyRSqE30hgO3a52r1aBbvq6hmw72rWUE+FQs7KTYuhihFC1VTw+ITKkXpUvqXBIoi5/+EA7SNdC2tioZ0S7zYmo8JhjXd1E4Fqmlt1C/nKKuQCf8E/88qFj9zDnv3/IVD/0yFQebq+NKUKxzCXhpu/NKW6p7cIm</vt:lpwstr>
  </property>
  <property fmtid="{D5CDD505-2E9C-101B-9397-08002B2CF9AE}" pid="45" name="VS Team System Data DO NOT EDIT39">
    <vt:lpwstr>CnH7hRSMwi/NIHB06ey8Etjlpw+FZtbked6KowTJ4WJBSoUv9/0+p3Adwb4JaYR2/qUKfk9uQVf6ksDqOVGYs3dG/WUQpkLX5qwpJPC2P1REjf47NPtNckFs725+3ud2Y3TV4af/KWJVJ/eCsxG2Z5KiDDLes8TCsNIGxVGqZMB8lPidx/Ft/zAMDI/0PK9tswWnn4vGPFfGugD63sZAAcrAxgUAgvx/MpsmnZ/yhMGMPC4QnJ0sA1baBxksK7L</vt:lpwstr>
  </property>
  <property fmtid="{D5CDD505-2E9C-101B-9397-08002B2CF9AE}" pid="46" name="VS Team System Data DO NOT EDIT40">
    <vt:lpwstr>vfNPn3pEOs7cfHjylCHD9Jy4mc2yh5lOipeewv7uf5ftKd9ADFteeSc3ToGJ90+dbm/oh2YPLbcMhWnsZjbPQsZO2rjfKz79XXs+dH1l1jI4iCcYlvMr56fia8+ip3DGOwptwsG8F/wI10mBO+wQRER0dPO8BYvZSFHvVGI/Kin7LZPode6GU1SyPsC1G0ls2UORwaSnG8LbLueN2+iGuraomx33np6v/c4799A/FV+PWs/Chzs5f/oDA+yr6dd</vt:lpwstr>
  </property>
  <property fmtid="{D5CDD505-2E9C-101B-9397-08002B2CF9AE}" pid="47" name="VS Team System Data DO NOT EDIT41">
    <vt:lpwstr>yn+XT4xBK6GUWnO5H7WAn3sTgrRtlPC/3qXSBpxPSyPG7GHZws+gjR52ie/uTcPruLn/3gx/evv0BOjT9IXsXxT/k0zyYBrDeJtN9Wukfj+69s6ZnBNh+fKIXrLd/99Z7+za6HYcpwZDC/Hb8NvbfjjNo2ck7L4zit+/0qDbDAuvteZ1xmQolnLJIJc256oHU4tcahz5jfUgomEZfISjCs8ltcozI7J28xLntnK/a9tEqKhLIzWQNUEMUplLxfg</vt:lpwstr>
  </property>
  <property fmtid="{D5CDD505-2E9C-101B-9397-08002B2CF9AE}" pid="48" name="VS Team System Data DO NOT EDIT42">
    <vt:lpwstr>7sShhzqI3X3zL5wxpNhzvfH8rC8zrDj/rqPKgVWyLYWaYi0lywh8LmyjVPKFXLapYzM8QQGmv/B05XeJ51NpbVJ9WUV9OW5AnL18vZXAf+IGp5zF1lK7PyKr6mUaZKtzqA0HoTHYdR9xk+gqXneEyfJWNs7ysZ2iMUi8DlamERxppwgo2PNPe1cY7DuYo/oq5bnTd0+VmsLUA3dvxGZIjAnLealdEE5xAcVqyhkL7KIcphq/b8AIqqc6lhu0XGz</vt:lpwstr>
  </property>
  <property fmtid="{D5CDD505-2E9C-101B-9397-08002B2CF9AE}" pid="49" name="VS Team System Data DO NOT EDIT43">
    <vt:lpwstr>FWERWQIAWkT4FVYAuCGTJ2sifa/VfMlU0mOcqLeOSKoeSuUuVXqBaTU08gekMkiE41UazNuNfuDfPW1mhKD3bwy4sg7qh96o2VB6HWW1XnEtGAcq9gkUZA42mLKFMKcyzXCLhTHh6o9Yx0tgcHsVF/RZNMdXqLQdKdCNUZhy+x8YhoT/O343VQNbbkKTArVpjdCjnZUa/SWIGCQzmhqpvAtVFI5DbfzlUtV/bYKXYFfWOanRkcG7Tx1Y2YulPug</vt:lpwstr>
  </property>
  <property fmtid="{D5CDD505-2E9C-101B-9397-08002B2CF9AE}" pid="50" name="VS Team System Data DO NOT EDIT44">
    <vt:lpwstr>bxJRhm1XvZgIhj+MhfMpGDgiVSkhXikEj02OlBXlZFZ1GPuFWojscq8vf5Boa62fdavVpsCOGg2zzQXHHgsOIzDV9DkjsniTLJCKVEscUfAvGUrVjejOFghB4yPWHUBElJLJcU35kKoQMUspFAtBkRhkhES1qmxFdVggV9QedK/zyUoq8EAjTgnv02wncLJ4XUhaVSOQfgEOlM0OXTxwgnj05+o86x4Wr5XoilkRTNTCgpmPXLlbwnjkSpbntGF</vt:lpwstr>
  </property>
  <property fmtid="{D5CDD505-2E9C-101B-9397-08002B2CF9AE}" pid="51" name="VS Team System Data DO NOT EDIT45">
    <vt:lpwstr>blTYWwkBsOKTCTnXvJqIUzmBnYa3GoVQYrCxkzVjWXAs/hbObTU2Np9kNvnBEzQTn2AXj75je3cVyygPr1FZr/lkgjJkGCbJ2PeLBrE1FhaeuU3X8VylTvix6L1VzE7igLnurGHBI3rnkAxKvMjVr6ub2THOOEDDB3YRqVaoP/1F/NrL3hMRVXDLdoZuKsXZB2YhuNB4FdEfKlVXCzWgN1INmSmL/sQaGFPQLrsA7IwhP6Bo0eYUNEtsbomxUs+</vt:lpwstr>
  </property>
  <property fmtid="{D5CDD505-2E9C-101B-9397-08002B2CF9AE}" pid="52" name="VS Team System Data DO NOT EDIT46">
    <vt:lpwstr>oyoqMFEVJr4ICviRqFeqKKVlCzwu5lUYInOJOU3O+iuvdhhAjprGOgPxJ5ixz7nqgJplXyVBdT4ZoF8hxhfqeCAmllijsKia9RjJ39xVawkpWwGD0BNqdqTc4kQXD4WPymBDy4moVXviYWsONycMVohc+2ir1UClCAnZDR7OPwWTxOUEaNLoFQTNShSCgDtcm0AmVwCeveihH8YR0YZbVRE1p2rF8Rhn4jpCuWO+bkXsgK2ICBygIi9aAlQt4Pi</vt:lpwstr>
  </property>
  <property fmtid="{D5CDD505-2E9C-101B-9397-08002B2CF9AE}" pid="53" name="VS Team System Data DO NOT EDIT47">
    <vt:lpwstr>R0wLH9Aw3idZbUSxblAJFP1TRK31aMV6ql7g2WRgiyPVKUFhQMXU0rUbqP2PorQMJ1702BNwO6IhKRfizr2TviyPirKaoOp7ql9MdBU+1C9bK7u8P6W0wXzbpp614uqokxqbdlGHJu6A8tsNIUlkC4Cy9Rqw4zse92/pf2CKVieittYgpOofDDf4pwVOZUJazYLahvWjqR8gaLZQkJndqKvOYqdA07sNArJvW0ifFq19aSKSXKyWChkHDNbJtd0</vt:lpwstr>
  </property>
  <property fmtid="{D5CDD505-2E9C-101B-9397-08002B2CF9AE}" pid="54" name="VS Team System Data DO NOT EDIT48">
    <vt:lpwstr>WpUWxp6r+bq/qE4Sa/O1dafVcMma3WbbMe6p7NSUmkINJgZ2XwCLXqMhWcK0dqCT9taKSZoGXeVHo4iNZ3rzVctVaF5Io4nngcYbpyIdblkqV6yWyqwdJ7G3N5B7nte5OV/wbaGmckRqS6DxbArSORCRjXae8c5UIZmpQYQn1O7D9NaKQRJ1ZupSI3kilezQxyqEspxq2kWlEk8JaRZc59zkWk2ujBYP7QxEXt4Znb2Qp5UJ9CKUXoGQyMItdGl</vt:lpwstr>
  </property>
  <property fmtid="{D5CDD505-2E9C-101B-9397-08002B2CF9AE}" pid="55" name="VS Team System Data DO NOT EDIT49">
    <vt:lpwstr>abEPuodD0OIDZ0xz32hX77V3/fRHIJsu7Ko0OEDRVKLRVjv4SRLSvWRi4niqwTQQgwStFrUuA9JV6uR/mXSU18TsiTRPyKJor6ZZQY7hTVYMSWylSx4UZ9yLlzmIkRw9Zb0BxiGprFaA1CFILyNRjHVeuZEWkeYTE1xQcb6h6++0odBUvtkrV5APDHcNXDLuyB3igEU2QHIHasYpAoDo5UxwQHr4ALaEvCWFW8XPkepPYvtW9lWIYB50hdSCG2X</vt:lpwstr>
  </property>
  <property fmtid="{D5CDD505-2E9C-101B-9397-08002B2CF9AE}" pid="56" name="VS Team System Data DO NOT EDIT50">
    <vt:lpwstr>QRMldECZFx1/H5S7mIhLQSml2oTgwmvIItsoejabe3r5h5ud9VKRqTkwNeUko5nLNcsrhWiyldG6lDqG6Go9SD3igQn9qdrmssvYtGUiSFsTc1KbJUysjTvBxhcJUebe5KnYVmxi0NwtA12bC/fgnCuOtWl4GSt4XadDV5tWzpFkDO5arA5LTAgv80sMOJMCbxXRyTOHv3oJI/up7EkvgdVN0lMV1o9UWCXvKEzcZRnP4WgCnTiEO27TUKuNrFR</vt:lpwstr>
  </property>
  <property fmtid="{D5CDD505-2E9C-101B-9397-08002B2CF9AE}" pid="57" name="VS Team System Data DO NOT EDIT51">
    <vt:lpwstr>2+hR6K7Smp4fsTJUJEwZ36oAzUuaThz8rGZCBIIs0+vwVpXdQc7Jq9dY+l1jkV6mgRTa0YgFDat1XiLhRyrZRq7C5aIBOCaaVhjIxHjgA3rnw/1o6TzvAoerlY9b6VaSGSo4vO3zTajiKOaq6cgkTuWqXYB++/K4vbXL3AFulJdSpWbacKRppdQRyqFAe+bjQiaZcHphxrF45l8GDtqBw7r+UneORiZC6CCfXCJNIfaS1rhl4DYRpkjbHouwRIJ</vt:lpwstr>
  </property>
  <property fmtid="{D5CDD505-2E9C-101B-9397-08002B2CF9AE}" pid="58" name="VS Team System Data DO NOT EDIT52">
    <vt:lpwstr>itLPDQbawFSzOKEr1b4GHjEwrXh0Vmw5F4YzgSwUeqzNWBDNTGWPUkpbsB0WTz33o7ArzWDjWIPGcwGy1Gr5zTRVg16XWuRCcTL+wiMrHEiCVjtyML0T5rCarG00DgMEhlMZbOcwMVOrwRUGGSsOzQwxhpvAOszu52pcjVy4eP1jkXnudUZmKKlROBFA0+9SwSsTP1MhBtikdayoaiY86JZ8Upt82CUIY52crsw6OMJGdKzhbY0Zl6opUhAkqVD</vt:lpwstr>
  </property>
  <property fmtid="{D5CDD505-2E9C-101B-9397-08002B2CF9AE}" pid="59" name="VS Team System Data DO NOT EDIT53">
    <vt:lpwstr>SeO5KNn9G6mb0NZyHZUTqsHJMt+gf1Yt8z9poaT2JqvWIFSTINSINJLeq+GAdi/a2EBJwLpwZM1wxrF2t7b3z5RfB+DD+FSqHwQ5a4RdrrBBTdsobYX9T4a1ybpfOpSfUhvaSSQHdqkA6443g+DXyD0FQpFEBnhkCrrHLbBoyoNyeBrpEdG5pfngwZQdW5gF0eVeqtxKuorkfq6YJooPpOoUmydbtDmzGF0ykkklEp7M3C/ZX5gw2dT2MkQqZUp</vt:lpwstr>
  </property>
  <property fmtid="{D5CDD505-2E9C-101B-9397-08002B2CF9AE}" pid="60" name="VS Team System Data DO NOT EDIT54">
    <vt:lpwstr>XVpDpxkSIgkTATOZVKqJAgNvU1mczMMsxd/dhXEd3VGWAeSPHFXMM4SiH9wLYrYo3XVEgSRivhJyIZISHVEWRNYw82XUN0d/RCDWepNCU0UZMj59NpbGUh/B/iIbdbGxYWaxiooxAf5JJRVN3kR+d5TziE2ELY0lB9PudACxVYvYWVRkQTbk3OIY5iJcCBSEV+jjlw1+y0tX3fKvTEALWGVSYak1TLMvKybZKorWihsD++VQwq2A0tG7ii04/zr</vt:lpwstr>
  </property>
  <property fmtid="{D5CDD505-2E9C-101B-9397-08002B2CF9AE}" pid="61" name="VS Team System Data DO NOT EDIT55">
    <vt:lpwstr>Gs9lkE5Jy53LN71BD5g6rGabRiVIyiMs5AwlZHWJvv1DwigdvUF4K/gWHHulwIGhIwM1CkrnD0Y0HDMCo3/YHGQqlF9NaQ6DJD+ABr0YDrnnSvBWmYaQiSMF1+ByVS8DfJZA6KpGlCeILmQICeaoCOYcE3cprMurzQPAXZnaaCxc8o+gsHIW49TKnL4uIkyoL6mdUIPwchyTCS4xoGxApBb9UtJwzSoVMIZ8tjhRHoadck4pbCxIbwLoQDkyc60</vt:lpwstr>
  </property>
  <property fmtid="{D5CDD505-2E9C-101B-9397-08002B2CF9AE}" pid="62" name="VS Team System Data DO NOT EDIT56">
    <vt:lpwstr>auEnWInujzQM/uiMFqX6XTjchXC4Es05hQtAOZgKiVGo+bFqsHyVnLVS/ZXDw+0//RJasetWZ5oMyCmSvqBrVEgWC46J1bKKT8Jv5Lh6AaKyxEm4zo19q3vnFS/BsmnrbUaRMiFRlk5QvmHOVHOhgYiwuFMzH0q+eqTMmCuv2DtFB7GXd3UGDDIrxB4z+IGgyIUqir9kQp0NVGCNf6aVylAbAY/xQ9jF3jXZ8s5lhsQqEZBgpcHTdU0TDxwM2iO</vt:lpwstr>
  </property>
  <property fmtid="{D5CDD505-2E9C-101B-9397-08002B2CF9AE}" pid="63" name="VS Team System Data DO NOT EDIT57">
    <vt:lpwstr>pzEAF4aVC1JXMEtbbxq7KpmvaM6xItA6zGgcOhiir2AUGVMqQytRxn6okGYolUmYfXB0odcoowyVDmToQ7UV+3NUX8IULUhiEfXnkkcCEWHkYMlzmKRrsxxql21DtE1iVynFoXyDxOzeV1GoPgFjOVDVBGLdKVXAlCcdXoCcugVcpmsCpQ8ofBEOnM3AWO/dn+MUW+5lRDlVX1wJ89IR0AR8AuiWXKZWrrA9cU2uOR2JP8vcvZPejqLPfxeruUm</vt:lpwstr>
  </property>
  <property fmtid="{D5CDD505-2E9C-101B-9397-08002B2CF9AE}" pid="64" name="VS Team System Data DO NOT EDIT">
    <vt:i4>114</vt:i4>
  </property>
  <property fmtid="{D5CDD505-2E9C-101B-9397-08002B2CF9AE}" pid="65" name="VS Team System Data DO NOT EDIT58">
    <vt:lpwstr>BXsUYHCUAIvlYqTBSC5UVSQPIJoOoLM0M3cBYJ9ZfWOIydfVxBwIcyVTlnoaW9FAt+vfH4NqmsKRglEDFQQDRPc8GGX4KH0rHepqsEgbFMwGfVJlcx5TIcxqpWFqamIbhFhG7IL7nG43iyUeJLhuV1iKHGYdA53RUrhtAKtlozvRoz0EBWqZnk4plwZco0bqD4B5FUBo5W537UOQlDl7bZzkQxOWZmWtRh5Al3qBR2ViWvALRWAmAtof4dPN03s</vt:lpwstr>
  </property>
  <property fmtid="{D5CDD505-2E9C-101B-9397-08002B2CF9AE}" pid="66" name="VS Team System Data DO NOT EDIT59">
    <vt:lpwstr>Med7io+MlMMXskc8midMvRRS8rJQagNxHVJ86QUM0ei23cIvb7ig0RfMBuWtesadFApdpOr3cjTBB9wQibMpEDQdMQEysnPLJIcGNtWDQOdVblqIAnKu0+7aOYqJLVhZw5XUkoMzJHl25kk9HPsbldvZ5Fb3dVoCgV6H6v6AGoPB42VjwaxrFYWXQX3mSY6EIUzoo9Ow2r4HH/YvWnRF8pSbk4XzSH2j7QsGmMDWsGLvkorYlWoehoPxxzdJWNX</vt:lpwstr>
  </property>
  <property fmtid="{D5CDD505-2E9C-101B-9397-08002B2CF9AE}" pid="67" name="VS Team System Data DO NOT EDIT60">
    <vt:lpwstr>nyc69bPOeaNURR6hejLIswLi9Uwvg5IzZI+C/EO0JaUMsOusvhiaqYPc69xPUmv0DFEihVOXa0wCpEWghh6W3yvTGGgEjNGKHNbHufR2pu5r6mV+1j0tkKsaNqcPUAp0vlLEFIZqrggU8VADRSET8gn7vpRkyhxb3VeRM8ffVXwQtzJk6DRQL2Ws9ncOHajI0+zh0nzsVFOgarm7VOKJU+j19sovAU/PpfAqUWqg0lmQ1TIzF2jeOHgbh5Sj5Qp</vt:lpwstr>
  </property>
  <property fmtid="{D5CDD505-2E9C-101B-9397-08002B2CF9AE}" pid="68" name="VS Team System Data DO NOT EDIT61">
    <vt:lpwstr>BZ6f0Dwq83D9gq7uKj0LF67G6AjjhUhUVsEibVjGyXGHphlYgfOBS8+OyklK7cATIesea4jDs3ONAn0WiN9esKkiSJOGBbDRiJVLBgqeRua2qC1NhJhLYeeAUnTozLigiY6I8ZAYuV2FCI4sjVw8B/iukdTyhetflFsiezH3JKN9u/NEZnkIZCjPWKlE+DhKFPle6RR0kvjubbrdYvlD4YKkmdu10b/4g0Z2LOQsGB2odxkDQ1HTEGR6Vbheyel</vt:lpwstr>
  </property>
  <property fmtid="{D5CDD505-2E9C-101B-9397-08002B2CF9AE}" pid="69" name="VS Team System Data DO NOT EDIT62">
    <vt:lpwstr>BuB35yNLHgqGEKtg7o4Sva0YLOo9oY/MjFy812RrInBO1UQxBZdipUisxgEtCrpcUaUVDambp/4WySdM4b0ZONaYXChYF08/JtQwk8b3A3WCM3hRYapO5prhdjxFCbjhTuFYXVYecASK7pUZFq2hLBksIXaP3tHE8ob6JRRAIk9RizCTS+Kc1cE+B7m3pJGnUuQq0F/OkpEEbrVMP7UsUilfGUxjQYpXLICzXGcGq5o9ym/3QOz+vs4Iai11eQD</vt:lpwstr>
  </property>
  <property fmtid="{D5CDD505-2E9C-101B-9397-08002B2CF9AE}" pid="70" name="VS Team System Data DO NOT EDIT63">
    <vt:lpwstr>EYIizY10hwebai6dZzNVLjbnqazwCbkYPDM1ZrRe6th63U+ixyEpnFXnIsZbTtvc2WSmCjNuM8cP1gzthN4W4ibIHKF9a5RMHnnLjpwb6wUUSLPyzPpUCGbJyrwhepOVWsI7UJ+NugKuWug2zU98bl1ioCN6kjTMktTDaSJWYzj5fK1VFEGY5slN6pTMGPPaVhV43Dgeiwae13tpkrpAPhWaWsa3ZXX97ntIBFskmjuNjwEXyDXpazXJHZ2OfRO</vt:lpwstr>
  </property>
  <property fmtid="{D5CDD505-2E9C-101B-9397-08002B2CF9AE}" pid="71" name="VS Team System Data DO NOT EDIT64">
    <vt:lpwstr>h8JX7Jx6zlVYWAjQvlKKuVHZLERz1ApLXGDyLLUOaV5Xyo7GiQuWp78EAYNYx89YfZh4WyXhKYkPqeFr1hsIN2jNuSArGFxQOi/SnG68q2Ma5DUB1M4Fe6nMTygWX3MQmKstGHOkOadoOoRiLrwvhvYUCw4VjnKgD1zVhtsZS4iJTQ2LDqnMicusgdKlwOU9dSt6GiiemkmALY2rkPPMhtYwF0wLrdXtx2hBouI2o0Y48I8xJ7aWaExgo+xjLoA</vt:lpwstr>
  </property>
  <property fmtid="{D5CDD505-2E9C-101B-9397-08002B2CF9AE}" pid="72" name="VS Team System Data DO NOT EDIT65">
    <vt:lpwstr>N0z3g2x2vq2qrO/dm5JoRqzSiryll9F8SBtvpgxdbQI22oRMcyltMhdMTOI5ibxvVi+yTpW1UE4ykZv13ofoPT8ACkYbE5RpUEglcD2fPIHqlvjGaYEzZqe4/jvOCyc0MLyoRxJGLpgpESZlYvfGZggxw2gnaI0yFolZ8j1AFdm3eNxrph2nnBIzagSsNtoUipx9W8hAayLTczCQp6NZWYv9KqXPYgY5ZUP0VTJB3D1djXyF9E02nSFVbHavVoV</vt:lpwstr>
  </property>
  <property fmtid="{D5CDD505-2E9C-101B-9397-08002B2CF9AE}" pid="73" name="VS Team System Data DO NOT EDIT66">
    <vt:lpwstr>JtNdMasVodhLBPnJNcgwNrV2/5FX0OadoZSygVwgdnoEa0NBgzKxTZ84ROr+4BvEGUGnQY+ekBJYyj3qY/EEgQhJ1LE9jAqmmWNP4LdWBrKAHcmDRQCZwgAgtT3Gl0qEoACsdZ7Gs4CRe7qwQJ1AzQ0HoTYILGruAviQATYERF6tFIVVZWyHlvlKxxjK+4Rplbp8RY7SaNg+C8mmg3BMbnrvrCwYolXkA3PMZM0bNC3dt4yqFh+qvFxO8cBQkEM</vt:lpwstr>
  </property>
  <property fmtid="{D5CDD505-2E9C-101B-9397-08002B2CF9AE}" pid="74" name="VS Team System Data DO NOT EDIT67">
    <vt:lpwstr>VCpVZjACQIsNMVuocE8MlOd1WMcad5gZkq3ho6C0LDu3F4ekpZYsWmwKzQMtI2v5mywOrHUlLSN1a9LIDUZKwy8Ogoqep/FS8a3BUrBsGRCDTBmRq6v5lXO6Yvp1XA4vQbhZCbPL0HuDTy+jXZ1ZwYpqbGZwg1pWsOM4riblN4jQZwacjJEc62ZFrFEB6sqwDsDl5ERQa0r0Z4qZgs5gPDDU4V+sa+hymibdptKKjVjF8eS5zAXGKm9IKs30XHu</vt:lpwstr>
  </property>
  <property fmtid="{D5CDD505-2E9C-101B-9397-08002B2CF9AE}" pid="75" name="VS Team System Data DO NOT EDIT68">
    <vt:lpwstr>512FHjaSpb3C5QwKFiBwumpMRUlkLDm9sKsJBJLqiGaa/5i5aiOvQbvsrsxpP4szGmUtEqNOFGOKZaiWoj0R4iwbLgV0COMpHRZ9gKK6c0IjqhUPExQdm90jckCs0qZSUfVAMHbg61zdEISCFos4+uiu6HnuHtkLlTxk0URBXi6ELMCh2zXdMOLtmZ7GdpvbaNWvyJFEg08n9LrHQJi68DTdR5iX2PZYddSBTOlQVW9sC5QpyDFarerdcWVgNFR</vt:lpwstr>
  </property>
  <property fmtid="{D5CDD505-2E9C-101B-9397-08002B2CF9AE}" pid="76" name="VS Team System Data DO NOT EDIT69">
    <vt:lpwstr>4MJ31S62Yb6NxPuAAZsQlkWthk7GbQJM1fbWUs0mmovXHmVoOv6t3lJ1lhp0rwlV8VaoTEWKYBfj+ts3LE2xdIuxOnMxS9nak8gR2xw8NqsGpBJ2Tzw0rfxqVXoUFA2O+aQ/WoFB8Bl8lF/hL2mh+d0RlzyHUQwOowa7ubKHSIQ/VFaym1Vz9zpTOHsmM1aZG0DSleOOGMg/LIN9dAATXmKidYRN8mRalRhXCPkr8ba9+IvkWqLHLdGyXwXaOXS</vt:lpwstr>
  </property>
  <property fmtid="{D5CDD505-2E9C-101B-9397-08002B2CF9AE}" pid="77" name="VS Team System Data DO NOT EDIT70">
    <vt:lpwstr>nPy4FA0HerUz/rnvESqlShscy5HDBYUDCfYNwZjIRtJ3ykMWwawMZGYtx1zN28IogadMaaSqT1CkEYmph6psmy7EGSH0OEcxXjgDOiZovYHzXOUbL9C9kjv7O36KufMhRjxxp8AEOEc8tCHkfIl1zRg0BQh76CNwahonJUr/T3cfPujhfIoTldqkxFg+crTRv3NJHNVLf7gmOs9E65kdwwAR2Fhr1LOpnK7RpFDYmhnanSu9bICU/ZaM+ga6gNB</vt:lpwstr>
  </property>
  <property fmtid="{D5CDD505-2E9C-101B-9397-08002B2CF9AE}" pid="78" name="VS Team System Data DO NOT EDIT71">
    <vt:lpwstr>sYU3FriRtbb/r/CcyU0+rM1aO5clJUlQt5plEVUFw/EcS1MQBqlrZIanDtPs7sRumihSQmu5NE1rTCdFSPMvUBed6AJwgTwVW9rpspNMEsr77FQSZ+nZp5MJfvBsG3PaRR0tvZYYFVuIZ9DYUaCrw02Llib0UmNIgd/wBYhmFci/yVyYU1dAVbHATpdhbUZ06p4TaS4DGvwaxa+wTqF+qtUVoj9ZqGnEkpNwOiTAzahbwzEDGPryh6FjGkDqpiL</vt:lpwstr>
  </property>
  <property fmtid="{D5CDD505-2E9C-101B-9397-08002B2CF9AE}" pid="79" name="VS Team System Data DO NOT EDIT72">
    <vt:lpwstr>xEDDEYS2FynW0Ai8leN0FfqrKqGGDDyHQvOjuldXF2IIeF+RKVSIyTEUbqr29NWszaHaAf1yAwbBkbR2oq+pve/s4rLYw6Q8fVIDFc7uhoA8AxIzlfBBRuMW22SKbcIjCQZPwtBA7dwTr0JetlvI0I9Vad0Kd1GAyZTXsbIYgQJPsXiG9eOOioreITIYqJ1TA0T/S6Q7WkZvUgm5XMewUBo0ESIcQ5SpAFITuQ2Q4EN3lBB2pXNXfLMd8QLvCnw</vt:lpwstr>
  </property>
  <property fmtid="{D5CDD505-2E9C-101B-9397-08002B2CF9AE}" pid="80" name="VS Team System Data DO NOT EDIT73">
    <vt:lpwstr>LgQHycdIqtX1VmhDjq0stDjS0OBFMQe3qpLumeKVznRD7RyI6WpnwLgvVDIEjjJdVS5wU2udauekqpheZtk6IrN6imhZqZw9GDmAiCP5KCFNFtA3WQCpnldA4hbydKBwcmSHisbOo8yowkK7JZ1+9JHHOUpBWNUHEXBdQEzgFYsUXZDj7sytl9z2yONFvHPmM3mydpEFnY49DVVSoDAOkVctqZSZhZRpLoTI9Fi1oBkErYdNqGkvpSJn3DjglFw</vt:lpwstr>
  </property>
  <property fmtid="{D5CDD505-2E9C-101B-9397-08002B2CF9AE}" pid="81" name="VS Team System Data DO NOT EDIT74">
    <vt:lpwstr>CL0lcpBT0QcZex142GnVO0RRq/U/A/qMxCVZ65AMASwlHZqe7tDXC0b+dCELkrUOWmHyPUyHieQI8pUvJvIWAy4a2wfkGak12uDhP1GhmSXoBHFgswLRXtOG+cId+KZFXhRwlfwmu417T7BLZN7PuBC+A03bArWwsjIVW/fhwLdlGFNUW1zdnW2moeQ1FfKmuOV3LAgVwDQRB1bpYSAI/X0h+oVHYTCp/TS2lqt8IYJd52wVuR/EdQTDvlH2CDd</vt:lpwstr>
  </property>
  <property fmtid="{D5CDD505-2E9C-101B-9397-08002B2CF9AE}" pid="82" name="VS Team System Data DO NOT EDIT75">
    <vt:lpwstr>HXMmZorGJph8ZJSAp5MjEKTsKjojUT0GJDcYh2Ggvty5AausUHizkytDv5MQPfQ7BBvoSRGW+6auVTH0upKZSDxPY2fGnwsHaeKdvXMM9Yu+Wp1yAWb5gt3hYVDHv/umz5ijwG+QLmCSDNjarsP03urOTujcyWZei8yzUZg83vLMqFW2GSBsKZCIQ/gW4RCZ2H0TC0ajihq/5KKuHszDGjKBZoRCqSwTrd2EVg3y9Q5rMbLMtpW44SK/XFSxcAg</vt:lpwstr>
  </property>
  <property fmtid="{D5CDD505-2E9C-101B-9397-08002B2CF9AE}" pid="83" name="VS Team System Data DO NOT EDIT76">
    <vt:lpwstr>N9AvnYUeFEer9r9cHA37qFF4l+jmAgnPDFhTrLlMpvFSdUKZA9q8bwjETDDv6i5q2mYtwQfCCatckJ09n0mCVsl/GNx00oUO7SvfwTaUYYsTMq97zW8ubLSiUfS0YMwmNB3xKhOPBLTBkUzK9LIu0qdIJDCjw9brn+X3vLjz6B35srT3I8rjRJtN80KYvmGmwiB1PPiNhi8abyBw9S1eMf7P9ztL6lI9z7mEmcdQO6WzmUqSUF6katwBpzO/bya</vt:lpwstr>
  </property>
  <property fmtid="{D5CDD505-2E9C-101B-9397-08002B2CF9AE}" pid="84" name="VS Team System Data DO NOT EDIT77">
    <vt:lpwstr>w5Io5De0MsNehc+oo2c5CYJWpqpwyZfqJHp7RGwuEPhUI4xdG3tZVTFxxvatK2YOu+oXYuMJdgWjDgYTk1ggj7m/SbitwiCIfbCd64YhS4KSuNN1VjnlnPDIGQ1XcpOZ39vw13HAz8CPRCMsk27bJ14peB+Zlhh5amOedK5Vb4Wy3Jrwn3C5f7ooZ9seBQSntvLrYFvzWCqBmTtyVq0y9rkRjd+m9BkyrEMRaZW6h2llZaxFt9U6r6ixIEaPwM+</vt:lpwstr>
  </property>
  <property fmtid="{D5CDD505-2E9C-101B-9397-08002B2CF9AE}" pid="85" name="VS Team System Data DO NOT EDIT78">
    <vt:lpwstr>forv4hdj+KOwduKtlEBBGtaHYymp6rCVTmKMFtJGHwZmAgvFAr6ZFzKvTQpp7nBV1De6W8AOa41ElCnPBK9mqirhIFbzxNnY01B5X12AYdZHAAk+7QgK3yoI3gNEzVQaX0HIR2pfyGr1FSobp0PVOj2jJw5mgxv2ZMWmf/lmqwpsEMLc7pOoqXVaZzWAhUpcr4UoX9OEqyYY98HbsSR1cgA2Kru3J1Iexe1isJ9h4ed6yKa7ACy8IbNaepUCQXw</vt:lpwstr>
  </property>
  <property fmtid="{D5CDD505-2E9C-101B-9397-08002B2CF9AE}" pid="86" name="VS Team System Data DO NOT EDIT79">
    <vt:lpwstr>iSECQPAOLKOJN01E4M623qVKWvzaTWH6h2A3eSraD3bV7JXtE8iBYBpWOUKpQ0P7BV2nr2jgD9h5CPB6EUyqAtqRV/jHGphF4NfWmXAfOGdM1U6dOQ3jjpXgVSa3hzJuAuV5ww08N4kjDLBO1QqoDBDZ2t14xKrbODMURz6nfFQWWOviUCmczHQGKZGjYlGHzKrq/QdR2VpDicrixInYH9vAcKmkguOoidTLla/PrRIItgPTkrOGXTiBE41RMN1</vt:lpwstr>
  </property>
  <property fmtid="{D5CDD505-2E9C-101B-9397-08002B2CF9AE}" pid="87" name="VS Team System Data DO NOT EDIT80">
    <vt:lpwstr>NGNiIFI0WHtgtZgnQedgEzsRfYVugt249VrjYTQnOVX2LlTpRyJXNxOYWtUMDrjNOrKuW53JCW+EP5AKlDhX5CDTHKZGE9JagQfWJqaX8SuA7tChy3tvdRx6nc8iBW/NMIIJocfK4ceaWhOowYiwcEJgDAXOk6sDDNZT4UjT9Rd7adx5EBaMJgNlk0kCmxplDglqySZmOgJ7HAIV4KjHHBKEIwHth/EK5ITufc9yXaBEAhXSgLVBqkHmMQAEuVK</vt:lpwstr>
  </property>
  <property fmtid="{D5CDD505-2E9C-101B-9397-08002B2CF9AE}" pid="88" name="VS Team System Data DO NOT EDIT81">
    <vt:lpwstr>4qXp0S80F3AK4D43MQ2DArjttxgSx9kO2RyEvjPWPyRYkq1SMKScUDzeYEIK1kkcOAdKXP7jVXbWiJ8yVSPA2oapNM20+De1WcZpQ88EjAaup4CwUglk7fLN21rmVjqNfjCMYCOJBwJetWolrhao91RuaVJ0XbPsuOYF76F5LmHqdS5sEvwO/sBAWuK/Z9tDlmfr4fYF0glE4r0kN3UR5TRjeCexS75pGh86JRV9x3krOYhmrOFJhjkS5JF+wFI</vt:lpwstr>
  </property>
  <property fmtid="{D5CDD505-2E9C-101B-9397-08002B2CF9AE}" pid="89" name="VS Team System Data DO NOT EDIT82">
    <vt:lpwstr>0G3xdCoTXXg9LVKNW/igxmU+dBR1WrVveE8V1CDWTbOAj2tlBjIHwaCI1a6WZoeuI8GVi1gYMJfhR2H/TcMpxUqLfL0xRFmP2RivQMFxOnR+qm0AtAy+RCwAwHbs9Qs3bnHG5Fihr5WomQzH3B8RQCU6C2VOdtoQRBk6sATkXujuKV/hWdYZR2D9wIshC+eKlMQCXuiBXCjgVcAv+xUBNjnApiIRa7V4MnBuTjdh7EmakWL9FHT8gbocGXFXZFV</vt:lpwstr>
  </property>
  <property fmtid="{D5CDD505-2E9C-101B-9397-08002B2CF9AE}" pid="90" name="VS Team System Data DO NOT EDIT83">
    <vt:lpwstr>LBESDurpm6V7NHHDZ19z1cMtcw7T8+AWw4yW1N/qpaBXGkMpnWld1i1lymNkbFWpDAjXHNXDOSaQvbOQ8dAK8QdqOHAtFgl7KHwfZV+4UB7YbrSTFH+CN5lpHLVYDBonj3hn1bLf53ebm6Xi830L5vdC2yv7q3Tj28ni4+v3liFuOqUY80tjIRjDRsqFmdEKgVOhK+M05mpy67ScFF8qEN/Hb/vdrpef/Uwu5ssbqffTjYf/ji5n55u4tvJenoz</vt:lpwstr>
  </property>
  <property fmtid="{D5CDD505-2E9C-101B-9397-08002B2CF9AE}" pid="91" name="VS Team System Data DO NOT EDIT84">
    <vt:lpwstr>20y/X81Pb26p/n412937cb15t/7Ny5cvq/lkvZ69m91ONrPl4uWb6eT+W7P6ZXAbehMfjuS7SXgLDRROxm8DDmtN/OkknWTenZed/I5vl6vNZG6lc7+189ni4/qL0csnO84H1p8mt9N6spncbJaryXv8gL/czxfrf/5i9wEWu0UHL/phs/mEd8EbrVc/Br/JvMzjP17eTd9NHub4hPM5KMPrPVK7/zGHVG5/wP+szXOV5blXi/WGH+JVvXvo7e0</vt:lpwstr>
  </property>
  <property fmtid="{D5CDD505-2E9C-101B-9397-08002B2CF9AE}" pid="92" name="VS Team System Data DO NOT EDIT85">
    <vt:lpwstr>tS4aS8dv4HeGLcPwnd7e343e3eXT3NuZItVs9r3d8N5vO73bvtk++x499ebM7/eBXERNb8WF/gB5989On6eOCQ6Z/d/gmhi9fFO9n8+mLN5P59NPN5MPs7axczh/uj3dh94hWjcyyUfn5P+affzkpEogfQ7BP6EzP0Rl2pHO63hS3s/ls/Waymn2YOejEqlHx+f/8+vP815///rfRwdojShMHpclQO/r7yY8Pfz23l1rwMCrufv159E83n39ZYU</vt:lpwstr>
  </property>
  <property fmtid="{D5CDD505-2E9C-101B-9397-08002B2CF9AE}" pid="93" name="VS Team System Data DO NOT EDIT86">
    <vt:lpwstr>f1r/9ySm3soDY+R23Qjdp2st68WUHYlbg2+QbcO5+9d+xu+2akVaPP/1vrfv2bZWsjB7HRAExwAw7lkfvqgb//+9V0M7s/xw5fff6FC0fYXi4dbRzskDtozgdgh/+xXD0s5g/zh49vZp8cdD6uGe0XHRGYOQjMBjpZ5WzT4WBxletQed6jfXpIJK/328XXs9vVcr18t3nxp5s3Ny+q5f39cvGigMz9cbb5yU7m0d1D4nzrDvJ6vzN0Qtzd9Lvpj</vt:lpwstr>
  </property>
  <property fmtid="{D5CDD505-2E9C-101B-9397-08002B2CF9AE}" pid="94" name="VS Team System Data DO NOT EDIT87">
    <vt:lpwstr>7Ppv72o5sv1FFJ8snlY87KdULNqZJaN9usOSI4fJzAdkRwfDi3owZVfzTYvqMh5y/WtD+4eUWT/wrh+NUXfTedTGCnfzicLO1FPFxzR5Tvo8q+mq8Tv/NN0tT6xD/ZxjycLjuiyKm5ev56uFQyND+5v+OT+Y7ua7RPmPb/fzU9rWMcvyuVkdfeHycJFCm+P9vcPNuig8+Vog3B9kFP5pnot6XbzANuXP+LV3RnpplUjLhtt1z2WXVnIvG7PePAd</vt:lpwstr>
  </property>
  <property fmtid="{D5CDD505-2E9C-101B-9397-08002B2CF9AE}" pid="95" name="VS Team System Data DO NOT EDIT88">
    <vt:lpwstr>+/V46yAoHvtWacDrA+io5n66ej9dbOj0PHyyk2VZs6cvtG1QeHaH3Mppu0PVaop9uKud+7RdMKpPtiu2kROfJSd9jpx6ur5dzT6dOgq7dU8XPHYAWojpyd9bWv473nh1P1l9tFNyfPugU9V29M+LyGdJ0eGu6Dgs6uV5CWBWjfbLjrjbajXy+oDcfZ6vT00GK028PrjJYMIIbmuhWK+XtzNx+3atxWQY27h+fJbrn/28Bc6YS2jy3uhV/XTfIt+</vt:lpwstr>
  </property>
  <property fmtid="{D5CDD505-2E9C-101B-9397-08002B2CF9AE}" pid="96" name="VS Team System Data DO NOT EDIT89">
    <vt:lpwstr>ujSP/LKu5Sfnm43SyWK5flA+rxfTu98uH1drBZk8WPIonm+wMewrOY/FUOgzRnXAqT01Rz+pt8Ho/AeWyk2+nnxSNqFbQa6vZxGUx79aNjhYeUBxkdjsmyM7aMW4J/4Tim9sP07uH+Wzx/kU7W8zWH9wy39y3iHw/znyrdcrrA8gQhb3qh9XDfT19P13Np4u72ep++mb5CQYpfCeH26QnRvX01789PjPaPvTrz+tffz5x9VKrnuf1Ad7iu9n64x</vt:lpwstr>
  </property>
  <property fmtid="{D5CDD505-2E9C-101B-9397-08002B2CF9AE}" pid="97" name="VS Team System Data DO NOT EDIT90">
    <vt:lpwstr>H9rzazt5PVa+iKid7wZrlYTVwvc9HTh+9k53heH+Cddi4fxdF5p3C0X3K04VZxxev/iA3//eyv99NN8XE9ucdO9djzZ37A0Zs54obpEHHDLoQxmnTNix08f/RejjhjOkSc8TjEBO9uDnq6xJjeTv7+N651BZlSR8wxHSLmeLNZQST+6+yr5eph/eDyK8ya0Vef/2P1+Ze//+3zL6dEOkKN6dlQY0civ775c3mOQN4/S5wjtJgOYSS2s7s/zBYOi</vt:lpwstr>
  </property>
  <property fmtid="{D5CDD505-2E9C-101B-9397-08002B2CF9AE}" pid="98" name="VS Team System Data DO NOT EDIT91">
    <vt:lpwstr>7p9VY/2d49Icki29Kxk6xia3bFi+dqEZR3EFYvJ6M3k468/35+Ly6aOEGJ6NgDWlf22lO5Y7COO7/vVxJFM2K8aHS47NJFCh4kU9lQYlrhA8bBZ3tNEU4DA5Fwc+7tbOTJhgoO1j7a31QMen3eBn7W+f4/VK/JdtXxwuS9aw5zZ6HHRY9zCdmLOR+KfNXzhi8zew85+s3T6Kro/2i549MptxMRnicmf3aHZGp/DYYMf3nz8Ur5nk3G8fI6S7DlK</vt:lpwstr>
  </property>
  <property fmtid="{D5CDD505-2E9C-101B-9397-08002B2CF9AE}" pid="99" name="VS Team System Data DO NOT EDIT92">
    <vt:lpwstr>XsF0VpaU2U07Pfslo/2aR7JsmzPumTPZuSgfJov3ZyMoZoHFnLYJi56R8i0xcHUdhsD2xuEXsm4GLl9FwX77XQ7t4/c58WqDOHQYHeFZo6OrDbu6/QDf63bzsJq+hmM/hxP3aT6jV+byvR8fGOmJ0ZNHDjjLKpqi6+KXB6UAdgq5YHS44sgFtocIcP0sUZ6TKrsPvK3h+HY1W66cKaNdocfRqkcJahMW5xOvz+7df1+uPrKshE85InhYocqT0X7</vt:lpwstr>
  </property>
  <property fmtid="{D5CDD505-2E9C-101B-9397-08002B2CF9AE}" pid="100" name="VS Team System Data DO NOT EDIT93">
    <vt:lpwstr>NYzjRRtF5+6zD4ZxTwT2jararZAnZtM04tp0RXL2KtuYvOJaLyfwZ4nbLnNTRfLBn1Ly+oSA7130HGbJ479jCx3tHhDlSp+fth84hoXY6vXsLNn9RfIKIMMU8f5jAwfnAipXVg8pYHEG1g0dG5pnRyUNHr+I42uHZox1f8yo38Lg2rxbvlqv7iTs+f/giemL09JGj17CHvHB9EFaxvYZbHBySfioQaMRb+YfX/zOCRhe5+WcePtp/q7fM64OcCH</vt:lpwstr>
  </property>
  <property fmtid="{D5CDD505-2E9C-101B-9397-08002B2CF9AE}" pid="101" name="VS Team System Data DO NOT EDIT94">
    <vt:lpwstr>oAN5vpJwfTP946osnqHPP6kOLj1Xr94OCDx1tHZDnyFOFZc+nSePJ30/XWyXMph6P7h1leexyK1wcRCUdZ3uLhbua0SPZJ3sdVh6fImjbU9SFO0eTTcsX40KsPm9lPk1vXedktG/3672ahJUYcO0KW8RAhy3q2bnFQn6GzVnmdFp6l1BGCjHt++iNKFUv6arqafpwu6hlkTDlbze7n05UrULeLLI2K+a8/L+4n619/Hm2fH9UzxujxLnit3c85j</vt:lpwstr>
  </property>
  <property fmtid="{D5CDD505-2E9C-101B-9397-08002B2CF9AE}" pid="102" name="VS Team System Data DO NOT EDIT95">
    <vt:lpwstr>aJYLRxdH2DnWR37bukwU3Xz8388TSfhVzviivEQccUtSX9eLqab2a0zzbEjbvTnz/9xtPKIUEdsMR4itvjm6/LV19+X5cP8/cP5IkasfPnrv2PtSIvPxcysEQtd7+eX2+oC3+Cs3z8XY96uHe0XuwpbY0c8Mh4i0/L1BPZ1s/noZAMtGB2sOCLNEYCMB6lhZE3tN/OHNRzih/n5zTT1t1j8979tV7t2055R5PVh3NSDxOfN7K+ucqDdncdCDlsd</vt:lpwstr>
  </property>
  <property fmtid="{D5CDD505-2E9C-101B-9397-08002B2CF9AE}" pid="103" name="VS Team System Data DO NOT EDIT96">
    <vt:lpwstr>x1Ue6TYQ5Exmb+NEp8ns0F6WxOtXMRxL3F5PQNvKFLLZ6TpZcfjxMkciNRsikboLeMuE/W66cAkb3R89Ljgi0MFd2WD56mfFtqg7J7Mzh6WR9fTm3Jv4ZrKY3Z+lEyt+/fneYmTYyxN4fUAi90mY4nb2kSLY4aqdJGM+mn4EPWNL+GcOkyIbwqT4ejKHvfvVw49T0KJiBFfuTQtHX33+RUtHB2uPiHUYG9kgScztVu9t4J8m9eTDbP76OVv5p8l</vt:lpwstr>
  </property>
  <property fmtid="{D5CDD505-2E9C-101B-9397-08002B2CF9AE}" pid="104" name="VS Team System Data DO NOT EDIT97">
    <vt:lpwstr>IC0evLRzssDqyIayOHcXmoN3fTD/OHbRuD9n96O//737REZkOUyMbsm1ia0Y8W+y/MzfO1fuDNIetkQ1ha+jIf728c7CrkQj7+0dkOeyMbIhE59fv1zcfJqvpp+VssXHni7/+6makdeNvudCWO/Y8z9GS4J0ntI910bx7BwvdETh9vHdU82UvzQ6eEUtu6nZlfK8W4KrJ/KddnpCxbke4Y7tytE8p7tc+xpytIeezND6bymOZkDuLp7LH0wQezU</vt:lpwstr>
  </property>
  <property fmtid="{D5CDD505-2E9C-101B-9397-08002B2CF9AE}" pid="105" name="VS Team System Data DO NOT EDIT98">
    <vt:lpwstr>KHsjxf+HihqHkz28xdluJ2yehxzcEX9XN7GMbPe4Y0dx90m+R5wXtnTuvtZrRfcUSWPaqG6/3CVzuy/rjcTB3hvcdbB8WzngfuDmyfcH/v6jDfbP0wmd9sHu5myxfNH6aTuxeUDOticVdsNpPbD/fTxcZBsxaO/q/J/af/e/R08VHVsiPH0dcgP9/oBOHC+KCzuHq7ZnS46IhaR+Kjb82mPXZpmq2c3o1pxbJU6joqmb2+B/oJdeXDbH73ol0+L</vt:lpwstr>
  </property>
  <property fmtid="{D5CDD505-2E9C-101B-9397-08002B2CF9AE}" pid="106" name="VS Team System Data DO NOT EDIT99">
    <vt:lpwstr>O5eOaKqujl6dZqf8B35CX+Y/MR2426mP07dmdOju0fE2XWH5/c0aZ+tnP/m3xauqJ+ldP5x9RHRjoyD39O0fZborvSeUurIQ/hD5SGeUnomM3W6u5YEleeFDlsn7GmUPVfQ5dZFT6q5LCopiO15Yl4fwBhv32wdSTbCnO1e3juQNZ2He5cdbk8e8/oAZse+PVxRs6+Xy9XdbDHZwEFwCCwwgOJr+6WKup8S7bCVzqeJL+1pf7VWKH92PiL8GPOf</vt:lpwstr>
  </property>
  <property fmtid="{D5CDD505-2E9C-101B-9397-08002B2CF9AE}" pid="107" name="VS Team System Data DO NOT EDIT100">
    <vt:lpwstr>nYsG21PCvD6Eecemv++mk7Urv6YFo4MVh1E4e6Ca16+zobaG2w/MlJ817R5XHO2YI1pwPonbMTDz+9nd3XQBU85O2PHtI6ocEYHzadyLqHq2WdC+7IhKR0DgfFa3a7bkD9++qu2UPd46lN+Bw6oMhq2ckdZxW2q7+6e2GvbFEY04XzLc8auyimE+XTH09/Vy8TCfOIyN7bptxG90uPaIVkeIoq82PI6czCcb1rU4zuvh3cMvbP++/YTx1o+Wy6I</vt:lpwstr>
  </property>
  <property fmtid="{D5CDD505-2E9C-101B-9397-08002B2CF9AE}" pid="108" name="VS Team System Data DO NOT EDIT101">
    <vt:lpwstr>/3QaEqrUsJoONnH6bsytYdPvNVnfZ0WXiPdNl8uxHOlsZb9Y4quIdHSTetR0kz6edl6d5n8ReoY/r/Y6bxaD7bw/T1U9vnIaybo/e2AxkO54Lr/fjZ0d16QNc2+l6/afJ3FWws1syelxzGGOz9/rx+rBSdb2c/3hOqpr7Fg84sBeW8Xo/S/g8he5K9T2Nls5PUOOIVT5zVPtEUr9ZwYxkGny9md07yd2tGh0tOyLZfpaDvmfZsbHQR25NdUqU3b</vt:lpwstr>
  </property>
  <property fmtid="{D5CDD505-2E9C-101B-9397-08002B2CF9AE}" pid="109" name="VS Team System Data DO NOT EDIT102">
    <vt:lpwstr>EMnun+urQsG6bs7cfvJq7guW6P9vePCLTbuUHfDrDz7HjOHN8zpN0iD+yNYbw+yME5rBxgLav75JhSV/uxsTvlwTMtYX2OjZoTpptz0f79EluU39qyc5Yrn+2OoTG5Pi9ztMC2d4EDjiUYBo5li0Hp9Lj2Nw8oSuzwW7w+hHv68Gm6+hob8X65cnjRN59/wZrR0aIj+uwef/JMz0c3+r5+f7NcPdzP3b2lX42OVxyRZvfsk/P2b/ePSWuuQy0Gl</vt:lpwstr>
  </property>
  <property fmtid="{D5CDD505-2E9C-101B-9397-08002B2CF9AE}" pid="110" name="VS Team System Data DO NOT EDIT103">
    <vt:lpwstr>52txrDHVXl9CJ+QqF9L12FQO8/+9hFRDie/b9z0GLrl0+z2jOV+fPuIKoeT3zdGas3FuXzoJ/eP6HK49edBZdyRmiO6nMEQWxjEdzjMfk8NdfLdnlFMXDJyaqcgtiP28foAX/CbP9TPfcTTJUd1b3bDOLwSbMRA4X1armfsXHVHsS1rDqBQEnuIi9f7fdvqYb1Z3jO0sFgI2/Dch92ucn7bwIqmdl074nlT7dRCG9vU9/is7n6+v9TVVvqEe8ZW</vt:lpwstr>
  </property>
  <property fmtid="{D5CDD505-2E9C-101B-9397-08002B2CF9AE}" pid="111" name="VS Team System Data DO NOT EDIT104">
    <vt:lpwstr>3hn35Zztb//j8m7q5hfetec6YochEw9hyOxqnB82k4UC7Hbq9uXNXDd6XHjA0qG9nJPXh9HR/zqlS/TH6d10caaVaXSw4ICZrFUDfVMZuyoUJfmndy0IPNP3uFs24jpr3yP2yKp0eH3IvdsVRp5rBTtbC+n5jqiSfz6q1CGP4YQVPcUTtZbJ9K2ROUXJcwSKDhDyTsJZkSP4Hg0TJjpInppmys2Dqxd0v2q0flx2RKqjnuN8t/lFbXt/WN5O5gK</vt:lpwstr>
  </property>
  <property fmtid="{D5CDD505-2E9C-101B-9397-08002B2CF9AE}" pid="112" name="VS Team System Data DO NOT EDIT105">
    <vt:lpwstr>BXz6sXP3xWkTdMxkdLDui1FHbEQ1T23GSkT6TQz/OSFvz55EjPh8NU+5xQq0T8++Y1qc4qTQxrD4Kr19lekCJz2d/pTQ8DxC3Wzc6gxSX2POSvD6EefQciTv7yE2hF9h7A3h96PBR/TB1k4qbDvrspyc43xfQrzOGVq7KaJ3NulgwOlhxaN7YQbSDZ0C0O9YZbAs5dq3NVHDn2qN29Rx7IMDxSDrR0TBlR9sOnkHb7kf66wd20sxeT+8XD4vZT9</vt:lpwstr>
  </property>
  <property fmtid="{D5CDD505-2E9C-101B-9397-08002B2CF9AE}" pid="113" name="VS Team System Data DO NOT EDIT106">
    <vt:lpwstr>NNOeU9N7Ch5V1es7mSP2X0+GNGT37O0fs5SkCeQe1289C5F/zTlC2dM1zp8WaPDx+8zz+1b5rTWQ12yO/gGcjvfh/tK/xj1eN19NzZL+OIM52H5e4LJ/DNHCbjXJhhl4IhOh89ehtHgCoZIkB1nqSLkBFcTx69iyOslQwR1nrCXnuYtm8WU4fjZmGuR3A33DyZ9wRKHQGwpCe407k36Fb+ZXmJLhVhNsXSsz5w5/E9bD4sV7Re3Br5cY09amb3o</vt:lpwstr>
  </property>
  <property fmtid="{D5CDD505-2E9C-101B-9397-08002B2CF9AE}" pid="114" name="VS Team System Data DO NOT EDIT107">
    <vt:lpwstr>Hj9H8HsMGEmi/Vk/j8mq8mqx/k9//zRezmigckQ0cAOdF10ks8+flSo4CiL7TvXxW1FvZms3k/PBO3Mfaux59lNel4fzKn7Fjt1P4Xx4LDxntw/jBk40EX8vii3j3Djpnbj+4ULUGRf3bFfcsixucPyzIcCcv7R9HWykviQ+dw8apo7reuPCHfYnX2nhBxHi777F1fA/fHWETUOK/GZwQUXxK5uN/Xsr7OFu5vPNBtqkR0F1t5ZxetD0Pjt6zOk</vt:lpwstr>
  </property>
  <property fmtid="{D5CDD505-2E9C-101B-9397-08002B2CF9AE}" pid="115" name="VS Team System Data DO NOT EDIT108">
    <vt:lpwstr>fftaJJ0KzNxhw+VD2HBP9Kw2qHz46eHj/OG9IwFr0bJmX8vPv/z0+ZeP88+//GoD/c0d1lt+3nrr5yXc/Etrp/4GSnfDiMe/LN8S9Wa9+SesPTX/7c1svP4PoFbHuONuGwj6U3od1lg+WGT4dqO2BdAKT+MjSLqZvp2+dUJzYKlonf39b1o9Olh+RLjDzskHaz6GWNjT/Fxo+4ji8+3+ucOQyYcwZBiU+7ZsHyXCqcA4vHvUVOSomTyfDu7bN7g</vt:lpwstr>
  </property>
  <property fmtid="{D5CDD505-2E9C-101B-9397-08002B2CF9AE}" pid="116" name="VS Team System Data DO NOT EDIT109">
    <vt:lpwstr>bkGYn8mg42hNKo8zunfL6ADv4/Zpl3pyqWn2Y3jqk7p+nm48zVndvVsv5U5k1tiaDritefrT6C3dofucXFE+3LE7sBee8PkhQ9pmE8D4m665F86xJYV0fmv3MwBN3Oezuvq0h1NoerOuD2OsWKs94gjs67fvpSBicnxl7aQm0mpLcY4tMz5JtuKFnnxXL60PSdx751474SyIcraB9x8OemWR5bobQfoGVFR1NoOexiS+tzN6TcI4Pd1TaGdFqYf</vt:lpwstr>
  </property>
  <property fmtid="{D5CDD505-2E9C-101B-9397-08002B2CF9AE}" pid="117" name="VS Team System Data DO NOT EDIT110">
    <vt:lpwstr>D6kHQaRhRM1dlSWLKjVtmjJ3ZIDl4fwmj+Q/2mvTlTbvR495Ame/aX14fwI6f/qzIFmw4edJVzxvZML6+fI6tjvxXtmD9PPjIg6sKEUv5Ra/7+NzsslD3Dy+sDUCgTcTFbtMvFx/Xsp+ViOn91O105g4y79aODB0a//vvn/4NnbM2m9oQvrw9A/NeTT+vJ/d3kmzmxk/gOosjZ1rZbP9o+MHr6xBHlDsczGsI8ew1LYtdZvAYB58bJcO3ocPG52</vt:lpwstr>
  </property>
  <property fmtid="{D5CDD505-2E9C-101B-9397-08002B2CF9AE}" pid="118" name="VS Team System Data DO NOT EDIT111">
    <vt:lpwstr>TKRw82MBpkIbsApzxH7iEp5jkiHdxkNEf3fBcvNQPjz1dSH8fHtaHhXcXUcOVzMaAgX8/cPHx8+nttXLXDvqRfaA8u8PoiuPxlBe0aaPQ6gPd1Eh7sbDeHu/hmC6fvVw8JM4HK5PIvZ6PP/g11cvDxYd0SjQ3lGQyjP8s0u2Hnua5dvRvsgp/ujx56dJ3n9HxFU+rjsGqXZL90Ta8U27AtsuGuFnbx3eJH7OwcnJLdHYHm952bZTbg3s3uNqpzd</vt:lpwstr>
  </property>
  <property fmtid="{D5CDD505-2E9C-101B-9397-08002B2CF9AE}" pid="119" name="VS Team System Data DO NOT EDIT112">
    <vt:lpwstr>EorQYY5w0ejpqiNi7X5P3jcUa6dV7ZzugYO6bZs26Hmew7XwBsS111d2QzaY+yMLYoPnO1Df/L5glLtkSjudcFTNC7cE3K6wl795jgpIb5gKSAPE9GoBU9cMANIFO50Hq0aPy4720FHE2hcXcbeHrx/mm9mLm0+uUlbdH+3vH5FkV3J+X0zEp5/VHQLYfVZrEMCFOvBM31WfKrLvpveTGezv9+4GxP0SSwMiiXJELLzhsqDfTT+tlmfGUuj+yDa</vt:lpwstr>
  </property>
  <property fmtid="{D5CDD505-2E9C-101B-9397-08002B2CF9AE}" pid="120" name="VS Team System Data DO NOT EDIT113">
    <vt:lpwstr>cIg7tATReH0KlfVu+OochidsjO46kZ522putD+v8mYnxm0pmJKFsjFNZpY7o+jMp4/frVi3K+vP04dYiUw5tHUVurIOH1foRto7bVcu1C69vdOTTr7NAvvD6AJ3o4x6xe3j6cAUA8Gnl2vPaIXEdcom8g+Zk5bQomtfOJY96TbU6biT/tnzki3hGy6As96STeRJnP1vofUm6WP03I7P9/c/O7/w8=</vt:lpwstr>
  </property>
</Properties>
</file>